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an\Downloads\Natan\"/>
    </mc:Choice>
  </mc:AlternateContent>
  <xr:revisionPtr revIDLastSave="0" documentId="13_ncr:1_{59AF88C6-411F-4559-9EF4-F697FBB3611F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Sale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<sst xmlns="http://schemas.openxmlformats.org/spreadsheetml/2006/main" count="168058" uniqueCount="14861">
  <si>
    <t>OrderID</t>
  </si>
  <si>
    <t>OrderDate</t>
  </si>
  <si>
    <t>Year</t>
  </si>
  <si>
    <t>Quarter</t>
  </si>
  <si>
    <t>Month</t>
  </si>
  <si>
    <t>CustomerID</t>
  </si>
  <si>
    <t>CustomerName</t>
  </si>
  <si>
    <t>CustomerSegment</t>
  </si>
  <si>
    <t>Region</t>
  </si>
  <si>
    <t>Country</t>
  </si>
  <si>
    <t>ProductCategory</t>
  </si>
  <si>
    <t>ProductName</t>
  </si>
  <si>
    <t>Quantity</t>
  </si>
  <si>
    <t>UnitPrice</t>
  </si>
  <si>
    <t>Discount</t>
  </si>
  <si>
    <t>SalesAmount</t>
  </si>
  <si>
    <t>Profit</t>
  </si>
  <si>
    <t>SalesChannel</t>
  </si>
  <si>
    <t>PaymentMethod</t>
  </si>
  <si>
    <t>SalesRep</t>
  </si>
  <si>
    <t>ShippingDays</t>
  </si>
  <si>
    <t>Returned</t>
  </si>
  <si>
    <t>ORD-102569</t>
  </si>
  <si>
    <t>Q1</t>
  </si>
  <si>
    <t>Jan</t>
  </si>
  <si>
    <t>CUST-00794</t>
  </si>
  <si>
    <t>Taylor Reyes</t>
  </si>
  <si>
    <t>Consumer</t>
  </si>
  <si>
    <t>North America</t>
  </si>
  <si>
    <t>Canada</t>
  </si>
  <si>
    <t>Furniture</t>
  </si>
  <si>
    <t>Filing Cabinet</t>
  </si>
  <si>
    <t>Retail Store</t>
  </si>
  <si>
    <t>Credit Card</t>
  </si>
  <si>
    <t>David Park</t>
  </si>
  <si>
    <t>No</t>
  </si>
  <si>
    <t>ORD-108090</t>
  </si>
  <si>
    <t>CUST-01758</t>
  </si>
  <si>
    <t>Morgan Villanueva</t>
  </si>
  <si>
    <t>USA</t>
  </si>
  <si>
    <t>Electronics</t>
  </si>
  <si>
    <t>27in Monitor</t>
  </si>
  <si>
    <t>Online</t>
  </si>
  <si>
    <t>PayPal</t>
  </si>
  <si>
    <t>Liza Torres</t>
  </si>
  <si>
    <t>ORD-102867</t>
  </si>
  <si>
    <t>CUST-02353</t>
  </si>
  <si>
    <t>Val Lim</t>
  </si>
  <si>
    <t>Conference Table</t>
  </si>
  <si>
    <t>Marketplace</t>
  </si>
  <si>
    <t>Debit Card</t>
  </si>
  <si>
    <t>ORD-104690</t>
  </si>
  <si>
    <t>CUST-01607</t>
  </si>
  <si>
    <t>Jamie Aquino</t>
  </si>
  <si>
    <t>Small Business</t>
  </si>
  <si>
    <t>Asia Pacific</t>
  </si>
  <si>
    <t>India</t>
  </si>
  <si>
    <t>Office Supplies</t>
  </si>
  <si>
    <t>Whiteboard</t>
  </si>
  <si>
    <t>John Cruz</t>
  </si>
  <si>
    <t>ORD-108471</t>
  </si>
  <si>
    <t>CUST-00863</t>
  </si>
  <si>
    <t>Casey Reyes</t>
  </si>
  <si>
    <t>Europe</t>
  </si>
  <si>
    <t>Italy</t>
  </si>
  <si>
    <t>Bluetooth Speaker</t>
  </si>
  <si>
    <t>ORD-111848</t>
  </si>
  <si>
    <t>CUST-00578</t>
  </si>
  <si>
    <t>Skyler Garcia</t>
  </si>
  <si>
    <t>Japan</t>
  </si>
  <si>
    <t>Home &amp; Living</t>
  </si>
  <si>
    <t>Storage Bin Set</t>
  </si>
  <si>
    <t>Maria Santos</t>
  </si>
  <si>
    <t>ORD-109152</t>
  </si>
  <si>
    <t>CUST-02339</t>
  </si>
  <si>
    <t>Casey Bautista</t>
  </si>
  <si>
    <t>Corporate</t>
  </si>
  <si>
    <t>Spain</t>
  </si>
  <si>
    <t>USB-C Hub</t>
  </si>
  <si>
    <t>Michael Chen</t>
  </si>
  <si>
    <t>ORD-107228</t>
  </si>
  <si>
    <t>CUST-01308</t>
  </si>
  <si>
    <t>Jordan Bautista</t>
  </si>
  <si>
    <t>ORD-106972</t>
  </si>
  <si>
    <t>CUST-02182</t>
  </si>
  <si>
    <t>Drew Flores</t>
  </si>
  <si>
    <t>Latin America</t>
  </si>
  <si>
    <t>Argentina</t>
  </si>
  <si>
    <t>Ink Cartridge</t>
  </si>
  <si>
    <t>ORD-109872</t>
  </si>
  <si>
    <t>CUST-01909</t>
  </si>
  <si>
    <t>Cameron Castro</t>
  </si>
  <si>
    <t>Ballpoint Pens (Box)</t>
  </si>
  <si>
    <t>Cash on Delivery</t>
  </si>
  <si>
    <t>Priya Nair</t>
  </si>
  <si>
    <t>ORD-104116</t>
  </si>
  <si>
    <t>CUST-00958</t>
  </si>
  <si>
    <t>Drew Navarro</t>
  </si>
  <si>
    <t>Australia</t>
  </si>
  <si>
    <t>Apparel</t>
  </si>
  <si>
    <t>Running Shoes</t>
  </si>
  <si>
    <t>Sofia Garcia</t>
  </si>
  <si>
    <t>ORD-107760</t>
  </si>
  <si>
    <t>CUST-02444</t>
  </si>
  <si>
    <t>Sam Castro</t>
  </si>
  <si>
    <t>A4 Paper Ream</t>
  </si>
  <si>
    <t>Ana Reyes</t>
  </si>
  <si>
    <t>ORD-104741</t>
  </si>
  <si>
    <t>CUST-01708</t>
  </si>
  <si>
    <t>Casey Lim</t>
  </si>
  <si>
    <t>UK</t>
  </si>
  <si>
    <t>Groceries</t>
  </si>
  <si>
    <t>Granola Bars (12pk)</t>
  </si>
  <si>
    <t>Bank Transfer</t>
  </si>
  <si>
    <t>ORD-103591</t>
  </si>
  <si>
    <t>CUST-01008</t>
  </si>
  <si>
    <t>Casey Tan</t>
  </si>
  <si>
    <t>Brazil</t>
  </si>
  <si>
    <t>Noise Cancelling Headphones</t>
  </si>
  <si>
    <t>Robert Kim</t>
  </si>
  <si>
    <t>ORD-107697</t>
  </si>
  <si>
    <t>CUST-00503</t>
  </si>
  <si>
    <t>Alex Bautista</t>
  </si>
  <si>
    <t>Germany</t>
  </si>
  <si>
    <t>Hooded Jacket</t>
  </si>
  <si>
    <t>ORD-110012</t>
  </si>
  <si>
    <t>CUST-02452</t>
  </si>
  <si>
    <t>Taylor Bautista</t>
  </si>
  <si>
    <t>Thomas Wright</t>
  </si>
  <si>
    <t>ORD-109403</t>
  </si>
  <si>
    <t>CUST-00938</t>
  </si>
  <si>
    <t>Val Santos</t>
  </si>
  <si>
    <t>Organic Coffee Beans</t>
  </si>
  <si>
    <t>James Lee</t>
  </si>
  <si>
    <t>ORD-104943</t>
  </si>
  <si>
    <t>CUST-00324</t>
  </si>
  <si>
    <t>Riley Reyes</t>
  </si>
  <si>
    <t>ORD-104094</t>
  </si>
  <si>
    <t>CUST-01137</t>
  </si>
  <si>
    <t>Casey Villanueva</t>
  </si>
  <si>
    <t>Wireless Mouse</t>
  </si>
  <si>
    <t>ORD-102679</t>
  </si>
  <si>
    <t>CUST-02232</t>
  </si>
  <si>
    <t>Casey Flores</t>
  </si>
  <si>
    <t>Denim Jeans</t>
  </si>
  <si>
    <t>ORD-107547</t>
  </si>
  <si>
    <t>CUST-00327</t>
  </si>
  <si>
    <t>Smartwatch</t>
  </si>
  <si>
    <t>ORD-106719</t>
  </si>
  <si>
    <t>CUST-02053</t>
  </si>
  <si>
    <t>Val Bautista</t>
  </si>
  <si>
    <t>Philippines</t>
  </si>
  <si>
    <t>Webcam HD</t>
  </si>
  <si>
    <t>ORD-102876</t>
  </si>
  <si>
    <t>CUST-02285</t>
  </si>
  <si>
    <t>Rowan Lim</t>
  </si>
  <si>
    <t>Yes</t>
  </si>
  <si>
    <t>ORD-103182</t>
  </si>
  <si>
    <t>CUST-01062</t>
  </si>
  <si>
    <t>ORD-102292</t>
  </si>
  <si>
    <t>CUST-00343</t>
  </si>
  <si>
    <t>Casey Santos</t>
  </si>
  <si>
    <t>ORD-110996</t>
  </si>
  <si>
    <t>CUST-01621</t>
  </si>
  <si>
    <t>Sam Tan</t>
  </si>
  <si>
    <t>Cotton T-Shirt</t>
  </si>
  <si>
    <t>ORD-110329</t>
  </si>
  <si>
    <t>CUST-00601</t>
  </si>
  <si>
    <t>Drew Castro</t>
  </si>
  <si>
    <t>Enterprise</t>
  </si>
  <si>
    <t>ORD-107879</t>
  </si>
  <si>
    <t>CUST-01712</t>
  </si>
  <si>
    <t>Cameron Lim</t>
  </si>
  <si>
    <t>Elena Rodriguez</t>
  </si>
  <si>
    <t>ORD-108445</t>
  </si>
  <si>
    <t>CUST-00791</t>
  </si>
  <si>
    <t>Drew Aquino</t>
  </si>
  <si>
    <t>Chile</t>
  </si>
  <si>
    <t>Green Tea Box</t>
  </si>
  <si>
    <t>ORD-109671</t>
  </si>
  <si>
    <t>CUST-00688</t>
  </si>
  <si>
    <t>Reese Torres</t>
  </si>
  <si>
    <t>Sticky Notes</t>
  </si>
  <si>
    <t>ORD-101886</t>
  </si>
  <si>
    <t>CUST-02192</t>
  </si>
  <si>
    <t>Reese Castro</t>
  </si>
  <si>
    <t>ORD-109898</t>
  </si>
  <si>
    <t>CUST-02217</t>
  </si>
  <si>
    <t>Kai Lim</t>
  </si>
  <si>
    <t>Carlos Mendoza</t>
  </si>
  <si>
    <t>ORD-110631</t>
  </si>
  <si>
    <t>CUST-01305</t>
  </si>
  <si>
    <t>Taylor Tan</t>
  </si>
  <si>
    <t>Olive Oil 1L</t>
  </si>
  <si>
    <t>ORD-102576</t>
  </si>
  <si>
    <t>CUST-00788</t>
  </si>
  <si>
    <t>Jordan Flores</t>
  </si>
  <si>
    <t>Baseball Cap</t>
  </si>
  <si>
    <t>ORD-106702</t>
  </si>
  <si>
    <t>CUST-00076</t>
  </si>
  <si>
    <t>Alex Garcia</t>
  </si>
  <si>
    <t>ORD-106862</t>
  </si>
  <si>
    <t>CUST-00547</t>
  </si>
  <si>
    <t>Jordan Garcia</t>
  </si>
  <si>
    <t>Bookshelf</t>
  </si>
  <si>
    <t>ORD-106087</t>
  </si>
  <si>
    <t>CUST-00272</t>
  </si>
  <si>
    <t>Kai Cruz</t>
  </si>
  <si>
    <t>ORD-111946</t>
  </si>
  <si>
    <t>CUST-00067</t>
  </si>
  <si>
    <t>Taylor Santos</t>
  </si>
  <si>
    <t>France</t>
  </si>
  <si>
    <t>Snack Variety Pack</t>
  </si>
  <si>
    <t>ORD-108371</t>
  </si>
  <si>
    <t>CUST-01991</t>
  </si>
  <si>
    <t>Drew Reyes</t>
  </si>
  <si>
    <t>ORD-111531</t>
  </si>
  <si>
    <t>CUST-00703</t>
  </si>
  <si>
    <t>Drew Mendoza</t>
  </si>
  <si>
    <t>ORD-111891</t>
  </si>
  <si>
    <t>CUST-00125</t>
  </si>
  <si>
    <t>Jordan Lim</t>
  </si>
  <si>
    <t>ORD-111316</t>
  </si>
  <si>
    <t>CUST-02198</t>
  </si>
  <si>
    <t>Skyler Lim</t>
  </si>
  <si>
    <t>Mexico</t>
  </si>
  <si>
    <t>Ceramic Mug Set</t>
  </si>
  <si>
    <t>Grace Tan</t>
  </si>
  <si>
    <t>ORD-102597</t>
  </si>
  <si>
    <t>CUST-01470</t>
  </si>
  <si>
    <t>Alex Cruz</t>
  </si>
  <si>
    <t>ORD-104376</t>
  </si>
  <si>
    <t>CUST-01129</t>
  </si>
  <si>
    <t>Distributor</t>
  </si>
  <si>
    <t>ORD-108838</t>
  </si>
  <si>
    <t>CUST-00326</t>
  </si>
  <si>
    <t>Rowan Navarro</t>
  </si>
  <si>
    <t>ORD-109830</t>
  </si>
  <si>
    <t>CUST-02392</t>
  </si>
  <si>
    <t>Drew Bautista</t>
  </si>
  <si>
    <t>ORD-101391</t>
  </si>
  <si>
    <t>CUST-00409</t>
  </si>
  <si>
    <t>Alex Villanueva</t>
  </si>
  <si>
    <t>ORD-111960</t>
  </si>
  <si>
    <t>CUST-01193</t>
  </si>
  <si>
    <t>Alex Castro</t>
  </si>
  <si>
    <t>ORD-100786</t>
  </si>
  <si>
    <t>CUST-01085</t>
  </si>
  <si>
    <t>Cameron Aquino</t>
  </si>
  <si>
    <t>ORD-100173</t>
  </si>
  <si>
    <t>CUST-02283</t>
  </si>
  <si>
    <t>Drew Tan</t>
  </si>
  <si>
    <t>ORD-109995</t>
  </si>
  <si>
    <t>CUST-00481</t>
  </si>
  <si>
    <t>Desk Organizer</t>
  </si>
  <si>
    <t>ORD-111711</t>
  </si>
  <si>
    <t>CUST-00105</t>
  </si>
  <si>
    <t>Morgan Navarro</t>
  </si>
  <si>
    <t>Mechanical Keyboard</t>
  </si>
  <si>
    <t>ORD-108917</t>
  </si>
  <si>
    <t>CUST-00831</t>
  </si>
  <si>
    <t>Cameron Tan</t>
  </si>
  <si>
    <t>ORD-103282</t>
  </si>
  <si>
    <t>CUST-00006</t>
  </si>
  <si>
    <t>Sam Torres</t>
  </si>
  <si>
    <t>ORD-100037</t>
  </si>
  <si>
    <t>CUST-00232</t>
  </si>
  <si>
    <t>ORD-107687</t>
  </si>
  <si>
    <t>CUST-01481</t>
  </si>
  <si>
    <t>Kai Ramos</t>
  </si>
  <si>
    <t>ORD-101866</t>
  </si>
  <si>
    <t>CUST-00205</t>
  </si>
  <si>
    <t>Riley Garcia</t>
  </si>
  <si>
    <t>Nadia Ibrahim</t>
  </si>
  <si>
    <t>ORD-102259</t>
  </si>
  <si>
    <t>CUST-01495</t>
  </si>
  <si>
    <t>Alex Reyes</t>
  </si>
  <si>
    <t>ORD-109144</t>
  </si>
  <si>
    <t>CUST-00262</t>
  </si>
  <si>
    <t>Sam Navarro</t>
  </si>
  <si>
    <t>ORD-111756</t>
  </si>
  <si>
    <t>CUST-01488</t>
  </si>
  <si>
    <t>Singapore</t>
  </si>
  <si>
    <t>ORD-101448</t>
  </si>
  <si>
    <t>CUST-01985</t>
  </si>
  <si>
    <t>Taylor Flores</t>
  </si>
  <si>
    <t>ORD-109451</t>
  </si>
  <si>
    <t>CUST-01384</t>
  </si>
  <si>
    <t>Riley Tan</t>
  </si>
  <si>
    <t>ORD-104865</t>
  </si>
  <si>
    <t>CUST-01212</t>
  </si>
  <si>
    <t>Cameron Navarro</t>
  </si>
  <si>
    <t>Standing Desk</t>
  </si>
  <si>
    <t>ORD-110740</t>
  </si>
  <si>
    <t>CUST-00910</t>
  </si>
  <si>
    <t>Riley Torres</t>
  </si>
  <si>
    <t>ORD-106536</t>
  </si>
  <si>
    <t>CUST-01516</t>
  </si>
  <si>
    <t>ORD-110875</t>
  </si>
  <si>
    <t>CUST-01878</t>
  </si>
  <si>
    <t>Cameron Torres</t>
  </si>
  <si>
    <t>ORD-101133</t>
  </si>
  <si>
    <t>CUST-00439</t>
  </si>
  <si>
    <t>Cameron Villanueva</t>
  </si>
  <si>
    <t>ORD-104468</t>
  </si>
  <si>
    <t>CUST-00041</t>
  </si>
  <si>
    <t>Riley Lim</t>
  </si>
  <si>
    <t>ORD-105304</t>
  </si>
  <si>
    <t>CUST-02178</t>
  </si>
  <si>
    <t>Casey Torres</t>
  </si>
  <si>
    <t>ORD-103877</t>
  </si>
  <si>
    <t>CUST-00129</t>
  </si>
  <si>
    <t>Alex Lim</t>
  </si>
  <si>
    <t>ORD-108145</t>
  </si>
  <si>
    <t>CUST-01227</t>
  </si>
  <si>
    <t>ORD-105912</t>
  </si>
  <si>
    <t>CUST-01702</t>
  </si>
  <si>
    <t>Val Aquino</t>
  </si>
  <si>
    <t>ORD-106918</t>
  </si>
  <si>
    <t>CUST-00534</t>
  </si>
  <si>
    <t>Kai Castro</t>
  </si>
  <si>
    <t>ORD-103709</t>
  </si>
  <si>
    <t>CUST-00285</t>
  </si>
  <si>
    <t>Morgan Santos</t>
  </si>
  <si>
    <t>ORD-104735</t>
  </si>
  <si>
    <t>CUST-01111</t>
  </si>
  <si>
    <t>ORD-109981</t>
  </si>
  <si>
    <t>CUST-02235</t>
  </si>
  <si>
    <t>Riley Castro</t>
  </si>
  <si>
    <t>ORD-100093</t>
  </si>
  <si>
    <t>CUST-01106</t>
  </si>
  <si>
    <t>Kai Mendoza</t>
  </si>
  <si>
    <t>ORD-105827</t>
  </si>
  <si>
    <t>CUST-01439</t>
  </si>
  <si>
    <t>Skyler Mendoza</t>
  </si>
  <si>
    <t>ORD-105200</t>
  </si>
  <si>
    <t>CUST-02439</t>
  </si>
  <si>
    <t>Morgan Flores</t>
  </si>
  <si>
    <t>ORD-101480</t>
  </si>
  <si>
    <t>CUST-02219</t>
  </si>
  <si>
    <t>Stapler</t>
  </si>
  <si>
    <t>ORD-106315</t>
  </si>
  <si>
    <t>CUST-02385</t>
  </si>
  <si>
    <t>Val Tan</t>
  </si>
  <si>
    <t>ORD-110256</t>
  </si>
  <si>
    <t>CUST-01903</t>
  </si>
  <si>
    <t>Taylor Villanueva</t>
  </si>
  <si>
    <t>ORD-111393</t>
  </si>
  <si>
    <t>CUST-00887</t>
  </si>
  <si>
    <t>Kai Garcia</t>
  </si>
  <si>
    <t>ORD-109360</t>
  </si>
  <si>
    <t>CUST-00216</t>
  </si>
  <si>
    <t>Riley Navarro</t>
  </si>
  <si>
    <t>ORD-102260</t>
  </si>
  <si>
    <t>CUST-01790</t>
  </si>
  <si>
    <t>ORD-102726</t>
  </si>
  <si>
    <t>CUST-01176</t>
  </si>
  <si>
    <t>Reese Cruz</t>
  </si>
  <si>
    <t>ORD-106518</t>
  </si>
  <si>
    <t>CUST-00584</t>
  </si>
  <si>
    <t>Rowan Santos</t>
  </si>
  <si>
    <t>ORD-103278</t>
  </si>
  <si>
    <t>CUST-00840</t>
  </si>
  <si>
    <t>Jamie Castro</t>
  </si>
  <si>
    <t>ORD-109988</t>
  </si>
  <si>
    <t>CUST-01808</t>
  </si>
  <si>
    <t>Throw Pillow</t>
  </si>
  <si>
    <t>ORD-105822</t>
  </si>
  <si>
    <t>CUST-00464</t>
  </si>
  <si>
    <t>Rowan Castro</t>
  </si>
  <si>
    <t>ORD-111248</t>
  </si>
  <si>
    <t>CUST-00031</t>
  </si>
  <si>
    <t>ORD-107834</t>
  </si>
  <si>
    <t>CUST-00298</t>
  </si>
  <si>
    <t>Jamie Tan</t>
  </si>
  <si>
    <t>ORD-103063</t>
  </si>
  <si>
    <t>CUST-00121</t>
  </si>
  <si>
    <t>Taylor Cruz</t>
  </si>
  <si>
    <t>Air Purifier</t>
  </si>
  <si>
    <t>ORD-111735</t>
  </si>
  <si>
    <t>CUST-02146</t>
  </si>
  <si>
    <t>ORD-107539</t>
  </si>
  <si>
    <t>CUST-01787</t>
  </si>
  <si>
    <t>Val Mendoza</t>
  </si>
  <si>
    <t>ORD-107065</t>
  </si>
  <si>
    <t>CUST-01974</t>
  </si>
  <si>
    <t>ORD-110752</t>
  </si>
  <si>
    <t>CUST-02188</t>
  </si>
  <si>
    <t>ORD-110456</t>
  </si>
  <si>
    <t>CUST-00091</t>
  </si>
  <si>
    <t>ORD-106498</t>
  </si>
  <si>
    <t>CUST-00053</t>
  </si>
  <si>
    <t>Taylor Castro</t>
  </si>
  <si>
    <t>ORD-102783</t>
  </si>
  <si>
    <t>CUST-01761</t>
  </si>
  <si>
    <t>Val Reyes</t>
  </si>
  <si>
    <t>ORD-103072</t>
  </si>
  <si>
    <t>CUST-01690</t>
  </si>
  <si>
    <t>Casey Garcia</t>
  </si>
  <si>
    <t>ORD-102493</t>
  </si>
  <si>
    <t>CUST-01527</t>
  </si>
  <si>
    <t>ORD-105348</t>
  </si>
  <si>
    <t>CUST-00396</t>
  </si>
  <si>
    <t>ORD-108859</t>
  </si>
  <si>
    <t>CUST-00539</t>
  </si>
  <si>
    <t>Riley Flores</t>
  </si>
  <si>
    <t>ORD-108645</t>
  </si>
  <si>
    <t>CUST-01339</t>
  </si>
  <si>
    <t>Cameron Reyes</t>
  </si>
  <si>
    <t>ORD-109361</t>
  </si>
  <si>
    <t>CUST-01427</t>
  </si>
  <si>
    <t>Kai Tan</t>
  </si>
  <si>
    <t>ORD-101851</t>
  </si>
  <si>
    <t>CUST-02011</t>
  </si>
  <si>
    <t>Morgan Bautista</t>
  </si>
  <si>
    <t>ORD-109705</t>
  </si>
  <si>
    <t>CUST-02377</t>
  </si>
  <si>
    <t>Kai Santos</t>
  </si>
  <si>
    <t>ORD-107195</t>
  </si>
  <si>
    <t>CUST-02360</t>
  </si>
  <si>
    <t>ORD-100170</t>
  </si>
  <si>
    <t>CUST-01326</t>
  </si>
  <si>
    <t>ORD-107827</t>
  </si>
  <si>
    <t>CUST-02005</t>
  </si>
  <si>
    <t>Alex Aquino</t>
  </si>
  <si>
    <t>ORD-108556</t>
  </si>
  <si>
    <t>CUST-00096</t>
  </si>
  <si>
    <t>Skyler Villanueva</t>
  </si>
  <si>
    <t>ORD-105439</t>
  </si>
  <si>
    <t>CUST-02340</t>
  </si>
  <si>
    <t>ORD-103236</t>
  </si>
  <si>
    <t>CUST-00186</t>
  </si>
  <si>
    <t>ORD-102314</t>
  </si>
  <si>
    <t>CUST-00174</t>
  </si>
  <si>
    <t>Alex Flores</t>
  </si>
  <si>
    <t>ORD-101248</t>
  </si>
  <si>
    <t>CUST-00015</t>
  </si>
  <si>
    <t>Rowan Villanueva</t>
  </si>
  <si>
    <t>ORD-104721</t>
  </si>
  <si>
    <t>CUST-01692</t>
  </si>
  <si>
    <t>ORD-110451</t>
  </si>
  <si>
    <t>ORD-106448</t>
  </si>
  <si>
    <t>CUST-00845</t>
  </si>
  <si>
    <t>Alex Navarro</t>
  </si>
  <si>
    <t>ORD-102657</t>
  </si>
  <si>
    <t>CUST-01131</t>
  </si>
  <si>
    <t>LED Desk Lamp</t>
  </si>
  <si>
    <t>ORD-106468</t>
  </si>
  <si>
    <t>CUST-01262</t>
  </si>
  <si>
    <t>ORD-108217</t>
  </si>
  <si>
    <t>CUST-00833</t>
  </si>
  <si>
    <t>Kai Bautista</t>
  </si>
  <si>
    <t>ORD-104652</t>
  </si>
  <si>
    <t>CUST-01564</t>
  </si>
  <si>
    <t>ORD-111733</t>
  </si>
  <si>
    <t>CUST-01798</t>
  </si>
  <si>
    <t>ORD-105266</t>
  </si>
  <si>
    <t>CUST-00921</t>
  </si>
  <si>
    <t>Kai Navarro</t>
  </si>
  <si>
    <t>ORD-103675</t>
  </si>
  <si>
    <t>CUST-02173</t>
  </si>
  <si>
    <t>Skyler Castro</t>
  </si>
  <si>
    <t>ORD-110683</t>
  </si>
  <si>
    <t>CUST-01348</t>
  </si>
  <si>
    <t>Val Torres</t>
  </si>
  <si>
    <t>ORD-111355</t>
  </si>
  <si>
    <t>CUST-02208</t>
  </si>
  <si>
    <t>Jordan Castro</t>
  </si>
  <si>
    <t>ORD-100910</t>
  </si>
  <si>
    <t>CUST-00269</t>
  </si>
  <si>
    <t>Reese Reyes</t>
  </si>
  <si>
    <t>ORD-111874</t>
  </si>
  <si>
    <t>CUST-01734</t>
  </si>
  <si>
    <t>ORD-111260</t>
  </si>
  <si>
    <t>CUST-00783</t>
  </si>
  <si>
    <t>Drew Ramos</t>
  </si>
  <si>
    <t>ORD-101708</t>
  </si>
  <si>
    <t>CUST-02051</t>
  </si>
  <si>
    <t>Reese Bautista</t>
  </si>
  <si>
    <t>ORD-103747</t>
  </si>
  <si>
    <t>CUST-00877</t>
  </si>
  <si>
    <t>ORD-100372</t>
  </si>
  <si>
    <t>CUST-00380</t>
  </si>
  <si>
    <t>Rowan Aquino</t>
  </si>
  <si>
    <t>ORD-102325</t>
  </si>
  <si>
    <t>CUST-02356</t>
  </si>
  <si>
    <t>Sam Ramos</t>
  </si>
  <si>
    <t>ORD-103929</t>
  </si>
  <si>
    <t>ORD-100421</t>
  </si>
  <si>
    <t>CUST-01333</t>
  </si>
  <si>
    <t>Kai Torres</t>
  </si>
  <si>
    <t>ORD-108928</t>
  </si>
  <si>
    <t>CUST-02252</t>
  </si>
  <si>
    <t>ORD-108949</t>
  </si>
  <si>
    <t>CUST-00408</t>
  </si>
  <si>
    <t>Jamie Lim</t>
  </si>
  <si>
    <t>ORD-108388</t>
  </si>
  <si>
    <t>CUST-00842</t>
  </si>
  <si>
    <t>ORD-101229</t>
  </si>
  <si>
    <t>CUST-01453</t>
  </si>
  <si>
    <t>Skyler Aquino</t>
  </si>
  <si>
    <t>ORD-102942</t>
  </si>
  <si>
    <t>CUST-01365</t>
  </si>
  <si>
    <t>Skyler Reyes</t>
  </si>
  <si>
    <t>ORD-109907</t>
  </si>
  <si>
    <t>CUST-00905</t>
  </si>
  <si>
    <t>Val Cruz</t>
  </si>
  <si>
    <t>ORD-102972</t>
  </si>
  <si>
    <t>CUST-02394</t>
  </si>
  <si>
    <t>ORD-102782</t>
  </si>
  <si>
    <t>CUST-00431</t>
  </si>
  <si>
    <t>ORD-100435</t>
  </si>
  <si>
    <t>CUST-02040</t>
  </si>
  <si>
    <t>ORD-109345</t>
  </si>
  <si>
    <t>CUST-02496</t>
  </si>
  <si>
    <t>Riley Mendoza</t>
  </si>
  <si>
    <t>ORD-107562</t>
  </si>
  <si>
    <t>CUST-02090</t>
  </si>
  <si>
    <t>ORD-108658</t>
  </si>
  <si>
    <t>ORD-110220</t>
  </si>
  <si>
    <t>CUST-00486</t>
  </si>
  <si>
    <t>ORD-101717</t>
  </si>
  <si>
    <t>CUST-01920</t>
  </si>
  <si>
    <t>Val Flores</t>
  </si>
  <si>
    <t>ORD-105034</t>
  </si>
  <si>
    <t>CUST-02450</t>
  </si>
  <si>
    <t>ORD-101764</t>
  </si>
  <si>
    <t>CUST-01508</t>
  </si>
  <si>
    <t>ORD-102096</t>
  </si>
  <si>
    <t>CUST-00020</t>
  </si>
  <si>
    <t>Skyler Tan</t>
  </si>
  <si>
    <t>ORD-111805</t>
  </si>
  <si>
    <t>CUST-01695</t>
  </si>
  <si>
    <t>Sam Santos</t>
  </si>
  <si>
    <t>ORD-102189</t>
  </si>
  <si>
    <t>CUST-01745</t>
  </si>
  <si>
    <t>Skyler Santos</t>
  </si>
  <si>
    <t>ORD-107442</t>
  </si>
  <si>
    <t>CUST-00438</t>
  </si>
  <si>
    <t>Casey Cruz</t>
  </si>
  <si>
    <t>ORD-108829</t>
  </si>
  <si>
    <t>ORD-106777</t>
  </si>
  <si>
    <t>CUST-01664</t>
  </si>
  <si>
    <t>Jordan Mendoza</t>
  </si>
  <si>
    <t>ORD-100863</t>
  </si>
  <si>
    <t>ORD-100805</t>
  </si>
  <si>
    <t>CUST-01077</t>
  </si>
  <si>
    <t>ORD-104120</t>
  </si>
  <si>
    <t>CUST-00673</t>
  </si>
  <si>
    <t>Riley Santos</t>
  </si>
  <si>
    <t>ORD-104777</t>
  </si>
  <si>
    <t>CUST-01457</t>
  </si>
  <si>
    <t>Sam Flores</t>
  </si>
  <si>
    <t>ORD-107748</t>
  </si>
  <si>
    <t>CUST-01374</t>
  </si>
  <si>
    <t>Morgan Reyes</t>
  </si>
  <si>
    <t>ORD-107814</t>
  </si>
  <si>
    <t>CUST-01804</t>
  </si>
  <si>
    <t>Cameron Santos</t>
  </si>
  <si>
    <t>ORD-103082</t>
  </si>
  <si>
    <t>CUST-01264</t>
  </si>
  <si>
    <t>Rowan Cruz</t>
  </si>
  <si>
    <t>ORD-104061</t>
  </si>
  <si>
    <t>CUST-01602</t>
  </si>
  <si>
    <t>ORD-105955</t>
  </si>
  <si>
    <t>CUST-00600</t>
  </si>
  <si>
    <t>Reese Garcia</t>
  </si>
  <si>
    <t>ORD-108230</t>
  </si>
  <si>
    <t>ORD-105950</t>
  </si>
  <si>
    <t>CUST-00204</t>
  </si>
  <si>
    <t>ORD-109980</t>
  </si>
  <si>
    <t>CUST-01225</t>
  </si>
  <si>
    <t>Sam Aquino</t>
  </si>
  <si>
    <t>ORD-104511</t>
  </si>
  <si>
    <t>CUST-02280</t>
  </si>
  <si>
    <t>ORD-105311</t>
  </si>
  <si>
    <t>CUST-01729</t>
  </si>
  <si>
    <t>ORD-110639</t>
  </si>
  <si>
    <t>CUST-01069</t>
  </si>
  <si>
    <t>Val Garcia</t>
  </si>
  <si>
    <t>ORD-103384</t>
  </si>
  <si>
    <t>CUST-01854</t>
  </si>
  <si>
    <t>ORD-102647</t>
  </si>
  <si>
    <t>CUST-00010</t>
  </si>
  <si>
    <t>ORD-102498</t>
  </si>
  <si>
    <t>CUST-00071</t>
  </si>
  <si>
    <t>ORD-110100</t>
  </si>
  <si>
    <t>CUST-02327</t>
  </si>
  <si>
    <t>ORD-100297</t>
  </si>
  <si>
    <t>CUST-01526</t>
  </si>
  <si>
    <t>Skyler Flores</t>
  </si>
  <si>
    <t>ORD-100528</t>
  </si>
  <si>
    <t>CUST-02184</t>
  </si>
  <si>
    <t>ORD-108583</t>
  </si>
  <si>
    <t>CUST-00458</t>
  </si>
  <si>
    <t>Rowan Torres</t>
  </si>
  <si>
    <t>ORD-103031</t>
  </si>
  <si>
    <t>CUST-00025</t>
  </si>
  <si>
    <t>ORD-111826</t>
  </si>
  <si>
    <t>CUST-01802</t>
  </si>
  <si>
    <t>ORD-108434</t>
  </si>
  <si>
    <t>CUST-01719</t>
  </si>
  <si>
    <t>Cameron Cruz</t>
  </si>
  <si>
    <t>ORD-108030</t>
  </si>
  <si>
    <t>CUST-01017</t>
  </si>
  <si>
    <t>Jordan Tan</t>
  </si>
  <si>
    <t>ORD-109800</t>
  </si>
  <si>
    <t>CUST-00935</t>
  </si>
  <si>
    <t>ORD-109757</t>
  </si>
  <si>
    <t>ORD-103052</t>
  </si>
  <si>
    <t>CUST-01667</t>
  </si>
  <si>
    <t>ORD-100209</t>
  </si>
  <si>
    <t>CUST-01935</t>
  </si>
  <si>
    <t>Val Navarro</t>
  </si>
  <si>
    <t>ORD-110714</t>
  </si>
  <si>
    <t>CUST-02121</t>
  </si>
  <si>
    <t>Jamie Navarro</t>
  </si>
  <si>
    <t>ORD-109156</t>
  </si>
  <si>
    <t>CUST-00369</t>
  </si>
  <si>
    <t>ORD-110994</t>
  </si>
  <si>
    <t>CUST-00098</t>
  </si>
  <si>
    <t>Sam Bautista</t>
  </si>
  <si>
    <t>ORD-105098</t>
  </si>
  <si>
    <t>Feb</t>
  </si>
  <si>
    <t>CUST-00029</t>
  </si>
  <si>
    <t>ORD-106650</t>
  </si>
  <si>
    <t>CUST-00493</t>
  </si>
  <si>
    <t>ORD-111613</t>
  </si>
  <si>
    <t>ORD-104020</t>
  </si>
  <si>
    <t>CUST-01523</t>
  </si>
  <si>
    <t>ORD-108177</t>
  </si>
  <si>
    <t>CUST-02406</t>
  </si>
  <si>
    <t>ORD-104100</t>
  </si>
  <si>
    <t>ORD-102668</t>
  </si>
  <si>
    <t>CUST-00456</t>
  </si>
  <si>
    <t>Sam Mendoza</t>
  </si>
  <si>
    <t>ORD-103910</t>
  </si>
  <si>
    <t>CUST-02230</t>
  </si>
  <si>
    <t>Taylor Lim</t>
  </si>
  <si>
    <t>ORD-100136</t>
  </si>
  <si>
    <t>CUST-01628</t>
  </si>
  <si>
    <t>Taylor Aquino</t>
  </si>
  <si>
    <t>ORD-105946</t>
  </si>
  <si>
    <t>CUST-00465</t>
  </si>
  <si>
    <t>Jamie Torres</t>
  </si>
  <si>
    <t>ORD-105808</t>
  </si>
  <si>
    <t>CUST-00934</t>
  </si>
  <si>
    <t>ORD-105749</t>
  </si>
  <si>
    <t>CUST-00219</t>
  </si>
  <si>
    <t>ORD-102177</t>
  </si>
  <si>
    <t>CUST-00488</t>
  </si>
  <si>
    <t>Rowan Reyes</t>
  </si>
  <si>
    <t>ORD-102673</t>
  </si>
  <si>
    <t>CUST-01660</t>
  </si>
  <si>
    <t>Reese Flores</t>
  </si>
  <si>
    <t>ORD-108252</t>
  </si>
  <si>
    <t>CUST-01084</t>
  </si>
  <si>
    <t>ORD-101038</t>
  </si>
  <si>
    <t>CUST-01726</t>
  </si>
  <si>
    <t>Cameron Ramos</t>
  </si>
  <si>
    <t>ORD-111486</t>
  </si>
  <si>
    <t>CUST-00646</t>
  </si>
  <si>
    <t>ORD-105603</t>
  </si>
  <si>
    <t>CUST-01689</t>
  </si>
  <si>
    <t>ORD-111413</t>
  </si>
  <si>
    <t>CUST-00731</t>
  </si>
  <si>
    <t>Rowan Bautista</t>
  </si>
  <si>
    <t>ORD-100759</t>
  </si>
  <si>
    <t>CUST-00769</t>
  </si>
  <si>
    <t>ORD-100336</t>
  </si>
  <si>
    <t>CUST-00249</t>
  </si>
  <si>
    <t>ORD-108496</t>
  </si>
  <si>
    <t>CUST-01763</t>
  </si>
  <si>
    <t>ORD-106099</t>
  </si>
  <si>
    <t>CUST-00094</t>
  </si>
  <si>
    <t>ORD-111089</t>
  </si>
  <si>
    <t>CUST-00270</t>
  </si>
  <si>
    <t>ORD-109702</t>
  </si>
  <si>
    <t>CUST-00586</t>
  </si>
  <si>
    <t>ORD-100901</t>
  </si>
  <si>
    <t>ORD-106218</t>
  </si>
  <si>
    <t>CUST-01742</t>
  </si>
  <si>
    <t>ORD-110157</t>
  </si>
  <si>
    <t>ORD-110189</t>
  </si>
  <si>
    <t>ORD-101478</t>
  </si>
  <si>
    <t>CUST-01653</t>
  </si>
  <si>
    <t>ORD-103228</t>
  </si>
  <si>
    <t>CUST-00763</t>
  </si>
  <si>
    <t>Jamie Reyes</t>
  </si>
  <si>
    <t>ORD-109602</t>
  </si>
  <si>
    <t>CUST-01784</t>
  </si>
  <si>
    <t>Taylor Ramos</t>
  </si>
  <si>
    <t>ORD-107050</t>
  </si>
  <si>
    <t>CUST-00330</t>
  </si>
  <si>
    <t>Reese Tan</t>
  </si>
  <si>
    <t>ORD-101711</t>
  </si>
  <si>
    <t>CUST-02134</t>
  </si>
  <si>
    <t>Taylor Garcia</t>
  </si>
  <si>
    <t>ORD-106819</t>
  </si>
  <si>
    <t>CUST-00046</t>
  </si>
  <si>
    <t>ORD-108809</t>
  </si>
  <si>
    <t>CUST-00904</t>
  </si>
  <si>
    <t>ORD-109565</t>
  </si>
  <si>
    <t>CUST-01199</t>
  </si>
  <si>
    <t>ORD-102650</t>
  </si>
  <si>
    <t>CUST-00507</t>
  </si>
  <si>
    <t>ORD-102481</t>
  </si>
  <si>
    <t>CUST-00519</t>
  </si>
  <si>
    <t>Jamie Mendoza</t>
  </si>
  <si>
    <t>ORD-103435</t>
  </si>
  <si>
    <t>CUST-02345</t>
  </si>
  <si>
    <t>ORD-103188</t>
  </si>
  <si>
    <t>CUST-00124</t>
  </si>
  <si>
    <t>ORD-109201</t>
  </si>
  <si>
    <t>CUST-00779</t>
  </si>
  <si>
    <t>ORD-103654</t>
  </si>
  <si>
    <t>CUST-01152</t>
  </si>
  <si>
    <t>ORD-100847</t>
  </si>
  <si>
    <t>CUST-02484</t>
  </si>
  <si>
    <t>Drew Garcia</t>
  </si>
  <si>
    <t>ORD-109754</t>
  </si>
  <si>
    <t>CUST-02112</t>
  </si>
  <si>
    <t>ORD-105823</t>
  </si>
  <si>
    <t>CUST-01797</t>
  </si>
  <si>
    <t>ORD-109426</t>
  </si>
  <si>
    <t>CUST-02495</t>
  </si>
  <si>
    <t>Kai Reyes</t>
  </si>
  <si>
    <t>ORD-105907</t>
  </si>
  <si>
    <t>CUST-00822</t>
  </si>
  <si>
    <t>ORD-108725</t>
  </si>
  <si>
    <t>ORD-100605</t>
  </si>
  <si>
    <t>CUST-00591</t>
  </si>
  <si>
    <t>Alex Santos</t>
  </si>
  <si>
    <t>ORD-104516</t>
  </si>
  <si>
    <t>CUST-00087</t>
  </si>
  <si>
    <t>Jamie Ramos</t>
  </si>
  <si>
    <t>ORD-106914</t>
  </si>
  <si>
    <t>CUST-01492</t>
  </si>
  <si>
    <t>Casey Aquino</t>
  </si>
  <si>
    <t>ORD-110214</t>
  </si>
  <si>
    <t>ORD-111832</t>
  </si>
  <si>
    <t>CUST-01222</t>
  </si>
  <si>
    <t>ORD-110423</t>
  </si>
  <si>
    <t>CUST-01346</t>
  </si>
  <si>
    <t>Jordan Ramos</t>
  </si>
  <si>
    <t>ORD-111109</t>
  </si>
  <si>
    <t>CUST-01789</t>
  </si>
  <si>
    <t>ORD-107012</t>
  </si>
  <si>
    <t>CUST-00931</t>
  </si>
  <si>
    <t>ORD-104199</t>
  </si>
  <si>
    <t>CUST-00665</t>
  </si>
  <si>
    <t>Riley Ramos</t>
  </si>
  <si>
    <t>ORD-108589</t>
  </si>
  <si>
    <t>CUST-02255</t>
  </si>
  <si>
    <t>ORD-110085</t>
  </si>
  <si>
    <t>CUST-02158</t>
  </si>
  <si>
    <t>ORD-110904</t>
  </si>
  <si>
    <t>CUST-01514</t>
  </si>
  <si>
    <t>ORD-107774</t>
  </si>
  <si>
    <t>ORD-109604</t>
  </si>
  <si>
    <t>CUST-02326</t>
  </si>
  <si>
    <t>ORD-111892</t>
  </si>
  <si>
    <t>ORD-101778</t>
  </si>
  <si>
    <t>ORD-106406</t>
  </si>
  <si>
    <t>CUST-00553</t>
  </si>
  <si>
    <t>Morgan Castro</t>
  </si>
  <si>
    <t>ORD-105137</t>
  </si>
  <si>
    <t>ORD-101014</t>
  </si>
  <si>
    <t>CUST-01395</t>
  </si>
  <si>
    <t>ORD-106054</t>
  </si>
  <si>
    <t>CUST-02214</t>
  </si>
  <si>
    <t>ORD-111634</t>
  </si>
  <si>
    <t>CUST-01221</t>
  </si>
  <si>
    <t>ORD-103126</t>
  </si>
  <si>
    <t>CUST-00771</t>
  </si>
  <si>
    <t>Cameron Bautista</t>
  </si>
  <si>
    <t>ORD-111734</t>
  </si>
  <si>
    <t>CUST-01551</t>
  </si>
  <si>
    <t>ORD-101167</t>
  </si>
  <si>
    <t>CUST-02152</t>
  </si>
  <si>
    <t>Morgan Mendoza</t>
  </si>
  <si>
    <t>ORD-111115</t>
  </si>
  <si>
    <t>CUST-00407</t>
  </si>
  <si>
    <t>Morgan Cruz</t>
  </si>
  <si>
    <t>ORD-104291</t>
  </si>
  <si>
    <t>CUST-02060</t>
  </si>
  <si>
    <t>ORD-108110</t>
  </si>
  <si>
    <t>CUST-02282</t>
  </si>
  <si>
    <t>Rowan Tan</t>
  </si>
  <si>
    <t>ORD-106149</t>
  </si>
  <si>
    <t>CUST-00140</t>
  </si>
  <si>
    <t>ORD-108402</t>
  </si>
  <si>
    <t>CUST-00875</t>
  </si>
  <si>
    <t>ORD-105258</t>
  </si>
  <si>
    <t>CUST-02101</t>
  </si>
  <si>
    <t>ORD-101983</t>
  </si>
  <si>
    <t>CUST-00240</t>
  </si>
  <si>
    <t>Jordan Aquino</t>
  </si>
  <si>
    <t>ORD-108228</t>
  </si>
  <si>
    <t>CUST-00045</t>
  </si>
  <si>
    <t>ORD-107399</t>
  </si>
  <si>
    <t>CUST-00980</t>
  </si>
  <si>
    <t>ORD-103377</t>
  </si>
  <si>
    <t>CUST-00103</t>
  </si>
  <si>
    <t>ORD-107477</t>
  </si>
  <si>
    <t>CUST-00153</t>
  </si>
  <si>
    <t>ORD-111015</t>
  </si>
  <si>
    <t>CUST-02472</t>
  </si>
  <si>
    <t>ORD-108490</t>
  </si>
  <si>
    <t>ORD-100890</t>
  </si>
  <si>
    <t>CUST-00543</t>
  </si>
  <si>
    <t>Skyler Bautista</t>
  </si>
  <si>
    <t>ORD-104484</t>
  </si>
  <si>
    <t>CUST-00558</t>
  </si>
  <si>
    <t>Reese Santos</t>
  </si>
  <si>
    <t>ORD-111269</t>
  </si>
  <si>
    <t>CUST-01753</t>
  </si>
  <si>
    <t>ORD-109865</t>
  </si>
  <si>
    <t>CUST-02224</t>
  </si>
  <si>
    <t>Taylor Navarro</t>
  </si>
  <si>
    <t>ORD-109364</t>
  </si>
  <si>
    <t>ORD-109179</t>
  </si>
  <si>
    <t>CUST-01646</t>
  </si>
  <si>
    <t>ORD-100342</t>
  </si>
  <si>
    <t>CUST-01580</t>
  </si>
  <si>
    <t>Morgan Lim</t>
  </si>
  <si>
    <t>ORD-103915</t>
  </si>
  <si>
    <t>CUST-00378</t>
  </si>
  <si>
    <t>Reese Aquino</t>
  </si>
  <si>
    <t>ORD-109243</t>
  </si>
  <si>
    <t>CUST-01872</t>
  </si>
  <si>
    <t>Casey Mendoza</t>
  </si>
  <si>
    <t>ORD-102386</t>
  </si>
  <si>
    <t>CUST-01704</t>
  </si>
  <si>
    <t>ORD-107238</t>
  </si>
  <si>
    <t>CUST-02057</t>
  </si>
  <si>
    <t>ORD-101541</t>
  </si>
  <si>
    <t>CUST-02480</t>
  </si>
  <si>
    <t>ORD-102684</t>
  </si>
  <si>
    <t>ORD-101012</t>
  </si>
  <si>
    <t>CUST-01044</t>
  </si>
  <si>
    <t>ORD-108207</t>
  </si>
  <si>
    <t>CUST-00518</t>
  </si>
  <si>
    <t>Sam Cruz</t>
  </si>
  <si>
    <t>ORD-100202</t>
  </si>
  <si>
    <t>CUST-00675</t>
  </si>
  <si>
    <t>ORD-104382</t>
  </si>
  <si>
    <t>CUST-00860</t>
  </si>
  <si>
    <t>ORD-101935</t>
  </si>
  <si>
    <t>CUST-01447</t>
  </si>
  <si>
    <t>Jamie Flores</t>
  </si>
  <si>
    <t>ORD-107753</t>
  </si>
  <si>
    <t>CUST-01416</t>
  </si>
  <si>
    <t>ORD-104472</t>
  </si>
  <si>
    <t>CUST-02108</t>
  </si>
  <si>
    <t>Skyler Ramos</t>
  </si>
  <si>
    <t>ORD-109646</t>
  </si>
  <si>
    <t>CUST-00491</t>
  </si>
  <si>
    <t>ORD-107604</t>
  </si>
  <si>
    <t>CUST-01746</t>
  </si>
  <si>
    <t>ORD-105530</t>
  </si>
  <si>
    <t>CUST-02333</t>
  </si>
  <si>
    <t>ORD-111221</t>
  </si>
  <si>
    <t>CUST-00354</t>
  </si>
  <si>
    <t>Reese Ramos</t>
  </si>
  <si>
    <t>ORD-111579</t>
  </si>
  <si>
    <t>CUST-02176</t>
  </si>
  <si>
    <t>ORD-103633</t>
  </si>
  <si>
    <t>CUST-01890</t>
  </si>
  <si>
    <t>Skyler Cruz</t>
  </si>
  <si>
    <t>ORD-104451</t>
  </si>
  <si>
    <t>CUST-00074</t>
  </si>
  <si>
    <t>Cameron Flores</t>
  </si>
  <si>
    <t>ORD-111173</t>
  </si>
  <si>
    <t>ORD-101166</t>
  </si>
  <si>
    <t>CUST-01635</t>
  </si>
  <si>
    <t>ORD-111417</t>
  </si>
  <si>
    <t>CUST-00356</t>
  </si>
  <si>
    <t>ORD-106491</t>
  </si>
  <si>
    <t>ORD-107356</t>
  </si>
  <si>
    <t>CUST-01947</t>
  </si>
  <si>
    <t>ORD-102940</t>
  </si>
  <si>
    <t>CUST-01090</t>
  </si>
  <si>
    <t>ORD-110903</t>
  </si>
  <si>
    <t>CUST-00998</t>
  </si>
  <si>
    <t>ORD-110888</t>
  </si>
  <si>
    <t>CUST-00766</t>
  </si>
  <si>
    <t>Morgan Ramos</t>
  </si>
  <si>
    <t>ORD-103890</t>
  </si>
  <si>
    <t>CUST-00930</t>
  </si>
  <si>
    <t>ORD-106462</t>
  </si>
  <si>
    <t>CUST-01112</t>
  </si>
  <si>
    <t>ORD-101467</t>
  </si>
  <si>
    <t>CUST-00144</t>
  </si>
  <si>
    <t>ORD-102362</t>
  </si>
  <si>
    <t>CUST-01256</t>
  </si>
  <si>
    <t>ORD-110791</t>
  </si>
  <si>
    <t>CUST-01852</t>
  </si>
  <si>
    <t>ORD-107740</t>
  </si>
  <si>
    <t>CUST-01419</t>
  </si>
  <si>
    <t>ORD-104161</t>
  </si>
  <si>
    <t>CUST-02314</t>
  </si>
  <si>
    <t>ORD-100063</t>
  </si>
  <si>
    <t>CUST-01471</t>
  </si>
  <si>
    <t>Casey Ramos</t>
  </si>
  <si>
    <t>ORD-100277</t>
  </si>
  <si>
    <t>ORD-100839</t>
  </si>
  <si>
    <t>ORD-104853</t>
  </si>
  <si>
    <t>CUST-01624</t>
  </si>
  <si>
    <t>ORD-101661</t>
  </si>
  <si>
    <t>CUST-00576</t>
  </si>
  <si>
    <t>ORD-105611</t>
  </si>
  <si>
    <t>CUST-01531</t>
  </si>
  <si>
    <t>Ergonomic Chair</t>
  </si>
  <si>
    <t>ORD-110466</t>
  </si>
  <si>
    <t>CUST-00590</t>
  </si>
  <si>
    <t>ORD-108244</t>
  </si>
  <si>
    <t>ORD-100480</t>
  </si>
  <si>
    <t>CUST-01792</t>
  </si>
  <si>
    <t>ORD-100866</t>
  </si>
  <si>
    <t>CUST-01141</t>
  </si>
  <si>
    <t>ORD-101934</t>
  </si>
  <si>
    <t>CUST-02037</t>
  </si>
  <si>
    <t>ORD-100321</t>
  </si>
  <si>
    <t>CUST-02404</t>
  </si>
  <si>
    <t>ORD-105264</t>
  </si>
  <si>
    <t>CUST-00944</t>
  </si>
  <si>
    <t>Kai Flores</t>
  </si>
  <si>
    <t>ORD-100843</t>
  </si>
  <si>
    <t>CUST-01301</t>
  </si>
  <si>
    <t>Jordan Santos</t>
  </si>
  <si>
    <t>ORD-102045</t>
  </si>
  <si>
    <t>CUST-01796</t>
  </si>
  <si>
    <t>ORD-105739</t>
  </si>
  <si>
    <t>CUST-00118</t>
  </si>
  <si>
    <t>ORD-102378</t>
  </si>
  <si>
    <t>CUST-00434</t>
  </si>
  <si>
    <t>ORD-104064</t>
  </si>
  <si>
    <t>CUST-01968</t>
  </si>
  <si>
    <t>Cameron Garcia</t>
  </si>
  <si>
    <t>ORD-107071</t>
  </si>
  <si>
    <t>CUST-00389</t>
  </si>
  <si>
    <t>ORD-111294</t>
  </si>
  <si>
    <t>CUST-01817</t>
  </si>
  <si>
    <t>ORD-106347</t>
  </si>
  <si>
    <t>CUST-02055</t>
  </si>
  <si>
    <t>ORD-110288</t>
  </si>
  <si>
    <t>CUST-01723</t>
  </si>
  <si>
    <t>Morgan Tan</t>
  </si>
  <si>
    <t>ORD-109986</t>
  </si>
  <si>
    <t>CUST-01056</t>
  </si>
  <si>
    <t>Taylor Mendoza</t>
  </si>
  <si>
    <t>ORD-103927</t>
  </si>
  <si>
    <t>CUST-00114</t>
  </si>
  <si>
    <t>Sam Garcia</t>
  </si>
  <si>
    <t>ORD-110173</t>
  </si>
  <si>
    <t>CUST-00552</t>
  </si>
  <si>
    <t>Rowan Ramos</t>
  </si>
  <si>
    <t>ORD-100522</t>
  </si>
  <si>
    <t>ORD-108263</t>
  </si>
  <si>
    <t>CUST-01485</t>
  </si>
  <si>
    <t>ORD-108817</t>
  </si>
  <si>
    <t>CUST-02070</t>
  </si>
  <si>
    <t>Alex Mendoza</t>
  </si>
  <si>
    <t>ORD-106284</t>
  </si>
  <si>
    <t>ORD-109883</t>
  </si>
  <si>
    <t>CUST-00222</t>
  </si>
  <si>
    <t>Reese Lim</t>
  </si>
  <si>
    <t>ORD-108277</t>
  </si>
  <si>
    <t>CUST-01094</t>
  </si>
  <si>
    <t>ORD-101124</t>
  </si>
  <si>
    <t>CUST-01392</t>
  </si>
  <si>
    <t>ORD-102794</t>
  </si>
  <si>
    <t>ORD-111077</t>
  </si>
  <si>
    <t>ORD-109010</t>
  </si>
  <si>
    <t>ORD-101400</t>
  </si>
  <si>
    <t>CUST-00570</t>
  </si>
  <si>
    <t>ORD-103468</t>
  </si>
  <si>
    <t>CUST-01775</t>
  </si>
  <si>
    <t>ORD-103660</t>
  </si>
  <si>
    <t>CUST-01051</t>
  </si>
  <si>
    <t>ORD-111773</t>
  </si>
  <si>
    <t>CUST-02309</t>
  </si>
  <si>
    <t>ORD-101419</t>
  </si>
  <si>
    <t>CUST-02031</t>
  </si>
  <si>
    <t>ORD-105403</t>
  </si>
  <si>
    <t>CUST-00198</t>
  </si>
  <si>
    <t>ORD-100255</t>
  </si>
  <si>
    <t>CUST-01824</t>
  </si>
  <si>
    <t>ORD-109874</t>
  </si>
  <si>
    <t>CUST-01070</t>
  </si>
  <si>
    <t>ORD-102383</t>
  </si>
  <si>
    <t>ORD-110494</t>
  </si>
  <si>
    <t>CUST-00155</t>
  </si>
  <si>
    <t>ORD-106954</t>
  </si>
  <si>
    <t>CUST-02266</t>
  </si>
  <si>
    <t>Drew Torres</t>
  </si>
  <si>
    <t>ORD-107670</t>
  </si>
  <si>
    <t>CUST-02160</t>
  </si>
  <si>
    <t>ORD-107930</t>
  </si>
  <si>
    <t>CUST-02477</t>
  </si>
  <si>
    <t>ORD-109033</t>
  </si>
  <si>
    <t>CUST-00933</t>
  </si>
  <si>
    <t>ORD-103619</t>
  </si>
  <si>
    <t>CUST-00585</t>
  </si>
  <si>
    <t>ORD-103347</t>
  </si>
  <si>
    <t>ORD-101198</t>
  </si>
  <si>
    <t>CUST-01269</t>
  </si>
  <si>
    <t>ORD-101304</t>
  </si>
  <si>
    <t>CUST-01892</t>
  </si>
  <si>
    <t>Reese Navarro</t>
  </si>
  <si>
    <t>ORD-107746</t>
  </si>
  <si>
    <t>CUST-00819</t>
  </si>
  <si>
    <t>ORD-111144</t>
  </si>
  <si>
    <t>CUST-01391</t>
  </si>
  <si>
    <t>ORD-110105</t>
  </si>
  <si>
    <t>CUST-00187</t>
  </si>
  <si>
    <t>Riley Villanueva</t>
  </si>
  <si>
    <t>ORD-100939</t>
  </si>
  <si>
    <t>CUST-00850</t>
  </si>
  <si>
    <t>ORD-100065</t>
  </si>
  <si>
    <t>CUST-02301</t>
  </si>
  <si>
    <t>ORD-101265</t>
  </si>
  <si>
    <t>ORD-103453</t>
  </si>
  <si>
    <t>CUST-02274</t>
  </si>
  <si>
    <t>ORD-107274</t>
  </si>
  <si>
    <t>CUST-00737</t>
  </si>
  <si>
    <t>ORD-108012</t>
  </si>
  <si>
    <t>CUST-01083</t>
  </si>
  <si>
    <t>ORD-106120</t>
  </si>
  <si>
    <t>CUST-02193</t>
  </si>
  <si>
    <t>Alex Torres</t>
  </si>
  <si>
    <t>ORD-111430</t>
  </si>
  <si>
    <t>ORD-101212</t>
  </si>
  <si>
    <t>ORD-107836</t>
  </si>
  <si>
    <t>CUST-01266</t>
  </si>
  <si>
    <t>ORD-103759</t>
  </si>
  <si>
    <t>CUST-01520</t>
  </si>
  <si>
    <t>ORD-106408</t>
  </si>
  <si>
    <t>CUST-01622</t>
  </si>
  <si>
    <t>ORD-109971</t>
  </si>
  <si>
    <t>CUST-00784</t>
  </si>
  <si>
    <t>ORD-109137</t>
  </si>
  <si>
    <t>CUST-02414</t>
  </si>
  <si>
    <t>ORD-110049</t>
  </si>
  <si>
    <t>CUST-01208</t>
  </si>
  <si>
    <t>ORD-102147</t>
  </si>
  <si>
    <t>ORD-101253</t>
  </si>
  <si>
    <t>CUST-01279</t>
  </si>
  <si>
    <t>ORD-107932</t>
  </si>
  <si>
    <t>CUST-01638</t>
  </si>
  <si>
    <t>ORD-109706</t>
  </si>
  <si>
    <t>CUST-01236</t>
  </si>
  <si>
    <t>ORD-103806</t>
  </si>
  <si>
    <t>CUST-01807</t>
  </si>
  <si>
    <t>Riley Cruz</t>
  </si>
  <si>
    <t>ORD-108312</t>
  </si>
  <si>
    <t>ORD-111029</t>
  </si>
  <si>
    <t>CUST-01917</t>
  </si>
  <si>
    <t>ORD-105640</t>
  </si>
  <si>
    <t>CUST-00966</t>
  </si>
  <si>
    <t>ORD-100729</t>
  </si>
  <si>
    <t>CUST-00983</t>
  </si>
  <si>
    <t>ORD-100984</t>
  </si>
  <si>
    <t>CUST-00787</t>
  </si>
  <si>
    <t>ORD-109503</t>
  </si>
  <si>
    <t>CUST-02044</t>
  </si>
  <si>
    <t>ORD-109512</t>
  </si>
  <si>
    <t>CUST-01967</t>
  </si>
  <si>
    <t>ORD-101975</t>
  </si>
  <si>
    <t>CUST-00505</t>
  </si>
  <si>
    <t>ORD-111573</t>
  </si>
  <si>
    <t>CUST-00527</t>
  </si>
  <si>
    <t>ORD-107675</t>
  </si>
  <si>
    <t>CUST-00589</t>
  </si>
  <si>
    <t>ORD-103349</t>
  </si>
  <si>
    <t>CUST-02226</t>
  </si>
  <si>
    <t>ORD-109953</t>
  </si>
  <si>
    <t>ORD-103975</t>
  </si>
  <si>
    <t>ORD-107031</t>
  </si>
  <si>
    <t>CUST-00917</t>
  </si>
  <si>
    <t>ORD-105138</t>
  </si>
  <si>
    <t>ORD-100007</t>
  </si>
  <si>
    <t>ORD-105490</t>
  </si>
  <si>
    <t>CUST-01171</t>
  </si>
  <si>
    <t>ORD-108847</t>
  </si>
  <si>
    <t>ORD-102206</t>
  </si>
  <si>
    <t>ORD-103628</t>
  </si>
  <si>
    <t>ORD-106040</t>
  </si>
  <si>
    <t>CUST-00686</t>
  </si>
  <si>
    <t>ORD-101868</t>
  </si>
  <si>
    <t>CUST-00992</t>
  </si>
  <si>
    <t>ORD-110464</t>
  </si>
  <si>
    <t>CUST-00739</t>
  </si>
  <si>
    <t>ORD-108597</t>
  </si>
  <si>
    <t>CUST-00429</t>
  </si>
  <si>
    <t>ORD-102823</t>
  </si>
  <si>
    <t>CUST-01249</t>
  </si>
  <si>
    <t>ORD-109713</t>
  </si>
  <si>
    <t>ORD-108627</t>
  </si>
  <si>
    <t>CUST-01185</t>
  </si>
  <si>
    <t>Kai Aquino</t>
  </si>
  <si>
    <t>ORD-104707</t>
  </si>
  <si>
    <t>CUST-00948</t>
  </si>
  <si>
    <t>ORD-101615</t>
  </si>
  <si>
    <t>CUST-01662</t>
  </si>
  <si>
    <t>Riley Aquino</t>
  </si>
  <si>
    <t>ORD-110076</t>
  </si>
  <si>
    <t>CUST-02262</t>
  </si>
  <si>
    <t>ORD-100250</t>
  </si>
  <si>
    <t>CUST-00722</t>
  </si>
  <si>
    <t>ORD-101367</t>
  </si>
  <si>
    <t>Mar</t>
  </si>
  <si>
    <t>CUST-00217</t>
  </si>
  <si>
    <t>Casey Castro</t>
  </si>
  <si>
    <t>ORD-105055</t>
  </si>
  <si>
    <t>CUST-02251</t>
  </si>
  <si>
    <t>Skyler Navarro</t>
  </si>
  <si>
    <t>ORD-100821</t>
  </si>
  <si>
    <t>CUST-00835</t>
  </si>
  <si>
    <t>ORD-105030</t>
  </si>
  <si>
    <t>CUST-01777</t>
  </si>
  <si>
    <t>ORD-106578</t>
  </si>
  <si>
    <t>CUST-01720</t>
  </si>
  <si>
    <t>ORD-100110</t>
  </si>
  <si>
    <t>CUST-02462</t>
  </si>
  <si>
    <t>Drew Villanueva</t>
  </si>
  <si>
    <t>ORD-111639</t>
  </si>
  <si>
    <t>ORD-102262</t>
  </si>
  <si>
    <t>CUST-02141</t>
  </si>
  <si>
    <t>ORD-100593</t>
  </si>
  <si>
    <t>CUST-01226</t>
  </si>
  <si>
    <t>ORD-111582</t>
  </si>
  <si>
    <t>ORD-110465</t>
  </si>
  <si>
    <t>CUST-00752</t>
  </si>
  <si>
    <t>ORD-100256</t>
  </si>
  <si>
    <t>CUST-02498</t>
  </si>
  <si>
    <t>ORD-110680</t>
  </si>
  <si>
    <t>CUST-00220</t>
  </si>
  <si>
    <t>ORD-106295</t>
  </si>
  <si>
    <t>CUST-01744</t>
  </si>
  <si>
    <t>ORD-106317</t>
  </si>
  <si>
    <t>ORD-100995</t>
  </si>
  <si>
    <t>CUST-01886</t>
  </si>
  <si>
    <t>Alex Ramos</t>
  </si>
  <si>
    <t>ORD-107534</t>
  </si>
  <si>
    <t>CUST-02276</t>
  </si>
  <si>
    <t>ORD-102864</t>
  </si>
  <si>
    <t>CUST-01585</t>
  </si>
  <si>
    <t>ORD-107765</t>
  </si>
  <si>
    <t>CUST-02056</t>
  </si>
  <si>
    <t>ORD-110951</t>
  </si>
  <si>
    <t>CUST-01500</t>
  </si>
  <si>
    <t>Val Castro</t>
  </si>
  <si>
    <t>ORD-107436</t>
  </si>
  <si>
    <t>CUST-00767</t>
  </si>
  <si>
    <t>Alex Tan</t>
  </si>
  <si>
    <t>ORD-101745</t>
  </si>
  <si>
    <t>CUST-02390</t>
  </si>
  <si>
    <t>ORD-105203</t>
  </si>
  <si>
    <t>CUST-02373</t>
  </si>
  <si>
    <t>ORD-108886</t>
  </si>
  <si>
    <t>ORD-107625</t>
  </si>
  <si>
    <t>CUST-01228</t>
  </si>
  <si>
    <t>ORD-106867</t>
  </si>
  <si>
    <t>CUST-00211</t>
  </si>
  <si>
    <t>ORD-110026</t>
  </si>
  <si>
    <t>CUST-01882</t>
  </si>
  <si>
    <t>ORD-111958</t>
  </si>
  <si>
    <t>ORD-104712</t>
  </si>
  <si>
    <t>CUST-01636</t>
  </si>
  <si>
    <t>ORD-106965</t>
  </si>
  <si>
    <t>CUST-02207</t>
  </si>
  <si>
    <t>ORD-105703</t>
  </si>
  <si>
    <t>CUST-01396</t>
  </si>
  <si>
    <t>ORD-103353</t>
  </si>
  <si>
    <t>CUST-00193</t>
  </si>
  <si>
    <t>Casey Navarro</t>
  </si>
  <si>
    <t>ORD-102822</t>
  </si>
  <si>
    <t>CUST-00150</t>
  </si>
  <si>
    <t>ORD-110831</t>
  </si>
  <si>
    <t>ORD-103388</t>
  </si>
  <si>
    <t>CUST-00248</t>
  </si>
  <si>
    <t>ORD-106944</t>
  </si>
  <si>
    <t>CUST-02287</t>
  </si>
  <si>
    <t>ORD-102382</t>
  </si>
  <si>
    <t>CUST-02361</t>
  </si>
  <si>
    <t>Sam Villanueva</t>
  </si>
  <si>
    <t>ORD-107924</t>
  </si>
  <si>
    <t>CUST-01414</t>
  </si>
  <si>
    <t>ORD-108983</t>
  </si>
  <si>
    <t>CUST-00260</t>
  </si>
  <si>
    <t>ORD-104944</t>
  </si>
  <si>
    <t>CUST-01840</t>
  </si>
  <si>
    <t>ORD-102432</t>
  </si>
  <si>
    <t>CUST-02277</t>
  </si>
  <si>
    <t>ORD-103924</t>
  </si>
  <si>
    <t>CUST-00594</t>
  </si>
  <si>
    <t>ORD-100978</t>
  </si>
  <si>
    <t>CUST-02442</t>
  </si>
  <si>
    <t>ORD-105257</t>
  </si>
  <si>
    <t>ORD-106340</t>
  </si>
  <si>
    <t>CUST-00702</t>
  </si>
  <si>
    <t>ORD-107281</t>
  </si>
  <si>
    <t>ORD-101381</t>
  </si>
  <si>
    <t>CUST-01214</t>
  </si>
  <si>
    <t>ORD-100575</t>
  </si>
  <si>
    <t>CUST-02167</t>
  </si>
  <si>
    <t>ORD-109628</t>
  </si>
  <si>
    <t>ORD-105569</t>
  </si>
  <si>
    <t>CUST-02346</t>
  </si>
  <si>
    <t>ORD-110099</t>
  </si>
  <si>
    <t>CUST-00611</t>
  </si>
  <si>
    <t>Val Ramos</t>
  </si>
  <si>
    <t>ORD-101238</t>
  </si>
  <si>
    <t>CUST-00350</t>
  </si>
  <si>
    <t>Cameron Mendoza</t>
  </si>
  <si>
    <t>ORD-103875</t>
  </si>
  <si>
    <t>CUST-01642</t>
  </si>
  <si>
    <t>ORD-104803</t>
  </si>
  <si>
    <t>CUST-02216</t>
  </si>
  <si>
    <t>ORD-107974</t>
  </si>
  <si>
    <t>CUST-00580</t>
  </si>
  <si>
    <t>ORD-106890</t>
  </si>
  <si>
    <t>CUST-01402</t>
  </si>
  <si>
    <t>ORD-101314</t>
  </si>
  <si>
    <t>CUST-00713</t>
  </si>
  <si>
    <t>ORD-103602</t>
  </si>
  <si>
    <t>CUST-00972</t>
  </si>
  <si>
    <t>ORD-108773</t>
  </si>
  <si>
    <t>CUST-00654</t>
  </si>
  <si>
    <t>ORD-106991</t>
  </si>
  <si>
    <t>CUST-00136</t>
  </si>
  <si>
    <t>ORD-103932</t>
  </si>
  <si>
    <t>CUST-01547</t>
  </si>
  <si>
    <t>Jamie Santos</t>
  </si>
  <si>
    <t>ORD-111011</t>
  </si>
  <si>
    <t>CUST-01251</t>
  </si>
  <si>
    <t>ORD-105545</t>
  </si>
  <si>
    <t>CUST-02021</t>
  </si>
  <si>
    <t>ORD-107269</t>
  </si>
  <si>
    <t>CUST-01122</t>
  </si>
  <si>
    <t>ORD-104022</t>
  </si>
  <si>
    <t>CUST-02236</t>
  </si>
  <si>
    <t>ORD-108143</t>
  </si>
  <si>
    <t>CUST-01312</t>
  </si>
  <si>
    <t>ORD-105126</t>
  </si>
  <si>
    <t>CUST-02111</t>
  </si>
  <si>
    <t>ORD-111057</t>
  </si>
  <si>
    <t>CUST-01693</t>
  </si>
  <si>
    <t>ORD-108269</t>
  </si>
  <si>
    <t>CUST-01619</t>
  </si>
  <si>
    <t>ORD-110217</t>
  </si>
  <si>
    <t>CUST-00920</t>
  </si>
  <si>
    <t>Drew Santos</t>
  </si>
  <si>
    <t>ORD-105064</t>
  </si>
  <si>
    <t>CUST-00246</t>
  </si>
  <si>
    <t>ORD-103374</t>
  </si>
  <si>
    <t>CUST-01995</t>
  </si>
  <si>
    <t>Reese Villanueva</t>
  </si>
  <si>
    <t>ORD-104282</t>
  </si>
  <si>
    <t>CUST-01189</t>
  </si>
  <si>
    <t>ORD-108007</t>
  </si>
  <si>
    <t>CUST-01885</t>
  </si>
  <si>
    <t>ORD-100564</t>
  </si>
  <si>
    <t>CUST-00620</t>
  </si>
  <si>
    <t>ORD-100300</t>
  </si>
  <si>
    <t>ORD-109017</t>
  </si>
  <si>
    <t>ORD-100133</t>
  </si>
  <si>
    <t>CUST-02106</t>
  </si>
  <si>
    <t>ORD-106423</t>
  </si>
  <si>
    <t>CUST-00411</t>
  </si>
  <si>
    <t>ORD-102168</t>
  </si>
  <si>
    <t>CUST-01354</t>
  </si>
  <si>
    <t>Jordan Reyes</t>
  </si>
  <si>
    <t>ORD-110986</t>
  </si>
  <si>
    <t>ORD-101791</t>
  </si>
  <si>
    <t>CUST-00070</t>
  </si>
  <si>
    <t>ORD-111475</t>
  </si>
  <si>
    <t>CUST-00092</t>
  </si>
  <si>
    <t>Jordan Villanueva</t>
  </si>
  <si>
    <t>ORD-104981</t>
  </si>
  <si>
    <t>CUST-02417</t>
  </si>
  <si>
    <t>ORD-101759</t>
  </si>
  <si>
    <t>CUST-00476</t>
  </si>
  <si>
    <t>ORD-108800</t>
  </si>
  <si>
    <t>CUST-00382</t>
  </si>
  <si>
    <t>ORD-109864</t>
  </si>
  <si>
    <t>CUST-01429</t>
  </si>
  <si>
    <t>ORD-101387</t>
  </si>
  <si>
    <t>CUST-00919</t>
  </si>
  <si>
    <t>ORD-103839</t>
  </si>
  <si>
    <t>CUST-01292</t>
  </si>
  <si>
    <t>Jordan Cruz</t>
  </si>
  <si>
    <t>ORD-104181</t>
  </si>
  <si>
    <t>CUST-01407</t>
  </si>
  <si>
    <t>ORD-110230</t>
  </si>
  <si>
    <t>CUST-01794</t>
  </si>
  <si>
    <t>ORD-101037</t>
  </si>
  <si>
    <t>CUST-00898</t>
  </si>
  <si>
    <t>ORD-111794</t>
  </si>
  <si>
    <t>ORD-102904</t>
  </si>
  <si>
    <t>CUST-01011</t>
  </si>
  <si>
    <t>ORD-109215</t>
  </si>
  <si>
    <t>CUST-00355</t>
  </si>
  <si>
    <t>ORD-107316</t>
  </si>
  <si>
    <t>CUST-02332</t>
  </si>
  <si>
    <t>ORD-111259</t>
  </si>
  <si>
    <t>ORD-111712</t>
  </si>
  <si>
    <t>ORD-100437</t>
  </si>
  <si>
    <t>CUST-01644</t>
  </si>
  <si>
    <t>ORD-110952</t>
  </si>
  <si>
    <t>ORD-109456</t>
  </si>
  <si>
    <t>CUST-02064</t>
  </si>
  <si>
    <t>ORD-104808</t>
  </si>
  <si>
    <t>CUST-01005</t>
  </si>
  <si>
    <t>ORD-101831</t>
  </si>
  <si>
    <t>CUST-02231</t>
  </si>
  <si>
    <t>ORD-101513</t>
  </si>
  <si>
    <t>CUST-01839</t>
  </si>
  <si>
    <t>ORD-111178</t>
  </si>
  <si>
    <t>ORD-107869</t>
  </si>
  <si>
    <t>CUST-01388</t>
  </si>
  <si>
    <t>ORD-109568</t>
  </si>
  <si>
    <t>ORD-107600</t>
  </si>
  <si>
    <t>CUST-02010</t>
  </si>
  <si>
    <t>ORD-107062</t>
  </si>
  <si>
    <t>ORD-102741</t>
  </si>
  <si>
    <t>CUST-00115</t>
  </si>
  <si>
    <t>ORD-107222</t>
  </si>
  <si>
    <t>CUST-01627</t>
  </si>
  <si>
    <t>ORD-102330</t>
  </si>
  <si>
    <t>CUST-01643</t>
  </si>
  <si>
    <t>ORD-104354</t>
  </si>
  <si>
    <t>CUST-00636</t>
  </si>
  <si>
    <t>ORD-109410</t>
  </si>
  <si>
    <t>ORD-105948</t>
  </si>
  <si>
    <t>CUST-00625</t>
  </si>
  <si>
    <t>ORD-111351</t>
  </si>
  <si>
    <t>CUST-02048</t>
  </si>
  <si>
    <t>ORD-108814</t>
  </si>
  <si>
    <t>CUST-00027</t>
  </si>
  <si>
    <t>ORD-102802</t>
  </si>
  <si>
    <t>ORD-109230</t>
  </si>
  <si>
    <t>CUST-00234</t>
  </si>
  <si>
    <t>ORD-104054</t>
  </si>
  <si>
    <t>CUST-01538</t>
  </si>
  <si>
    <t>ORD-105919</t>
  </si>
  <si>
    <t>CUST-00631</t>
  </si>
  <si>
    <t>ORD-107844</t>
  </si>
  <si>
    <t>CUST-00253</t>
  </si>
  <si>
    <t>ORD-111552</t>
  </si>
  <si>
    <t>CUST-02179</t>
  </si>
  <si>
    <t>ORD-110263</t>
  </si>
  <si>
    <t>CUST-00937</t>
  </si>
  <si>
    <t>ORD-100451</t>
  </si>
  <si>
    <t>CUST-00638</t>
  </si>
  <si>
    <t>ORD-100479</t>
  </si>
  <si>
    <t>CUST-00163</t>
  </si>
  <si>
    <t>ORD-102248</t>
  </si>
  <si>
    <t>CUST-00436</t>
  </si>
  <si>
    <t>ORD-100023</t>
  </si>
  <si>
    <t>CUST-00693</t>
  </si>
  <si>
    <t>Jamie Cruz</t>
  </si>
  <si>
    <t>ORD-104358</t>
  </si>
  <si>
    <t>CUST-01876</t>
  </si>
  <si>
    <t>ORD-100312</t>
  </si>
  <si>
    <t>CUST-00143</t>
  </si>
  <si>
    <t>ORD-105059</t>
  </si>
  <si>
    <t>CUST-00459</t>
  </si>
  <si>
    <t>ORD-111038</t>
  </si>
  <si>
    <t>CUST-02212</t>
  </si>
  <si>
    <t>ORD-100299</t>
  </si>
  <si>
    <t>CUST-01328</t>
  </si>
  <si>
    <t>ORD-101159</t>
  </si>
  <si>
    <t>CUST-01081</t>
  </si>
  <si>
    <t>ORD-107197</t>
  </si>
  <si>
    <t>ORD-107210</t>
  </si>
  <si>
    <t>ORD-110529</t>
  </si>
  <si>
    <t>CUST-00856</t>
  </si>
  <si>
    <t>ORD-106908</t>
  </si>
  <si>
    <t>CUST-00447</t>
  </si>
  <si>
    <t>ORD-102571</t>
  </si>
  <si>
    <t>ORD-107510</t>
  </si>
  <si>
    <t>CUST-02239</t>
  </si>
  <si>
    <t>ORD-100922</t>
  </si>
  <si>
    <t>CUST-01946</t>
  </si>
  <si>
    <t>ORD-104641</t>
  </si>
  <si>
    <t>CUST-01372</t>
  </si>
  <si>
    <t>ORD-111288</t>
  </si>
  <si>
    <t>CUST-00365</t>
  </si>
  <si>
    <t>ORD-108068</t>
  </si>
  <si>
    <t>CUST-02482</t>
  </si>
  <si>
    <t>ORD-109631</t>
  </si>
  <si>
    <t>CUST-01971</t>
  </si>
  <si>
    <t>ORD-109593</t>
  </si>
  <si>
    <t>CUST-01244</t>
  </si>
  <si>
    <t>ORD-106375</t>
  </si>
  <si>
    <t>CUST-02125</t>
  </si>
  <si>
    <t>ORD-110725</t>
  </si>
  <si>
    <t>ORD-102196</t>
  </si>
  <si>
    <t>CUST-02436</t>
  </si>
  <si>
    <t>Riley Bautista</t>
  </si>
  <si>
    <t>ORD-110626</t>
  </si>
  <si>
    <t>CUST-01698</t>
  </si>
  <si>
    <t>ORD-104306</t>
  </si>
  <si>
    <t>ORD-106886</t>
  </si>
  <si>
    <t>CUST-00524</t>
  </si>
  <si>
    <t>ORD-101430</t>
  </si>
  <si>
    <t>CUST-00304</t>
  </si>
  <si>
    <t>ORD-108380</t>
  </si>
  <si>
    <t>CUST-01936</t>
  </si>
  <si>
    <t>ORD-102609</t>
  </si>
  <si>
    <t>CUST-00629</t>
  </si>
  <si>
    <t>ORD-105512</t>
  </si>
  <si>
    <t>CUST-00517</t>
  </si>
  <si>
    <t>ORD-105379</t>
  </si>
  <si>
    <t>ORD-111917</t>
  </si>
  <si>
    <t>CUST-01916</t>
  </si>
  <si>
    <t>ORD-106552</t>
  </si>
  <si>
    <t>CUST-02372</t>
  </si>
  <si>
    <t>ORD-108316</t>
  </si>
  <si>
    <t>CUST-01668</t>
  </si>
  <si>
    <t>ORD-111031</t>
  </si>
  <si>
    <t>CUST-01075</t>
  </si>
  <si>
    <t>ORD-105604</t>
  </si>
  <si>
    <t>CUST-01425</t>
  </si>
  <si>
    <t>ORD-108804</t>
  </si>
  <si>
    <t>CUST-00687</t>
  </si>
  <si>
    <t>ORD-105589</t>
  </si>
  <si>
    <t>CUST-00753</t>
  </si>
  <si>
    <t>ORD-107878</t>
  </si>
  <si>
    <t>ORD-104352</t>
  </si>
  <si>
    <t>CUST-01433</t>
  </si>
  <si>
    <t>ORD-107669</t>
  </si>
  <si>
    <t>ORD-104528</t>
  </si>
  <si>
    <t>CUST-00133</t>
  </si>
  <si>
    <t>ORD-102745</t>
  </si>
  <si>
    <t>CUST-02062</t>
  </si>
  <si>
    <t>ORD-107301</t>
  </si>
  <si>
    <t>CUST-01952</t>
  </si>
  <si>
    <t>ORD-109337</t>
  </si>
  <si>
    <t>CUST-00271</t>
  </si>
  <si>
    <t>ORD-104889</t>
  </si>
  <si>
    <t>CUST-01617</t>
  </si>
  <si>
    <t>ORD-103636</t>
  </si>
  <si>
    <t>CUST-01359</t>
  </si>
  <si>
    <t>ORD-110449</t>
  </si>
  <si>
    <t>CUST-00758</t>
  </si>
  <si>
    <t>ORD-111588</t>
  </si>
  <si>
    <t>CUST-00332</t>
  </si>
  <si>
    <t>ORD-110442</t>
  </si>
  <si>
    <t>CUST-00648</t>
  </si>
  <si>
    <t>ORD-105941</t>
  </si>
  <si>
    <t>CUST-01703</t>
  </si>
  <si>
    <t>ORD-102527</t>
  </si>
  <si>
    <t>CUST-00149</t>
  </si>
  <si>
    <t>ORD-103943</t>
  </si>
  <si>
    <t>ORD-103773</t>
  </si>
  <si>
    <t>CUST-00101</t>
  </si>
  <si>
    <t>ORD-107221</t>
  </si>
  <si>
    <t>CUST-02473</t>
  </si>
  <si>
    <t>ORD-103923</t>
  </si>
  <si>
    <t>CUST-01889</t>
  </si>
  <si>
    <t>ORD-106117</t>
  </si>
  <si>
    <t>CUST-00376</t>
  </si>
  <si>
    <t>ORD-104072</t>
  </si>
  <si>
    <t>CUST-01040</t>
  </si>
  <si>
    <t>ORD-103627</t>
  </si>
  <si>
    <t>CUST-01911</t>
  </si>
  <si>
    <t>ORD-105252</t>
  </si>
  <si>
    <t>CUST-01234</t>
  </si>
  <si>
    <t>ORD-103958</t>
  </si>
  <si>
    <t>CUST-02075</t>
  </si>
  <si>
    <t>ORD-111270</t>
  </si>
  <si>
    <t>ORD-109543</t>
  </si>
  <si>
    <t>CUST-00134</t>
  </si>
  <si>
    <t>ORD-104916</t>
  </si>
  <si>
    <t>CUST-00462</t>
  </si>
  <si>
    <t>ORD-105466</t>
  </si>
  <si>
    <t>ORD-100113</t>
  </si>
  <si>
    <t>ORD-100942</t>
  </si>
  <si>
    <t>CUST-01353</t>
  </si>
  <si>
    <t>ORD-106174</t>
  </si>
  <si>
    <t>CUST-00975</t>
  </si>
  <si>
    <t>ORD-104337</t>
  </si>
  <si>
    <t>CUST-02416</t>
  </si>
  <si>
    <t>ORD-109538</t>
  </si>
  <si>
    <t>CUST-01092</t>
  </si>
  <si>
    <t>ORD-102294</t>
  </si>
  <si>
    <t>CUST-02247</t>
  </si>
  <si>
    <t>ORD-110359</t>
  </si>
  <si>
    <t>CUST-00846</t>
  </si>
  <si>
    <t>ORD-101267</t>
  </si>
  <si>
    <t>CUST-01459</t>
  </si>
  <si>
    <t>ORD-111732</t>
  </si>
  <si>
    <t>CUST-01785</t>
  </si>
  <si>
    <t>ORD-101988</t>
  </si>
  <si>
    <t>ORD-106061</t>
  </si>
  <si>
    <t>CUST-02165</t>
  </si>
  <si>
    <t>ORD-100666</t>
  </si>
  <si>
    <t>CUST-01231</t>
  </si>
  <si>
    <t>ORD-105378</t>
  </si>
  <si>
    <t>CUST-00649</t>
  </si>
  <si>
    <t>ORD-111772</t>
  </si>
  <si>
    <t>CUST-02299</t>
  </si>
  <si>
    <t>ORD-108053</t>
  </si>
  <si>
    <t>ORD-107130</t>
  </si>
  <si>
    <t>CUST-00761</t>
  </si>
  <si>
    <t>ORD-108131</t>
  </si>
  <si>
    <t>CUST-02213</t>
  </si>
  <si>
    <t>ORD-106776</t>
  </si>
  <si>
    <t>ORD-106085</t>
  </si>
  <si>
    <t>CUST-02080</t>
  </si>
  <si>
    <t>ORD-102029</t>
  </si>
  <si>
    <t>CUST-01303</t>
  </si>
  <si>
    <t>Sam Reyes</t>
  </si>
  <si>
    <t>ORD-108323</t>
  </si>
  <si>
    <t>ORD-103452</t>
  </si>
  <si>
    <t>CUST-00154</t>
  </si>
  <si>
    <t>ORD-102951</t>
  </si>
  <si>
    <t>ORD-100265</t>
  </si>
  <si>
    <t>CUST-00878</t>
  </si>
  <si>
    <t>ORD-102974</t>
  </si>
  <si>
    <t>ORD-108978</t>
  </si>
  <si>
    <t>CUST-01271</t>
  </si>
  <si>
    <t>ORD-106870</t>
  </si>
  <si>
    <t>CUST-01843</t>
  </si>
  <si>
    <t>ORD-106135</t>
  </si>
  <si>
    <t>ORD-105056</t>
  </si>
  <si>
    <t>CUST-00615</t>
  </si>
  <si>
    <t>ORD-106294</t>
  </si>
  <si>
    <t>ORD-104992</t>
  </si>
  <si>
    <t>CUST-00474</t>
  </si>
  <si>
    <t>Drew Lim</t>
  </si>
  <si>
    <t>ORD-102618</t>
  </si>
  <si>
    <t>CUST-01801</t>
  </si>
  <si>
    <t>ORD-110969</t>
  </si>
  <si>
    <t>CUST-00442</t>
  </si>
  <si>
    <t>ORD-106522</t>
  </si>
  <si>
    <t>CUST-00337</t>
  </si>
  <si>
    <t>ORD-103774</t>
  </si>
  <si>
    <t>CUST-00200</t>
  </si>
  <si>
    <t>ORD-106475</t>
  </si>
  <si>
    <t>CUST-00698</t>
  </si>
  <si>
    <t>ORD-111461</t>
  </si>
  <si>
    <t>CUST-01788</t>
  </si>
  <si>
    <t>ORD-110814</t>
  </si>
  <si>
    <t>ORD-107644</t>
  </si>
  <si>
    <t>ORD-104615</t>
  </si>
  <si>
    <t>CUST-02008</t>
  </si>
  <si>
    <t>ORD-110278</t>
  </si>
  <si>
    <t>CUST-01023</t>
  </si>
  <si>
    <t>ORD-110118</t>
  </si>
  <si>
    <t>CUST-01672</t>
  </si>
  <si>
    <t>Jamie Villanueva</t>
  </si>
  <si>
    <t>ORD-107246</t>
  </si>
  <si>
    <t>CUST-01507</t>
  </si>
  <si>
    <t>Jamie Garcia</t>
  </si>
  <si>
    <t>ORD-103414</t>
  </si>
  <si>
    <t>CUST-01037</t>
  </si>
  <si>
    <t>ORD-108708</t>
  </si>
  <si>
    <t>CUST-01198</t>
  </si>
  <si>
    <t>ORD-110498</t>
  </si>
  <si>
    <t>ORD-102566</t>
  </si>
  <si>
    <t>CUST-02038</t>
  </si>
  <si>
    <t>ORD-107845</t>
  </si>
  <si>
    <t>CUST-02488</t>
  </si>
  <si>
    <t>ORD-104710</t>
  </si>
  <si>
    <t>CUST-00414</t>
  </si>
  <si>
    <t>ORD-109906</t>
  </si>
  <si>
    <t>ORD-104686</t>
  </si>
  <si>
    <t>CUST-02098</t>
  </si>
  <si>
    <t>ORD-109849</t>
  </si>
  <si>
    <t>CUST-01422</t>
  </si>
  <si>
    <t>ORD-104300</t>
  </si>
  <si>
    <t>CUST-00908</t>
  </si>
  <si>
    <t>ORD-107532</t>
  </si>
  <si>
    <t>CUST-00566</t>
  </si>
  <si>
    <t>ORD-106744</t>
  </si>
  <si>
    <t>CUST-01976</t>
  </si>
  <si>
    <t>ORD-100783</t>
  </si>
  <si>
    <t>CUST-00492</t>
  </si>
  <si>
    <t>Morgan Aquino</t>
  </si>
  <si>
    <t>ORD-105550</t>
  </si>
  <si>
    <t>CUST-01669</t>
  </si>
  <si>
    <t>ORD-105228</t>
  </si>
  <si>
    <t>CUST-00223</t>
  </si>
  <si>
    <t>ORD-102870</t>
  </si>
  <si>
    <t>CUST-01341</t>
  </si>
  <si>
    <t>ORD-110786</t>
  </si>
  <si>
    <t>CUST-00441</t>
  </si>
  <si>
    <t>ORD-105289</t>
  </si>
  <si>
    <t>CUST-01281</t>
  </si>
  <si>
    <t>ORD-106137</t>
  </si>
  <si>
    <t>CUST-00215</t>
  </si>
  <si>
    <t>ORD-106133</t>
  </si>
  <si>
    <t>ORD-110851</t>
  </si>
  <si>
    <t>CUST-00521</t>
  </si>
  <si>
    <t>ORD-111856</t>
  </si>
  <si>
    <t>CUST-02479</t>
  </si>
  <si>
    <t>ORD-104856</t>
  </si>
  <si>
    <t>CUST-02074</t>
  </si>
  <si>
    <t>ORD-106430</t>
  </si>
  <si>
    <t>CUST-01253</t>
  </si>
  <si>
    <t>ORD-107825</t>
  </si>
  <si>
    <t>ORD-109817</t>
  </si>
  <si>
    <t>CUST-01579</t>
  </si>
  <si>
    <t>ORD-103708</t>
  </si>
  <si>
    <t>CUST-02018</t>
  </si>
  <si>
    <t>ORD-107603</t>
  </si>
  <si>
    <t>CUST-02291</t>
  </si>
  <si>
    <t>ORD-107776</t>
  </si>
  <si>
    <t>CUST-00290</t>
  </si>
  <si>
    <t>ORD-105780</t>
  </si>
  <si>
    <t>ORD-107484</t>
  </si>
  <si>
    <t>CUST-00513</t>
  </si>
  <si>
    <t>ORD-103974</t>
  </si>
  <si>
    <t>CUST-01637</t>
  </si>
  <si>
    <t>ORD-105633</t>
  </si>
  <si>
    <t>CUST-01881</t>
  </si>
  <si>
    <t>ORD-105087</t>
  </si>
  <si>
    <t>ORD-102989</t>
  </si>
  <si>
    <t>CUST-00054</t>
  </si>
  <si>
    <t>ORD-103129</t>
  </si>
  <si>
    <t>CUST-02415</t>
  </si>
  <si>
    <t>ORD-100493</t>
  </si>
  <si>
    <t>ORD-100423</t>
  </si>
  <si>
    <t>CUST-00509</t>
  </si>
  <si>
    <t>ORD-105190</t>
  </si>
  <si>
    <t>ORD-105600</t>
  </si>
  <si>
    <t>CUST-02354</t>
  </si>
  <si>
    <t>ORD-107918</t>
  </si>
  <si>
    <t>ORD-101378</t>
  </si>
  <si>
    <t>CUST-02105</t>
  </si>
  <si>
    <t>ORD-104201</t>
  </si>
  <si>
    <t>ORD-101963</t>
  </si>
  <si>
    <t>CUST-01076</t>
  </si>
  <si>
    <t>ORD-106765</t>
  </si>
  <si>
    <t>CUST-01233</t>
  </si>
  <si>
    <t>ORD-103527</t>
  </si>
  <si>
    <t>CUST-01869</t>
  </si>
  <si>
    <t>ORD-104174</t>
  </si>
  <si>
    <t>ORD-110043</t>
  </si>
  <si>
    <t>CUST-01810</t>
  </si>
  <si>
    <t>ORD-110911</t>
  </si>
  <si>
    <t>CUST-01456</t>
  </si>
  <si>
    <t>ORD-101681</t>
  </si>
  <si>
    <t>CUST-02268</t>
  </si>
  <si>
    <t>ORD-102642</t>
  </si>
  <si>
    <t>CUST-01647</t>
  </si>
  <si>
    <t>ORD-108756</t>
  </si>
  <si>
    <t>CUST-00550</t>
  </si>
  <si>
    <t>ORD-102413</t>
  </si>
  <si>
    <t>ORD-101065</t>
  </si>
  <si>
    <t>ORD-100389</t>
  </si>
  <si>
    <t>CUST-00561</t>
  </si>
  <si>
    <t>ORD-102697</t>
  </si>
  <si>
    <t>CUST-00542</t>
  </si>
  <si>
    <t>ORD-103198</t>
  </si>
  <si>
    <t>CUST-01741</t>
  </si>
  <si>
    <t>ORD-101679</t>
  </si>
  <si>
    <t>CUST-02449</t>
  </si>
  <si>
    <t>ORD-109309</t>
  </si>
  <si>
    <t>ORD-111651</t>
  </si>
  <si>
    <t>CUST-00579</t>
  </si>
  <si>
    <t>ORD-104248</t>
  </si>
  <si>
    <t>CUST-01054</t>
  </si>
  <si>
    <t>ORD-111435</t>
  </si>
  <si>
    <t>CUST-01299</t>
  </si>
  <si>
    <t>ORD-109841</t>
  </si>
  <si>
    <t>CUST-00362</t>
  </si>
  <si>
    <t>ORD-106387</t>
  </si>
  <si>
    <t>ORD-101905</t>
  </si>
  <si>
    <t>CUST-00801</t>
  </si>
  <si>
    <t>ORD-108172</t>
  </si>
  <si>
    <t>CUST-00230</t>
  </si>
  <si>
    <t>ORD-105184</t>
  </si>
  <si>
    <t>ORD-104325</t>
  </si>
  <si>
    <t>Q2</t>
  </si>
  <si>
    <t>Apr</t>
  </si>
  <si>
    <t>CUST-00599</t>
  </si>
  <si>
    <t>Sam Lim</t>
  </si>
  <si>
    <t>ORD-102296</t>
  </si>
  <si>
    <t>CUST-01464</t>
  </si>
  <si>
    <t>ORD-108639</t>
  </si>
  <si>
    <t>CUST-00883</t>
  </si>
  <si>
    <t>ORD-104050</t>
  </si>
  <si>
    <t>CUST-01828</t>
  </si>
  <si>
    <t>ORD-101485</t>
  </si>
  <si>
    <t>CUST-02265</t>
  </si>
  <si>
    <t>ORD-106369</t>
  </si>
  <si>
    <t>CUST-00949</t>
  </si>
  <si>
    <t>ORD-101586</t>
  </si>
  <si>
    <t>ORD-104420</t>
  </si>
  <si>
    <t>CUST-00511</t>
  </si>
  <si>
    <t>ORD-104757</t>
  </si>
  <si>
    <t>CUST-02136</t>
  </si>
  <si>
    <t>ORD-109938</t>
  </si>
  <si>
    <t>CUST-00902</t>
  </si>
  <si>
    <t>ORD-105437</t>
  </si>
  <si>
    <t>ORD-111990</t>
  </si>
  <si>
    <t>CUST-00309</t>
  </si>
  <si>
    <t>ORD-101284</t>
  </si>
  <si>
    <t>CUST-00869</t>
  </si>
  <si>
    <t>ORD-106937</t>
  </si>
  <si>
    <t>CUST-02454</t>
  </si>
  <si>
    <t>ORD-107360</t>
  </si>
  <si>
    <t>CUST-01542</t>
  </si>
  <si>
    <t>ORD-100581</t>
  </si>
  <si>
    <t>CUST-00621</t>
  </si>
  <si>
    <t>ORD-107506</t>
  </si>
  <si>
    <t>CUST-01058</t>
  </si>
  <si>
    <t>ORD-101676</t>
  </si>
  <si>
    <t>CUST-00428</t>
  </si>
  <si>
    <t>ORD-111131</t>
  </si>
  <si>
    <t>CUST-00256</t>
  </si>
  <si>
    <t>ORD-108544</t>
  </si>
  <si>
    <t>CUST-00988</t>
  </si>
  <si>
    <t>ORD-109537</t>
  </si>
  <si>
    <t>CUST-00630</t>
  </si>
  <si>
    <t>ORD-104232</t>
  </si>
  <si>
    <t>CUST-00984</t>
  </si>
  <si>
    <t>ORD-104576</t>
  </si>
  <si>
    <t>ORD-102475</t>
  </si>
  <si>
    <t>ORD-102724</t>
  </si>
  <si>
    <t>CUST-01445</t>
  </si>
  <si>
    <t>ORD-105052</t>
  </si>
  <si>
    <t>CUST-01670</t>
  </si>
  <si>
    <t>ORD-102025</t>
  </si>
  <si>
    <t>CUST-02371</t>
  </si>
  <si>
    <t>ORD-103691</t>
  </si>
  <si>
    <t>CUST-00004</t>
  </si>
  <si>
    <t>ORD-104216</t>
  </si>
  <si>
    <t>CUST-00490</t>
  </si>
  <si>
    <t>ORD-104345</t>
  </si>
  <si>
    <t>CUST-01942</t>
  </si>
  <si>
    <t>ORD-103474</t>
  </si>
  <si>
    <t>CUST-02159</t>
  </si>
  <si>
    <t>ORD-101690</t>
  </si>
  <si>
    <t>CUST-00276</t>
  </si>
  <si>
    <t>ORD-103504</t>
  </si>
  <si>
    <t>CUST-02249</t>
  </si>
  <si>
    <t>ORD-111810</t>
  </si>
  <si>
    <t>CUST-01159</t>
  </si>
  <si>
    <t>ORD-106118</t>
  </si>
  <si>
    <t>CUST-01187</t>
  </si>
  <si>
    <t>ORD-103087</t>
  </si>
  <si>
    <t>ORD-101976</t>
  </si>
  <si>
    <t>CUST-02014</t>
  </si>
  <si>
    <t>ORD-102574</t>
  </si>
  <si>
    <t>CUST-01716</t>
  </si>
  <si>
    <t>ORD-106638</t>
  </si>
  <si>
    <t>CUST-02292</t>
  </si>
  <si>
    <t>ORD-102211</t>
  </si>
  <si>
    <t>CUST-00194</t>
  </si>
  <si>
    <t>ORD-108100</t>
  </si>
  <si>
    <t>CUST-02465</t>
  </si>
  <si>
    <t>ORD-107916</t>
  </si>
  <si>
    <t>ORD-105162</t>
  </si>
  <si>
    <t>CUST-02144</t>
  </si>
  <si>
    <t>ORD-100669</t>
  </si>
  <si>
    <t>CUST-00508</t>
  </si>
  <si>
    <t>ORD-106413</t>
  </si>
  <si>
    <t>CUST-00707</t>
  </si>
  <si>
    <t>ORD-100048</t>
  </si>
  <si>
    <t>ORD-101223</t>
  </si>
  <si>
    <t>CUST-02054</t>
  </si>
  <si>
    <t>ORD-109177</t>
  </si>
  <si>
    <t>CUST-02369</t>
  </si>
  <si>
    <t>ORD-108822</t>
  </si>
  <si>
    <t>ORD-108397</t>
  </si>
  <si>
    <t>CUST-00728</t>
  </si>
  <si>
    <t>ORD-103122</t>
  </si>
  <si>
    <t>ORD-105398</t>
  </si>
  <si>
    <t>ORD-111865</t>
  </si>
  <si>
    <t>CUST-00805</t>
  </si>
  <si>
    <t>ORD-106325</t>
  </si>
  <si>
    <t>CUST-01047</t>
  </si>
  <si>
    <t>ORD-105536</t>
  </si>
  <si>
    <t>ORD-111587</t>
  </si>
  <si>
    <t>CUST-02081</t>
  </si>
  <si>
    <t>ORD-101973</t>
  </si>
  <si>
    <t>CUST-00437</t>
  </si>
  <si>
    <t>ORD-101003</t>
  </si>
  <si>
    <t>CUST-00208</t>
  </si>
  <si>
    <t>ORD-101894</t>
  </si>
  <si>
    <t>CUST-00989</t>
  </si>
  <si>
    <t>ORD-102046</t>
  </si>
  <si>
    <t>CUST-01322</t>
  </si>
  <si>
    <t>Rowan Flores</t>
  </si>
  <si>
    <t>ORD-108289</t>
  </si>
  <si>
    <t>CUST-02493</t>
  </si>
  <si>
    <t>ORD-110140</t>
  </si>
  <si>
    <t>ORD-102691</t>
  </si>
  <si>
    <t>CUST-00588</t>
  </si>
  <si>
    <t>ORD-108164</t>
  </si>
  <si>
    <t>CUST-01004</t>
  </si>
  <si>
    <t>ORD-100824</t>
  </si>
  <si>
    <t>CUST-02201</t>
  </si>
  <si>
    <t>ORD-103653</t>
  </si>
  <si>
    <t>CUST-02297</t>
  </si>
  <si>
    <t>ORD-107365</t>
  </si>
  <si>
    <t>CUST-01978</t>
  </si>
  <si>
    <t>ORD-105557</t>
  </si>
  <si>
    <t>ORD-107082</t>
  </si>
  <si>
    <t>CUST-00857</t>
  </si>
  <si>
    <t>ORD-102514</t>
  </si>
  <si>
    <t>ORD-110835</t>
  </si>
  <si>
    <t>CUST-01652</t>
  </si>
  <si>
    <t>ORD-106237</t>
  </si>
  <si>
    <t>ORD-111185</t>
  </si>
  <si>
    <t>ORD-108934</t>
  </si>
  <si>
    <t>ORD-101753</t>
  </si>
  <si>
    <t>CUST-01355</t>
  </si>
  <si>
    <t>ORD-103260</t>
  </si>
  <si>
    <t>CUST-01242</t>
  </si>
  <si>
    <t>ORD-103286</t>
  </si>
  <si>
    <t>ORD-106489</t>
  </si>
  <si>
    <t>ORD-100687</t>
  </si>
  <si>
    <t>CUST-01476</t>
  </si>
  <si>
    <t>ORD-109935</t>
  </si>
  <si>
    <t>CUST-00333</t>
  </si>
  <si>
    <t>Jordan Navarro</t>
  </si>
  <si>
    <t>ORD-107279</t>
  </si>
  <si>
    <t>CUST-00185</t>
  </si>
  <si>
    <t>ORD-110861</t>
  </si>
  <si>
    <t>CUST-01596</t>
  </si>
  <si>
    <t>ORD-102322</t>
  </si>
  <si>
    <t>ORD-110767</t>
  </si>
  <si>
    <t>CUST-01685</t>
  </si>
  <si>
    <t>ORD-103003</t>
  </si>
  <si>
    <t>ORD-103756</t>
  </si>
  <si>
    <t>CUST-00577</t>
  </si>
  <si>
    <t>ORD-107807</t>
  </si>
  <si>
    <t>CUST-01747</t>
  </si>
  <si>
    <t>ORD-103476</t>
  </si>
  <si>
    <t>CUST-00907</t>
  </si>
  <si>
    <t>ORD-108521</t>
  </si>
  <si>
    <t>ORD-103255</t>
  </si>
  <si>
    <t>CUST-01089</t>
  </si>
  <si>
    <t>ORD-104696</t>
  </si>
  <si>
    <t>CUST-00786</t>
  </si>
  <si>
    <t>ORD-101571</t>
  </si>
  <si>
    <t>CUST-00597</t>
  </si>
  <si>
    <t>ORD-103365</t>
  </si>
  <si>
    <t>CUST-00872</t>
  </si>
  <si>
    <t>ORD-111861</t>
  </si>
  <si>
    <t>ORD-107070</t>
  </si>
  <si>
    <t>CUST-00652</t>
  </si>
  <si>
    <t>ORD-100815</t>
  </si>
  <si>
    <t>CUST-02338</t>
  </si>
  <si>
    <t>ORD-105732</t>
  </si>
  <si>
    <t>CUST-02204</t>
  </si>
  <si>
    <t>ORD-101155</t>
  </si>
  <si>
    <t>CUST-00985</t>
  </si>
  <si>
    <t>ORD-108673</t>
  </si>
  <si>
    <t>ORD-105427</t>
  </si>
  <si>
    <t>CUST-01109</t>
  </si>
  <si>
    <t>ORD-102983</t>
  </si>
  <si>
    <t>CUST-02241</t>
  </si>
  <si>
    <t>ORD-110656</t>
  </si>
  <si>
    <t>CUST-00368</t>
  </si>
  <si>
    <t>ORD-101152</t>
  </si>
  <si>
    <t>ORD-111274</t>
  </si>
  <si>
    <t>CUST-00923</t>
  </si>
  <si>
    <t>ORD-102011</t>
  </si>
  <si>
    <t>CUST-02456</t>
  </si>
  <si>
    <t>ORD-107289</t>
  </si>
  <si>
    <t>ORD-101660</t>
  </si>
  <si>
    <t>CUST-00461</t>
  </si>
  <si>
    <t>ORD-104745</t>
  </si>
  <si>
    <t>CUST-02142</t>
  </si>
  <si>
    <t>ORD-102849</t>
  </si>
  <si>
    <t>CUST-01318</t>
  </si>
  <si>
    <t>ORD-108147</t>
  </si>
  <si>
    <t>ORD-104959</t>
  </si>
  <si>
    <t>ORD-109642</t>
  </si>
  <si>
    <t>ORD-103104</t>
  </si>
  <si>
    <t>CUST-00932</t>
  </si>
  <si>
    <t>ORD-105221</t>
  </si>
  <si>
    <t>ORD-101962</t>
  </si>
  <si>
    <t>CUST-01727</t>
  </si>
  <si>
    <t>ORD-103272</t>
  </si>
  <si>
    <t>CUST-00049</t>
  </si>
  <si>
    <t>Val Villanueva</t>
  </si>
  <si>
    <t>ORD-103230</t>
  </si>
  <si>
    <t>ORD-104827</t>
  </si>
  <si>
    <t>CUST-02471</t>
  </si>
  <si>
    <t>ORD-103814</t>
  </si>
  <si>
    <t>CUST-01762</t>
  </si>
  <si>
    <t>ORD-108237</t>
  </si>
  <si>
    <t>CUST-02076</t>
  </si>
  <si>
    <t>ORD-111488</t>
  </si>
  <si>
    <t>CUST-01336</t>
  </si>
  <si>
    <t>ORD-100334</t>
  </si>
  <si>
    <t>ORD-102136</t>
  </si>
  <si>
    <t>ORD-101569</t>
  </si>
  <si>
    <t>ORD-104077</t>
  </si>
  <si>
    <t>CUST-00061</t>
  </si>
  <si>
    <t>ORD-107091</t>
  </si>
  <si>
    <t>CUST-02259</t>
  </si>
  <si>
    <t>ORD-103834</t>
  </si>
  <si>
    <t>CUST-01329</t>
  </si>
  <si>
    <t>ORD-104766</t>
  </si>
  <si>
    <t>ORD-108540</t>
  </si>
  <si>
    <t>ORD-105779</t>
  </si>
  <si>
    <t>CUST-02120</t>
  </si>
  <si>
    <t>ORD-103139</t>
  </si>
  <si>
    <t>CUST-00911</t>
  </si>
  <si>
    <t>ORD-102848</t>
  </si>
  <si>
    <t>CUST-01138</t>
  </si>
  <si>
    <t>ORD-110652</t>
  </si>
  <si>
    <t>CUST-01562</t>
  </si>
  <si>
    <t>ORD-111984</t>
  </si>
  <si>
    <t>CUST-02161</t>
  </si>
  <si>
    <t>ORD-106432</t>
  </si>
  <si>
    <t>CUST-01065</t>
  </si>
  <si>
    <t>ORD-102306</t>
  </si>
  <si>
    <t>ORD-109380</t>
  </si>
  <si>
    <t>CUST-02002</t>
  </si>
  <si>
    <t>ORD-100319</t>
  </si>
  <si>
    <t>ORD-103483</t>
  </si>
  <si>
    <t>CUST-01858</t>
  </si>
  <si>
    <t>ORD-110492</t>
  </si>
  <si>
    <t>CUST-02342</t>
  </si>
  <si>
    <t>ORD-101763</t>
  </si>
  <si>
    <t>CUST-00906</t>
  </si>
  <si>
    <t>ORD-109056</t>
  </si>
  <si>
    <t>ORD-105792</t>
  </si>
  <si>
    <t>CUST-02115</t>
  </si>
  <si>
    <t>ORD-100339</t>
  </si>
  <si>
    <t>CUST-00690</t>
  </si>
  <si>
    <t>ORD-108257</t>
  </si>
  <si>
    <t>CUST-00626</t>
  </si>
  <si>
    <t>ORD-102244</t>
  </si>
  <si>
    <t>CUST-01634</t>
  </si>
  <si>
    <t>ORD-104346</t>
  </si>
  <si>
    <t>ORD-102366</t>
  </si>
  <si>
    <t>CUST-00743</t>
  </si>
  <si>
    <t>ORD-106825</t>
  </si>
  <si>
    <t>ORD-109586</t>
  </si>
  <si>
    <t>CUST-02185</t>
  </si>
  <si>
    <t>ORD-111590</t>
  </si>
  <si>
    <t>CUST-00278</t>
  </si>
  <si>
    <t>ORD-106814</t>
  </si>
  <si>
    <t>CUST-00733</t>
  </si>
  <si>
    <t>ORD-102551</t>
  </si>
  <si>
    <t>ORD-106164</t>
  </si>
  <si>
    <t>CUST-02325</t>
  </si>
  <si>
    <t>ORD-101230</t>
  </si>
  <si>
    <t>CUST-00746</t>
  </si>
  <si>
    <t>ORD-107679</t>
  </si>
  <si>
    <t>CUST-00157</t>
  </si>
  <si>
    <t>ORD-109526</t>
  </si>
  <si>
    <t>CUST-01736</t>
  </si>
  <si>
    <t>ORD-111981</t>
  </si>
  <si>
    <t>CUST-02469</t>
  </si>
  <si>
    <t>ORD-108788</t>
  </si>
  <si>
    <t>CUST-00885</t>
  </si>
  <si>
    <t>ORD-107615</t>
  </si>
  <si>
    <t>ORD-110320</t>
  </si>
  <si>
    <t>CUST-02401</t>
  </si>
  <si>
    <t>ORD-107655</t>
  </si>
  <si>
    <t>CUST-01297</t>
  </si>
  <si>
    <t>ORD-101762</t>
  </si>
  <si>
    <t>ORD-107461</t>
  </si>
  <si>
    <t>ORD-105409</t>
  </si>
  <si>
    <t>CUST-02190</t>
  </si>
  <si>
    <t>ORD-105959</t>
  </si>
  <si>
    <t>CUST-01290</t>
  </si>
  <si>
    <t>ORD-102519</t>
  </si>
  <si>
    <t>CUST-00161</t>
  </si>
  <si>
    <t>ORD-101303</t>
  </si>
  <si>
    <t>CUST-01856</t>
  </si>
  <si>
    <t>ORD-106310</t>
  </si>
  <si>
    <t>CUST-00627</t>
  </si>
  <si>
    <t>ORD-102761</t>
  </si>
  <si>
    <t>ORD-111377</t>
  </si>
  <si>
    <t>CUST-01501</t>
  </si>
  <si>
    <t>ORD-102528</t>
  </si>
  <si>
    <t>ORD-101458</t>
  </si>
  <si>
    <t>ORD-104666</t>
  </si>
  <si>
    <t>CUST-00233</t>
  </si>
  <si>
    <t>ORD-106654</t>
  </si>
  <si>
    <t>ORD-100401</t>
  </si>
  <si>
    <t>CUST-02357</t>
  </si>
  <si>
    <t>ORD-110089</t>
  </si>
  <si>
    <t>CUST-00381</t>
  </si>
  <si>
    <t>ORD-105972</t>
  </si>
  <si>
    <t>CUST-01973</t>
  </si>
  <si>
    <t>Jamie Bautista</t>
  </si>
  <si>
    <t>ORD-104399</t>
  </si>
  <si>
    <t>CUST-02151</t>
  </si>
  <si>
    <t>ORD-107617</t>
  </si>
  <si>
    <t>ORD-100042</t>
  </si>
  <si>
    <t>CUST-00009</t>
  </si>
  <si>
    <t>ORD-110610</t>
  </si>
  <si>
    <t>CUST-00116</t>
  </si>
  <si>
    <t>ORD-111617</t>
  </si>
  <si>
    <t>ORD-100441</t>
  </si>
  <si>
    <t>CUST-00467</t>
  </si>
  <si>
    <t>ORD-106712</t>
  </si>
  <si>
    <t>ORD-103262</t>
  </si>
  <si>
    <t>CUST-01684</t>
  </si>
  <si>
    <t>ORD-107643</t>
  </si>
  <si>
    <t>CUST-01127</t>
  </si>
  <si>
    <t>ORD-101356</t>
  </si>
  <si>
    <t>ORD-107554</t>
  </si>
  <si>
    <t>CUST-01863</t>
  </si>
  <si>
    <t>ORD-105045</t>
  </si>
  <si>
    <t>ORD-107038</t>
  </si>
  <si>
    <t>ORD-109489</t>
  </si>
  <si>
    <t>ORD-108253</t>
  </si>
  <si>
    <t>CUST-01832</t>
  </si>
  <si>
    <t>ORD-108980</t>
  </si>
  <si>
    <t>ORD-100033</t>
  </si>
  <si>
    <t>CUST-01143</t>
  </si>
  <si>
    <t>ORD-100948</t>
  </si>
  <si>
    <t>ORD-110551</t>
  </si>
  <si>
    <t>ORD-107406</t>
  </si>
  <si>
    <t>ORD-103023</t>
  </si>
  <si>
    <t>ORD-108863</t>
  </si>
  <si>
    <t>ORD-106499</t>
  </si>
  <si>
    <t>CUST-01928</t>
  </si>
  <si>
    <t>ORD-106686</t>
  </si>
  <si>
    <t>ORD-109339</t>
  </si>
  <si>
    <t>CUST-01370</t>
  </si>
  <si>
    <t>ORD-102704</t>
  </si>
  <si>
    <t>ORD-105510</t>
  </si>
  <si>
    <t>CUST-02163</t>
  </si>
  <si>
    <t>Taylor Torres</t>
  </si>
  <si>
    <t>ORD-101100</t>
  </si>
  <si>
    <t>CUST-01319</t>
  </si>
  <si>
    <t>ORD-109138</t>
  </si>
  <si>
    <t>ORD-100551</t>
  </si>
  <si>
    <t>ORD-109170</t>
  </si>
  <si>
    <t>ORD-102735</t>
  </si>
  <si>
    <t>CUST-00670</t>
  </si>
  <si>
    <t>ORD-109477</t>
  </si>
  <si>
    <t>CUST-02460</t>
  </si>
  <si>
    <t>ORD-111681</t>
  </si>
  <si>
    <t>CUST-00782</t>
  </si>
  <si>
    <t>ORD-103250</t>
  </si>
  <si>
    <t>CUST-01272</t>
  </si>
  <si>
    <t>ORD-105575</t>
  </si>
  <si>
    <t>CUST-00175</t>
  </si>
  <si>
    <t>ORD-102523</t>
  </si>
  <si>
    <t>ORD-103022</t>
  </si>
  <si>
    <t>ORD-110880</t>
  </si>
  <si>
    <t>CUST-02017</t>
  </si>
  <si>
    <t>ORD-100999</t>
  </si>
  <si>
    <t>CUST-00756</t>
  </si>
  <si>
    <t>ORD-100074</t>
  </si>
  <si>
    <t>CUST-00848</t>
  </si>
  <si>
    <t>ORD-104375</t>
  </si>
  <si>
    <t>ORD-101904</t>
  </si>
  <si>
    <t>CUST-02318</t>
  </si>
  <si>
    <t>ORD-103320</t>
  </si>
  <si>
    <t>ORD-103820</t>
  </si>
  <si>
    <t>CUST-00357</t>
  </si>
  <si>
    <t>ORD-104362</t>
  </si>
  <si>
    <t>CUST-01809</t>
  </si>
  <si>
    <t>ORD-106098</t>
  </si>
  <si>
    <t>ORD-102511</t>
  </si>
  <si>
    <t>ORD-106828</t>
  </si>
  <si>
    <t>CUST-00704</t>
  </si>
  <si>
    <t>ORD-100462</t>
  </si>
  <si>
    <t>CUST-02457</t>
  </si>
  <si>
    <t>Kai Villanueva</t>
  </si>
  <si>
    <t>ORD-111897</t>
  </si>
  <si>
    <t>ORD-107256</t>
  </si>
  <si>
    <t>CUST-01287</t>
  </si>
  <si>
    <t>ORD-106539</t>
  </si>
  <si>
    <t>CUST-02191</t>
  </si>
  <si>
    <t>ORD-106982</t>
  </si>
  <si>
    <t>CUST-00156</t>
  </si>
  <si>
    <t>ORD-106537</t>
  </si>
  <si>
    <t>ORD-107460</t>
  </si>
  <si>
    <t>CUST-02114</t>
  </si>
  <si>
    <t>ORD-100276</t>
  </si>
  <si>
    <t>CUST-02209</t>
  </si>
  <si>
    <t>ORD-109495</t>
  </si>
  <si>
    <t>ORD-102897</t>
  </si>
  <si>
    <t>CUST-00184</t>
  </si>
  <si>
    <t>ORD-109821</t>
  </si>
  <si>
    <t>CUST-00821</t>
  </si>
  <si>
    <t>ORD-109319</t>
  </si>
  <si>
    <t>ORD-104771</t>
  </si>
  <si>
    <t>CUST-01837</t>
  </si>
  <si>
    <t>ORD-102203</t>
  </si>
  <si>
    <t>ORD-104256</t>
  </si>
  <si>
    <t>CUST-00881</t>
  </si>
  <si>
    <t>ORD-105895</t>
  </si>
  <si>
    <t>CUST-02022</t>
  </si>
  <si>
    <t>ORD-103682</t>
  </si>
  <si>
    <t>ORD-107230</t>
  </si>
  <si>
    <t>CUST-01071</t>
  </si>
  <si>
    <t>ORD-107704</t>
  </si>
  <si>
    <t>CUST-00274</t>
  </si>
  <si>
    <t>ORD-101254</t>
  </si>
  <si>
    <t>ORD-107340</t>
  </si>
  <si>
    <t>CUST-00335</t>
  </si>
  <si>
    <t>ORD-108938</t>
  </si>
  <si>
    <t>CUST-01467</t>
  </si>
  <si>
    <t>ORD-105102</t>
  </si>
  <si>
    <t>ORD-108702</t>
  </si>
  <si>
    <t>CUST-00224</t>
  </si>
  <si>
    <t>ORD-109244</t>
  </si>
  <si>
    <t>CUST-01948</t>
  </si>
  <si>
    <t>ORD-102101</t>
  </si>
  <si>
    <t>CUST-00734</t>
  </si>
  <si>
    <t>ORD-101562</t>
  </si>
  <si>
    <t>CUST-02177</t>
  </si>
  <si>
    <t>ORD-107888</t>
  </si>
  <si>
    <t>CUST-00843</t>
  </si>
  <si>
    <t>ORD-110854</t>
  </si>
  <si>
    <t>CUST-00252</t>
  </si>
  <si>
    <t>ORD-102307</t>
  </si>
  <si>
    <t>ORD-111966</t>
  </si>
  <si>
    <t>CUST-00755</t>
  </si>
  <si>
    <t>ORD-101275</t>
  </si>
  <si>
    <t>ORD-104331</t>
  </si>
  <si>
    <t>CUST-01327</t>
  </si>
  <si>
    <t>ORD-101950</t>
  </si>
  <si>
    <t>CUST-02059</t>
  </si>
  <si>
    <t>ORD-106466</t>
  </si>
  <si>
    <t>CUST-00979</t>
  </si>
  <si>
    <t>ORD-104270</t>
  </si>
  <si>
    <t>CUST-01509</t>
  </si>
  <si>
    <t>ORD-104265</t>
  </si>
  <si>
    <t>CUST-00199</t>
  </si>
  <si>
    <t>ORD-104860</t>
  </si>
  <si>
    <t>CUST-00727</t>
  </si>
  <si>
    <t>ORD-100637</t>
  </si>
  <si>
    <t>CUST-01826</t>
  </si>
  <si>
    <t>ORD-100404</t>
  </si>
  <si>
    <t>May</t>
  </si>
  <si>
    <t>CUST-01661</t>
  </si>
  <si>
    <t>ORD-101641</t>
  </si>
  <si>
    <t>ORD-111831</t>
  </si>
  <si>
    <t>CUST-02127</t>
  </si>
  <si>
    <t>ORD-110918</t>
  </si>
  <si>
    <t>CUST-00022</t>
  </si>
  <si>
    <t>ORD-103092</t>
  </si>
  <si>
    <t>CUST-00427</t>
  </si>
  <si>
    <t>ORD-110846</t>
  </si>
  <si>
    <t>CUST-02035</t>
  </si>
  <si>
    <t>ORD-105492</t>
  </si>
  <si>
    <t>CUST-02229</t>
  </si>
  <si>
    <t>ORD-101097</t>
  </si>
  <si>
    <t>CUST-00167</t>
  </si>
  <si>
    <t>ORD-111426</t>
  </si>
  <si>
    <t>CUST-02393</t>
  </si>
  <si>
    <t>ORD-103997</t>
  </si>
  <si>
    <t>ORD-106289</t>
  </si>
  <si>
    <t>CUST-01061</t>
  </si>
  <si>
    <t>ORD-106072</t>
  </si>
  <si>
    <t>CUST-01145</t>
  </si>
  <si>
    <t>ORD-102014</t>
  </si>
  <si>
    <t>CUST-01563</t>
  </si>
  <si>
    <t>ORD-104062</t>
  </si>
  <si>
    <t>CUST-00528</t>
  </si>
  <si>
    <t>ORD-104503</t>
  </si>
  <si>
    <t>CUST-00206</t>
  </si>
  <si>
    <t>ORD-101779</t>
  </si>
  <si>
    <t>CUST-02387</t>
  </si>
  <si>
    <t>ORD-100578</t>
  </si>
  <si>
    <t>CUST-00538</t>
  </si>
  <si>
    <t>ORD-101283</t>
  </si>
  <si>
    <t>ORD-101181</t>
  </si>
  <si>
    <t>CUST-01780</t>
  </si>
  <si>
    <t>ORD-106836</t>
  </si>
  <si>
    <t>ORD-105291</t>
  </si>
  <si>
    <t>ORD-100925</t>
  </si>
  <si>
    <t>ORD-110396</t>
  </si>
  <si>
    <t>CUST-00477</t>
  </si>
  <si>
    <t>ORD-110382</t>
  </si>
  <si>
    <t>CUST-01894</t>
  </si>
  <si>
    <t>ORD-103511</t>
  </si>
  <si>
    <t>CUST-00178</t>
  </si>
  <si>
    <t>ORD-103523</t>
  </si>
  <si>
    <t>CUST-01450</t>
  </si>
  <si>
    <t>ORD-100414</t>
  </si>
  <si>
    <t>CUST-00723</t>
  </si>
  <si>
    <t>ORD-106958</t>
  </si>
  <si>
    <t>ORD-105218</t>
  </si>
  <si>
    <t>ORD-106262</t>
  </si>
  <si>
    <t>CUST-00375</t>
  </si>
  <si>
    <t>ORD-103955</t>
  </si>
  <si>
    <t>ORD-108061</t>
  </si>
  <si>
    <t>CUST-01097</t>
  </si>
  <si>
    <t>ORD-102083</t>
  </si>
  <si>
    <t>CUST-02379</t>
  </si>
  <si>
    <t>ORD-103187</t>
  </si>
  <si>
    <t>ORD-108879</t>
  </si>
  <si>
    <t>ORD-110224</t>
  </si>
  <si>
    <t>ORD-109856</t>
  </si>
  <si>
    <t>CUST-02000</t>
  </si>
  <si>
    <t>ORD-103907</t>
  </si>
  <si>
    <t>CUST-00166</t>
  </si>
  <si>
    <t>ORD-100399</t>
  </si>
  <si>
    <t>CUST-01972</t>
  </si>
  <si>
    <t>ORD-108977</t>
  </si>
  <si>
    <t>CUST-00760</t>
  </si>
  <si>
    <t>ORD-111496</t>
  </si>
  <si>
    <t>ORD-100166</t>
  </si>
  <si>
    <t>CUST-00623</t>
  </si>
  <si>
    <t>ORD-105880</t>
  </si>
  <si>
    <t>CUST-01382</t>
  </si>
  <si>
    <t>ORD-108785</t>
  </si>
  <si>
    <t>CUST-01834</t>
  </si>
  <si>
    <t>ORD-104126</t>
  </si>
  <si>
    <t>ORD-103481</t>
  </si>
  <si>
    <t>ORD-103790</t>
  </si>
  <si>
    <t>CUST-02329</t>
  </si>
  <si>
    <t>ORD-110750</t>
  </si>
  <si>
    <t>CUST-02131</t>
  </si>
  <si>
    <t>ORD-103455</t>
  </si>
  <si>
    <t>CUST-01848</t>
  </si>
  <si>
    <t>ORD-106469</t>
  </si>
  <si>
    <t>CUST-00608</t>
  </si>
  <si>
    <t>ORD-100405</t>
  </si>
  <si>
    <t>CUST-00313</t>
  </si>
  <si>
    <t>ORD-101760</t>
  </si>
  <si>
    <t>ORD-107495</t>
  </si>
  <si>
    <t>CUST-00039</t>
  </si>
  <si>
    <t>ORD-105018</t>
  </si>
  <si>
    <t>ORD-106603</t>
  </si>
  <si>
    <t>CUST-01038</t>
  </si>
  <si>
    <t>ORD-100864</t>
  </si>
  <si>
    <t>ORD-105038</t>
  </si>
  <si>
    <t>CUST-01841</t>
  </si>
  <si>
    <t>ORD-110829</t>
  </si>
  <si>
    <t>CUST-00514</t>
  </si>
  <si>
    <t>ORD-108225</t>
  </si>
  <si>
    <t>CUST-01867</t>
  </si>
  <si>
    <t>ORD-100811</t>
  </si>
  <si>
    <t>ORD-100264</t>
  </si>
  <si>
    <t>CUST-02250</t>
  </si>
  <si>
    <t>ORD-108441</t>
  </si>
  <si>
    <t>CUST-00472</t>
  </si>
  <si>
    <t>ORD-106808</t>
  </si>
  <si>
    <t>CUST-01587</t>
  </si>
  <si>
    <t>ORD-101563</t>
  </si>
  <si>
    <t>CUST-02427</t>
  </si>
  <si>
    <t>ORD-107054</t>
  </si>
  <si>
    <t>ORD-106510</t>
  </si>
  <si>
    <t>CUST-01366</t>
  </si>
  <si>
    <t>ORD-104293</t>
  </si>
  <si>
    <t>CUST-02382</t>
  </si>
  <si>
    <t>ORD-104173</t>
  </si>
  <si>
    <t>CUST-02143</t>
  </si>
  <si>
    <t>ORD-106718</t>
  </si>
  <si>
    <t>CUST-00498</t>
  </si>
  <si>
    <t>ORD-106214</t>
  </si>
  <si>
    <t>CUST-00487</t>
  </si>
  <si>
    <t>ORD-107383</t>
  </si>
  <si>
    <t>CUST-00730</t>
  </si>
  <si>
    <t>ORD-111134</t>
  </si>
  <si>
    <t>ORD-109062</t>
  </si>
  <si>
    <t>CUST-01110</t>
  </si>
  <si>
    <t>ORD-111537</t>
  </si>
  <si>
    <t>ORD-108652</t>
  </si>
  <si>
    <t>ORD-102271</t>
  </si>
  <si>
    <t>CUST-01150</t>
  </si>
  <si>
    <t>ORD-100615</t>
  </si>
  <si>
    <t>ORD-106548</t>
  </si>
  <si>
    <t>CUST-01556</t>
  </si>
  <si>
    <t>Reese Mendoza</t>
  </si>
  <si>
    <t>ORD-105297</t>
  </si>
  <si>
    <t>CUST-01598</t>
  </si>
  <si>
    <t>ORD-105142</t>
  </si>
  <si>
    <t>CUST-02071</t>
  </si>
  <si>
    <t>ORD-101091</t>
  </si>
  <si>
    <t>CUST-00340</t>
  </si>
  <si>
    <t>ORD-103580</t>
  </si>
  <si>
    <t>CUST-00026</t>
  </si>
  <si>
    <t>ORD-105932</t>
  </si>
  <si>
    <t>CUST-00795</t>
  </si>
  <si>
    <t>ORD-108753</t>
  </si>
  <si>
    <t>CUST-01738</t>
  </si>
  <si>
    <t>ORD-107726</t>
  </si>
  <si>
    <t>CUST-02238</t>
  </si>
  <si>
    <t>ORD-104800</t>
  </si>
  <si>
    <t>CUST-01123</t>
  </si>
  <si>
    <t>ORD-104504</t>
  </si>
  <si>
    <t>CUST-01247</t>
  </si>
  <si>
    <t>ORD-107699</t>
  </si>
  <si>
    <t>CUST-01975</t>
  </si>
  <si>
    <t>ORD-101619</t>
  </si>
  <si>
    <t>ORD-101251</t>
  </si>
  <si>
    <t>ORD-108901</t>
  </si>
  <si>
    <t>ORD-103343</t>
  </si>
  <si>
    <t>ORD-106355</t>
  </si>
  <si>
    <t>CUST-01302</t>
  </si>
  <si>
    <t>ORD-102509</t>
  </si>
  <si>
    <t>CUST-00257</t>
  </si>
  <si>
    <t>ORD-106615</t>
  </si>
  <si>
    <t>CUST-01480</t>
  </si>
  <si>
    <t>ORD-100021</t>
  </si>
  <si>
    <t>ORD-105770</t>
  </si>
  <si>
    <t>CUST-00882</t>
  </si>
  <si>
    <t>ORD-101915</t>
  </si>
  <si>
    <t>CUST-01735</t>
  </si>
  <si>
    <t>ORD-105396</t>
  </si>
  <si>
    <t>ORD-104970</t>
  </si>
  <si>
    <t>CUST-00500</t>
  </si>
  <si>
    <t>ORD-109471</t>
  </si>
  <si>
    <t>ORD-109248</t>
  </si>
  <si>
    <t>CUST-01149</t>
  </si>
  <si>
    <t>ORD-110770</t>
  </si>
  <si>
    <t>ORD-100568</t>
  </si>
  <si>
    <t>CUST-00554</t>
  </si>
  <si>
    <t>ORD-110238</t>
  </si>
  <si>
    <t>ORD-106681</t>
  </si>
  <si>
    <t>CUST-00501</t>
  </si>
  <si>
    <t>ORD-106796</t>
  </si>
  <si>
    <t>ORD-111026</t>
  </si>
  <si>
    <t>CUST-01691</t>
  </si>
  <si>
    <t>ORD-110297</t>
  </si>
  <si>
    <t>CUST-02296</t>
  </si>
  <si>
    <t>ORD-109840</t>
  </si>
  <si>
    <t>CUST-00871</t>
  </si>
  <si>
    <t>ORD-102591</t>
  </si>
  <si>
    <t>CUST-01466</t>
  </si>
  <si>
    <t>ORD-101046</t>
  </si>
  <si>
    <t>ORD-109751</t>
  </si>
  <si>
    <t>ORD-101609</t>
  </si>
  <si>
    <t>ORD-105984</t>
  </si>
  <si>
    <t>CUST-02418</t>
  </si>
  <si>
    <t>ORD-107344</t>
  </si>
  <si>
    <t>ORD-108354</t>
  </si>
  <si>
    <t>CUST-00050</t>
  </si>
  <si>
    <t>ORD-108356</t>
  </si>
  <si>
    <t>CUST-01658</t>
  </si>
  <si>
    <t>ORD-111664</t>
  </si>
  <si>
    <t>CUST-00681</t>
  </si>
  <si>
    <t>ORD-108703</t>
  </si>
  <si>
    <t>CUST-00873</t>
  </si>
  <si>
    <t>ORD-104078</t>
  </si>
  <si>
    <t>CUST-01941</t>
  </si>
  <si>
    <t>ORD-104863</t>
  </si>
  <si>
    <t>CUST-00243</t>
  </si>
  <si>
    <t>ORD-111236</t>
  </si>
  <si>
    <t>CUST-01718</t>
  </si>
  <si>
    <t>ORD-106690</t>
  </si>
  <si>
    <t>CUST-01569</t>
  </si>
  <si>
    <t>ORD-106692</t>
  </si>
  <si>
    <t>CUST-02155</t>
  </si>
  <si>
    <t>ORD-111905</t>
  </si>
  <si>
    <t>CUST-01833</t>
  </si>
  <si>
    <t>ORD-110502</t>
  </si>
  <si>
    <t>CUST-02256</t>
  </si>
  <si>
    <t>ORD-100129</t>
  </si>
  <si>
    <t>ORD-111151</t>
  </si>
  <si>
    <t>CUST-01831</t>
  </si>
  <si>
    <t>ORD-107055</t>
  </si>
  <si>
    <t>CUST-00613</t>
  </si>
  <si>
    <t>ORD-106169</t>
  </si>
  <si>
    <t>CUST-00395</t>
  </si>
  <si>
    <t>ORD-105989</t>
  </si>
  <si>
    <t>CUST-00448</t>
  </si>
  <si>
    <t>ORD-100374</t>
  </si>
  <si>
    <t>CUST-02023</t>
  </si>
  <si>
    <t>ORD-100387</t>
  </si>
  <si>
    <t>ORD-110184</t>
  </si>
  <si>
    <t>CUST-02211</t>
  </si>
  <si>
    <t>ORD-110527</t>
  </si>
  <si>
    <t>CUST-02203</t>
  </si>
  <si>
    <t>ORD-104477</t>
  </si>
  <si>
    <t>CUST-02202</t>
  </si>
  <si>
    <t>ORD-111030</t>
  </si>
  <si>
    <t>CUST-00311</t>
  </si>
  <si>
    <t>ORD-103078</t>
  </si>
  <si>
    <t>CUST-02343</t>
  </si>
  <si>
    <t>ORD-105307</t>
  </si>
  <si>
    <t>CUST-01406</t>
  </si>
  <si>
    <t>ORD-108451</t>
  </si>
  <si>
    <t>ORD-105594</t>
  </si>
  <si>
    <t>CUST-01899</t>
  </si>
  <si>
    <t>ORD-110563</t>
  </si>
  <si>
    <t>CUST-00307</t>
  </si>
  <si>
    <t>ORD-101081</t>
  </si>
  <si>
    <t>ORD-100960</t>
  </si>
  <si>
    <t>ORD-108516</t>
  </si>
  <si>
    <t>CUST-01006</t>
  </si>
  <si>
    <t>ORD-108612</t>
  </si>
  <si>
    <t>CUST-00664</t>
  </si>
  <si>
    <t>ORD-109890</t>
  </si>
  <si>
    <t>CUST-00058</t>
  </si>
  <si>
    <t>ORD-103692</t>
  </si>
  <si>
    <t>ORD-110856</t>
  </si>
  <si>
    <t>ORD-103026</t>
  </si>
  <si>
    <t>CUST-01764</t>
  </si>
  <si>
    <t>ORD-109185</t>
  </si>
  <si>
    <t>ORD-103065</t>
  </si>
  <si>
    <t>ORD-101890</t>
  </si>
  <si>
    <t>CUST-01417</t>
  </si>
  <si>
    <t>ORD-100155</t>
  </si>
  <si>
    <t>CUST-02437</t>
  </si>
  <si>
    <t>ORD-105683</t>
  </si>
  <si>
    <t>CUST-02367</t>
  </si>
  <si>
    <t>ORD-105361</t>
  </si>
  <si>
    <t>ORD-103599</t>
  </si>
  <si>
    <t>CUST-00088</t>
  </si>
  <si>
    <t>ORD-107649</t>
  </si>
  <si>
    <t>CUST-02164</t>
  </si>
  <si>
    <t>ORD-106896</t>
  </si>
  <si>
    <t>CUST-00747</t>
  </si>
  <si>
    <t>ORD-109160</t>
  </si>
  <si>
    <t>ORD-102215</t>
  </si>
  <si>
    <t>ORD-111803</t>
  </si>
  <si>
    <t>CUST-02128</t>
  </si>
  <si>
    <t>ORD-105807</t>
  </si>
  <si>
    <t>CUST-00844</t>
  </si>
  <si>
    <t>ORD-111903</t>
  </si>
  <si>
    <t>CUST-00131</t>
  </si>
  <si>
    <t>ORD-100187</t>
  </si>
  <si>
    <t>CUST-02359</t>
  </si>
  <si>
    <t>ORD-110079</t>
  </si>
  <si>
    <t>CUST-01390</t>
  </si>
  <si>
    <t>ORD-110083</t>
  </si>
  <si>
    <t>ORD-109492</t>
  </si>
  <si>
    <t>CUST-01386</t>
  </si>
  <si>
    <t>ORD-100248</t>
  </si>
  <si>
    <t>CUST-00849</t>
  </si>
  <si>
    <t>ORD-100337</t>
  </si>
  <si>
    <t>CUST-01811</t>
  </si>
  <si>
    <t>ORD-107242</t>
  </si>
  <si>
    <t>CUST-01172</t>
  </si>
  <si>
    <t>ORD-101406</t>
  </si>
  <si>
    <t>CUST-01120</t>
  </si>
  <si>
    <t>ORD-104107</t>
  </si>
  <si>
    <t>ORD-107351</t>
  </si>
  <si>
    <t>CUST-01725</t>
  </si>
  <si>
    <t>ORD-108144</t>
  </si>
  <si>
    <t>CUST-01376</t>
  </si>
  <si>
    <t>ORD-108841</t>
  </si>
  <si>
    <t>CUST-00772</t>
  </si>
  <si>
    <t>ORD-111935</t>
  </si>
  <si>
    <t>CUST-01812</t>
  </si>
  <si>
    <t>ORD-106206</t>
  </si>
  <si>
    <t>CUST-00826</t>
  </si>
  <si>
    <t>ORD-104132</t>
  </si>
  <si>
    <t>ORD-103366</t>
  </si>
  <si>
    <t>ORD-107794</t>
  </si>
  <si>
    <t>CUST-01701</t>
  </si>
  <si>
    <t>ORD-101540</t>
  </si>
  <si>
    <t>ORD-103951</t>
  </si>
  <si>
    <t>CUST-00325</t>
  </si>
  <si>
    <t>ORD-101532</t>
  </si>
  <si>
    <t>CUST-02358</t>
  </si>
  <si>
    <t>ORD-107967</t>
  </si>
  <si>
    <t>CUST-00551</t>
  </si>
  <si>
    <t>ORD-102792</t>
  </si>
  <si>
    <t>ORD-108514</t>
  </si>
  <si>
    <t>ORD-104134</t>
  </si>
  <si>
    <t>ORD-107691</t>
  </si>
  <si>
    <t>CUST-00469</t>
  </si>
  <si>
    <t>ORD-105253</t>
  </si>
  <si>
    <t>CUST-01915</t>
  </si>
  <si>
    <t>ORD-110669</t>
  </si>
  <si>
    <t>ORD-101593</t>
  </si>
  <si>
    <t>CUST-00345</t>
  </si>
  <si>
    <t>ORD-102187</t>
  </si>
  <si>
    <t>CUST-00829</t>
  </si>
  <si>
    <t>ORD-109877</t>
  </si>
  <si>
    <t>CUST-01544</t>
  </si>
  <si>
    <t>ORD-100224</t>
  </si>
  <si>
    <t>CUST-00961</t>
  </si>
  <si>
    <t>ORD-104392</t>
  </si>
  <si>
    <t>ORD-106232</t>
  </si>
  <si>
    <t>ORD-104732</t>
  </si>
  <si>
    <t>CUST-01191</t>
  </si>
  <si>
    <t>ORD-108199</t>
  </si>
  <si>
    <t>ORD-110764</t>
  </si>
  <si>
    <t>ORD-107139</t>
  </si>
  <si>
    <t>CUST-02475</t>
  </si>
  <si>
    <t>ORD-101727</t>
  </si>
  <si>
    <t>ORD-100304</t>
  </si>
  <si>
    <t>ORD-105692</t>
  </si>
  <si>
    <t>CUST-00180</t>
  </si>
  <si>
    <t>ORD-100002</t>
  </si>
  <si>
    <t>ORD-108582</t>
  </si>
  <si>
    <t>ORD-104353</t>
  </si>
  <si>
    <t>ORD-106763</t>
  </si>
  <si>
    <t>CUST-01851</t>
  </si>
  <si>
    <t>ORD-108187</t>
  </si>
  <si>
    <t>ORD-110252</t>
  </si>
  <si>
    <t>ORD-109264</t>
  </si>
  <si>
    <t>CUST-02257</t>
  </si>
  <si>
    <t>ORD-111378</t>
  </si>
  <si>
    <t>CUST-00202</t>
  </si>
  <si>
    <t>ORD-104385</t>
  </si>
  <si>
    <t>CUST-02104</t>
  </si>
  <si>
    <t>ORD-106675</t>
  </si>
  <si>
    <t>CUST-02286</t>
  </si>
  <si>
    <t>ORD-108000</t>
  </si>
  <si>
    <t>CUST-01517</t>
  </si>
  <si>
    <t>ORD-111887</t>
  </si>
  <si>
    <t>CUST-01224</t>
  </si>
  <si>
    <t>ORD-101774</t>
  </si>
  <si>
    <t>CUST-00581</t>
  </si>
  <si>
    <t>ORD-107337</t>
  </si>
  <si>
    <t>ORD-105097</t>
  </si>
  <si>
    <t>ORD-105072</t>
  </si>
  <si>
    <t>ORD-101855</t>
  </si>
  <si>
    <t>ORD-110634</t>
  </si>
  <si>
    <t>CUST-00351</t>
  </si>
  <si>
    <t>ORD-100853</t>
  </si>
  <si>
    <t>CUST-01163</t>
  </si>
  <si>
    <t>ORD-105869</t>
  </si>
  <si>
    <t>ORD-108854</t>
  </si>
  <si>
    <t>CUST-01895</t>
  </si>
  <si>
    <t>ORD-105988</t>
  </si>
  <si>
    <t>ORD-103909</t>
  </si>
  <si>
    <t>CUST-01255</t>
  </si>
  <si>
    <t>ORD-111533</t>
  </si>
  <si>
    <t>ORD-111610</t>
  </si>
  <si>
    <t>CUST-00571</t>
  </si>
  <si>
    <t>ORD-110323</t>
  </si>
  <si>
    <t>CUST-02083</t>
  </si>
  <si>
    <t>ORD-111932</t>
  </si>
  <si>
    <t>ORD-105766</t>
  </si>
  <si>
    <t>CUST-01506</t>
  </si>
  <si>
    <t>ORD-111800</t>
  </si>
  <si>
    <t>CUST-00560</t>
  </si>
  <si>
    <t>ORD-110843</t>
  </si>
  <si>
    <t>CUST-01050</t>
  </si>
  <si>
    <t>ORD-110004</t>
  </si>
  <si>
    <t>ORD-111955</t>
  </si>
  <si>
    <t>ORD-109280</t>
  </si>
  <si>
    <t>CUST-00267</t>
  </si>
  <si>
    <t>ORD-109453</t>
  </si>
  <si>
    <t>CUST-01379</t>
  </si>
  <si>
    <t>ORD-109860</t>
  </si>
  <si>
    <t>CUST-00506</t>
  </si>
  <si>
    <t>ORD-111391</t>
  </si>
  <si>
    <t>CUST-02003</t>
  </si>
  <si>
    <t>ORD-105994</t>
  </si>
  <si>
    <t>ORD-108714</t>
  </si>
  <si>
    <t>CUST-01007</t>
  </si>
  <si>
    <t>ORD-108010</t>
  </si>
  <si>
    <t>ORD-109983</t>
  </si>
  <si>
    <t>CUST-00342</t>
  </si>
  <si>
    <t>ORD-100398</t>
  </si>
  <si>
    <t>CUST-01805</t>
  </si>
  <si>
    <t>ORD-109202</t>
  </si>
  <si>
    <t>CUST-01273</t>
  </si>
  <si>
    <t>ORD-107391</t>
  </si>
  <si>
    <t>CUST-01028</t>
  </si>
  <si>
    <t>ORD-102119</t>
  </si>
  <si>
    <t>CUST-02308</t>
  </si>
  <si>
    <t>ORD-100335</t>
  </si>
  <si>
    <t>CUST-00745</t>
  </si>
  <si>
    <t>ORD-101688</t>
  </si>
  <si>
    <t>ORD-103488</t>
  </si>
  <si>
    <t>CUST-00319</t>
  </si>
  <si>
    <t>ORD-111420</t>
  </si>
  <si>
    <t>CUST-01361</t>
  </si>
  <si>
    <t>ORD-102580</t>
  </si>
  <si>
    <t>ORD-101488</t>
  </si>
  <si>
    <t>ORD-106579</t>
  </si>
  <si>
    <t>CUST-00939</t>
  </si>
  <si>
    <t>ORD-105585</t>
  </si>
  <si>
    <t>ORD-103062</t>
  </si>
  <si>
    <t>CUST-00107</t>
  </si>
  <si>
    <t>ORD-100629</t>
  </si>
  <si>
    <t>ORD-100171</t>
  </si>
  <si>
    <t>CUST-00628</t>
  </si>
  <si>
    <t>ORD-102819</t>
  </si>
  <si>
    <t>ORD-102998</t>
  </si>
  <si>
    <t>ORD-106100</t>
  </si>
  <si>
    <t>CUST-02061</t>
  </si>
  <si>
    <t>ORD-102910</t>
  </si>
  <si>
    <t>ORD-101149</t>
  </si>
  <si>
    <t>CUST-00855</t>
  </si>
  <si>
    <t>ORD-103163</t>
  </si>
  <si>
    <t>ORD-109536</t>
  </si>
  <si>
    <t>CUST-00884</t>
  </si>
  <si>
    <t>ORD-110081</t>
  </si>
  <si>
    <t>CUST-01675</t>
  </si>
  <si>
    <t>ORD-104030</t>
  </si>
  <si>
    <t>CUST-00450</t>
  </si>
  <si>
    <t>ORD-109896</t>
  </si>
  <si>
    <t>ORD-100365</t>
  </si>
  <si>
    <t>CUST-01586</t>
  </si>
  <si>
    <t>ORD-108117</t>
  </si>
  <si>
    <t>CUST-00957</t>
  </si>
  <si>
    <t>ORD-107733</t>
  </si>
  <si>
    <t>CUST-02431</t>
  </si>
  <si>
    <t>ORD-103762</t>
  </si>
  <si>
    <t>CUST-02196</t>
  </si>
  <si>
    <t>ORD-104111</t>
  </si>
  <si>
    <t>Jun</t>
  </si>
  <si>
    <t>CUST-00080</t>
  </si>
  <si>
    <t>ORD-108981</t>
  </si>
  <si>
    <t>CUST-00718</t>
  </si>
  <si>
    <t>ORD-105672</t>
  </si>
  <si>
    <t>ORD-108712</t>
  </si>
  <si>
    <t>CUST-01631</t>
  </si>
  <si>
    <t>ORD-110393</t>
  </si>
  <si>
    <t>CUST-01914</t>
  </si>
  <si>
    <t>ORD-107116</t>
  </si>
  <si>
    <t>CUST-02334</t>
  </si>
  <si>
    <t>ORD-111070</t>
  </si>
  <si>
    <t>ORD-111694</t>
  </si>
  <si>
    <t>ORD-107777</t>
  </si>
  <si>
    <t>CUST-00399</t>
  </si>
  <si>
    <t>ORD-100848</t>
  </si>
  <si>
    <t>ORD-109406</t>
  </si>
  <si>
    <t>CUST-00177</t>
  </si>
  <si>
    <t>ORD-102235</t>
  </si>
  <si>
    <t>ORD-110505</t>
  </si>
  <si>
    <t>ORD-103750</t>
  </si>
  <si>
    <t>ORD-101558</t>
  </si>
  <si>
    <t>CUST-00258</t>
  </si>
  <si>
    <t>ORD-109578</t>
  </si>
  <si>
    <t>CUST-00832</t>
  </si>
  <si>
    <t>ORD-107964</t>
  </si>
  <si>
    <t>ORD-101262</t>
  </si>
  <si>
    <t>CUST-01532</t>
  </si>
  <si>
    <t>ORD-110521</t>
  </si>
  <si>
    <t>CUST-01503</t>
  </si>
  <si>
    <t>ORD-107849</t>
  </si>
  <si>
    <t>CUST-00637</t>
  </si>
  <si>
    <t>ORD-105685</t>
  </si>
  <si>
    <t>ORD-105500</t>
  </si>
  <si>
    <t>CUST-02116</t>
  </si>
  <si>
    <t>ORD-111774</t>
  </si>
  <si>
    <t>CUST-02242</t>
  </si>
  <si>
    <t>ORD-103193</t>
  </si>
  <si>
    <t>CUST-01907</t>
  </si>
  <si>
    <t>ORD-101240</t>
  </si>
  <si>
    <t>CUST-02364</t>
  </si>
  <si>
    <t>ORD-103132</t>
  </si>
  <si>
    <t>ORD-102051</t>
  </si>
  <si>
    <t>ORD-108048</t>
  </si>
  <si>
    <t>ORD-104175</t>
  </si>
  <si>
    <t>CUST-00238</t>
  </si>
  <si>
    <t>ORD-104631</t>
  </si>
  <si>
    <t>CUST-02381</t>
  </si>
  <si>
    <t>ORD-102606</t>
  </si>
  <si>
    <t>ORD-108578</t>
  </si>
  <si>
    <t>ORD-101670</t>
  </si>
  <si>
    <t>ORD-103829</t>
  </si>
  <si>
    <t>CUST-01733</t>
  </si>
  <si>
    <t>ORD-106189</t>
  </si>
  <si>
    <t>ORD-109597</t>
  </si>
  <si>
    <t>CUST-01615</t>
  </si>
  <si>
    <t>ORD-105479</t>
  </si>
  <si>
    <t>ORD-106011</t>
  </si>
  <si>
    <t>ORD-105626</t>
  </si>
  <si>
    <t>ORD-109444</t>
  </si>
  <si>
    <t>ORD-105046</t>
  </si>
  <si>
    <t>ORD-107257</t>
  </si>
  <si>
    <t>ORD-103042</t>
  </si>
  <si>
    <t>CUST-02034</t>
  </si>
  <si>
    <t>ORD-101142</t>
  </si>
  <si>
    <t>CUST-01014</t>
  </si>
  <si>
    <t>ORD-105070</t>
  </si>
  <si>
    <t>ORD-107770</t>
  </si>
  <si>
    <t>CUST-00974</t>
  </si>
  <si>
    <t>ORD-109521</t>
  </si>
  <si>
    <t>CUST-02078</t>
  </si>
  <si>
    <t>ORD-100947</t>
  </si>
  <si>
    <t>CUST-00568</t>
  </si>
  <si>
    <t>ORD-101427</t>
  </si>
  <si>
    <t>CUST-00119</t>
  </si>
  <si>
    <t>ORD-104755</t>
  </si>
  <si>
    <t>CUST-00419</t>
  </si>
  <si>
    <t>ORD-106033</t>
  </si>
  <si>
    <t>ORD-109716</t>
  </si>
  <si>
    <t>ORD-111667</t>
  </si>
  <si>
    <t>ORD-101506</t>
  </si>
  <si>
    <t>CUST-02355</t>
  </si>
  <si>
    <t>ORD-110881</t>
  </si>
  <si>
    <t>CUST-01498</t>
  </si>
  <si>
    <t>ORD-110317</t>
  </si>
  <si>
    <t>CUST-02281</t>
  </si>
  <si>
    <t>ORD-105505</t>
  </si>
  <si>
    <t>CUST-00710</t>
  </si>
  <si>
    <t>ORD-109510</t>
  </si>
  <si>
    <t>CUST-00373</t>
  </si>
  <si>
    <t>ORD-105717</t>
  </si>
  <si>
    <t>ORD-111948</t>
  </si>
  <si>
    <t>CUST-01555</t>
  </si>
  <si>
    <t>ORD-109001</t>
  </si>
  <si>
    <t>ORD-105748</t>
  </si>
  <si>
    <t>CUST-00912</t>
  </si>
  <si>
    <t>ORD-100599</t>
  </si>
  <si>
    <t>CUST-01879</t>
  </si>
  <si>
    <t>ORD-106107</t>
  </si>
  <si>
    <t>CUST-01259</t>
  </si>
  <si>
    <t>ORD-111275</t>
  </si>
  <si>
    <t>ORD-110827</t>
  </si>
  <si>
    <t>CUST-02413</t>
  </si>
  <si>
    <t>ORD-104169</t>
  </si>
  <si>
    <t>CUST-00392</t>
  </si>
  <si>
    <t>ORD-108236</t>
  </si>
  <si>
    <t>CUST-00127</t>
  </si>
  <si>
    <t>ORD-110250</t>
  </si>
  <si>
    <t>CUST-02337</t>
  </si>
  <si>
    <t>ORD-108963</t>
  </si>
  <si>
    <t>CUST-00055</t>
  </si>
  <si>
    <t>ORD-102263</t>
  </si>
  <si>
    <t>CUST-01987</t>
  </si>
  <si>
    <t>ORD-100064</t>
  </si>
  <si>
    <t>ORD-111545</t>
  </si>
  <si>
    <t>CUST-00468</t>
  </si>
  <si>
    <t>ORD-109900</t>
  </si>
  <si>
    <t>ORD-104814</t>
  </si>
  <si>
    <t>ORD-104578</t>
  </si>
  <si>
    <t>CUST-00126</t>
  </si>
  <si>
    <t>ORD-110249</t>
  </si>
  <si>
    <t>CUST-00346</t>
  </si>
  <si>
    <t>ORD-105885</t>
  </si>
  <si>
    <t>ORD-107455</t>
  </si>
  <si>
    <t>CUST-01474</t>
  </si>
  <si>
    <t>ORD-109932</t>
  </si>
  <si>
    <t>CUST-02430</t>
  </si>
  <si>
    <t>ORD-102470</t>
  </si>
  <si>
    <t>ORD-101723</t>
  </si>
  <si>
    <t>CUST-00209</t>
  </si>
  <si>
    <t>ORD-107998</t>
  </si>
  <si>
    <t>ORD-104849</t>
  </si>
  <si>
    <t>CUST-02222</t>
  </si>
  <si>
    <t>ORD-104706</t>
  </si>
  <si>
    <t>ORD-107192</t>
  </si>
  <si>
    <t>ORD-103145</t>
  </si>
  <si>
    <t>CUST-01073</t>
  </si>
  <si>
    <t>ORD-100088</t>
  </si>
  <si>
    <t>CUST-01311</t>
  </si>
  <si>
    <t>ORD-111321</t>
  </si>
  <si>
    <t>ORD-111491</t>
  </si>
  <si>
    <t>CUST-01275</t>
  </si>
  <si>
    <t>Jordan Torres</t>
  </si>
  <si>
    <t>ORD-111197</t>
  </si>
  <si>
    <t>CUST-02420</t>
  </si>
  <si>
    <t>ORD-106766</t>
  </si>
  <si>
    <t>ORD-101032</t>
  </si>
  <si>
    <t>CUST-01709</t>
  </si>
  <si>
    <t>ORD-111736</t>
  </si>
  <si>
    <t>ORD-109378</t>
  </si>
  <si>
    <t>ORD-100735</t>
  </si>
  <si>
    <t>ORD-102516</t>
  </si>
  <si>
    <t>CUST-01820</t>
  </si>
  <si>
    <t>ORD-100419</t>
  </si>
  <si>
    <t>CUST-00900</t>
  </si>
  <si>
    <t>ORD-111850</t>
  </si>
  <si>
    <t>CUST-01154</t>
  </si>
  <si>
    <t>ORD-102166</t>
  </si>
  <si>
    <t>ORD-102159</t>
  </si>
  <si>
    <t>ORD-103638</t>
  </si>
  <si>
    <t>CUST-01815</t>
  </si>
  <si>
    <t>ORD-101376</t>
  </si>
  <si>
    <t>CUST-00643</t>
  </si>
  <si>
    <t>ORD-111726</t>
  </si>
  <si>
    <t>CUST-01799</t>
  </si>
  <si>
    <t>ORD-100641</t>
  </si>
  <si>
    <t>CUST-00874</t>
  </si>
  <si>
    <t>ORD-102643</t>
  </si>
  <si>
    <t>CUST-00425</t>
  </si>
  <si>
    <t>ORD-109445</t>
  </si>
  <si>
    <t>ORD-104638</t>
  </si>
  <si>
    <t>ORD-109315</t>
  </si>
  <si>
    <t>ORD-107168</t>
  </si>
  <si>
    <t>ORD-105521</t>
  </si>
  <si>
    <t>CUST-02016</t>
  </si>
  <si>
    <t>ORD-102184</t>
  </si>
  <si>
    <t>ORD-105511</t>
  </si>
  <si>
    <t>CUST-02316</t>
  </si>
  <si>
    <t>ORD-108840</t>
  </si>
  <si>
    <t>ORD-106735</t>
  </si>
  <si>
    <t>CUST-00255</t>
  </si>
  <si>
    <t>ORD-108334</t>
  </si>
  <si>
    <t>ORD-106585</t>
  </si>
  <si>
    <t>CUST-00692</t>
  </si>
  <si>
    <t>ORD-100774</t>
  </si>
  <si>
    <t>ORD-107527</t>
  </si>
  <si>
    <t>CUST-01207</t>
  </si>
  <si>
    <t>ORD-103007</t>
  </si>
  <si>
    <t>CUST-00203</t>
  </si>
  <si>
    <t>ORD-100146</t>
  </si>
  <si>
    <t>CUST-02007</t>
  </si>
  <si>
    <t>ORD-107478</t>
  </si>
  <si>
    <t>CUST-00451</t>
  </si>
  <si>
    <t>ORD-109775</t>
  </si>
  <si>
    <t>CUST-00073</t>
  </si>
  <si>
    <t>ORD-106706</t>
  </si>
  <si>
    <t>ORD-100511</t>
  </si>
  <si>
    <t>ORD-102273</t>
  </si>
  <si>
    <t>CUST-00617</t>
  </si>
  <si>
    <t>ORD-106086</t>
  </si>
  <si>
    <t>CUST-02278</t>
  </si>
  <si>
    <t>ORD-102001</t>
  </si>
  <si>
    <t>CUST-00162</t>
  </si>
  <si>
    <t>ORD-111714</t>
  </si>
  <si>
    <t>ORD-109147</t>
  </si>
  <si>
    <t>ORD-105483</t>
  </si>
  <si>
    <t>ORD-107883</t>
  </si>
  <si>
    <t>ORD-111238</t>
  </si>
  <si>
    <t>CUST-00108</t>
  </si>
  <si>
    <t>ORD-108416</t>
  </si>
  <si>
    <t>CUST-02397</t>
  </si>
  <si>
    <t>ORD-100659</t>
  </si>
  <si>
    <t>ORD-106402</t>
  </si>
  <si>
    <t>CUST-01454</t>
  </si>
  <si>
    <t>ORD-111770</t>
  </si>
  <si>
    <t>ORD-111292</t>
  </si>
  <si>
    <t>CUST-02187</t>
  </si>
  <si>
    <t>ORD-102008</t>
  </si>
  <si>
    <t>CUST-00999</t>
  </si>
  <si>
    <t>ORD-102299</t>
  </si>
  <si>
    <t>ORD-108992</t>
  </si>
  <si>
    <t>ORD-102214</t>
  </si>
  <si>
    <t>CUST-00575</t>
  </si>
  <si>
    <t>ORD-109515</t>
  </si>
  <si>
    <t>CUST-02089</t>
  </si>
  <si>
    <t>ORD-107769</t>
  </si>
  <si>
    <t>ORD-103216</t>
  </si>
  <si>
    <t>CUST-00633</t>
  </si>
  <si>
    <t>ORD-109809</t>
  </si>
  <si>
    <t>CUST-01306</t>
  </si>
  <si>
    <t>ORD-104225</t>
  </si>
  <si>
    <t>ORD-111589</t>
  </si>
  <si>
    <t>CUST-02261</t>
  </si>
  <si>
    <t>ORD-106147</t>
  </si>
  <si>
    <t>ORD-100044</t>
  </si>
  <si>
    <t>CUST-00292</t>
  </si>
  <si>
    <t>ORD-103816</t>
  </si>
  <si>
    <t>CUST-00169</t>
  </si>
  <si>
    <t>ORD-107414</t>
  </si>
  <si>
    <t>ORD-108935</t>
  </si>
  <si>
    <t>ORD-100298</t>
  </si>
  <si>
    <t>ORD-101633</t>
  </si>
  <si>
    <t>ORD-102391</t>
  </si>
  <si>
    <t>CUST-02072</t>
  </si>
  <si>
    <t>ORD-110674</t>
  </si>
  <si>
    <t>ORD-111268</t>
  </si>
  <si>
    <t>CUST-02260</t>
  </si>
  <si>
    <t>ORD-100715</t>
  </si>
  <si>
    <t>CUST-00813</t>
  </si>
  <si>
    <t>ORD-106442</t>
  </si>
  <si>
    <t>ORD-103734</t>
  </si>
  <si>
    <t>ORD-107959</t>
  </si>
  <si>
    <t>ORD-108391</t>
  </si>
  <si>
    <t>ORD-100394</t>
  </si>
  <si>
    <t>CUST-01918</t>
  </si>
  <si>
    <t>ORD-103218</t>
  </si>
  <si>
    <t>ORD-106570</t>
  </si>
  <si>
    <t>CUST-00888</t>
  </si>
  <si>
    <t>ORD-111676</t>
  </si>
  <si>
    <t>ORD-100903</t>
  </si>
  <si>
    <t>CUST-00612</t>
  </si>
  <si>
    <t>ORD-100425</t>
  </si>
  <si>
    <t>CUST-02145</t>
  </si>
  <si>
    <t>ORD-101217</t>
  </si>
  <si>
    <t>CUST-02166</t>
  </si>
  <si>
    <t>ORD-108087</t>
  </si>
  <si>
    <t>CUST-02295</t>
  </si>
  <si>
    <t>ORD-106561</t>
  </si>
  <si>
    <t>ORD-107559</t>
  </si>
  <si>
    <t>ORD-103180</t>
  </si>
  <si>
    <t>CUST-01254</t>
  </si>
  <si>
    <t>ORD-108413</t>
  </si>
  <si>
    <t>CUST-00495</t>
  </si>
  <si>
    <t>ORD-110525</t>
  </si>
  <si>
    <t>ORD-103802</t>
  </si>
  <si>
    <t>CUST-01155</t>
  </si>
  <si>
    <t>ORD-110177</t>
  </si>
  <si>
    <t>CUST-01822</t>
  </si>
  <si>
    <t>ORD-102797</t>
  </si>
  <si>
    <t>CUST-01045</t>
  </si>
  <si>
    <t>ORD-104115</t>
  </si>
  <si>
    <t>CUST-01612</t>
  </si>
  <si>
    <t>ORD-110777</t>
  </si>
  <si>
    <t>CUST-00741</t>
  </si>
  <si>
    <t>ORD-101925</t>
  </si>
  <si>
    <t>CUST-02320</t>
  </si>
  <si>
    <t>ORD-107813</t>
  </si>
  <si>
    <t>ORD-105058</t>
  </si>
  <si>
    <t>CUST-01350</t>
  </si>
  <si>
    <t>ORD-100345</t>
  </si>
  <si>
    <t>ORD-109799</t>
  </si>
  <si>
    <t>CUST-02375</t>
  </si>
  <si>
    <t>ORD-110101</t>
  </si>
  <si>
    <t>CUST-00956</t>
  </si>
  <si>
    <t>ORD-104700</t>
  </si>
  <si>
    <t>CUST-00607</t>
  </si>
  <si>
    <t>ORD-107496</t>
  </si>
  <si>
    <t>ORD-105054</t>
  </si>
  <si>
    <t>CUST-02200</t>
  </si>
  <si>
    <t>ORD-104961</t>
  </si>
  <si>
    <t>ORD-100424</t>
  </si>
  <si>
    <t>CUST-01990</t>
  </si>
  <si>
    <t>ORD-103753</t>
  </si>
  <si>
    <t>CUST-00925</t>
  </si>
  <si>
    <t>ORD-103725</t>
  </si>
  <si>
    <t>ORD-111820</t>
  </si>
  <si>
    <t>ORD-107020</t>
  </si>
  <si>
    <t>ORD-100097</t>
  </si>
  <si>
    <t>ORD-111375</t>
  </si>
  <si>
    <t>CUST-01203</t>
  </si>
  <si>
    <t>ORD-100055</t>
  </si>
  <si>
    <t>ORD-100609</t>
  </si>
  <si>
    <t>CUST-02331</t>
  </si>
  <si>
    <t>ORD-107207</t>
  </si>
  <si>
    <t>CUST-00005</t>
  </si>
  <si>
    <t>ORD-104595</t>
  </si>
  <si>
    <t>CUST-02426</t>
  </si>
  <si>
    <t>ORD-108105</t>
  </si>
  <si>
    <t>CUST-01499</t>
  </si>
  <si>
    <t>ORD-104212</t>
  </si>
  <si>
    <t>CUST-00738</t>
  </si>
  <si>
    <t>ORD-100998</t>
  </si>
  <si>
    <t>ORD-107548</t>
  </si>
  <si>
    <t>ORD-106225</t>
  </si>
  <si>
    <t>CUST-01161</t>
  </si>
  <si>
    <t>ORD-102671</t>
  </si>
  <si>
    <t>ORD-104695</t>
  </si>
  <si>
    <t>CUST-02491</t>
  </si>
  <si>
    <t>ORD-103894</t>
  </si>
  <si>
    <t>CUST-01959</t>
  </si>
  <si>
    <t>ORD-105781</t>
  </si>
  <si>
    <t>CUST-00013</t>
  </si>
  <si>
    <t>ORD-101446</t>
  </si>
  <si>
    <t>CUST-00296</t>
  </si>
  <si>
    <t>ORD-100569</t>
  </si>
  <si>
    <t>CUST-02091</t>
  </si>
  <si>
    <t>ORD-102320</t>
  </si>
  <si>
    <t>CUST-00777</t>
  </si>
  <si>
    <t>ORD-111685</t>
  </si>
  <si>
    <t>ORD-104994</t>
  </si>
  <si>
    <t>ORD-106807</t>
  </si>
  <si>
    <t>ORD-110475</t>
  </si>
  <si>
    <t>CUST-00775</t>
  </si>
  <si>
    <t>ORD-101686</t>
  </si>
  <si>
    <t>CUST-00391</t>
  </si>
  <si>
    <t>ORD-107339</t>
  </si>
  <si>
    <t>ORD-111506</t>
  </si>
  <si>
    <t>CUST-00338</t>
  </si>
  <si>
    <t>ORD-101811</t>
  </si>
  <si>
    <t>CUST-00164</t>
  </si>
  <si>
    <t>ORD-101786</t>
  </si>
  <si>
    <t>CUST-01625</t>
  </si>
  <si>
    <t>ORD-102303</t>
  </si>
  <si>
    <t>ORD-106191</t>
  </si>
  <si>
    <t>CUST-00263</t>
  </si>
  <si>
    <t>ORD-107882</t>
  </si>
  <si>
    <t>CUST-01543</t>
  </si>
  <si>
    <t>ORD-111523</t>
  </si>
  <si>
    <t>CUST-01573</t>
  </si>
  <si>
    <t>ORD-107900</t>
  </si>
  <si>
    <t>ORD-101382</t>
  </si>
  <si>
    <t>ORD-110796</t>
  </si>
  <si>
    <t>ORD-101500</t>
  </si>
  <si>
    <t>ORD-100005</t>
  </si>
  <si>
    <t>CUST-00284</t>
  </si>
  <si>
    <t>ORD-111864</t>
  </si>
  <si>
    <t>CUST-02352</t>
  </si>
  <si>
    <t>ORD-102545</t>
  </si>
  <si>
    <t>CUST-00308</t>
  </si>
  <si>
    <t>ORD-109196</t>
  </si>
  <si>
    <t>CUST-02272</t>
  </si>
  <si>
    <t>ORD-102331</t>
  </si>
  <si>
    <t>CUST-00682</t>
  </si>
  <si>
    <t>ORD-104763</t>
  </si>
  <si>
    <t>CUST-02032</t>
  </si>
  <si>
    <t>ORD-107766</t>
  </si>
  <si>
    <t>CUST-02123</t>
  </si>
  <si>
    <t>ORD-109881</t>
  </si>
  <si>
    <t>CUST-00699</t>
  </si>
  <si>
    <t>ORD-108774</t>
  </si>
  <si>
    <t>CUST-02441</t>
  </si>
  <si>
    <t>ORD-107086</t>
  </si>
  <si>
    <t>ORD-106176</t>
  </si>
  <si>
    <t>ORD-104365</t>
  </si>
  <si>
    <t>ORD-108893</t>
  </si>
  <si>
    <t>CUST-01293</t>
  </si>
  <si>
    <t>ORD-104941</t>
  </si>
  <si>
    <t>ORD-104867</t>
  </si>
  <si>
    <t>CUST-02001</t>
  </si>
  <si>
    <t>ORD-108713</t>
  </si>
  <si>
    <t>ORD-100683</t>
  </si>
  <si>
    <t>CUST-01404</t>
  </si>
  <si>
    <t>ORD-111857</t>
  </si>
  <si>
    <t>CUST-01519</t>
  </si>
  <si>
    <t>ORD-104765</t>
  </si>
  <si>
    <t>CUST-01248</t>
  </si>
  <si>
    <t>ORD-108820</t>
  </si>
  <si>
    <t>CUST-01103</t>
  </si>
  <si>
    <t>ORD-104277</t>
  </si>
  <si>
    <t>CUST-00764</t>
  </si>
  <si>
    <t>ORD-102651</t>
  </si>
  <si>
    <t>ORD-101218</t>
  </si>
  <si>
    <t>ORD-102443</t>
  </si>
  <si>
    <t>ORD-109959</t>
  </si>
  <si>
    <t>ORD-107467</t>
  </si>
  <si>
    <t>CUST-00546</t>
  </si>
  <si>
    <t>ORD-105567</t>
  </si>
  <si>
    <t>CUST-02258</t>
  </si>
  <si>
    <t>ORD-100777</t>
  </si>
  <si>
    <t>ORD-104167</t>
  </si>
  <si>
    <t>Q3</t>
  </si>
  <si>
    <t>Jul</t>
  </si>
  <si>
    <t>CUST-00790</t>
  </si>
  <si>
    <t>ORD-109694</t>
  </si>
  <si>
    <t>CUST-01969</t>
  </si>
  <si>
    <t>ORD-108192</t>
  </si>
  <si>
    <t>CUST-01610</t>
  </si>
  <si>
    <t>ORD-102667</t>
  </si>
  <si>
    <t>ORD-108291</t>
  </si>
  <si>
    <t>CUST-02330</t>
  </si>
  <si>
    <t>ORD-110130</t>
  </si>
  <si>
    <t>CUST-02118</t>
  </si>
  <si>
    <t>ORD-104031</t>
  </si>
  <si>
    <t>ORD-103646</t>
  </si>
  <si>
    <t>CUST-00817</t>
  </si>
  <si>
    <t>ORD-105414</t>
  </si>
  <si>
    <t>CUST-00385</t>
  </si>
  <si>
    <t>ORD-107104</t>
  </si>
  <si>
    <t>CUST-02015</t>
  </si>
  <si>
    <t>ORD-109120</t>
  </si>
  <si>
    <t>CUST-00352</t>
  </si>
  <si>
    <t>ORD-105106</t>
  </si>
  <si>
    <t>ORD-106069</t>
  </si>
  <si>
    <t>ORD-106930</t>
  </si>
  <si>
    <t>CUST-00754</t>
  </si>
  <si>
    <t>ORD-108126</t>
  </si>
  <si>
    <t>CUST-00028</t>
  </si>
  <si>
    <t>ORD-106403</t>
  </si>
  <si>
    <t>CUST-01893</t>
  </si>
  <si>
    <t>ORD-110305</t>
  </si>
  <si>
    <t>CUST-00159</t>
  </si>
  <si>
    <t>ORD-105619</t>
  </si>
  <si>
    <t>ORD-103553</t>
  </si>
  <si>
    <t>CUST-00544</t>
  </si>
  <si>
    <t>ORD-102132</t>
  </si>
  <si>
    <t>CUST-01280</t>
  </si>
  <si>
    <t>ORD-108763</t>
  </si>
  <si>
    <t>CUST-00145</t>
  </si>
  <si>
    <t>Drew Cruz</t>
  </si>
  <si>
    <t>ORD-108740</t>
  </si>
  <si>
    <t>CUST-01132</t>
  </si>
  <si>
    <t>ORD-111498</t>
  </si>
  <si>
    <t>ORD-108732</t>
  </si>
  <si>
    <t>CUST-01277</t>
  </si>
  <si>
    <t>ORD-111693</t>
  </si>
  <si>
    <t>ORD-107404</t>
  </si>
  <si>
    <t>ORD-108171</t>
  </si>
  <si>
    <t>CUST-02139</t>
  </si>
  <si>
    <t>ORD-108015</t>
  </si>
  <si>
    <t>CUST-01566</t>
  </si>
  <si>
    <t>ORD-107058</t>
  </si>
  <si>
    <t>CUST-00435</t>
  </si>
  <si>
    <t>ORD-104364</t>
  </si>
  <si>
    <t>ORD-106006</t>
  </si>
  <si>
    <t>CUST-01571</t>
  </si>
  <si>
    <t>ORD-104243</t>
  </si>
  <si>
    <t>ORD-106444</t>
  </si>
  <si>
    <t>ORD-100259</t>
  </si>
  <si>
    <t>CUST-00320</t>
  </si>
  <si>
    <t>ORD-111741</t>
  </si>
  <si>
    <t>CUST-00815</t>
  </si>
  <si>
    <t>ORD-108787</t>
  </si>
  <si>
    <t>ORD-110543</t>
  </si>
  <si>
    <t>ORD-106003</t>
  </si>
  <si>
    <t>ORD-108091</t>
  </si>
  <si>
    <t>ORD-109556</t>
  </si>
  <si>
    <t>ORD-102865</t>
  </si>
  <si>
    <t>CUST-00656</t>
  </si>
  <si>
    <t>ORD-109184</t>
  </si>
  <si>
    <t>CUST-02497</t>
  </si>
  <si>
    <t>ORD-110267</t>
  </si>
  <si>
    <t>ORD-110863</t>
  </si>
  <si>
    <t>ORD-100737</t>
  </si>
  <si>
    <t>ORD-100553</t>
  </si>
  <si>
    <t>CUST-01027</t>
  </si>
  <si>
    <t>ORD-101611</t>
  </si>
  <si>
    <t>CUST-00135</t>
  </si>
  <si>
    <t>ORD-100620</t>
  </si>
  <si>
    <t>CUST-01594</t>
  </si>
  <si>
    <t>ORD-101801</t>
  </si>
  <si>
    <t>CUST-00927</t>
  </si>
  <si>
    <t>ORD-106898</t>
  </si>
  <si>
    <t>ORD-110809</t>
  </si>
  <si>
    <t>CUST-01606</t>
  </si>
  <si>
    <t>ORD-107717</t>
  </si>
  <si>
    <t>ORD-111159</t>
  </si>
  <si>
    <t>CUST-00302</t>
  </si>
  <si>
    <t>ORD-101126</t>
  </si>
  <si>
    <t>CUST-01611</t>
  </si>
  <si>
    <t>Morgan Garcia</t>
  </si>
  <si>
    <t>ORD-105992</t>
  </si>
  <si>
    <t>ORD-101557</t>
  </si>
  <si>
    <t>ORD-104151</t>
  </si>
  <si>
    <t>CUST-00299</t>
  </si>
  <si>
    <t>ORD-105540</t>
  </si>
  <si>
    <t>CUST-01759</t>
  </si>
  <si>
    <t>ORD-100552</t>
  </si>
  <si>
    <t>ORD-110788</t>
  </si>
  <si>
    <t>ORD-106571</t>
  </si>
  <si>
    <t>CUST-02168</t>
  </si>
  <si>
    <t>ORD-105867</t>
  </si>
  <si>
    <t>ORD-100504</t>
  </si>
  <si>
    <t>CUST-01530</t>
  </si>
  <si>
    <t>ORD-105236</t>
  </si>
  <si>
    <t>CUST-00678</t>
  </si>
  <si>
    <t>ORD-101084</t>
  </si>
  <si>
    <t>ORD-111906</t>
  </si>
  <si>
    <t>ORD-107927</t>
  </si>
  <si>
    <t>ORD-107265</t>
  </si>
  <si>
    <t>CUST-02107</t>
  </si>
  <si>
    <t>ORD-111830</t>
  </si>
  <si>
    <t>ORD-109224</t>
  </si>
  <si>
    <t>CUST-02433</t>
  </si>
  <si>
    <t>ORD-103376</t>
  </si>
  <si>
    <t>CUST-00950</t>
  </si>
  <si>
    <t>ORD-105620</t>
  </si>
  <si>
    <t>ORD-103500</t>
  </si>
  <si>
    <t>CUST-00639</t>
  </si>
  <si>
    <t>ORD-107468</t>
  </si>
  <si>
    <t>CUST-01235</t>
  </si>
  <si>
    <t>ORD-107871</t>
  </si>
  <si>
    <t>CUST-01148</t>
  </si>
  <si>
    <t>ORD-108389</t>
  </si>
  <si>
    <t>CUST-01902</t>
  </si>
  <si>
    <t>ORD-105132</t>
  </si>
  <si>
    <t>ORD-101164</t>
  </si>
  <si>
    <t>CUST-00044</t>
  </si>
  <si>
    <t>ORD-106634</t>
  </si>
  <si>
    <t>ORD-108394</t>
  </si>
  <si>
    <t>CUST-02402</t>
  </si>
  <si>
    <t>ORD-105689</t>
  </si>
  <si>
    <t>CUST-02412</t>
  </si>
  <si>
    <t>ORD-109767</t>
  </si>
  <si>
    <t>CUST-00768</t>
  </si>
  <si>
    <t>ORD-108285</t>
  </si>
  <si>
    <t>CUST-00971</t>
  </si>
  <si>
    <t>ORD-111562</t>
  </si>
  <si>
    <t>ORD-107161</t>
  </si>
  <si>
    <t>CUST-01700</t>
  </si>
  <si>
    <t>ORD-104552</t>
  </si>
  <si>
    <t>CUST-00716</t>
  </si>
  <si>
    <t>ORD-101699</t>
  </si>
  <si>
    <t>ORD-106460</t>
  </si>
  <si>
    <t>ORD-101352</t>
  </si>
  <si>
    <t>CUST-01364</t>
  </si>
  <si>
    <t>ORD-106780</t>
  </si>
  <si>
    <t>CUST-01497</t>
  </si>
  <si>
    <t>ORD-110758</t>
  </si>
  <si>
    <t>CUST-00112</t>
  </si>
  <si>
    <t>ORD-110351</t>
  </si>
  <si>
    <t>CUST-00903</t>
  </si>
  <si>
    <t>ORD-104051</t>
  </si>
  <si>
    <t>CUST-00245</t>
  </si>
  <si>
    <t>ORD-102441</t>
  </si>
  <si>
    <t>CUST-00973</t>
  </si>
  <si>
    <t>ORD-107029</t>
  </si>
  <si>
    <t>ORD-101330</t>
  </si>
  <si>
    <t>ORD-101211</t>
  </si>
  <si>
    <t>CUST-01604</t>
  </si>
  <si>
    <t>ORD-111916</t>
  </si>
  <si>
    <t>ORD-107187</t>
  </si>
  <si>
    <t>CUST-01640</t>
  </si>
  <si>
    <t>ORD-104608</t>
  </si>
  <si>
    <t>ORD-102959</t>
  </si>
  <si>
    <t>CUST-01451</t>
  </si>
  <si>
    <t>ORD-106639</t>
  </si>
  <si>
    <t>CUST-01605</t>
  </si>
  <si>
    <t>ORD-105114</t>
  </si>
  <si>
    <t>ORD-111043</t>
  </si>
  <si>
    <t>CUST-00839</t>
  </si>
  <si>
    <t>ORD-101833</t>
  </si>
  <si>
    <t>ORD-102280</t>
  </si>
  <si>
    <t>ORD-109034</t>
  </si>
  <si>
    <t>ORD-101649</t>
  </si>
  <si>
    <t>CUST-02227</t>
  </si>
  <si>
    <t>ORD-104836</t>
  </si>
  <si>
    <t>ORD-109608</t>
  </si>
  <si>
    <t>CUST-01181</t>
  </si>
  <si>
    <t>ORD-111262</t>
  </si>
  <si>
    <t>ORD-105981</t>
  </si>
  <si>
    <t>CUST-00720</t>
  </si>
  <si>
    <t>ORD-111665</t>
  </si>
  <si>
    <t>CUST-00870</t>
  </si>
  <si>
    <t>ORD-104296</t>
  </si>
  <si>
    <t>ORD-110438</t>
  </si>
  <si>
    <t>ORD-107106</t>
  </si>
  <si>
    <t>ORD-104462</t>
  </si>
  <si>
    <t>CUST-02383</t>
  </si>
  <si>
    <t>ORD-104431</t>
  </si>
  <si>
    <t>CUST-00130</t>
  </si>
  <si>
    <t>ORD-108326</t>
  </si>
  <si>
    <t>CUST-01399</t>
  </si>
  <si>
    <t>ORD-101256</t>
  </si>
  <si>
    <t>CUST-00671</t>
  </si>
  <si>
    <t>ORD-111763</t>
  </si>
  <si>
    <t>CUST-01048</t>
  </si>
  <si>
    <t>ORD-104149</t>
  </si>
  <si>
    <t>ORD-102564</t>
  </si>
  <si>
    <t>ORD-105407</t>
  </si>
  <si>
    <t>ORD-108379</t>
  </si>
  <si>
    <t>CUST-01900</t>
  </si>
  <si>
    <t>ORD-105147</t>
  </si>
  <si>
    <t>ORD-111320</t>
  </si>
  <si>
    <t>CUST-01013</t>
  </si>
  <si>
    <t>ORD-108836</t>
  </si>
  <si>
    <t>CUST-01192</t>
  </si>
  <si>
    <t>ORD-109548</t>
  </si>
  <si>
    <t>CUST-02323</t>
  </si>
  <si>
    <t>ORD-111431</t>
  </si>
  <si>
    <t>ORD-101949</t>
  </si>
  <si>
    <t>CUST-00288</t>
  </si>
  <si>
    <t>ORD-105496</t>
  </si>
  <si>
    <t>CUST-01443</t>
  </si>
  <si>
    <t>ORD-111016</t>
  </si>
  <si>
    <t>CUST-00774</t>
  </si>
  <si>
    <t>ORD-105475</t>
  </si>
  <si>
    <t>CUST-00072</t>
  </si>
  <si>
    <t>ORD-107407</t>
  </si>
  <si>
    <t>CUST-01956</t>
  </si>
  <si>
    <t>ORD-110822</t>
  </si>
  <si>
    <t>ORD-104106</t>
  </si>
  <si>
    <t>CUST-00034</t>
  </si>
  <si>
    <t>ORD-100668</t>
  </si>
  <si>
    <t>ORD-100521</t>
  </si>
  <si>
    <t>ORD-102729</t>
  </si>
  <si>
    <t>ORD-102486</t>
  </si>
  <si>
    <t>ORD-110583</t>
  </si>
  <si>
    <t>ORD-105260</t>
  </si>
  <si>
    <t>CUST-01408</t>
  </si>
  <si>
    <t>ORD-108456</t>
  </si>
  <si>
    <t>ORD-101958</t>
  </si>
  <si>
    <t>ORD-104428</t>
  </si>
  <si>
    <t>CUST-01504</t>
  </si>
  <si>
    <t>ORD-109069</t>
  </si>
  <si>
    <t>CUST-01197</t>
  </si>
  <si>
    <t>ORD-103918</t>
  </si>
  <si>
    <t>ORD-109117</t>
  </si>
  <si>
    <t>ORD-106623</t>
  </si>
  <si>
    <t>CUST-00416</t>
  </si>
  <si>
    <t>ORD-101662</t>
  </si>
  <si>
    <t>CUST-01068</t>
  </si>
  <si>
    <t>ORD-105761</t>
  </si>
  <si>
    <t>ORD-107166</t>
  </si>
  <si>
    <t>CUST-01616</t>
  </si>
  <si>
    <t>ORD-108636</t>
  </si>
  <si>
    <t>ORD-106123</t>
  </si>
  <si>
    <t>ORD-109934</t>
  </si>
  <si>
    <t>ORD-105514</t>
  </si>
  <si>
    <t>CUST-02133</t>
  </si>
  <si>
    <t>ORD-106153</t>
  </si>
  <si>
    <t>CUST-01204</t>
  </si>
  <si>
    <t>ORD-108501</t>
  </si>
  <si>
    <t>ORD-100911</t>
  </si>
  <si>
    <t>CUST-01511</t>
  </si>
  <si>
    <t>ORD-102631</t>
  </si>
  <si>
    <t>ORD-100527</t>
  </si>
  <si>
    <t>CUST-01984</t>
  </si>
  <si>
    <t>ORD-107823</t>
  </si>
  <si>
    <t>ORD-100962</t>
  </si>
  <si>
    <t>CUST-02088</t>
  </si>
  <si>
    <t>ORD-106911</t>
  </si>
  <si>
    <t>ORD-101550</t>
  </si>
  <si>
    <t>CUST-01568</t>
  </si>
  <si>
    <t>ORD-110154</t>
  </si>
  <si>
    <t>ORD-104599</t>
  </si>
  <si>
    <t>ORD-103516</t>
  </si>
  <si>
    <t>ORD-101714</t>
  </si>
  <si>
    <t>ORD-100144</t>
  </si>
  <si>
    <t>ORD-108761</t>
  </si>
  <si>
    <t>ORD-110966</t>
  </si>
  <si>
    <t>ORD-107446</t>
  </si>
  <si>
    <t>ORD-110458</t>
  </si>
  <si>
    <t>ORD-104533</t>
  </si>
  <si>
    <t>ORD-109050</t>
  </si>
  <si>
    <t>ORD-109695</t>
  </si>
  <si>
    <t>ORD-109689</t>
  </si>
  <si>
    <t>ORD-104663</t>
  </si>
  <si>
    <t>ORD-100555</t>
  </si>
  <si>
    <t>ORD-106596</t>
  </si>
  <si>
    <t>ORD-108014</t>
  </si>
  <si>
    <t>ORD-111239</t>
  </si>
  <si>
    <t>CUST-01066</t>
  </si>
  <si>
    <t>ORD-109270</t>
  </si>
  <si>
    <t>ORD-100719</t>
  </si>
  <si>
    <t>CUST-00977</t>
  </si>
  <si>
    <t>ORD-100895</t>
  </si>
  <si>
    <t>ORD-110630</t>
  </si>
  <si>
    <t>CUST-01897</t>
  </si>
  <si>
    <t>ORD-100691</t>
  </si>
  <si>
    <t>ORD-102420</t>
  </si>
  <si>
    <t>ORD-105355</t>
  </si>
  <si>
    <t>ORD-101978</t>
  </si>
  <si>
    <t>CUST-00066</t>
  </si>
  <si>
    <t>ORD-111584</t>
  </si>
  <si>
    <t>CUST-01944</t>
  </si>
  <si>
    <t>ORD-101399</t>
  </si>
  <si>
    <t>CUST-02322</t>
  </si>
  <si>
    <t>ORD-107690</t>
  </si>
  <si>
    <t>ORD-104651</t>
  </si>
  <si>
    <t>CUST-00941</t>
  </si>
  <si>
    <t>ORD-110554</t>
  </si>
  <si>
    <t>ORD-104422</t>
  </si>
  <si>
    <t>CUST-01342</t>
  </si>
  <si>
    <t>ORD-103293</t>
  </si>
  <si>
    <t>ORD-111296</t>
  </si>
  <si>
    <t>ORD-100884</t>
  </si>
  <si>
    <t>ORD-102376</t>
  </si>
  <si>
    <t>CUST-00824</t>
  </si>
  <si>
    <t>ORD-100227</t>
  </si>
  <si>
    <t>ORD-108860</t>
  </si>
  <si>
    <t>CUST-00460</t>
  </si>
  <si>
    <t>ORD-110136</t>
  </si>
  <si>
    <t>ORD-110577</t>
  </si>
  <si>
    <t>CUST-00019</t>
  </si>
  <si>
    <t>ORD-102249</t>
  </si>
  <si>
    <t>CUST-00668</t>
  </si>
  <si>
    <t>ORD-107247</t>
  </si>
  <si>
    <t>CUST-01600</t>
  </si>
  <si>
    <t>ORD-107696</t>
  </si>
  <si>
    <t>CUST-01557</t>
  </si>
  <si>
    <t>ORD-102708</t>
  </si>
  <si>
    <t>ORD-108757</t>
  </si>
  <si>
    <t>ORD-111482</t>
  </si>
  <si>
    <t>CUST-00322</t>
  </si>
  <si>
    <t>ORD-107910</t>
  </si>
  <si>
    <t>ORD-102075</t>
  </si>
  <si>
    <t>ORD-100031</t>
  </si>
  <si>
    <t>CUST-00056</t>
  </si>
  <si>
    <t>ORD-110006</t>
  </si>
  <si>
    <t>CUST-00189</t>
  </si>
  <si>
    <t>ORD-100797</t>
  </si>
  <si>
    <t>ORD-104812</t>
  </si>
  <si>
    <t>ORD-103565</t>
  </si>
  <si>
    <t>CUST-01677</t>
  </si>
  <si>
    <t>ORD-108420</t>
  </si>
  <si>
    <t>CUST-00165</t>
  </si>
  <si>
    <t>ORD-111945</t>
  </si>
  <si>
    <t>ORD-111175</t>
  </si>
  <si>
    <t>CUST-01314</t>
  </si>
  <si>
    <t>ORD-108046</t>
  </si>
  <si>
    <t>CUST-00405</t>
  </si>
  <si>
    <t>ORD-102121</t>
  </si>
  <si>
    <t>CUST-01347</t>
  </si>
  <si>
    <t>ORD-105688</t>
  </si>
  <si>
    <t>ORD-104372</t>
  </si>
  <si>
    <t>ORD-106134</t>
  </si>
  <si>
    <t>ORD-102324</t>
  </si>
  <si>
    <t>ORD-101685</t>
  </si>
  <si>
    <t>CUST-01134</t>
  </si>
  <si>
    <t>ORD-110307</t>
  </si>
  <si>
    <t>CUST-01997</t>
  </si>
  <si>
    <t>ORD-111272</t>
  </si>
  <si>
    <t>ORD-101243</t>
  </si>
  <si>
    <t>ORD-102358</t>
  </si>
  <si>
    <t>ORD-102559</t>
  </si>
  <si>
    <t>CUST-00016</t>
  </si>
  <si>
    <t>ORD-105283</t>
  </si>
  <si>
    <t>CUST-01929</t>
  </si>
  <si>
    <t>ORD-108745</t>
  </si>
  <si>
    <t>CUST-01496</t>
  </si>
  <si>
    <t>ORD-106255</t>
  </si>
  <si>
    <t>CUST-00936</t>
  </si>
  <si>
    <t>ORD-100395</t>
  </si>
  <si>
    <t>ORD-105949</t>
  </si>
  <si>
    <t>ORD-104261</t>
  </si>
  <si>
    <t>CUST-00181</t>
  </si>
  <si>
    <t>ORD-102502</t>
  </si>
  <si>
    <t>CUST-00744</t>
  </si>
  <si>
    <t>ORD-103576</t>
  </si>
  <si>
    <t>ORD-104083</t>
  </si>
  <si>
    <t>CUST-00642</t>
  </si>
  <si>
    <t>ORD-103220</t>
  </si>
  <si>
    <t>CUST-00732</t>
  </si>
  <si>
    <t>ORD-108644</t>
  </si>
  <si>
    <t>ORD-105821</t>
  </si>
  <si>
    <t>CUST-01383</t>
  </si>
  <si>
    <t>ORD-103519</t>
  </si>
  <si>
    <t>ORD-108641</t>
  </si>
  <si>
    <t>ORD-110254</t>
  </si>
  <si>
    <t>CUST-02405</t>
  </si>
  <si>
    <t>ORD-105684</t>
  </si>
  <si>
    <t>CUST-00152</t>
  </si>
  <si>
    <t>ORD-105806</t>
  </si>
  <si>
    <t>CUST-02311</t>
  </si>
  <si>
    <t>ORD-111312</t>
  </si>
  <si>
    <t>ORD-100117</t>
  </si>
  <si>
    <t>CUST-02380</t>
  </si>
  <si>
    <t>ORD-106513</t>
  </si>
  <si>
    <t>CUST-01053</t>
  </si>
  <si>
    <t>ORD-109547</t>
  </si>
  <si>
    <t>CUST-00018</t>
  </si>
  <si>
    <t>ORD-109071</t>
  </si>
  <si>
    <t>CUST-00695</t>
  </si>
  <si>
    <t>ORD-105649</t>
  </si>
  <si>
    <t>CUST-01387</t>
  </si>
  <si>
    <t>ORD-111636</t>
  </si>
  <si>
    <t>CUST-00915</t>
  </si>
  <si>
    <t>ORD-109005</t>
  </si>
  <si>
    <t>CUST-02124</t>
  </si>
  <si>
    <t>ORD-109511</t>
  </si>
  <si>
    <t>CUST-02099</t>
  </si>
  <si>
    <t>ORD-105501</t>
  </si>
  <si>
    <t>ORD-106154</t>
  </si>
  <si>
    <t>ORD-104343</t>
  </si>
  <si>
    <t>ORD-101658</t>
  </si>
  <si>
    <t>CUST-00987</t>
  </si>
  <si>
    <t>Morgan Torres</t>
  </si>
  <si>
    <t>ORD-104821</t>
  </si>
  <si>
    <t>ORD-105742</t>
  </si>
  <si>
    <t>ORD-109417</t>
  </si>
  <si>
    <t>ORD-109233</t>
  </si>
  <si>
    <t>ORD-105653</t>
  </si>
  <si>
    <t>ORD-100541</t>
  </si>
  <si>
    <t>CUST-01750</t>
  </si>
  <si>
    <t>ORD-109726</t>
  </si>
  <si>
    <t>CUST-02290</t>
  </si>
  <si>
    <t>ORD-103507</t>
  </si>
  <si>
    <t>ORD-102712</t>
  </si>
  <si>
    <t>ORD-104587</t>
  </si>
  <si>
    <t>CUST-01218</t>
  </si>
  <si>
    <t>ORD-103861</t>
  </si>
  <si>
    <t>ORD-105915</t>
  </si>
  <si>
    <t>ORD-102725</t>
  </si>
  <si>
    <t>CUST-02240</t>
  </si>
  <si>
    <t>ORD-107179</t>
  </si>
  <si>
    <t>ORD-107616</t>
  </si>
  <si>
    <t>CUST-02335</t>
  </si>
  <si>
    <t>ORD-111365</t>
  </si>
  <si>
    <t>CUST-02363</t>
  </si>
  <si>
    <t>ORD-104861</t>
  </si>
  <si>
    <t>ORD-101912</t>
  </si>
  <si>
    <t>CUST-00660</t>
  </si>
  <si>
    <t>ORD-103490</t>
  </si>
  <si>
    <t>CUST-01030</t>
  </si>
  <si>
    <t>ORD-100809</t>
  </si>
  <si>
    <t>Aug</t>
  </si>
  <si>
    <t>CUST-01706</t>
  </si>
  <si>
    <t>ORD-105129</t>
  </si>
  <si>
    <t>CUST-00406</t>
  </si>
  <si>
    <t>ORD-107537</t>
  </si>
  <si>
    <t>ORD-104832</t>
  </si>
  <si>
    <t>CUST-00433</t>
  </si>
  <si>
    <t>ORD-101874</t>
  </si>
  <si>
    <t>CUST-00244</t>
  </si>
  <si>
    <t>ORD-101388</t>
  </si>
  <si>
    <t>ORD-102448</t>
  </si>
  <si>
    <t>CUST-00277</t>
  </si>
  <si>
    <t>ORD-110029</t>
  </si>
  <si>
    <t>ORD-111669</t>
  </si>
  <si>
    <t>CUST-01180</t>
  </si>
  <si>
    <t>ORD-109867</t>
  </si>
  <si>
    <t>CUST-00183</t>
  </si>
  <si>
    <t>ORD-110931</t>
  </si>
  <si>
    <t>CUST-02440</t>
  </si>
  <si>
    <t>ORD-108150</t>
  </si>
  <si>
    <t>CUST-00075</t>
  </si>
  <si>
    <t>ORD-101729</t>
  </si>
  <si>
    <t>ORD-105942</t>
  </si>
  <si>
    <t>ORD-103969</t>
  </si>
  <si>
    <t>CUST-01223</t>
  </si>
  <si>
    <t>ORD-111235</t>
  </si>
  <si>
    <t>CUST-01241</t>
  </si>
  <si>
    <t>ORD-100740</t>
  </si>
  <si>
    <t>ORD-106853</t>
  </si>
  <si>
    <t>ORD-105964</t>
  </si>
  <si>
    <t>CUST-01139</t>
  </si>
  <si>
    <t>ORD-108711</t>
  </si>
  <si>
    <t>ORD-108384</t>
  </si>
  <si>
    <t>CUST-01954</t>
  </si>
  <si>
    <t>ORD-110991</t>
  </si>
  <si>
    <t>CUST-02319</t>
  </si>
  <si>
    <t>ORD-107855</t>
  </si>
  <si>
    <t>ORD-101755</t>
  </si>
  <si>
    <t>CUST-00525</t>
  </si>
  <si>
    <t>ORD-107923</t>
  </si>
  <si>
    <t>ORD-103695</t>
  </si>
  <si>
    <t>CUST-00289</t>
  </si>
  <si>
    <t>ORD-101186</t>
  </si>
  <si>
    <t>ORD-100484</t>
  </si>
  <si>
    <t>ORD-107008</t>
  </si>
  <si>
    <t>CUST-01737</t>
  </si>
  <si>
    <t>ORD-102002</t>
  </si>
  <si>
    <t>ORD-111540</t>
  </si>
  <si>
    <t>ORD-102080</t>
  </si>
  <si>
    <t>ORD-100554</t>
  </si>
  <si>
    <t>ORD-106633</t>
  </si>
  <si>
    <t>CUST-00371</t>
  </si>
  <si>
    <t>ORD-101675</t>
  </si>
  <si>
    <t>ORD-105193</t>
  </si>
  <si>
    <t>CUST-01925</t>
  </si>
  <si>
    <t>ORD-103596</t>
  </si>
  <si>
    <t>ORD-106093</t>
  </si>
  <si>
    <t>CUST-00683</t>
  </si>
  <si>
    <t>ORD-104262</t>
  </si>
  <si>
    <t>ORD-106184</t>
  </si>
  <si>
    <t>CUST-01827</t>
  </si>
  <si>
    <t>ORD-100725</t>
  </si>
  <si>
    <t>ORD-106994</t>
  </si>
  <si>
    <t>ORD-109990</t>
  </si>
  <si>
    <t>ORD-102859</t>
  </si>
  <si>
    <t>ORD-104237</t>
  </si>
  <si>
    <t>ORD-108146</t>
  </si>
  <si>
    <t>ORD-101602</t>
  </si>
  <si>
    <t>CUST-00397</t>
  </si>
  <si>
    <t>ORD-100766</t>
  </si>
  <si>
    <t>ORD-110370</t>
  </si>
  <si>
    <t>CUST-00981</t>
  </si>
  <si>
    <t>ORD-110860</t>
  </si>
  <si>
    <t>ORD-104950</t>
  </si>
  <si>
    <t>CUST-01444</t>
  </si>
  <si>
    <t>ORD-100630</t>
  </si>
  <si>
    <t>ORD-110395</t>
  </si>
  <si>
    <t>CUST-01791</t>
  </si>
  <si>
    <t>ORD-108204</t>
  </si>
  <si>
    <t>CUST-01389</t>
  </si>
  <si>
    <t>ORD-106181</t>
  </si>
  <si>
    <t>CUST-01845</t>
  </si>
  <si>
    <t>ORD-110719</t>
  </si>
  <si>
    <t>CUST-01483</t>
  </si>
  <si>
    <t>ORD-100663</t>
  </si>
  <si>
    <t>ORD-108469</t>
  </si>
  <si>
    <t>ORD-103968</t>
  </si>
  <si>
    <t>CUST-00808</t>
  </si>
  <si>
    <t>ORD-100755</t>
  </si>
  <si>
    <t>ORD-107940</t>
  </si>
  <si>
    <t>CUST-01679</t>
  </si>
  <si>
    <t>ORD-101074</t>
  </si>
  <si>
    <t>ORD-102404</t>
  </si>
  <si>
    <t>CUST-01760</t>
  </si>
  <si>
    <t>ORD-111156</t>
  </si>
  <si>
    <t>CUST-00360</t>
  </si>
  <si>
    <t>ORD-103445</t>
  </si>
  <si>
    <t>ORD-104517</t>
  </si>
  <si>
    <t>ORD-110374</t>
  </si>
  <si>
    <t>ORD-106529</t>
  </si>
  <si>
    <t>ORD-103043</t>
  </si>
  <si>
    <t>CUST-00032</t>
  </si>
  <si>
    <t>ORD-106125</t>
  </si>
  <si>
    <t>ORD-102361</t>
  </si>
  <si>
    <t>CUST-01147</t>
  </si>
  <si>
    <t>ORD-109824</t>
  </si>
  <si>
    <t>ORD-103610</t>
  </si>
  <si>
    <t>ORD-103510</t>
  </si>
  <si>
    <t>CUST-00353</t>
  </si>
  <si>
    <t>ORD-100831</t>
  </si>
  <si>
    <t>ORD-105292</t>
  </si>
  <si>
    <t>ORD-108568</t>
  </si>
  <si>
    <t>ORD-107033</t>
  </si>
  <si>
    <t>ORD-100283</t>
  </si>
  <si>
    <t>CUST-02362</t>
  </si>
  <si>
    <t>ORD-108623</t>
  </si>
  <si>
    <t>CUST-01558</t>
  </si>
  <si>
    <t>ORD-103999</t>
  </si>
  <si>
    <t>ORD-106484</t>
  </si>
  <si>
    <t>ORD-106160</t>
  </si>
  <si>
    <t>ORD-106800</t>
  </si>
  <si>
    <t>CUST-02126</t>
  </si>
  <si>
    <t>ORD-106227</t>
  </si>
  <si>
    <t>CUST-00531</t>
  </si>
  <si>
    <t>ORD-100840</t>
  </si>
  <si>
    <t>CUST-02042</t>
  </si>
  <si>
    <t>ORD-103992</t>
  </si>
  <si>
    <t>CUST-02263</t>
  </si>
  <si>
    <t>ORD-104798</t>
  </si>
  <si>
    <t>ORD-108335</t>
  </si>
  <si>
    <t>ORD-103308</t>
  </si>
  <si>
    <t>ORD-105455</t>
  </si>
  <si>
    <t>CUST-01057</t>
  </si>
  <si>
    <t>ORD-111956</t>
  </si>
  <si>
    <t>ORD-103426</t>
  </si>
  <si>
    <t>CUST-02153</t>
  </si>
  <si>
    <t>ORD-108889</t>
  </si>
  <si>
    <t>ORD-103837</t>
  </si>
  <si>
    <t>CUST-00645</t>
  </si>
  <si>
    <t>ORD-105656</t>
  </si>
  <si>
    <t>ORD-109375</t>
  </si>
  <si>
    <t>CUST-00891</t>
  </si>
  <si>
    <t>ORD-108487</t>
  </si>
  <si>
    <t>ORD-105969</t>
  </si>
  <si>
    <t>ORD-106953</t>
  </si>
  <si>
    <t>ORD-107587</t>
  </si>
  <si>
    <t>CUST-02086</t>
  </si>
  <si>
    <t>ORD-102961</t>
  </si>
  <si>
    <t>ORD-106390</t>
  </si>
  <si>
    <t>CUST-01861</t>
  </si>
  <si>
    <t>ORD-108174</t>
  </si>
  <si>
    <t>ORD-107715</t>
  </si>
  <si>
    <t>ORD-104432</t>
  </si>
  <si>
    <t>CUST-00379</t>
  </si>
  <si>
    <t>ORD-111939</t>
  </si>
  <si>
    <t>CUST-01961</t>
  </si>
  <si>
    <t>ORD-107261</t>
  </si>
  <si>
    <t>ORD-101121</t>
  </si>
  <si>
    <t>CUST-00946</t>
  </si>
  <si>
    <t>ORD-102067</t>
  </si>
  <si>
    <t>ORD-109595</t>
  </si>
  <si>
    <t>ORD-108324</t>
  </si>
  <si>
    <t>ORD-107799</t>
  </si>
  <si>
    <t>ORD-101286</t>
  </si>
  <si>
    <t>ORD-106803</t>
  </si>
  <si>
    <t>ORD-110169</t>
  </si>
  <si>
    <t>CUST-01263</t>
  </si>
  <si>
    <t>ORD-104790</t>
  </si>
  <si>
    <t>ORD-110514</t>
  </si>
  <si>
    <t>CUST-01101</t>
  </si>
  <si>
    <t>ORD-110367</t>
  </si>
  <si>
    <t>CUST-00862</t>
  </si>
  <si>
    <t>ORD-106726</t>
  </si>
  <si>
    <t>CUST-00859</t>
  </si>
  <si>
    <t>ORD-105916</t>
  </si>
  <si>
    <t>CUST-01982</t>
  </si>
  <si>
    <t>ORD-103137</t>
  </si>
  <si>
    <t>ORD-101956</t>
  </si>
  <si>
    <t>ORD-109474</t>
  </si>
  <si>
    <t>CUST-02157</t>
  </si>
  <si>
    <t>ORD-106008</t>
  </si>
  <si>
    <t>CUST-01276</t>
  </si>
  <si>
    <t>ORD-109638</t>
  </si>
  <si>
    <t>ORD-100632</t>
  </si>
  <si>
    <t>ORD-101129</t>
  </si>
  <si>
    <t>ORD-101849</t>
  </si>
  <si>
    <t>CUST-01437</t>
  </si>
  <si>
    <t>ORD-103175</t>
  </si>
  <si>
    <t>ORD-103138</t>
  </si>
  <si>
    <t>CUST-00697</t>
  </si>
  <si>
    <t>ORD-106699</t>
  </si>
  <si>
    <t>CUST-01188</t>
  </si>
  <si>
    <t>ORD-110211</t>
  </si>
  <si>
    <t>CUST-00310</t>
  </si>
  <si>
    <t>ORD-107259</t>
  </si>
  <si>
    <t>CUST-00955</t>
  </si>
  <si>
    <t>ORD-100174</t>
  </si>
  <si>
    <t>CUST-01043</t>
  </si>
  <si>
    <t>ORD-111472</t>
  </si>
  <si>
    <t>CUST-00676</t>
  </si>
  <si>
    <t>ORD-103632</t>
  </si>
  <si>
    <t>CUST-00321</t>
  </si>
  <si>
    <t>ORD-103902</t>
  </si>
  <si>
    <t>ORD-102385</t>
  </si>
  <si>
    <t>ORD-104870</t>
  </si>
  <si>
    <t>CUST-02183</t>
  </si>
  <si>
    <t>ORD-104445</t>
  </si>
  <si>
    <t>ORD-110056</t>
  </si>
  <si>
    <t>ORD-100076</t>
  </si>
  <si>
    <t>ORD-103186</t>
  </si>
  <si>
    <t>CUST-00453</t>
  </si>
  <si>
    <t>ORD-107937</t>
  </si>
  <si>
    <t>CUST-02004</t>
  </si>
  <si>
    <t>ORD-100167</t>
  </si>
  <si>
    <t>CUST-02135</t>
  </si>
  <si>
    <t>ORD-103809</t>
  </si>
  <si>
    <t>CUST-00504</t>
  </si>
  <si>
    <t>ORD-104219</t>
  </si>
  <si>
    <t>ORD-110429</t>
  </si>
  <si>
    <t>ORD-111778</t>
  </si>
  <si>
    <t>ORD-105308</t>
  </si>
  <si>
    <t>ORD-103964</t>
  </si>
  <si>
    <t>ORD-108584</t>
  </si>
  <si>
    <t>ORD-109616</t>
  </si>
  <si>
    <t>ORD-102772</t>
  </si>
  <si>
    <t>ORD-103913</t>
  </si>
  <si>
    <t>ORD-102778</t>
  </si>
  <si>
    <t>CUST-02376</t>
  </si>
  <si>
    <t>ORD-107098</t>
  </si>
  <si>
    <t>CUST-01883</t>
  </si>
  <si>
    <t>ORD-111898</t>
  </si>
  <si>
    <t>ORD-109322</t>
  </si>
  <si>
    <t>ORD-104245</t>
  </si>
  <si>
    <t>ORD-105815</t>
  </si>
  <si>
    <t>CUST-00997</t>
  </si>
  <si>
    <t>ORD-100318</t>
  </si>
  <si>
    <t>ORD-107213</t>
  </si>
  <si>
    <t>CUST-01117</t>
  </si>
  <si>
    <t>ORD-100470</t>
  </si>
  <si>
    <t>ORD-107361</t>
  </si>
  <si>
    <t>CUST-00014</t>
  </si>
  <si>
    <t>ORD-102095</t>
  </si>
  <si>
    <t>CUST-00099</t>
  </si>
  <si>
    <t>ORD-109797</t>
  </si>
  <si>
    <t>ORD-111100</t>
  </si>
  <si>
    <t>CUST-01430</t>
  </si>
  <si>
    <t>ORD-102936</t>
  </si>
  <si>
    <t>ORD-103693</t>
  </si>
  <si>
    <t>ORD-106332</t>
  </si>
  <si>
    <t>ORD-105499</t>
  </si>
  <si>
    <t>ORD-101177</t>
  </si>
  <si>
    <t>CUST-00661</t>
  </si>
  <si>
    <t>ORD-111645</t>
  </si>
  <si>
    <t>ORD-108892</t>
  </si>
  <si>
    <t>ORD-107908</t>
  </si>
  <si>
    <t>ORD-106727</t>
  </si>
  <si>
    <t>CUST-00634</t>
  </si>
  <si>
    <t>ORD-105764</t>
  </si>
  <si>
    <t>ORD-101345</t>
  </si>
  <si>
    <t>ORD-107706</t>
  </si>
  <si>
    <t>CUST-01371</t>
  </si>
  <si>
    <t>ORD-105709</t>
  </si>
  <si>
    <t>ORD-100694</t>
  </si>
  <si>
    <t>ORD-100695</t>
  </si>
  <si>
    <t>CUST-02186</t>
  </si>
  <si>
    <t>ORD-104333</t>
  </si>
  <si>
    <t>CUST-02466</t>
  </si>
  <si>
    <t>ORD-111299</t>
  </si>
  <si>
    <t>CUST-00227</t>
  </si>
  <si>
    <t>ORD-103181</t>
  </si>
  <si>
    <t>ORD-102033</t>
  </si>
  <si>
    <t>ORD-101832</t>
  </si>
  <si>
    <t>ORD-109273</t>
  </si>
  <si>
    <t>ORD-104761</t>
  </si>
  <si>
    <t>ORD-107609</t>
  </si>
  <si>
    <t>CUST-01977</t>
  </si>
  <si>
    <t>ORD-107762</t>
  </si>
  <si>
    <t>ORD-103733</t>
  </si>
  <si>
    <t>ORD-106738</t>
  </si>
  <si>
    <t>ORD-105874</t>
  </si>
  <si>
    <t>ORD-111793</t>
  </si>
  <si>
    <t>ORD-111710</t>
  </si>
  <si>
    <t>ORD-108729</t>
  </si>
  <si>
    <t>ORD-108961</t>
  </si>
  <si>
    <t>ORD-104999</t>
  </si>
  <si>
    <t>CUST-02349</t>
  </si>
  <si>
    <t>ORD-102742</t>
  </si>
  <si>
    <t>CUST-00691</t>
  </si>
  <si>
    <t>ORD-109919</t>
  </si>
  <si>
    <t>ORD-104879</t>
  </si>
  <si>
    <t>CUST-00635</t>
  </si>
  <si>
    <t>ORD-110299</t>
  </si>
  <si>
    <t>ORD-111449</t>
  </si>
  <si>
    <t>CUST-00901</t>
  </si>
  <si>
    <t>ORD-104975</t>
  </si>
  <si>
    <t>ORD-103189</t>
  </si>
  <si>
    <t>CUST-00207</t>
  </si>
  <si>
    <t>ORD-105241</t>
  </si>
  <si>
    <t>ORD-110930</t>
  </si>
  <si>
    <t>CUST-01330</t>
  </si>
  <si>
    <t>ORD-100923</t>
  </si>
  <si>
    <t>CUST-01468</t>
  </si>
  <si>
    <t>ORD-110667</t>
  </si>
  <si>
    <t>ORD-102092</t>
  </si>
  <si>
    <t>CUST-00218</t>
  </si>
  <si>
    <t>ORD-110705</t>
  </si>
  <si>
    <t>ORD-102017</t>
  </si>
  <si>
    <t>ORD-105693</t>
  </si>
  <si>
    <t>ORD-101052</t>
  </si>
  <si>
    <t>ORD-107509</t>
  </si>
  <si>
    <t>CUST-01479</t>
  </si>
  <si>
    <t>ORD-102900</t>
  </si>
  <si>
    <t>CUST-00146</t>
  </si>
  <si>
    <t>ORD-101365</t>
  </si>
  <si>
    <t>ORD-106806</t>
  </si>
  <si>
    <t>CUST-02009</t>
  </si>
  <si>
    <t>ORD-110172</t>
  </si>
  <si>
    <t>CUST-00967</t>
  </si>
  <si>
    <t>ORD-111023</t>
  </si>
  <si>
    <t>CUST-00413</t>
  </si>
  <si>
    <t>ORD-105775</t>
  </si>
  <si>
    <t>ORD-111014</t>
  </si>
  <si>
    <t>CUST-00400</t>
  </si>
  <si>
    <t>ORD-103420</t>
  </si>
  <si>
    <t>CUST-01932</t>
  </si>
  <si>
    <t>ORD-106211</t>
  </si>
  <si>
    <t>ORD-110460</t>
  </si>
  <si>
    <t>CUST-01369</t>
  </si>
  <si>
    <t>ORD-109369</t>
  </si>
  <si>
    <t>ORD-111572</t>
  </si>
  <si>
    <t>CUST-00358</t>
  </si>
  <si>
    <t>ORD-103489</t>
  </si>
  <si>
    <t>CUST-01455</t>
  </si>
  <si>
    <t>ORD-105642</t>
  </si>
  <si>
    <t>CUST-01922</t>
  </si>
  <si>
    <t>ORD-102598</t>
  </si>
  <si>
    <t>CUST-00736</t>
  </si>
  <si>
    <t>ORD-101261</t>
  </si>
  <si>
    <t>CUST-00616</t>
  </si>
  <si>
    <t>ORD-102356</t>
  </si>
  <si>
    <t>ORD-109873</t>
  </si>
  <si>
    <t>ORD-107319</t>
  </si>
  <si>
    <t>CUST-01715</t>
  </si>
  <si>
    <t>ORD-104694</t>
  </si>
  <si>
    <t>CUST-01505</t>
  </si>
  <si>
    <t>ORD-106110</t>
  </si>
  <si>
    <t>ORD-104792</t>
  </si>
  <si>
    <t>ORD-105187</t>
  </si>
  <si>
    <t>ORD-110074</t>
  </si>
  <si>
    <t>ORD-110064</t>
  </si>
  <si>
    <t>ORD-101366</t>
  </si>
  <si>
    <t>ORD-106301</t>
  </si>
  <si>
    <t>ORD-107540</t>
  </si>
  <si>
    <t>ORD-104620</t>
  </si>
  <si>
    <t>CUST-01648</t>
  </si>
  <si>
    <t>ORD-103841</t>
  </si>
  <si>
    <t>CUST-01358</t>
  </si>
  <si>
    <t>ORD-101536</t>
  </si>
  <si>
    <t>ORD-100565</t>
  </si>
  <si>
    <t>ORD-104614</t>
  </si>
  <si>
    <t>CUST-00148</t>
  </si>
  <si>
    <t>ORD-106037</t>
  </si>
  <si>
    <t>ORD-105675</t>
  </si>
  <si>
    <t>CUST-01955</t>
  </si>
  <si>
    <t>ORD-109222</t>
  </si>
  <si>
    <t>CUST-01174</t>
  </si>
  <si>
    <t>ORD-111847</t>
  </si>
  <si>
    <t>ORD-109683</t>
  </si>
  <si>
    <t>ORD-109119</t>
  </si>
  <si>
    <t>CUST-01939</t>
  </si>
  <si>
    <t>ORD-105321</t>
  </si>
  <si>
    <t>ORD-103434</t>
  </si>
  <si>
    <t>CUST-00899</t>
  </si>
  <si>
    <t>ORD-104775</t>
  </si>
  <si>
    <t>CUST-01397</t>
  </si>
  <si>
    <t>ORD-100219</t>
  </si>
  <si>
    <t>ORD-107894</t>
  </si>
  <si>
    <t>CUST-00086</t>
  </si>
  <si>
    <t>ORD-105334</t>
  </si>
  <si>
    <t>CUST-01473</t>
  </si>
  <si>
    <t>ORD-107176</t>
  </si>
  <si>
    <t>ORD-101357</t>
  </si>
  <si>
    <t>ORD-111356</t>
  </si>
  <si>
    <t>ORD-108346</t>
  </si>
  <si>
    <t>CUST-01211</t>
  </si>
  <si>
    <t>ORD-110153</t>
  </si>
  <si>
    <t>CUST-01381</t>
  </si>
  <si>
    <t>ORD-103297</t>
  </si>
  <si>
    <t>ORD-108734</t>
  </si>
  <si>
    <t>ORD-104363</t>
  </si>
  <si>
    <t>ORD-108525</t>
  </si>
  <si>
    <t>ORD-108028</t>
  </si>
  <si>
    <t>CUST-01321</t>
  </si>
  <si>
    <t>ORD-111306</t>
  </si>
  <si>
    <t>ORD-108463</t>
  </si>
  <si>
    <t>CUST-01232</t>
  </si>
  <si>
    <t>ORD-106142</t>
  </si>
  <si>
    <t>CUST-01087</t>
  </si>
  <si>
    <t>ORD-108341</t>
  </si>
  <si>
    <t>ORD-103618</t>
  </si>
  <si>
    <t>ORD-111207</t>
  </si>
  <si>
    <t>ORD-100647</t>
  </si>
  <si>
    <t>CUST-00483</t>
  </si>
  <si>
    <t>ORD-100899</t>
  </si>
  <si>
    <t>ORD-109405</t>
  </si>
  <si>
    <t>ORD-103903</t>
  </si>
  <si>
    <t>ORD-108897</t>
  </si>
  <si>
    <t>CUST-01806</t>
  </si>
  <si>
    <t>ORD-106590</t>
  </si>
  <si>
    <t>ORD-107711</t>
  </si>
  <si>
    <t>CUST-00852</t>
  </si>
  <si>
    <t>ORD-104505</t>
  </si>
  <si>
    <t>CUST-00002</t>
  </si>
  <si>
    <t>ORD-110365</t>
  </si>
  <si>
    <t>ORD-103210</t>
  </si>
  <si>
    <t>CUST-01992</t>
  </si>
  <si>
    <t>ORD-110915</t>
  </si>
  <si>
    <t>ORD-110080</t>
  </si>
  <si>
    <t>ORD-109567</t>
  </si>
  <si>
    <t>CUST-01310</t>
  </si>
  <si>
    <t>ORD-106705</t>
  </si>
  <si>
    <t>CUST-02423</t>
  </si>
  <si>
    <t>ORD-108438</t>
  </si>
  <si>
    <t>CUST-02447</t>
  </si>
  <si>
    <t>ORD-108083</t>
  </si>
  <si>
    <t>ORD-110584</t>
  </si>
  <si>
    <t>CUST-01549</t>
  </si>
  <si>
    <t>ORD-109132</t>
  </si>
  <si>
    <t>CUST-02197</t>
  </si>
  <si>
    <t>ORD-106880</t>
  </si>
  <si>
    <t>ORD-110166</t>
  </si>
  <si>
    <t>ORD-111804</t>
  </si>
  <si>
    <t>CUST-01870</t>
  </si>
  <si>
    <t>ORD-108542</t>
  </si>
  <si>
    <t>CUST-00339</t>
  </si>
  <si>
    <t>ORD-100562</t>
  </si>
  <si>
    <t>ORD-105966</t>
  </si>
  <si>
    <t>ORD-103763</t>
  </si>
  <si>
    <t>ORD-109670</t>
  </si>
  <si>
    <t>CUST-02470</t>
  </si>
  <si>
    <t>ORD-103641</t>
  </si>
  <si>
    <t>ORD-108175</t>
  </si>
  <si>
    <t>CUST-02366</t>
  </si>
  <si>
    <t>ORD-110759</t>
  </si>
  <si>
    <t>ORD-100635</t>
  </si>
  <si>
    <t>ORD-106216</t>
  </si>
  <si>
    <t>ORD-101773</t>
  </si>
  <si>
    <t>ORD-100282</t>
  </si>
  <si>
    <t>CUST-00059</t>
  </si>
  <si>
    <t>ORD-102116</t>
  </si>
  <si>
    <t>CUST-01623</t>
  </si>
  <si>
    <t>ORD-101643</t>
  </si>
  <si>
    <t>ORD-100307</t>
  </si>
  <si>
    <t>CUST-00679</t>
  </si>
  <si>
    <t>ORD-101070</t>
  </si>
  <si>
    <t>CUST-02409</t>
  </si>
  <si>
    <t>ORD-105789</t>
  </si>
  <si>
    <t>ORD-108718</t>
  </si>
  <si>
    <t>ORD-106198</t>
  </si>
  <si>
    <t>ORD-111983</t>
  </si>
  <si>
    <t>ORD-109834</t>
  </si>
  <si>
    <t>ORD-100140</t>
  </si>
  <si>
    <t>ORD-111415</t>
  </si>
  <si>
    <t>ORD-102137</t>
  </si>
  <si>
    <t>ORD-107346</t>
  </si>
  <si>
    <t>CUST-00982</t>
  </si>
  <si>
    <t>ORD-111618</t>
  </si>
  <si>
    <t>ORD-102824</t>
  </si>
  <si>
    <t>CUST-01674</t>
  </si>
  <si>
    <t>ORD-105728</t>
  </si>
  <si>
    <t>ORD-104068</t>
  </si>
  <si>
    <t>CUST-00677</t>
  </si>
  <si>
    <t>ORD-111952</t>
  </si>
  <si>
    <t>ORD-105887</t>
  </si>
  <si>
    <t>ORD-101655</t>
  </si>
  <si>
    <t>CUST-01194</t>
  </si>
  <si>
    <t>ORD-104475</t>
  </si>
  <si>
    <t>CUST-00535</t>
  </si>
  <si>
    <t>ORD-103584</t>
  </si>
  <si>
    <t>ORD-105644</t>
  </si>
  <si>
    <t>ORD-108016</t>
  </si>
  <si>
    <t>CUST-01373</t>
  </si>
  <si>
    <t>ORD-109967</t>
  </si>
  <si>
    <t>ORD-108695</t>
  </si>
  <si>
    <t>ORD-100917</t>
  </si>
  <si>
    <t>CUST-00799</t>
  </si>
  <si>
    <t>ORD-109737</t>
  </si>
  <si>
    <t>CUST-02067</t>
  </si>
  <si>
    <t>ORD-107373</t>
  </si>
  <si>
    <t>CUST-00864</t>
  </si>
  <si>
    <t>ORD-103556</t>
  </si>
  <si>
    <t>ORD-108647</t>
  </si>
  <si>
    <t>CUST-00213</t>
  </si>
  <si>
    <t>ORD-101589</t>
  </si>
  <si>
    <t>CUST-00047</t>
  </si>
  <si>
    <t>ORD-104280</t>
  </si>
  <si>
    <t>ORD-100798</t>
  </si>
  <si>
    <t>ORD-111765</t>
  </si>
  <si>
    <t>CUST-01104</t>
  </si>
  <si>
    <t>ORD-100567</t>
  </si>
  <si>
    <t>ORD-101410</t>
  </si>
  <si>
    <t>CUST-00097</t>
  </si>
  <si>
    <t>ORD-109985</t>
  </si>
  <si>
    <t>ORD-100204</t>
  </si>
  <si>
    <t>CUST-00724</t>
  </si>
  <si>
    <t>ORD-104384</t>
  </si>
  <si>
    <t>CUST-01000</t>
  </si>
  <si>
    <t>ORD-111313</t>
  </si>
  <si>
    <t>ORD-107158</t>
  </si>
  <si>
    <t>ORD-110693</t>
  </si>
  <si>
    <t>ORD-104135</t>
  </si>
  <si>
    <t>CUST-01196</t>
  </si>
  <si>
    <t>ORD-107566</t>
  </si>
  <si>
    <t>CUST-00610</t>
  </si>
  <si>
    <t>ORD-101060</t>
  </si>
  <si>
    <t>ORD-110341</t>
  </si>
  <si>
    <t>CUST-01283</t>
  </si>
  <si>
    <t>ORD-106618</t>
  </si>
  <si>
    <t>ORD-108632</t>
  </si>
  <si>
    <t>ORD-107887</t>
  </si>
  <si>
    <t>ORD-111302</t>
  </si>
  <si>
    <t>CUST-01177</t>
  </si>
  <si>
    <t>ORD-100352</t>
  </si>
  <si>
    <t>ORD-100807</t>
  </si>
  <si>
    <t>ORD-101827</t>
  </si>
  <si>
    <t>CUST-00494</t>
  </si>
  <si>
    <t>ORD-103429</t>
  </si>
  <si>
    <t>CUST-01838</t>
  </si>
  <si>
    <t>ORD-104393</t>
  </si>
  <si>
    <t>ORD-103005</t>
  </si>
  <si>
    <t>CUST-00236</t>
  </si>
  <si>
    <t>ORD-102955</t>
  </si>
  <si>
    <t>ORD-103177</t>
  </si>
  <si>
    <t>CUST-00851</t>
  </si>
  <si>
    <t>ORD-105247</t>
  </si>
  <si>
    <t>ORD-106070</t>
  </si>
  <si>
    <t>CUST-00064</t>
  </si>
  <si>
    <t>ORD-100850</t>
  </si>
  <si>
    <t>CUST-00168</t>
  </si>
  <si>
    <t>ORD-107576</t>
  </si>
  <si>
    <t>ORD-104809</t>
  </si>
  <si>
    <t>CUST-02103</t>
  </si>
  <si>
    <t>ORD-108271</t>
  </si>
  <si>
    <t>CUST-01924</t>
  </si>
  <si>
    <t>ORD-109458</t>
  </si>
  <si>
    <t>ORD-109551</t>
  </si>
  <si>
    <t>CUST-00841</t>
  </si>
  <si>
    <t>ORD-104848</t>
  </si>
  <si>
    <t>ORD-109734</t>
  </si>
  <si>
    <t>CUST-00650</t>
  </si>
  <si>
    <t>ORD-100981</t>
  </si>
  <si>
    <t>ORD-105174</t>
  </si>
  <si>
    <t>ORD-108307</t>
  </si>
  <si>
    <t>ORD-111515</t>
  </si>
  <si>
    <t>ORD-111122</t>
  </si>
  <si>
    <t>ORD-101333</t>
  </si>
  <si>
    <t>CUST-00239</t>
  </si>
  <si>
    <t>ORD-108409</t>
  </si>
  <si>
    <t>ORD-108586</t>
  </si>
  <si>
    <t>ORD-106832</t>
  </si>
  <si>
    <t>ORD-101336</t>
  </si>
  <si>
    <t>ORD-100686</t>
  </si>
  <si>
    <t>ORD-101501</t>
  </si>
  <si>
    <t>CUST-02410</t>
  </si>
  <si>
    <t>ORD-105470</t>
  </si>
  <si>
    <t>ORD-103836</t>
  </si>
  <si>
    <t>CUST-00515</t>
  </si>
  <si>
    <t>ORD-110638</t>
  </si>
  <si>
    <t>CUST-00861</t>
  </si>
  <si>
    <t>ORD-108454</t>
  </si>
  <si>
    <t>ORD-104494</t>
  </si>
  <si>
    <t>ORD-108120</t>
  </si>
  <si>
    <t>ORD-104411</t>
  </si>
  <si>
    <t>CUST-02150</t>
  </si>
  <si>
    <t>ORD-103896</t>
  </si>
  <si>
    <t>CUST-01067</t>
  </si>
  <si>
    <t>ORD-102888</t>
  </si>
  <si>
    <t>ORD-100867</t>
  </si>
  <si>
    <t>ORD-100749</t>
  </si>
  <si>
    <t>ORD-101503</t>
  </si>
  <si>
    <t>ORD-104973</t>
  </si>
  <si>
    <t>Sep</t>
  </si>
  <si>
    <t>ORD-100557</t>
  </si>
  <si>
    <t>ORD-109289</t>
  </si>
  <si>
    <t>CUST-00449</t>
  </si>
  <si>
    <t>ORD-107382</t>
  </si>
  <si>
    <t>ORD-100832</t>
  </si>
  <si>
    <t>ORD-101291</t>
  </si>
  <si>
    <t>CUST-01545</t>
  </si>
  <si>
    <t>ORD-104572</t>
  </si>
  <si>
    <t>CUST-00095</t>
  </si>
  <si>
    <t>ORD-110721</t>
  </si>
  <si>
    <t>CUST-00496</t>
  </si>
  <si>
    <t>ORD-107040</t>
  </si>
  <si>
    <t>CUST-01705</t>
  </si>
  <si>
    <t>ORD-103570</t>
  </si>
  <si>
    <t>CUST-00035</t>
  </si>
  <si>
    <t>ORD-111440</t>
  </si>
  <si>
    <t>ORD-111758</t>
  </si>
  <si>
    <t>ORD-107034</t>
  </si>
  <si>
    <t>ORD-103246</t>
  </si>
  <si>
    <t>ORD-106527</t>
  </si>
  <si>
    <t>ORD-108226</t>
  </si>
  <si>
    <t>ORD-107170</t>
  </si>
  <si>
    <t>ORD-110139</t>
  </si>
  <si>
    <t>ORD-105121</t>
  </si>
  <si>
    <t>ORD-109853</t>
  </si>
  <si>
    <t>ORD-101931</t>
  </si>
  <si>
    <t>ORD-105256</t>
  </si>
  <si>
    <t>CUST-00084</t>
  </si>
  <si>
    <t>ORD-105599</t>
  </si>
  <si>
    <t>ORD-105625</t>
  </si>
  <si>
    <t>CUST-00214</t>
  </si>
  <si>
    <t>ORD-110665</t>
  </si>
  <si>
    <t>ORD-103721</t>
  </si>
  <si>
    <t>ORD-102077</t>
  </si>
  <si>
    <t>ORD-100585</t>
  </si>
  <si>
    <t>ORD-104334</t>
  </si>
  <si>
    <t>ORD-100965</t>
  </si>
  <si>
    <t>CUST-00401</t>
  </si>
  <si>
    <t>ORD-103567</t>
  </si>
  <si>
    <t>ORD-100014</t>
  </si>
  <si>
    <t>ORD-104324</t>
  </si>
  <si>
    <t>CUST-01486</t>
  </si>
  <si>
    <t>ORD-101772</t>
  </si>
  <si>
    <t>CUST-01919</t>
  </si>
  <si>
    <t>ORD-104355</t>
  </si>
  <si>
    <t>ORD-102202</t>
  </si>
  <si>
    <t>ORD-111900</t>
  </si>
  <si>
    <t>ORD-109693</t>
  </si>
  <si>
    <t>CUST-01282</t>
  </si>
  <si>
    <t>ORD-103140</t>
  </si>
  <si>
    <t>CUST-02110</t>
  </si>
  <si>
    <t>ORD-101945</t>
  </si>
  <si>
    <t>CUST-00404</t>
  </si>
  <si>
    <t>ORD-103688</t>
  </si>
  <si>
    <t>ORD-102844</t>
  </si>
  <si>
    <t>CUST-00556</t>
  </si>
  <si>
    <t>ORD-108475</t>
  </si>
  <si>
    <t>ORD-108459</t>
  </si>
  <si>
    <t>ORD-101204</t>
  </si>
  <si>
    <t>CUST-01934</t>
  </si>
  <si>
    <t>ORD-105017</t>
  </si>
  <si>
    <t>CUST-01630</t>
  </si>
  <si>
    <t>ORD-100633</t>
  </si>
  <si>
    <t>ORD-104923</t>
  </si>
  <si>
    <t>ORD-101062</t>
  </si>
  <si>
    <t>CUST-01986</t>
  </si>
  <si>
    <t>ORD-104160</t>
  </si>
  <si>
    <t>CUST-01362</t>
  </si>
  <si>
    <t>ORD-100082</t>
  </si>
  <si>
    <t>CUST-01243</t>
  </si>
  <si>
    <t>ORD-109452</t>
  </si>
  <si>
    <t>CUST-01363</t>
  </si>
  <si>
    <t>ORD-109505</t>
  </si>
  <si>
    <t>CUST-00077</t>
  </si>
  <si>
    <t>ORD-111199</t>
  </si>
  <si>
    <t>CUST-01020</t>
  </si>
  <si>
    <t>ORD-106966</t>
  </si>
  <si>
    <t>ORD-100132</t>
  </si>
  <si>
    <t>ORD-109940</t>
  </si>
  <si>
    <t>ORD-105597</t>
  </si>
  <si>
    <t>CUST-00424</t>
  </si>
  <si>
    <t>ORD-102103</t>
  </si>
  <si>
    <t>ORD-106488</t>
  </si>
  <si>
    <t>ORD-104746</t>
  </si>
  <si>
    <t>ORD-106119</t>
  </si>
  <si>
    <t>CUST-01324</t>
  </si>
  <si>
    <t>ORD-110385</t>
  </si>
  <si>
    <t>CUST-01793</t>
  </si>
  <si>
    <t>ORD-100654</t>
  </si>
  <si>
    <t>CUST-01074</t>
  </si>
  <si>
    <t>ORD-111209</t>
  </si>
  <si>
    <t>ORD-105598</t>
  </si>
  <si>
    <t>CUST-00959</t>
  </si>
  <si>
    <t>ORD-110643</t>
  </si>
  <si>
    <t>ORD-101862</t>
  </si>
  <si>
    <t>ORD-109675</t>
  </si>
  <si>
    <t>CUST-02347</t>
  </si>
  <si>
    <t>ORD-107571</t>
  </si>
  <si>
    <t>CUST-01055</t>
  </si>
  <si>
    <t>ORD-105681</t>
  </si>
  <si>
    <t>CUST-01592</t>
  </si>
  <si>
    <t>ORD-103342</t>
  </si>
  <si>
    <t>ORD-103319</t>
  </si>
  <si>
    <t>CUST-01823</t>
  </si>
  <si>
    <t>ORD-108654</t>
  </si>
  <si>
    <t>ORD-100458</t>
  </si>
  <si>
    <t>CUST-00894</t>
  </si>
  <si>
    <t>ORD-109480</t>
  </si>
  <si>
    <t>ORD-107521</t>
  </si>
  <si>
    <t>ORD-109418</t>
  </si>
  <si>
    <t>ORD-103059</t>
  </si>
  <si>
    <t>ORD-107333</t>
  </si>
  <si>
    <t>ORD-106505</t>
  </si>
  <si>
    <t>ORD-109396</t>
  </si>
  <si>
    <t>CUST-00063</t>
  </si>
  <si>
    <t>ORD-104623</t>
  </si>
  <si>
    <t>CUST-00647</t>
  </si>
  <si>
    <t>ORD-108258</t>
  </si>
  <si>
    <t>CUST-02328</t>
  </si>
  <si>
    <t>ORD-107293</t>
  </si>
  <si>
    <t>CUST-01140</t>
  </si>
  <si>
    <t>ORD-104194</t>
  </si>
  <si>
    <t>ORD-102764</t>
  </si>
  <si>
    <t>CUST-01767</t>
  </si>
  <si>
    <t>ORD-106187</t>
  </si>
  <si>
    <t>CUST-02039</t>
  </si>
  <si>
    <t>ORD-104711</t>
  </si>
  <si>
    <t>CUST-02400</t>
  </si>
  <si>
    <t>ORD-106302</t>
  </si>
  <si>
    <t>ORD-107226</t>
  </si>
  <si>
    <t>CUST-01821</t>
  </si>
  <si>
    <t>ORD-109584</t>
  </si>
  <si>
    <t>ORD-104768</t>
  </si>
  <si>
    <t>CUST-01274</t>
  </si>
  <si>
    <t>ORD-106842</t>
  </si>
  <si>
    <t>CUST-02463</t>
  </si>
  <si>
    <t>ORD-108062</t>
  </si>
  <si>
    <t>ORD-103333</t>
  </si>
  <si>
    <t>ORD-106553</t>
  </si>
  <si>
    <t>ORD-110284</t>
  </si>
  <si>
    <t>ORD-100820</t>
  </si>
  <si>
    <t>ORD-103720</t>
  </si>
  <si>
    <t>ORD-106420</t>
  </si>
  <si>
    <t>CUST-00012</t>
  </si>
  <si>
    <t>ORD-108165</t>
  </si>
  <si>
    <t>ORD-107078</t>
  </si>
  <si>
    <t>CUST-01452</t>
  </si>
  <si>
    <t>ORD-109336</t>
  </si>
  <si>
    <t>ORD-107231</t>
  </si>
  <si>
    <t>ORD-111371</t>
  </si>
  <si>
    <t>ORD-101565</t>
  </si>
  <si>
    <t>ORD-106978</t>
  </si>
  <si>
    <t>ORD-102817</t>
  </si>
  <si>
    <t>ORD-107505</t>
  </si>
  <si>
    <t>CUST-02085</t>
  </si>
  <si>
    <t>ORD-105584</t>
  </si>
  <si>
    <t>ORD-108186</t>
  </si>
  <si>
    <t>CUST-01291</t>
  </si>
  <si>
    <t>ORD-105385</t>
  </si>
  <si>
    <t>CUST-00466</t>
  </si>
  <si>
    <t>ORD-107555</t>
  </si>
  <si>
    <t>ORD-111691</t>
  </si>
  <si>
    <t>ORD-105858</t>
  </si>
  <si>
    <t>CUST-00051</t>
  </si>
  <si>
    <t>ORD-104820</t>
  </si>
  <si>
    <t>ORD-100563</t>
  </si>
  <si>
    <t>CUST-00132</t>
  </si>
  <si>
    <t>ORD-105007</t>
  </si>
  <si>
    <t>ORD-110900</t>
  </si>
  <si>
    <t>ORD-105235</t>
  </si>
  <si>
    <t>ORD-106290</t>
  </si>
  <si>
    <t>CUST-02435</t>
  </si>
  <si>
    <t>ORD-111395</t>
  </si>
  <si>
    <t>ORD-103978</t>
  </si>
  <si>
    <t>CUST-01420</t>
  </si>
  <si>
    <t>ORD-110658</t>
  </si>
  <si>
    <t>ORD-106841</t>
  </si>
  <si>
    <t>CUST-00387</t>
  </si>
  <si>
    <t>ORD-107397</t>
  </si>
  <si>
    <t>ORD-106945</t>
  </si>
  <si>
    <t>ORD-110350</t>
  </si>
  <si>
    <t>CUST-01367</t>
  </si>
  <si>
    <t>ORD-107290</t>
  </si>
  <si>
    <t>CUST-00700</t>
  </si>
  <si>
    <t>ORD-106810</t>
  </si>
  <si>
    <t>ORD-103167</t>
  </si>
  <si>
    <t>ORD-107831</t>
  </si>
  <si>
    <t>ORD-111777</t>
  </si>
  <si>
    <t>ORD-109328</t>
  </si>
  <si>
    <t>CUST-01449</t>
  </si>
  <si>
    <t>Skyler Torres</t>
  </si>
  <si>
    <t>ORD-110193</t>
  </si>
  <si>
    <t>CUST-00030</t>
  </si>
  <si>
    <t>ORD-110565</t>
  </si>
  <si>
    <t>ORD-101702</t>
  </si>
  <si>
    <t>ORD-102412</t>
  </si>
  <si>
    <t>ORD-108134</t>
  </si>
  <si>
    <t>ORD-110934</t>
  </si>
  <si>
    <t>ORD-106449</t>
  </si>
  <si>
    <t>ORD-110704</t>
  </si>
  <si>
    <t>ORD-100199</t>
  </si>
  <si>
    <t>ORD-102925</t>
  </si>
  <si>
    <t>ORD-106244</t>
  </si>
  <si>
    <t>ORD-109622</t>
  </si>
  <si>
    <t>ORD-110682</t>
  </si>
  <si>
    <t>ORD-104878</t>
  </si>
  <si>
    <t>ORD-103298</t>
  </si>
  <si>
    <t>CUST-01550</t>
  </si>
  <si>
    <t>ORD-105049</t>
  </si>
  <si>
    <t>CUST-00545</t>
  </si>
  <si>
    <t>ORD-103541</t>
  </si>
  <si>
    <t>ORD-104483</t>
  </si>
  <si>
    <t>ORD-104672</t>
  </si>
  <si>
    <t>ORD-101479</t>
  </si>
  <si>
    <t>ORD-111928</t>
  </si>
  <si>
    <t>CUST-02350</t>
  </si>
  <si>
    <t>ORD-110368</t>
  </si>
  <si>
    <t>ORD-104166</t>
  </si>
  <si>
    <t>ORD-106073</t>
  </si>
  <si>
    <t>ORD-107385</t>
  </si>
  <si>
    <t>ORD-102707</t>
  </si>
  <si>
    <t>ORD-100022</t>
  </si>
  <si>
    <t>ORD-102254</t>
  </si>
  <si>
    <t>ORD-100333</t>
  </si>
  <si>
    <t>ORD-104979</t>
  </si>
  <si>
    <t>ORD-107724</t>
  </si>
  <si>
    <t>CUST-01696</t>
  </si>
  <si>
    <t>ORD-103463</t>
  </si>
  <si>
    <t>ORD-108615</t>
  </si>
  <si>
    <t>ORD-102752</t>
  </si>
  <si>
    <t>ORD-107824</t>
  </si>
  <si>
    <t>ORD-104837</t>
  </si>
  <si>
    <t>ORD-108716</t>
  </si>
  <si>
    <t>CUST-01046</t>
  </si>
  <si>
    <t>Rowan Mendoza</t>
  </si>
  <si>
    <t>ORD-103554</t>
  </si>
  <si>
    <t>CUST-02453</t>
  </si>
  <si>
    <t>ORD-107323</t>
  </si>
  <si>
    <t>ORD-109723</t>
  </si>
  <si>
    <t>CUST-01477</t>
  </si>
  <si>
    <t>ORD-108319</t>
  </si>
  <si>
    <t>ORD-101812</t>
  </si>
  <si>
    <t>ORD-106791</t>
  </si>
  <si>
    <t>ORD-106143</t>
  </si>
  <si>
    <t>ORD-105691</t>
  </si>
  <si>
    <t>CUST-02047</t>
  </si>
  <si>
    <t>ORD-109832</t>
  </si>
  <si>
    <t>ORD-105015</t>
  </si>
  <si>
    <t>ORD-111266</t>
  </si>
  <si>
    <t>ORD-106063</t>
  </si>
  <si>
    <t>ORD-108071</t>
  </si>
  <si>
    <t>ORD-107826</t>
  </si>
  <si>
    <t>ORD-109106</t>
  </si>
  <si>
    <t>CUST-00762</t>
  </si>
  <si>
    <t>ORD-109788</t>
  </si>
  <si>
    <t>CUST-01601</t>
  </si>
  <si>
    <t>ORD-110902</t>
  </si>
  <si>
    <t>CUST-01603</t>
  </si>
  <si>
    <t>ORD-101995</t>
  </si>
  <si>
    <t>ORD-109600</t>
  </si>
  <si>
    <t>CUST-01905</t>
  </si>
  <si>
    <t>ORD-104784</t>
  </si>
  <si>
    <t>ORD-100036</t>
  </si>
  <si>
    <t>CUST-02082</t>
  </si>
  <si>
    <t>ORD-108395</t>
  </si>
  <si>
    <t>CUST-01114</t>
  </si>
  <si>
    <t>ORD-103079</t>
  </si>
  <si>
    <t>CUST-01144</t>
  </si>
  <si>
    <t>ORD-104565</t>
  </si>
  <si>
    <t>ORD-102638</t>
  </si>
  <si>
    <t>ORD-109373</t>
  </si>
  <si>
    <t>CUST-00422</t>
  </si>
  <si>
    <t>ORD-102995</t>
  </si>
  <si>
    <t>ORD-105410</t>
  </si>
  <si>
    <t>ORD-106379</t>
  </si>
  <si>
    <t>ORD-104496</t>
  </si>
  <si>
    <t>ORD-106935</t>
  </si>
  <si>
    <t>ORD-106866</t>
  </si>
  <si>
    <t>ORD-111344</t>
  </si>
  <si>
    <t>ORD-109766</t>
  </si>
  <si>
    <t>ORD-109213</t>
  </si>
  <si>
    <t>ORD-111250</t>
  </si>
  <si>
    <t>ORD-109140</t>
  </si>
  <si>
    <t>ORD-106581</t>
  </si>
  <si>
    <t>ORD-110289</t>
  </si>
  <si>
    <t>CUST-01229</t>
  </si>
  <si>
    <t>ORD-101301</t>
  </si>
  <si>
    <t>ORD-107612</t>
  </si>
  <si>
    <t>ORD-106877</t>
  </si>
  <si>
    <t>ORD-101260</t>
  </si>
  <si>
    <t>CUST-00893</t>
  </si>
  <si>
    <t>ORD-103099</t>
  </si>
  <si>
    <t>CUST-01773</t>
  </si>
  <si>
    <t>ORD-102469</t>
  </si>
  <si>
    <t>ORD-107945</t>
  </si>
  <si>
    <t>CUST-01842</t>
  </si>
  <si>
    <t>ORD-101221</t>
  </si>
  <si>
    <t>ORD-107795</t>
  </si>
  <si>
    <t>CUST-00567</t>
  </si>
  <si>
    <t>ORD-109614</t>
  </si>
  <si>
    <t>CUST-00254</t>
  </si>
  <si>
    <t>ORD-110163</t>
  </si>
  <si>
    <t>CUST-00792</t>
  </si>
  <si>
    <t>ORD-102031</t>
  </si>
  <si>
    <t>ORD-107066</t>
  </si>
  <si>
    <t>ORD-106465</t>
  </si>
  <si>
    <t>ORD-105936</t>
  </si>
  <si>
    <t>ORD-101591</t>
  </si>
  <si>
    <t>CUST-01239</t>
  </si>
  <si>
    <t>ORD-108270</t>
  </si>
  <si>
    <t>CUST-01240</t>
  </si>
  <si>
    <t>ORD-102430</t>
  </si>
  <si>
    <t>ORD-109024</t>
  </si>
  <si>
    <t>CUST-00294</t>
  </si>
  <si>
    <t>ORD-110783</t>
  </si>
  <si>
    <t>CUST-01518</t>
  </si>
  <si>
    <t>ORD-100693</t>
  </si>
  <si>
    <t>ORD-109318</t>
  </si>
  <si>
    <t>CUST-02306</t>
  </si>
  <si>
    <t>ORD-101403</t>
  </si>
  <si>
    <t>ORD-102076</t>
  </si>
  <si>
    <t>CUST-01344</t>
  </si>
  <si>
    <t>ORD-105116</t>
  </si>
  <si>
    <t>ORD-104014</t>
  </si>
  <si>
    <t>ORD-103312</t>
  </si>
  <si>
    <t>CUST-01779</t>
  </si>
  <si>
    <t>ORD-110041</t>
  </si>
  <si>
    <t>CUST-01325</t>
  </si>
  <si>
    <t>ORD-110744</t>
  </si>
  <si>
    <t>ORD-104335</t>
  </si>
  <si>
    <t>CUST-02302</t>
  </si>
  <si>
    <t>ORD-101870</t>
  </si>
  <si>
    <t>ORD-110738</t>
  </si>
  <si>
    <t>ORD-110877</t>
  </si>
  <si>
    <t>ORD-103047</t>
  </si>
  <si>
    <t>ORD-108622</t>
  </si>
  <si>
    <t>CUST-01331</t>
  </si>
  <si>
    <t>ORD-108775</t>
  </si>
  <si>
    <t>ORD-106367</t>
  </si>
  <si>
    <t>CUST-01059</t>
  </si>
  <si>
    <t>ORD-103254</t>
  </si>
  <si>
    <t>ORD-111877</t>
  </si>
  <si>
    <t>CUST-00457</t>
  </si>
  <si>
    <t>ORD-105133</t>
  </si>
  <si>
    <t>CUST-00415</t>
  </si>
  <si>
    <t>ORD-108195</t>
  </si>
  <si>
    <t>ORD-102456</t>
  </si>
  <si>
    <t>CUST-00259</t>
  </si>
  <si>
    <t>ORD-105845</t>
  </si>
  <si>
    <t>Q4</t>
  </si>
  <si>
    <t>Oct</t>
  </si>
  <si>
    <t>ORD-102057</t>
  </si>
  <si>
    <t>ORD-104687</t>
  </si>
  <si>
    <t>ORD-101858</t>
  </si>
  <si>
    <t>CUST-01289</t>
  </si>
  <si>
    <t>ORD-103225</t>
  </si>
  <si>
    <t>CUST-00300</t>
  </si>
  <si>
    <t>ORD-104845</t>
  </si>
  <si>
    <t>ORD-105225</t>
  </si>
  <si>
    <t>ORD-108956</t>
  </si>
  <si>
    <t>CUST-01284</t>
  </si>
  <si>
    <t>ORD-104926</t>
  </si>
  <si>
    <t>CUST-00482</t>
  </si>
  <si>
    <t>ORD-102037</t>
  </si>
  <si>
    <t>ORD-111086</t>
  </si>
  <si>
    <t>ORD-106059</t>
  </si>
  <si>
    <t>ORD-102842</t>
  </si>
  <si>
    <t>CUST-01033</t>
  </si>
  <si>
    <t>ORD-109044</t>
  </si>
  <si>
    <t>ORD-103620</t>
  </si>
  <si>
    <t>CUST-00823</t>
  </si>
  <si>
    <t>ORD-110637</t>
  </si>
  <si>
    <t>ORD-109692</t>
  </si>
  <si>
    <t>ORD-105159</t>
  </si>
  <si>
    <t>CUST-01593</t>
  </si>
  <si>
    <t>ORD-100860</t>
  </si>
  <si>
    <t>ORD-111232</t>
  </si>
  <si>
    <t>CUST-00659</t>
  </si>
  <si>
    <t>ORD-101785</t>
  </si>
  <si>
    <t>CUST-00452</t>
  </si>
  <si>
    <t>ORD-109573</t>
  </si>
  <si>
    <t>ORD-103015</t>
  </si>
  <si>
    <t>ORD-101375</t>
  </si>
  <si>
    <t>ORD-100819</t>
  </si>
  <si>
    <t>CUST-02019</t>
  </si>
  <si>
    <t>ORD-110170</t>
  </si>
  <si>
    <t>ORD-107013</t>
  </si>
  <si>
    <t>ORD-104872</t>
  </si>
  <si>
    <t>ORD-111577</t>
  </si>
  <si>
    <t>CUST-00532</t>
  </si>
  <si>
    <t>ORD-106052</t>
  </si>
  <si>
    <t>ORD-106846</t>
  </si>
  <si>
    <t>CUST-00684</t>
  </si>
  <si>
    <t>ORD-104942</t>
  </si>
  <si>
    <t>ORD-108287</t>
  </si>
  <si>
    <t>ORD-100571</t>
  </si>
  <si>
    <t>ORD-107797</t>
  </si>
  <si>
    <t>ORD-111679</t>
  </si>
  <si>
    <t>ORD-105617</t>
  </si>
  <si>
    <t>CUST-01591</t>
  </si>
  <si>
    <t>ORD-103222</t>
  </si>
  <si>
    <t>CUST-02284</t>
  </si>
  <si>
    <t>ORD-100909</t>
  </si>
  <si>
    <t>ORD-109438</t>
  </si>
  <si>
    <t>ORD-108406</t>
  </si>
  <si>
    <t>ORD-102847</t>
  </si>
  <si>
    <t>ORD-102257</t>
  </si>
  <si>
    <t>CUST-01489</t>
  </si>
  <si>
    <t>ORD-108158</t>
  </si>
  <si>
    <t>ORD-104556</t>
  </si>
  <si>
    <t>ORD-111157</t>
  </si>
  <si>
    <t>ORD-106851</t>
  </si>
  <si>
    <t>ORD-107249</t>
  </si>
  <si>
    <t>CUST-01169</t>
  </si>
  <si>
    <t>ORD-109292</t>
  </si>
  <si>
    <t>CUST-01168</t>
  </si>
  <si>
    <t>ORD-106249</t>
  </si>
  <si>
    <t>CUST-02487</t>
  </si>
  <si>
    <t>ORD-110570</t>
  </si>
  <si>
    <t>CUST-02113</t>
  </si>
  <si>
    <t>ORD-100865</t>
  </si>
  <si>
    <t>ORD-103604</t>
  </si>
  <si>
    <t>CUST-00048</t>
  </si>
  <si>
    <t>ORD-106974</t>
  </si>
  <si>
    <t>ORD-111132</t>
  </si>
  <si>
    <t>ORD-110593</t>
  </si>
  <si>
    <t>CUST-00954</t>
  </si>
  <si>
    <t>ORD-104437</t>
  </si>
  <si>
    <t>ORD-107702</t>
  </si>
  <si>
    <t>ORD-101631</t>
  </si>
  <si>
    <t>ORD-110566</t>
  </si>
  <si>
    <t>ORD-107561</t>
  </si>
  <si>
    <t>ORD-106163</t>
  </si>
  <si>
    <t>CUST-00662</t>
  </si>
  <si>
    <t>ORD-103789</t>
  </si>
  <si>
    <t>ORD-102744</t>
  </si>
  <si>
    <t>ORD-100586</t>
  </si>
  <si>
    <t>ORD-102615</t>
  </si>
  <si>
    <t>ORD-106339</t>
  </si>
  <si>
    <t>CUST-01988</t>
  </si>
  <si>
    <t>ORD-104247</t>
  </si>
  <si>
    <t>CUST-00895</t>
  </si>
  <si>
    <t>ORD-111076</t>
  </si>
  <si>
    <t>CUST-02458</t>
  </si>
  <si>
    <t>ORD-105131</t>
  </si>
  <si>
    <t>CUST-00672</t>
  </si>
  <si>
    <t>ORD-108370</t>
  </si>
  <si>
    <t>ORD-110897</t>
  </si>
  <si>
    <t>ORD-111696</t>
  </si>
  <si>
    <t>ORD-100817</t>
  </si>
  <si>
    <t>ORD-104449</t>
  </si>
  <si>
    <t>CUST-00978</t>
  </si>
  <si>
    <t>ORD-107961</t>
  </si>
  <si>
    <t>CUST-00282</t>
  </si>
  <si>
    <t>ORD-108723</t>
  </si>
  <si>
    <t>ORD-107851</t>
  </si>
  <si>
    <t>CUST-00996</t>
  </si>
  <si>
    <t>ORD-104542</t>
  </si>
  <si>
    <t>CUST-00100</t>
  </si>
  <si>
    <t>ORD-109838</t>
  </si>
  <si>
    <t>CUST-00602</t>
  </si>
  <si>
    <t>ORD-110700</t>
  </si>
  <si>
    <t>ORD-106146</t>
  </si>
  <si>
    <t>ORD-109285</t>
  </si>
  <si>
    <t>CUST-00210</t>
  </si>
  <si>
    <t>ORD-105835</t>
  </si>
  <si>
    <t>CUST-00541</t>
  </si>
  <si>
    <t>ORD-107143</t>
  </si>
  <si>
    <t>ORD-102491</t>
  </si>
  <si>
    <t>ORD-104026</t>
  </si>
  <si>
    <t>ORD-107398</t>
  </si>
  <si>
    <t>ORD-103505</t>
  </si>
  <si>
    <t>ORD-101326</t>
  </si>
  <si>
    <t>CUST-00641</t>
  </si>
  <si>
    <t>ORD-103484</t>
  </si>
  <si>
    <t>ORD-106887</t>
  </si>
  <si>
    <t>ORD-111979</t>
  </si>
  <si>
    <t>ORD-105401</t>
  </si>
  <si>
    <t>ORD-107401</t>
  </si>
  <si>
    <t>CUST-01465</t>
  </si>
  <si>
    <t>ORD-109300</t>
  </si>
  <si>
    <t>ORD-100607</t>
  </si>
  <si>
    <t>CUST-01884</t>
  </si>
  <si>
    <t>ORD-107574</t>
  </si>
  <si>
    <t>ORD-105754</t>
  </si>
  <si>
    <t>ORD-107946</t>
  </si>
  <si>
    <t>ORD-103956</t>
  </si>
  <si>
    <t>CUST-00484</t>
  </si>
  <si>
    <t>ORD-105811</t>
  </si>
  <si>
    <t>ORD-109752</t>
  </si>
  <si>
    <t>CUST-01650</t>
  </si>
  <si>
    <t>ORD-103460</t>
  </si>
  <si>
    <t>CUST-02432</t>
  </si>
  <si>
    <t>ORD-103407</t>
  </si>
  <si>
    <t>ORD-106486</t>
  </si>
  <si>
    <t>ORD-105902</t>
  </si>
  <si>
    <t>CUST-01460</t>
  </si>
  <si>
    <t>ORD-111433</t>
  </si>
  <si>
    <t>ORD-102623</t>
  </si>
  <si>
    <t>ORD-101520</t>
  </si>
  <si>
    <t>CUST-00583</t>
  </si>
  <si>
    <t>ORD-109004</t>
  </si>
  <si>
    <t>CUST-01267</t>
  </si>
  <si>
    <t>ORD-109882</t>
  </si>
  <si>
    <t>ORD-105648</t>
  </si>
  <si>
    <t>CUST-01559</t>
  </si>
  <si>
    <t>ORD-104980</t>
  </si>
  <si>
    <t>ORD-103710</t>
  </si>
  <si>
    <t>ORD-107463</t>
  </si>
  <si>
    <t>ORD-100526</t>
  </si>
  <si>
    <t>ORD-102146</t>
  </si>
  <si>
    <t>CUST-01686</t>
  </si>
  <si>
    <t>ORD-101197</t>
  </si>
  <si>
    <t>CUST-00986</t>
  </si>
  <si>
    <t>ORD-105417</t>
  </si>
  <si>
    <t>ORD-108614</t>
  </si>
  <si>
    <t>ORD-101836</t>
  </si>
  <si>
    <t>ORD-110950</t>
  </si>
  <si>
    <t>CUST-01739</t>
  </si>
  <si>
    <t>ORD-106792</t>
  </si>
  <si>
    <t>CUST-01219</t>
  </si>
  <si>
    <t>ORD-108047</t>
  </si>
  <si>
    <t>ORD-107291</t>
  </si>
  <si>
    <t>ORD-103084</t>
  </si>
  <si>
    <t>CUST-00740</t>
  </si>
  <si>
    <t>ORD-110739</t>
  </si>
  <si>
    <t>CUST-00674</t>
  </si>
  <si>
    <t>ORD-109730</t>
  </si>
  <si>
    <t>CUST-00306</t>
  </si>
  <si>
    <t>ORD-110609</t>
  </si>
  <si>
    <t>CUST-00729</t>
  </si>
  <si>
    <t>ORD-108821</t>
  </si>
  <si>
    <t>CUST-01539</t>
  </si>
  <si>
    <t>ORD-108638</t>
  </si>
  <si>
    <t>ORD-110206</t>
  </si>
  <si>
    <t>ORD-104507</t>
  </si>
  <si>
    <t>ORD-108844</t>
  </si>
  <si>
    <t>CUST-00182</t>
  </si>
  <si>
    <t>ORD-111264</t>
  </si>
  <si>
    <t>ORD-110636</t>
  </si>
  <si>
    <t>ORD-108692</t>
  </si>
  <si>
    <t>ORD-109464</t>
  </si>
  <si>
    <t>ORD-109666</t>
  </si>
  <si>
    <t>CUST-00523</t>
  </si>
  <si>
    <t>ORD-100938</t>
  </si>
  <si>
    <t>ORD-101716</t>
  </si>
  <si>
    <t>CUST-00489</t>
  </si>
  <si>
    <t>ORD-111563</t>
  </si>
  <si>
    <t>ORD-103755</t>
  </si>
  <si>
    <t>ORD-110890</t>
  </si>
  <si>
    <t>ORD-103315</t>
  </si>
  <si>
    <t>ORD-106789</t>
  </si>
  <si>
    <t>ORD-109681</t>
  </si>
  <si>
    <t>ORD-107295</t>
  </si>
  <si>
    <t>CUST-02254</t>
  </si>
  <si>
    <t>ORD-108268</t>
  </si>
  <si>
    <t>CUST-02095</t>
  </si>
  <si>
    <t>ORD-101423</t>
  </si>
  <si>
    <t>ORD-102627</t>
  </si>
  <si>
    <t>ORD-101672</t>
  </si>
  <si>
    <t>ORD-104930</t>
  </si>
  <si>
    <t>CUST-02391</t>
  </si>
  <si>
    <t>ORD-106878</t>
  </si>
  <si>
    <t>ORD-106224</t>
  </si>
  <si>
    <t>ORD-110862</t>
  </si>
  <si>
    <t>ORD-100262</t>
  </si>
  <si>
    <t>CUST-01118</t>
  </si>
  <si>
    <t>ORD-111436</t>
  </si>
  <si>
    <t>ORD-108878</t>
  </si>
  <si>
    <t>ORD-111718</t>
  </si>
  <si>
    <t>ORD-104304</t>
  </si>
  <si>
    <t>ORD-111107</t>
  </si>
  <si>
    <t>CUST-00644</t>
  </si>
  <si>
    <t>ORD-111487</t>
  </si>
  <si>
    <t>CUST-01018</t>
  </si>
  <si>
    <t>ORD-111846</t>
  </si>
  <si>
    <t>CUST-01528</t>
  </si>
  <si>
    <t>ORD-108211</t>
  </si>
  <si>
    <t>CUST-00892</t>
  </si>
  <si>
    <t>ORD-101539</t>
  </si>
  <si>
    <t>CUST-02036</t>
  </si>
  <si>
    <t>ORD-107370</t>
  </si>
  <si>
    <t>ORD-105420</t>
  </si>
  <si>
    <t>ORD-109964</t>
  </si>
  <si>
    <t>CUST-02100</t>
  </si>
  <si>
    <t>ORD-101043</t>
  </si>
  <si>
    <t>ORD-102372</t>
  </si>
  <si>
    <t>CUST-01751</t>
  </si>
  <si>
    <t>ORD-103587</t>
  </si>
  <si>
    <t>CUST-01950</t>
  </si>
  <si>
    <t>ORD-106656</t>
  </si>
  <si>
    <t>CUST-01663</t>
  </si>
  <si>
    <t>ORD-105406</t>
  </si>
  <si>
    <t>CUST-00529</t>
  </si>
  <si>
    <t>ORD-106458</t>
  </si>
  <si>
    <t>ORD-103279</t>
  </si>
  <si>
    <t>CUST-00814</t>
  </si>
  <si>
    <t>ORD-104096</t>
  </si>
  <si>
    <t>ORD-103569</t>
  </si>
  <si>
    <t>ORD-111644</t>
  </si>
  <si>
    <t>ORD-104049</t>
  </si>
  <si>
    <t>ORD-105176</t>
  </si>
  <si>
    <t>CUST-01029</t>
  </si>
  <si>
    <t>ORD-103335</t>
  </si>
  <si>
    <t>ORD-107756</t>
  </si>
  <si>
    <t>CUST-00806</t>
  </si>
  <si>
    <t>ORD-107948</t>
  </si>
  <si>
    <t>CUST-02171</t>
  </si>
  <si>
    <t>ORD-109632</t>
  </si>
  <si>
    <t>ORD-101288</t>
  </si>
  <si>
    <t>ORD-103201</t>
  </si>
  <si>
    <t>CUST-00800</t>
  </si>
  <si>
    <t>ORD-106767</t>
  </si>
  <si>
    <t>ORD-104689</t>
  </si>
  <si>
    <t>CUST-02459</t>
  </si>
  <si>
    <t>ORD-102261</t>
  </si>
  <si>
    <t>CUST-01368</t>
  </si>
  <si>
    <t>ORD-107112</t>
  </si>
  <si>
    <t>ORD-108687</t>
  </si>
  <si>
    <t>ORD-110751</t>
  </si>
  <si>
    <t>ORD-109023</t>
  </si>
  <si>
    <t>CUST-00065</t>
  </si>
  <si>
    <t>ORD-103848</t>
  </si>
  <si>
    <t>ORD-111640</t>
  </si>
  <si>
    <t>CUST-01128</t>
  </si>
  <si>
    <t>ORD-101098</t>
  </si>
  <si>
    <t>CUST-01836</t>
  </si>
  <si>
    <t>ORD-108435</t>
  </si>
  <si>
    <t>CUST-01770</t>
  </si>
  <si>
    <t>ORD-110597</t>
  </si>
  <si>
    <t>CUST-01202</t>
  </si>
  <si>
    <t>ORD-103269</t>
  </si>
  <si>
    <t>CUST-00562</t>
  </si>
  <si>
    <t>ORD-101916</t>
  </si>
  <si>
    <t>ORD-107866</t>
  </si>
  <si>
    <t>CUST-00432</t>
  </si>
  <si>
    <t>ORD-101061</t>
  </si>
  <si>
    <t>ORD-101180</t>
  </si>
  <si>
    <t>CUST-01983</t>
  </si>
  <si>
    <t>ORD-104532</t>
  </si>
  <si>
    <t>ORD-103586</t>
  </si>
  <si>
    <t>ORD-109544</t>
  </si>
  <si>
    <t>ORD-104321</t>
  </si>
  <si>
    <t>ORD-105873</t>
  </si>
  <si>
    <t>ORD-102821</t>
  </si>
  <si>
    <t>ORD-103794</t>
  </si>
  <si>
    <t>ORD-111782</t>
  </si>
  <si>
    <t>ORD-109719</t>
  </si>
  <si>
    <t>CUST-01756</t>
  </si>
  <si>
    <t>ORD-110055</t>
  </si>
  <si>
    <t>ORD-100975</t>
  </si>
  <si>
    <t>CUST-01080</t>
  </si>
  <si>
    <t>ORD-107978</t>
  </si>
  <si>
    <t>ORD-109254</t>
  </si>
  <si>
    <t>ORD-106463</t>
  </si>
  <si>
    <t>CUST-01034</t>
  </si>
  <si>
    <t>ORD-108596</t>
  </si>
  <si>
    <t>ORD-111738</t>
  </si>
  <si>
    <t>ORD-108548</t>
  </si>
  <si>
    <t>ORD-100096</t>
  </si>
  <si>
    <t>CUST-02365</t>
  </si>
  <si>
    <t>ORD-103194</t>
  </si>
  <si>
    <t>ORD-100844</t>
  </si>
  <si>
    <t>CUST-00896</t>
  </si>
  <si>
    <t>ORD-102788</t>
  </si>
  <si>
    <t>ORD-110070</t>
  </si>
  <si>
    <t>ORD-110913</t>
  </si>
  <si>
    <t>ORD-107775</t>
  </si>
  <si>
    <t>ORD-109073</t>
  </si>
  <si>
    <t>CUST-01740</t>
  </si>
  <si>
    <t>ORD-108653</t>
  </si>
  <si>
    <t>ORD-103898</t>
  </si>
  <si>
    <t>ORD-107681</t>
  </si>
  <si>
    <t>ORD-101077</t>
  </si>
  <si>
    <t>ORD-100433</t>
  </si>
  <si>
    <t>CUST-02398</t>
  </si>
  <si>
    <t>ORD-110282</t>
  </si>
  <si>
    <t>ORD-110917</t>
  </si>
  <si>
    <t>CUST-01475</t>
  </si>
  <si>
    <t>ORD-106696</t>
  </si>
  <si>
    <t>ORD-111407</t>
  </si>
  <si>
    <t>ORD-100178</t>
  </si>
  <si>
    <t>ORD-105345</t>
  </si>
  <si>
    <t>CUST-00497</t>
  </si>
  <si>
    <t>ORD-110703</t>
  </si>
  <si>
    <t>CUST-00445</t>
  </si>
  <si>
    <t>ORD-107497</t>
  </si>
  <si>
    <t>CUST-00443</t>
  </si>
  <si>
    <t>ORD-103947</t>
  </si>
  <si>
    <t>ORD-102879</t>
  </si>
  <si>
    <t>ORD-101804</t>
  </si>
  <si>
    <t>CUST-01093</t>
  </si>
  <si>
    <t>ORD-100795</t>
  </si>
  <si>
    <t>ORD-104407</t>
  </si>
  <si>
    <t>CUST-00280</t>
  </si>
  <si>
    <t>ORD-101076</t>
  </si>
  <si>
    <t>ORD-107423</t>
  </si>
  <si>
    <t>ORD-102706</t>
  </si>
  <si>
    <t>ORD-109618</t>
  </si>
  <si>
    <t>ORD-111761</t>
  </si>
  <si>
    <t>ORD-102003</t>
  </si>
  <si>
    <t>ORD-105451</t>
  </si>
  <si>
    <t>ORD-110007</t>
  </si>
  <si>
    <t>ORD-106485</t>
  </si>
  <si>
    <t>CUST-01866</t>
  </si>
  <si>
    <t>ORD-105124</t>
  </si>
  <si>
    <t>ORD-103948</t>
  </si>
  <si>
    <t>ORD-109053</t>
  </si>
  <si>
    <t>ORD-102539</t>
  </si>
  <si>
    <t>ORD-102872</t>
  </si>
  <si>
    <t>ORD-104044</t>
  </si>
  <si>
    <t>ORD-108617</t>
  </si>
  <si>
    <t>Nov</t>
  </si>
  <si>
    <t>CUST-01590</t>
  </si>
  <si>
    <t>ORD-110728</t>
  </si>
  <si>
    <t>ORD-100138</t>
  </si>
  <si>
    <t>ORD-108896</t>
  </si>
  <si>
    <t>CUST-02156</t>
  </si>
  <si>
    <t>ORD-109897</t>
  </si>
  <si>
    <t>CUST-00402</t>
  </si>
  <si>
    <t>ORD-103777</t>
  </si>
  <si>
    <t>ORD-110159</t>
  </si>
  <si>
    <t>ORD-111343</t>
  </si>
  <si>
    <t>ORD-101457</t>
  </si>
  <si>
    <t>ORD-105240</t>
  </si>
  <si>
    <t>ORD-104892</t>
  </si>
  <si>
    <t>ORD-107402</t>
  </si>
  <si>
    <t>ORD-100089</t>
  </si>
  <si>
    <t>ORD-105326</t>
  </si>
  <si>
    <t>CUST-02303</t>
  </si>
  <si>
    <t>ORD-108342</t>
  </si>
  <si>
    <t>ORD-106815</t>
  </si>
  <si>
    <t>CUST-01288</t>
  </si>
  <si>
    <t>ORD-110054</t>
  </si>
  <si>
    <t>ORD-109678</t>
  </si>
  <si>
    <t>CUST-02321</t>
  </si>
  <si>
    <t>ORD-102435</t>
  </si>
  <si>
    <t>ORD-111165</t>
  </si>
  <si>
    <t>CUST-00667</t>
  </si>
  <si>
    <t>ORD-104329</t>
  </si>
  <si>
    <t>CUST-01182</t>
  </si>
  <si>
    <t>ORD-102139</t>
  </si>
  <si>
    <t>CUST-01816</t>
  </si>
  <si>
    <t>ORD-107992</t>
  </si>
  <si>
    <t>ORD-101567</t>
  </si>
  <si>
    <t>ORD-107149</t>
  </si>
  <si>
    <t>ORD-102786</t>
  </si>
  <si>
    <t>CUST-01270</t>
  </si>
  <si>
    <t>ORD-103179</t>
  </si>
  <si>
    <t>CUST-00283</t>
  </si>
  <si>
    <t>ORD-106912</t>
  </si>
  <si>
    <t>ORD-109022</t>
  </si>
  <si>
    <t>ORD-103401</t>
  </si>
  <si>
    <t>CUST-00765</t>
  </si>
  <si>
    <t>ORD-100741</t>
  </si>
  <si>
    <t>ORD-101519</t>
  </si>
  <si>
    <t>ORD-100507</t>
  </si>
  <si>
    <t>CUST-00176</t>
  </si>
  <si>
    <t>ORD-102692</t>
  </si>
  <si>
    <t>ORD-110121</t>
  </si>
  <si>
    <t>ORD-110707</t>
  </si>
  <si>
    <t>ORD-100073</t>
  </si>
  <si>
    <t>ORD-107956</t>
  </si>
  <si>
    <t>CUST-01577</t>
  </si>
  <si>
    <t>ORD-105183</t>
  </si>
  <si>
    <t>ORD-103485</t>
  </si>
  <si>
    <t>CUST-00890</t>
  </si>
  <si>
    <t>ORD-110795</t>
  </si>
  <si>
    <t>CUST-00228</t>
  </si>
  <si>
    <t>ORD-101297</t>
  </si>
  <si>
    <t>ORD-111172</t>
  </si>
  <si>
    <t>ORD-108387</t>
  </si>
  <si>
    <t>ORD-106865</t>
  </si>
  <si>
    <t>CUST-00430</t>
  </si>
  <si>
    <t>ORD-107822</t>
  </si>
  <si>
    <t>CUST-01938</t>
  </si>
  <si>
    <t>ORD-111205</t>
  </si>
  <si>
    <t>CUST-00423</t>
  </si>
  <si>
    <t>ORD-101196</t>
  </si>
  <si>
    <t>ORD-109402</t>
  </si>
  <si>
    <t>CUST-01731</t>
  </si>
  <si>
    <t>ORD-103844</t>
  </si>
  <si>
    <t>CUST-01681</t>
  </si>
  <si>
    <t>ORD-108721</t>
  </si>
  <si>
    <t>ORD-111886</t>
  </si>
  <si>
    <t>ORD-102875</t>
  </si>
  <si>
    <t>ORD-110528</t>
  </si>
  <si>
    <t>ORD-106871</t>
  </si>
  <si>
    <t>ORD-107989</t>
  </si>
  <si>
    <t>ORD-108742</t>
  </si>
  <si>
    <t>ORD-110686</t>
  </si>
  <si>
    <t>ORD-101059</t>
  </si>
  <si>
    <t>ORD-104529</t>
  </si>
  <si>
    <t>CUST-01979</t>
  </si>
  <si>
    <t>ORD-110874</t>
  </si>
  <si>
    <t>ORD-110028</t>
  </si>
  <si>
    <t>ORD-100997</t>
  </si>
  <si>
    <t>ORD-103919</t>
  </si>
  <si>
    <t>ORD-100845</t>
  </si>
  <si>
    <t>ORD-103984</t>
  </si>
  <si>
    <t>CUST-00291</t>
  </si>
  <si>
    <t>ORD-109661</t>
  </si>
  <si>
    <t>ORD-107779</t>
  </si>
  <si>
    <t>CUST-00221</t>
  </si>
  <si>
    <t>ORD-106683</t>
  </si>
  <si>
    <t>ORD-103561</t>
  </si>
  <si>
    <t>ORD-108453</t>
  </si>
  <si>
    <t>ORD-111287</t>
  </si>
  <si>
    <t>CUST-02218</t>
  </si>
  <si>
    <t>ORD-110122</t>
  </si>
  <si>
    <t>ORD-110011</t>
  </si>
  <si>
    <t>ORD-105467</t>
  </si>
  <si>
    <t>ORD-106676</t>
  </si>
  <si>
    <t>ORD-102531</t>
  </si>
  <si>
    <t>ORD-101545</t>
  </si>
  <si>
    <t>ORD-103499</t>
  </si>
  <si>
    <t>ORD-101054</t>
  </si>
  <si>
    <t>CUST-02395</t>
  </si>
  <si>
    <t>ORD-105832</t>
  </si>
  <si>
    <t>ORD-110292</t>
  </si>
  <si>
    <t>ORD-100709</t>
  </si>
  <si>
    <t>ORD-106646</t>
  </si>
  <si>
    <t>CUST-01825</t>
  </si>
  <si>
    <t>ORD-104562</t>
  </si>
  <si>
    <t>ORD-109371</t>
  </si>
  <si>
    <t>ORD-105655</t>
  </si>
  <si>
    <t>ORD-111637</t>
  </si>
  <si>
    <t>ORD-106480</t>
  </si>
  <si>
    <t>CUST-01098</t>
  </si>
  <si>
    <t>ORD-104709</t>
  </si>
  <si>
    <t>CUST-00669</t>
  </si>
  <si>
    <t>ORD-103383</t>
  </si>
  <si>
    <t>ORD-108579</t>
  </si>
  <si>
    <t>ORD-109141</t>
  </si>
  <si>
    <t>ORD-110096</t>
  </si>
  <si>
    <t>ORD-101011</t>
  </si>
  <si>
    <t>ORD-106732</t>
  </si>
  <si>
    <t>ORD-105906</t>
  </si>
  <si>
    <t>CUST-01940</t>
  </si>
  <si>
    <t>ORD-101600</t>
  </si>
  <si>
    <t>CUST-00485</t>
  </si>
  <si>
    <t>Rowan Garcia</t>
  </si>
  <si>
    <t>ORD-104046</t>
  </si>
  <si>
    <t>ORD-105744</t>
  </si>
  <si>
    <t>ORD-107300</t>
  </si>
  <si>
    <t>ORD-108094</t>
  </si>
  <si>
    <t>ORD-104178</t>
  </si>
  <si>
    <t>CUST-02424</t>
  </si>
  <si>
    <t>ORD-105998</t>
  </si>
  <si>
    <t>CUST-01009</t>
  </si>
  <si>
    <t>ORD-103200</t>
  </si>
  <si>
    <t>ORD-107145</t>
  </si>
  <si>
    <t>ORD-103914</t>
  </si>
  <si>
    <t>ORD-108022</t>
  </si>
  <si>
    <t>ORD-110164</t>
  </si>
  <si>
    <t>CUST-00384</t>
  </si>
  <si>
    <t>ORD-101573</t>
  </si>
  <si>
    <t>ORD-102946</t>
  </si>
  <si>
    <t>CUST-01994</t>
  </si>
  <si>
    <t>ORD-109924</t>
  </si>
  <si>
    <t>ORD-104744</t>
  </si>
  <si>
    <t>CUST-01732</t>
  </si>
  <si>
    <t>ORD-104737</t>
  </si>
  <si>
    <t>ORD-108327</t>
  </si>
  <si>
    <t>CUST-01091</t>
  </si>
  <si>
    <t>ORD-101036</t>
  </si>
  <si>
    <t>CUST-01743</t>
  </si>
  <si>
    <t>ORD-103658</t>
  </si>
  <si>
    <t>CUST-00879</t>
  </si>
  <si>
    <t>ORD-107763</t>
  </si>
  <si>
    <t>ORD-105810</t>
  </si>
  <si>
    <t>CUST-01418</t>
  </si>
  <si>
    <t>ORD-109357</t>
  </si>
  <si>
    <t>ORD-110272</t>
  </si>
  <si>
    <t>ORD-105042</t>
  </si>
  <si>
    <t>CUST-00582</t>
  </si>
  <si>
    <t>ORD-105645</t>
  </si>
  <si>
    <t>ORD-106000</t>
  </si>
  <si>
    <t>ORD-107063</t>
  </si>
  <si>
    <t>ORD-106781</t>
  </si>
  <si>
    <t>ORD-108141</t>
  </si>
  <si>
    <t>CUST-00886</t>
  </si>
  <si>
    <t>ORD-101355</t>
  </si>
  <si>
    <t>ORD-110457</t>
  </si>
  <si>
    <t>CUST-01880</t>
  </si>
  <si>
    <t>ORD-105836</t>
  </si>
  <si>
    <t>ORD-105344</t>
  </si>
  <si>
    <t>ORD-100628</t>
  </si>
  <si>
    <t>ORD-102233</t>
  </si>
  <si>
    <t>ORD-104838</t>
  </si>
  <si>
    <t>CUST-01300</t>
  </si>
  <si>
    <t>ORD-101334</t>
  </si>
  <si>
    <t>CUST-01035</t>
  </si>
  <si>
    <t>ORD-110377</t>
  </si>
  <si>
    <t>ORD-100123</t>
  </si>
  <si>
    <t>CUST-00038</t>
  </si>
  <si>
    <t>ORD-111425</t>
  </si>
  <si>
    <t>CUST-02445</t>
  </si>
  <si>
    <t>ORD-104391</t>
  </si>
  <si>
    <t>ORD-100852</t>
  </si>
  <si>
    <t>ORD-101455</t>
  </si>
  <si>
    <t>ORD-108668</t>
  </si>
  <si>
    <t>ORD-103605</t>
  </si>
  <si>
    <t>CUST-01683</t>
  </si>
  <si>
    <t>ORD-111646</t>
  </si>
  <si>
    <t>ORD-101526</t>
  </si>
  <si>
    <t>ORD-100180</t>
  </si>
  <si>
    <t>CUST-01472</t>
  </si>
  <si>
    <t>ORD-107677</t>
  </si>
  <si>
    <t>CUST-00394</t>
  </si>
  <si>
    <t>ORD-109407</t>
  </si>
  <si>
    <t>ORD-103635</t>
  </si>
  <si>
    <t>CUST-01910</t>
  </si>
  <si>
    <t>ORD-106703</t>
  </si>
  <si>
    <t>ORD-103648</t>
  </si>
  <si>
    <t>ORD-106029</t>
  </si>
  <si>
    <t>ORD-106327</t>
  </si>
  <si>
    <t>ORD-102041</t>
  </si>
  <si>
    <t>ORD-104537</t>
  </si>
  <si>
    <t>CUST-00942</t>
  </si>
  <si>
    <t>ORD-101031</t>
  </si>
  <si>
    <t>ORD-105903</t>
  </si>
  <si>
    <t>CUST-01567</t>
  </si>
  <si>
    <t>ORD-105048</t>
  </si>
  <si>
    <t>CUST-00361</t>
  </si>
  <si>
    <t>ORD-100550</t>
  </si>
  <si>
    <t>ORD-105416</t>
  </si>
  <si>
    <t>CUST-01582</t>
  </si>
  <si>
    <t>ORD-102120</t>
  </si>
  <si>
    <t>ORD-102204</t>
  </si>
  <si>
    <t>ORD-111907</t>
  </si>
  <si>
    <t>ORD-106525</t>
  </si>
  <si>
    <t>ORD-111737</t>
  </si>
  <si>
    <t>CUST-00089</t>
  </si>
  <si>
    <t>ORD-107482</t>
  </si>
  <si>
    <t>CUST-00331</t>
  </si>
  <si>
    <t>ORD-111894</t>
  </si>
  <si>
    <t>CUST-01316</t>
  </si>
  <si>
    <t>ORD-106957</t>
  </si>
  <si>
    <t>CUST-00640</t>
  </si>
  <si>
    <t>ORD-110116</t>
  </si>
  <si>
    <t>CUST-01298</t>
  </si>
  <si>
    <t>ORD-100116</t>
  </si>
  <si>
    <t>ORD-101684</t>
  </si>
  <si>
    <t>ORD-106619</t>
  </si>
  <si>
    <t>ORD-111576</t>
  </si>
  <si>
    <t>CUST-02097</t>
  </si>
  <si>
    <t>ORD-109982</t>
  </si>
  <si>
    <t>ORD-106034</t>
  </si>
  <si>
    <t>ORD-110063</t>
  </si>
  <si>
    <t>CUST-00632</t>
  </si>
  <si>
    <t>ORD-107134</t>
  </si>
  <si>
    <t>ORD-106973</t>
  </si>
  <si>
    <t>ORD-108807</t>
  </si>
  <si>
    <t>ORD-102732</t>
  </si>
  <si>
    <t>ORD-104858</t>
  </si>
  <si>
    <t>CUST-00390</t>
  </si>
  <si>
    <t>ORD-101810</t>
  </si>
  <si>
    <t>CUST-02310</t>
  </si>
  <si>
    <t>ORD-102750</t>
  </si>
  <si>
    <t>CUST-00480</t>
  </si>
  <si>
    <t>ORD-105426</t>
  </si>
  <si>
    <t>CUST-02486</t>
  </si>
  <si>
    <t>ORD-108372</t>
  </si>
  <si>
    <t>CUST-00708</t>
  </si>
  <si>
    <t>ORD-106956</t>
  </si>
  <si>
    <t>CUST-02419</t>
  </si>
  <si>
    <t>ORD-104743</t>
  </si>
  <si>
    <t>ORD-103314</t>
  </si>
  <si>
    <t>ORD-102188</t>
  </si>
  <si>
    <t>CUST-01989</t>
  </si>
  <si>
    <t>ORD-104131</t>
  </si>
  <si>
    <t>ORD-106981</t>
  </si>
  <si>
    <t>ORD-103986</t>
  </si>
  <si>
    <t>CUST-01458</t>
  </si>
  <si>
    <t>ORD-100154</t>
  </si>
  <si>
    <t>ORD-102816</t>
  </si>
  <si>
    <t>ORD-111779</t>
  </si>
  <si>
    <t>ORD-103076</t>
  </si>
  <si>
    <t>ORD-105392</t>
  </si>
  <si>
    <t>ORD-109563</t>
  </si>
  <si>
    <t>ORD-103373</t>
  </si>
  <si>
    <t>ORD-111336</t>
  </si>
  <si>
    <t>CUST-02307</t>
  </si>
  <si>
    <t>ORD-101241</t>
  </si>
  <si>
    <t>ORD-101718</t>
  </si>
  <si>
    <t>ORD-103191</t>
  </si>
  <si>
    <t>ORD-104404</t>
  </si>
  <si>
    <t>ORD-102553</t>
  </si>
  <si>
    <t>ORD-108151</t>
  </si>
  <si>
    <t>ORD-108082</t>
  </si>
  <si>
    <t>ORD-106049</t>
  </si>
  <si>
    <t>ORD-103351</t>
  </si>
  <si>
    <t>CUST-01257</t>
  </si>
  <si>
    <t>ORD-110138</t>
  </si>
  <si>
    <t>CUST-01170</t>
  </si>
  <si>
    <t>ORD-105715</t>
  </si>
  <si>
    <t>ORD-106161</t>
  </si>
  <si>
    <t>ORD-106299</t>
  </si>
  <si>
    <t>CUST-01655</t>
  </si>
  <si>
    <t>ORD-110684</t>
  </si>
  <si>
    <t>ORD-110654</t>
  </si>
  <si>
    <t>CUST-01597</t>
  </si>
  <si>
    <t>ORD-105582</t>
  </si>
  <si>
    <t>ORD-104946</t>
  </si>
  <si>
    <t>ORD-110290</t>
  </si>
  <si>
    <t>CUST-00231</t>
  </si>
  <si>
    <t>ORD-109221</t>
  </si>
  <si>
    <t>CUST-01730</t>
  </si>
  <si>
    <t>ORD-109721</t>
  </si>
  <si>
    <t>CUST-00537</t>
  </si>
  <si>
    <t>ORD-100120</t>
  </si>
  <si>
    <t>CUST-00780</t>
  </si>
  <si>
    <t>ORD-101483</t>
  </si>
  <si>
    <t>ORD-111967</t>
  </si>
  <si>
    <t>ORD-100854</t>
  </si>
  <si>
    <t>ORD-100602</t>
  </si>
  <si>
    <t>ORD-100658</t>
  </si>
  <si>
    <t>ORD-107579</t>
  </si>
  <si>
    <t>ORD-111713</t>
  </si>
  <si>
    <t>ORD-100190</t>
  </si>
  <si>
    <t>CUST-01469</t>
  </si>
  <si>
    <t>ORD-107072</t>
  </si>
  <si>
    <t>ORD-109095</t>
  </si>
  <si>
    <t>CUST-01041</t>
  </si>
  <si>
    <t>ORD-105578</t>
  </si>
  <si>
    <t>ORD-111329</t>
  </si>
  <si>
    <t>ORD-107880</t>
  </si>
  <si>
    <t>ORD-109802</t>
  </si>
  <si>
    <t>ORD-103197</t>
  </si>
  <si>
    <t>ORD-110448</t>
  </si>
  <si>
    <t>ORD-111246</t>
  </si>
  <si>
    <t>CUST-01908</t>
  </si>
  <si>
    <t>ORD-105889</t>
  </si>
  <si>
    <t>CUST-00197</t>
  </si>
  <si>
    <t>ORD-107186</t>
  </si>
  <si>
    <t>ORD-100927</t>
  </si>
  <si>
    <t>ORD-111851</t>
  </si>
  <si>
    <t>ORD-111883</t>
  </si>
  <si>
    <t>ORD-110632</t>
  </si>
  <si>
    <t>ORD-105365</t>
  </si>
  <si>
    <t>ORD-101966</t>
  </si>
  <si>
    <t>ORD-103699</t>
  </si>
  <si>
    <t>CUST-02147</t>
  </si>
  <si>
    <t>ORD-104367</t>
  </si>
  <si>
    <t>CUST-01829</t>
  </si>
  <si>
    <t>ORD-102577</t>
  </si>
  <si>
    <t>ORD-108400</t>
  </si>
  <si>
    <t>CUST-00102</t>
  </si>
  <si>
    <t>ORD-100631</t>
  </si>
  <si>
    <t>ORD-107997</t>
  </si>
  <si>
    <t>ORD-101339</t>
  </si>
  <si>
    <t>ORD-108913</t>
  </si>
  <si>
    <t>CUST-01540</t>
  </si>
  <si>
    <t>ORD-110455</t>
  </si>
  <si>
    <t>CUST-00081</t>
  </si>
  <si>
    <t>ORD-109340</t>
  </si>
  <si>
    <t>CUST-01378</t>
  </si>
  <si>
    <t>ORD-100953</t>
  </si>
  <si>
    <t>ORD-107719</t>
  </si>
  <si>
    <t>ORD-110937</t>
  </si>
  <si>
    <t>ORD-104497</t>
  </si>
  <si>
    <t>ORD-106637</t>
  </si>
  <si>
    <t>ORD-101852</t>
  </si>
  <si>
    <t>CUST-01124</t>
  </si>
  <si>
    <t>ORD-107022</t>
  </si>
  <si>
    <t>ORD-107285</t>
  </si>
  <si>
    <t>ORD-101285</t>
  </si>
  <si>
    <t>CUST-00993</t>
  </si>
  <si>
    <t>ORD-106348</t>
  </si>
  <si>
    <t>ORD-109576</t>
  </si>
  <si>
    <t>CUST-00522</t>
  </si>
  <si>
    <t>ORD-105860</t>
  </si>
  <si>
    <t>ORD-102693</t>
  </si>
  <si>
    <t>ORD-104773</t>
  </si>
  <si>
    <t>ORD-103363</t>
  </si>
  <si>
    <t>CUST-00403</t>
  </si>
  <si>
    <t>ORD-106127</t>
  </si>
  <si>
    <t>CUST-02448</t>
  </si>
  <si>
    <t>ORD-103086</t>
  </si>
  <si>
    <t>ORD-108446</t>
  </si>
  <si>
    <t>CUST-02181</t>
  </si>
  <si>
    <t>ORD-102775</t>
  </si>
  <si>
    <t>CUST-00412</t>
  </si>
  <si>
    <t>ORD-110647</t>
  </si>
  <si>
    <t>ORD-103116</t>
  </si>
  <si>
    <t>ORD-100502</t>
  </si>
  <si>
    <t>CUST-01964</t>
  </si>
  <si>
    <t>ORD-105368</t>
  </si>
  <si>
    <t>ORD-105897</t>
  </si>
  <si>
    <t>ORD-100727</t>
  </si>
  <si>
    <t>ORD-104579</t>
  </si>
  <si>
    <t>ORD-103083</t>
  </si>
  <si>
    <t>ORD-100294</t>
  </si>
  <si>
    <t>ORD-109217</t>
  </si>
  <si>
    <t>ORD-104646</t>
  </si>
  <si>
    <t>ORD-107737</t>
  </si>
  <si>
    <t>ORD-106577</t>
  </si>
  <si>
    <t>CUST-01554</t>
  </si>
  <si>
    <t>ORD-104728</t>
  </si>
  <si>
    <t>ORD-106305</t>
  </si>
  <si>
    <t>CUST-01502</t>
  </si>
  <si>
    <t>ORD-101362</t>
  </si>
  <si>
    <t>ORD-111728</t>
  </si>
  <si>
    <t>CUST-02148</t>
  </si>
  <si>
    <t>ORD-111180</t>
  </si>
  <si>
    <t>CUST-00609</t>
  </si>
  <si>
    <t>ORD-110301</t>
  </si>
  <si>
    <t>ORD-108040</t>
  </si>
  <si>
    <t>CUST-02315</t>
  </si>
  <si>
    <t>ORD-102967</t>
  </si>
  <si>
    <t>CUST-00069</t>
  </si>
  <si>
    <t>ORD-103148</t>
  </si>
  <si>
    <t>ORD-108572</t>
  </si>
  <si>
    <t>CUST-00816</t>
  </si>
  <si>
    <t>ORD-110086</t>
  </si>
  <si>
    <t>ORD-109617</t>
  </si>
  <si>
    <t>ORD-111546</t>
  </si>
  <si>
    <t>CUST-00068</t>
  </si>
  <si>
    <t>ORD-101968</t>
  </si>
  <si>
    <t>ORD-104665</t>
  </si>
  <si>
    <t>CUST-00370</t>
  </si>
  <si>
    <t>ORD-106975</t>
  </si>
  <si>
    <t>ORD-100973</t>
  </si>
  <si>
    <t>ORD-107364</t>
  </si>
  <si>
    <t>ORD-106500</t>
  </si>
  <si>
    <t>ORD-105092</t>
  </si>
  <si>
    <t>ORD-100070</t>
  </si>
  <si>
    <t>CUST-01360</t>
  </si>
  <si>
    <t>ORD-100284</t>
  </si>
  <si>
    <t>CUST-02294</t>
  </si>
  <si>
    <t>ORD-103589</t>
  </si>
  <si>
    <t>ORD-104612</t>
  </si>
  <si>
    <t>ORD-108697</t>
  </si>
  <si>
    <t>ORD-108221</t>
  </si>
  <si>
    <t>CUST-00367</t>
  </si>
  <si>
    <t>ORD-104939</t>
  </si>
  <si>
    <t>ORD-108114</t>
  </si>
  <si>
    <t>ORD-108717</t>
  </si>
  <si>
    <t>CUST-01875</t>
  </si>
  <si>
    <t>ORD-100594</t>
  </si>
  <si>
    <t>ORD-106562</t>
  </si>
  <si>
    <t>ORD-104184</t>
  </si>
  <si>
    <t>ORD-111125</t>
  </si>
  <si>
    <t>ORD-100747</t>
  </si>
  <si>
    <t>CUST-00196</t>
  </si>
  <si>
    <t>ORD-100106</t>
  </si>
  <si>
    <t>ORD-103868</t>
  </si>
  <si>
    <t>CUST-02464</t>
  </si>
  <si>
    <t>ORD-104211</t>
  </si>
  <si>
    <t>CUST-01238</t>
  </si>
  <si>
    <t>ORD-108480</t>
  </si>
  <si>
    <t>ORD-109271</t>
  </si>
  <si>
    <t>CUST-01818</t>
  </si>
  <si>
    <t>ORD-109777</t>
  </si>
  <si>
    <t>ORD-108955</t>
  </si>
  <si>
    <t>ORD-102812</t>
  </si>
  <si>
    <t>ORD-106621</t>
  </si>
  <si>
    <t>ORD-102004</t>
  </si>
  <si>
    <t>ORD-109918</t>
  </si>
  <si>
    <t>ORD-110445</t>
  </si>
  <si>
    <t>ORD-110421</t>
  </si>
  <si>
    <t>ORD-105668</t>
  </si>
  <si>
    <t>CUST-01178</t>
  </si>
  <si>
    <t>ORD-103033</t>
  </si>
  <si>
    <t>ORD-101820</t>
  </si>
  <si>
    <t>ORD-108633</t>
  </si>
  <si>
    <t>CUST-00593</t>
  </si>
  <si>
    <t>ORD-104028</t>
  </si>
  <si>
    <t>ORD-107171</t>
  </si>
  <si>
    <t>ORD-103779</t>
  </si>
  <si>
    <t>CUST-00725</t>
  </si>
  <si>
    <t>ORD-106642</t>
  </si>
  <si>
    <t>ORD-110216</t>
  </si>
  <si>
    <t>CUST-00398</t>
  </si>
  <si>
    <t>ORD-107377</t>
  </si>
  <si>
    <t>CUST-00287</t>
  </si>
  <si>
    <t>ORD-111360</t>
  </si>
  <si>
    <t>CUST-01260</t>
  </si>
  <si>
    <t>ORD-103054</t>
  </si>
  <si>
    <t>CUST-01107</t>
  </si>
  <si>
    <t>ORD-110347</t>
  </si>
  <si>
    <t>ORD-110286</t>
  </si>
  <si>
    <t>ORD-109910</t>
  </si>
  <si>
    <t>CUST-02154</t>
  </si>
  <si>
    <t>ORD-108386</t>
  </si>
  <si>
    <t>ORD-109755</t>
  </si>
  <si>
    <t>CUST-00960</t>
  </si>
  <si>
    <t>ORD-105731</t>
  </si>
  <si>
    <t>ORD-108430</t>
  </si>
  <si>
    <t>ORD-107512</t>
  </si>
  <si>
    <t>CUST-00991</t>
  </si>
  <si>
    <t>ORD-110978</t>
  </si>
  <si>
    <t>ORD-110558</t>
  </si>
  <si>
    <t>CUST-00865</t>
  </si>
  <si>
    <t>ORD-105974</t>
  </si>
  <si>
    <t>ORD-103235</t>
  </si>
  <si>
    <t>CUST-02069</t>
  </si>
  <si>
    <t>ORD-107781</t>
  </si>
  <si>
    <t>ORD-108979</t>
  </si>
  <si>
    <t>ORD-111683</t>
  </si>
  <si>
    <t>ORD-109031</t>
  </si>
  <si>
    <t>ORD-111526</t>
  </si>
  <si>
    <t>ORD-111002</t>
  </si>
  <si>
    <t>ORD-100673</t>
  </si>
  <si>
    <t>CUST-00694</t>
  </si>
  <si>
    <t>ORD-102245</t>
  </si>
  <si>
    <t>ORD-104119</t>
  </si>
  <si>
    <t>CUST-02109</t>
  </si>
  <si>
    <t>ORD-109626</t>
  </si>
  <si>
    <t>ORD-106241</t>
  </si>
  <si>
    <t>ORD-108170</t>
  </si>
  <si>
    <t>ORD-107412</t>
  </si>
  <si>
    <t>ORD-103828</t>
  </si>
  <si>
    <t>ORD-101743</t>
  </si>
  <si>
    <t>CUST-01261</t>
  </si>
  <si>
    <t>ORD-106129</t>
  </si>
  <si>
    <t>ORD-110798</t>
  </si>
  <si>
    <t>ORD-108735</t>
  </si>
  <si>
    <t>ORD-108026</t>
  </si>
  <si>
    <t>ORD-110963</t>
  </si>
  <si>
    <t>ORD-104890</t>
  </si>
  <si>
    <t>ORD-104531</t>
  </si>
  <si>
    <t>ORD-101305</t>
  </si>
  <si>
    <t>ORD-109008</t>
  </si>
  <si>
    <t>CUST-01850</t>
  </si>
  <si>
    <t>ORD-101508</t>
  </si>
  <si>
    <t>ORD-107225</t>
  </si>
  <si>
    <t>ORD-107863</t>
  </si>
  <si>
    <t>ORD-105513</t>
  </si>
  <si>
    <t>ORD-107424</t>
  </si>
  <si>
    <t>CUST-00314</t>
  </si>
  <si>
    <t>ORD-105737</t>
  </si>
  <si>
    <t>ORD-107773</t>
  </si>
  <si>
    <t>CUST-01440</t>
  </si>
  <si>
    <t>ORD-111731</t>
  </si>
  <si>
    <t>ORD-103501</t>
  </si>
  <si>
    <t>ORD-107972</t>
  </si>
  <si>
    <t>ORD-102295</t>
  </si>
  <si>
    <t>CUST-00083</t>
  </si>
  <si>
    <t>ORD-109420</t>
  </si>
  <si>
    <t>CUST-00564</t>
  </si>
  <si>
    <t>ORD-101490</t>
  </si>
  <si>
    <t>ORD-101993</t>
  </si>
  <si>
    <t>ORD-105312</t>
  </si>
  <si>
    <t>ORD-107657</t>
  </si>
  <si>
    <t>ORD-104677</t>
  </si>
  <si>
    <t>ORD-109677</t>
  </si>
  <si>
    <t>ORD-111933</t>
  </si>
  <si>
    <t>ORD-104991</t>
  </si>
  <si>
    <t>ORD-106171</t>
  </si>
  <si>
    <t>ORD-102411</t>
  </si>
  <si>
    <t>ORD-105295</t>
  </si>
  <si>
    <t>ORD-100149</t>
  </si>
  <si>
    <t>ORD-101348</t>
  </si>
  <si>
    <t>ORD-103069</t>
  </si>
  <si>
    <t>ORD-105840</t>
  </si>
  <si>
    <t>CUST-00797</t>
  </si>
  <si>
    <t>ORD-110025</t>
  </si>
  <si>
    <t>ORD-108349</t>
  </si>
  <si>
    <t>ORD-110269</t>
  </si>
  <si>
    <t>ORD-100646</t>
  </si>
  <si>
    <t>ORD-100873</t>
  </si>
  <si>
    <t>ORD-100009</t>
  </si>
  <si>
    <t>CUST-01748</t>
  </si>
  <si>
    <t>ORD-106048</t>
  </si>
  <si>
    <t>ORD-102758</t>
  </si>
  <si>
    <t>CUST-01864</t>
  </si>
  <si>
    <t>ORD-108266</t>
  </si>
  <si>
    <t>ORD-107494</t>
  </si>
  <si>
    <t>ORD-104063</t>
  </si>
  <si>
    <t>ORD-102032</t>
  </si>
  <si>
    <t>ORD-100544</t>
  </si>
  <si>
    <t>ORD-108766</t>
  </si>
  <si>
    <t>CUST-02438</t>
  </si>
  <si>
    <t>ORD-105473</t>
  </si>
  <si>
    <t>CUST-02344</t>
  </si>
  <si>
    <t>ORD-100894</t>
  </si>
  <si>
    <t>ORD-101941</t>
  </si>
  <si>
    <t>ORD-105515</t>
  </si>
  <si>
    <t>ORD-103348</t>
  </si>
  <si>
    <t>ORD-110188</t>
  </si>
  <si>
    <t>ORD-111659</t>
  </si>
  <si>
    <t>ORD-105347</t>
  </si>
  <si>
    <t>ORD-101990</t>
  </si>
  <si>
    <t>ORD-103684</t>
  </si>
  <si>
    <t>CUST-00279</t>
  </si>
  <si>
    <t>ORD-101712</t>
  </si>
  <si>
    <t>ORD-110071</t>
  </si>
  <si>
    <t>ORD-111386</t>
  </si>
  <si>
    <t>ORD-101094</t>
  </si>
  <si>
    <t>CUST-01082</t>
  </si>
  <si>
    <t>ORD-102717</t>
  </si>
  <si>
    <t>CUST-00595</t>
  </si>
  <si>
    <t>ORD-109984</t>
  </si>
  <si>
    <t>ORD-103980</t>
  </si>
  <si>
    <t>CUST-01548</t>
  </si>
  <si>
    <t>ORD-101138</t>
  </si>
  <si>
    <t>CUST-01201</t>
  </si>
  <si>
    <t>ORD-103769</t>
  </si>
  <si>
    <t>ORD-102155</t>
  </si>
  <si>
    <t>CUST-02304</t>
  </si>
  <si>
    <t>ORD-107890</t>
  </si>
  <si>
    <t>ORD-103136</t>
  </si>
  <si>
    <t>ORD-104455</t>
  </si>
  <si>
    <t>ORD-107899</t>
  </si>
  <si>
    <t>CUST-00113</t>
  </si>
  <si>
    <t>ORD-109559</t>
  </si>
  <si>
    <t>ORD-108794</t>
  </si>
  <si>
    <t>ORD-107721</t>
  </si>
  <si>
    <t>CUST-01676</t>
  </si>
  <si>
    <t>ORD-108669</t>
  </si>
  <si>
    <t>ORD-104463</t>
  </si>
  <si>
    <t>ORD-106869</t>
  </si>
  <si>
    <t>ORD-105990</t>
  </si>
  <si>
    <t>ORD-106388</t>
  </si>
  <si>
    <t>CUST-00712</t>
  </si>
  <si>
    <t>ORD-101965</t>
  </si>
  <si>
    <t>ORD-110075</t>
  </si>
  <si>
    <t>ORD-107133</t>
  </si>
  <si>
    <t>ORD-107069</t>
  </si>
  <si>
    <t>CUST-01859</t>
  </si>
  <si>
    <t>ORD-111245</t>
  </si>
  <si>
    <t>ORD-105062</t>
  </si>
  <si>
    <t>ORD-100940</t>
  </si>
  <si>
    <t>CUST-01206</t>
  </si>
  <si>
    <t>ORD-109627</t>
  </si>
  <si>
    <t>ORD-110194</t>
  </si>
  <si>
    <t>ORD-107608</t>
  </si>
  <si>
    <t>ORD-107764</t>
  </si>
  <si>
    <t>CUST-02408</t>
  </si>
  <si>
    <t>ORD-103590</t>
  </si>
  <si>
    <t>ORD-103014</t>
  </si>
  <si>
    <t>ORD-111530</t>
  </si>
  <si>
    <t>CUST-00247</t>
  </si>
  <si>
    <t>ORD-108657</t>
  </si>
  <si>
    <t>ORD-108736</t>
  </si>
  <si>
    <t>ORD-109758</t>
  </si>
  <si>
    <t>ORD-105527</t>
  </si>
  <si>
    <t>ORD-111234</t>
  </si>
  <si>
    <t>ORD-103328</t>
  </si>
  <si>
    <t>ORD-109382</t>
  </si>
  <si>
    <t>CUST-01209</t>
  </si>
  <si>
    <t>ORD-109837</t>
  </si>
  <si>
    <t>ORD-108925</t>
  </si>
  <si>
    <t>ORD-101617</t>
  </si>
  <si>
    <t>CUST-02223</t>
  </si>
  <si>
    <t>ORD-103337</t>
  </si>
  <si>
    <t>CUST-02490</t>
  </si>
  <si>
    <t>ORD-106425</t>
  </si>
  <si>
    <t>ORD-101777</t>
  </si>
  <si>
    <t>CUST-01966</t>
  </si>
  <si>
    <t>ORD-102672</t>
  </si>
  <si>
    <t>CUST-00033</t>
  </si>
  <si>
    <t>ORD-107108</t>
  </si>
  <si>
    <t>ORD-101083</t>
  </si>
  <si>
    <t>ORD-109709</t>
  </si>
  <si>
    <t>ORD-111160</t>
  </si>
  <si>
    <t>CUST-02046</t>
  </si>
  <si>
    <t>ORD-105702</t>
  </si>
  <si>
    <t>ORD-109352</t>
  </si>
  <si>
    <t>ORD-109275</t>
  </si>
  <si>
    <t>CUST-00082</t>
  </si>
  <si>
    <t>ORD-103888</t>
  </si>
  <si>
    <t>ORD-106083</t>
  </si>
  <si>
    <t>CUST-01865</t>
  </si>
  <si>
    <t>ORD-107217</t>
  </si>
  <si>
    <t>CUST-01510</t>
  </si>
  <si>
    <t>ORD-108608</t>
  </si>
  <si>
    <t>CUST-01766</t>
  </si>
  <si>
    <t>ORD-100189</t>
  </si>
  <si>
    <t>ORD-105670</t>
  </si>
  <si>
    <t>ORD-103664</t>
  </si>
  <si>
    <t>ORD-102905</t>
  </si>
  <si>
    <t>ORD-109265</t>
  </si>
  <si>
    <t>ORD-110604</t>
  </si>
  <si>
    <t>ORD-109188</t>
  </si>
  <si>
    <t>CUST-01220</t>
  </si>
  <si>
    <t>ORD-105755</t>
  </si>
  <si>
    <t>ORD-107001</t>
  </si>
  <si>
    <t>ORD-106844</t>
  </si>
  <si>
    <t>CUST-01860</t>
  </si>
  <si>
    <t>ORD-107177</t>
  </si>
  <si>
    <t>CUST-01800</t>
  </si>
  <si>
    <t>ORD-102645</t>
  </si>
  <si>
    <t>ORD-103030</t>
  </si>
  <si>
    <t>CUST-00374</t>
  </si>
  <si>
    <t>ORD-106609</t>
  </si>
  <si>
    <t>ORD-101109</t>
  </si>
  <si>
    <t>CUST-00929</t>
  </si>
  <si>
    <t>ORD-105565</t>
  </si>
  <si>
    <t>ORD-110209</t>
  </si>
  <si>
    <t>CUST-00212</t>
  </si>
  <si>
    <t>ORD-107310</t>
  </si>
  <si>
    <t>CUST-01215</t>
  </si>
  <si>
    <t>ORD-107417</t>
  </si>
  <si>
    <t>ORD-110409</t>
  </si>
  <si>
    <t>CUST-01349</t>
  </si>
  <si>
    <t>ORD-105429</t>
  </si>
  <si>
    <t>ORD-106393</t>
  </si>
  <si>
    <t>ORD-105733</t>
  </si>
  <si>
    <t>CUST-00109</t>
  </si>
  <si>
    <t>ORD-108006</t>
  </si>
  <si>
    <t>ORD-103970</t>
  </si>
  <si>
    <t>ORD-111035</t>
  </si>
  <si>
    <t>CUST-01958</t>
  </si>
  <si>
    <t>ORD-100876</t>
  </si>
  <si>
    <t>ORD-106428</t>
  </si>
  <si>
    <t>ORD-111193</t>
  </si>
  <si>
    <t>ORD-103487</t>
  </si>
  <si>
    <t>ORD-103109</t>
  </si>
  <si>
    <t>CUST-01724</t>
  </si>
  <si>
    <t>ORD-107867</t>
  </si>
  <si>
    <t>CUST-00711</t>
  </si>
  <si>
    <t>ORD-107302</t>
  </si>
  <si>
    <t>ORD-100891</t>
  </si>
  <si>
    <t>CUST-00717</t>
  </si>
  <si>
    <t>ORD-108545</t>
  </si>
  <si>
    <t>ORD-111609</t>
  </si>
  <si>
    <t>CUST-01913</t>
  </si>
  <si>
    <t>ORD-106405</t>
  </si>
  <si>
    <t>ORD-104495</t>
  </si>
  <si>
    <t>CUST-00093</t>
  </si>
  <si>
    <t>ORD-103017</t>
  </si>
  <si>
    <t>ORD-101377</t>
  </si>
  <si>
    <t>ORD-109720</t>
  </si>
  <si>
    <t>ORD-106079</t>
  </si>
  <si>
    <t>CUST-01001</t>
  </si>
  <si>
    <t>ORD-105751</t>
  </si>
  <si>
    <t>ORD-108405</t>
  </si>
  <si>
    <t>ORD-109912</t>
  </si>
  <si>
    <t>CUST-01862</t>
  </si>
  <si>
    <t>ORD-106278</t>
  </si>
  <si>
    <t>CUST-00079</t>
  </si>
  <si>
    <t>ORD-100603</t>
  </si>
  <si>
    <t>CUST-00475</t>
  </si>
  <si>
    <t>ORD-104564</t>
  </si>
  <si>
    <t>CUST-01651</t>
  </si>
  <si>
    <t>ORD-106508</t>
  </si>
  <si>
    <t>ORD-110371</t>
  </si>
  <si>
    <t>ORD-101901</t>
  </si>
  <si>
    <t>ORD-109098</t>
  </si>
  <si>
    <t>ORD-108538</t>
  </si>
  <si>
    <t>ORD-101225</t>
  </si>
  <si>
    <t>ORD-103332</t>
  </si>
  <si>
    <t>ORD-111463</t>
  </si>
  <si>
    <t>ORD-103996</t>
  </si>
  <si>
    <t>CUST-02298</t>
  </si>
  <si>
    <t>ORD-102582</t>
  </si>
  <si>
    <t>ORD-103038</t>
  </si>
  <si>
    <t>CUST-00563</t>
  </si>
  <si>
    <t>ORD-102561</t>
  </si>
  <si>
    <t>CUST-00286</t>
  </si>
  <si>
    <t>ORD-103311</t>
  </si>
  <si>
    <t>ORD-106542</t>
  </si>
  <si>
    <t>ORD-108427</t>
  </si>
  <si>
    <t>CUST-02030</t>
  </si>
  <si>
    <t>ORD-109133</t>
  </si>
  <si>
    <t>ORD-102415</t>
  </si>
  <si>
    <t>ORD-103719</t>
  </si>
  <si>
    <t>ORD-103939</t>
  </si>
  <si>
    <t>ORD-104645</t>
  </si>
  <si>
    <t>ORD-111648</t>
  </si>
  <si>
    <t>CUST-01632</t>
  </si>
  <si>
    <t>ORD-100274</t>
  </si>
  <si>
    <t>ORD-108001</t>
  </si>
  <si>
    <t>ORD-100026</t>
  </si>
  <si>
    <t>CUST-01304</t>
  </si>
  <si>
    <t>ORD-107119</t>
  </si>
  <si>
    <t>CUST-00715</t>
  </si>
  <si>
    <t>ORD-109135</t>
  </si>
  <si>
    <t>ORD-105767</t>
  </si>
  <si>
    <t>CUST-01403</t>
  </si>
  <si>
    <t>ORD-108276</t>
  </si>
  <si>
    <t>ORD-103085</t>
  </si>
  <si>
    <t>CUST-02052</t>
  </si>
  <si>
    <t>ORD-100836</t>
  </si>
  <si>
    <t>ORD-101498</t>
  </si>
  <si>
    <t>ORD-110474</t>
  </si>
  <si>
    <t>CUST-01039</t>
  </si>
  <si>
    <t>ORD-110995</t>
  </si>
  <si>
    <t>CUST-00520</t>
  </si>
  <si>
    <t>ORD-109682</t>
  </si>
  <si>
    <t>ORD-103326</t>
  </si>
  <si>
    <t>CUST-01099</t>
  </si>
  <si>
    <t>ORD-108855</t>
  </si>
  <si>
    <t>ORD-104095</t>
  </si>
  <si>
    <t>ORD-106560</t>
  </si>
  <si>
    <t>ORD-111065</t>
  </si>
  <si>
    <t>ORD-101184</t>
  </si>
  <si>
    <t>CUST-01494</t>
  </si>
  <si>
    <t>ORD-111912</t>
  </si>
  <si>
    <t>CUST-01813</t>
  </si>
  <si>
    <t>ORD-108985</t>
  </si>
  <si>
    <t>ORD-100900</t>
  </si>
  <si>
    <t>CUST-01868</t>
  </si>
  <si>
    <t>ORD-101969</t>
  </si>
  <si>
    <t>ORD-100492</t>
  </si>
  <si>
    <t>ORD-111225</t>
  </si>
  <si>
    <t>ORD-100957</t>
  </si>
  <si>
    <t>ORD-107960</t>
  </si>
  <si>
    <t>CUST-02483</t>
  </si>
  <si>
    <t>ORD-101937</t>
  </si>
  <si>
    <t>CUST-01121</t>
  </si>
  <si>
    <t>ORD-105376</t>
  </si>
  <si>
    <t>CUST-01529</t>
  </si>
  <si>
    <t>ORD-103876</t>
  </si>
  <si>
    <t>ORD-101561</t>
  </si>
  <si>
    <t>CUST-01657</t>
  </si>
  <si>
    <t>ORD-101528</t>
  </si>
  <si>
    <t>CUST-00573</t>
  </si>
  <si>
    <t>ORD-103521</t>
  </si>
  <si>
    <t>CUST-00111</t>
  </si>
  <si>
    <t>ORD-106311</t>
  </si>
  <si>
    <t>CUST-02028</t>
  </si>
  <si>
    <t>ORD-105610</t>
  </si>
  <si>
    <t>ORD-108937</t>
  </si>
  <si>
    <t>ORD-102923</t>
  </si>
  <si>
    <t>CUST-02313</t>
  </si>
  <si>
    <t>ORD-102736</t>
  </si>
  <si>
    <t>ORD-111317</t>
  </si>
  <si>
    <t>ORD-111224</t>
  </si>
  <si>
    <t>ORD-110204</t>
  </si>
  <si>
    <t>ORD-108915</t>
  </si>
  <si>
    <t>ORD-104804</t>
  </si>
  <si>
    <t>ORD-103425</t>
  </si>
  <si>
    <t>CUST-01960</t>
  </si>
  <si>
    <t>ORD-107931</t>
  </si>
  <si>
    <t>ORD-101192</t>
  </si>
  <si>
    <t>ORD-103937</t>
  </si>
  <si>
    <t>ORD-110040</t>
  </si>
  <si>
    <t>ORD-107267</t>
  </si>
  <si>
    <t>ORD-111944</t>
  </si>
  <si>
    <t>CUST-01394</t>
  </si>
  <si>
    <t>ORD-110884</t>
  </si>
  <si>
    <t>ORD-100905</t>
  </si>
  <si>
    <t>ORD-111586</t>
  </si>
  <si>
    <t>CUST-01205</t>
  </si>
  <si>
    <t>ORD-101173</t>
  </si>
  <si>
    <t>ORD-109139</t>
  </si>
  <si>
    <t>ORD-111042</t>
  </si>
  <si>
    <t>ORD-108534</t>
  </si>
  <si>
    <t>ORD-106822</t>
  </si>
  <si>
    <t>ORD-105458</t>
  </si>
  <si>
    <t>ORD-107957</t>
  </si>
  <si>
    <t>ORD-105523</t>
  </si>
  <si>
    <t>ORD-102281</t>
  </si>
  <si>
    <t>ORD-109545</t>
  </si>
  <si>
    <t>ORD-108607</t>
  </si>
  <si>
    <t>ORD-111951</t>
  </si>
  <si>
    <t>CUST-01847</t>
  </si>
  <si>
    <t>ORD-102572</t>
  </si>
  <si>
    <t>ORD-104042</t>
  </si>
  <si>
    <t>ORD-111535</t>
  </si>
  <si>
    <t>ORD-108591</t>
  </si>
  <si>
    <t>ORD-101323</t>
  </si>
  <si>
    <t>CUST-02012</t>
  </si>
  <si>
    <t>ORD-102445</t>
  </si>
  <si>
    <t>CUST-01491</t>
  </si>
  <si>
    <t>ORD-102250</t>
  </si>
  <si>
    <t>ORD-105154</t>
  </si>
  <si>
    <t>ORD-102073</t>
  </si>
  <si>
    <t>ORD-100582</t>
  </si>
  <si>
    <t>ORD-105022</t>
  </si>
  <si>
    <t>ORD-103000</t>
  </si>
  <si>
    <t>ORD-102340</t>
  </si>
  <si>
    <t>CUST-01351</t>
  </si>
  <si>
    <t>ORD-103447</t>
  </si>
  <si>
    <t>ORD-105281</t>
  </si>
  <si>
    <t>ORD-102999</t>
  </si>
  <si>
    <t>CUST-01343</t>
  </si>
  <si>
    <t>ORD-100566</t>
  </si>
  <si>
    <t>ORD-107630</t>
  </si>
  <si>
    <t>ORD-107664</t>
  </si>
  <si>
    <t>ORD-106279</t>
  </si>
  <si>
    <t>ORD-103672</t>
  </si>
  <si>
    <t>ORD-100457</t>
  </si>
  <si>
    <t>CUST-00868</t>
  </si>
  <si>
    <t>ORD-106360</t>
  </si>
  <si>
    <t>ORD-100114</t>
  </si>
  <si>
    <t>ORD-102490</t>
  </si>
  <si>
    <t>ORD-109885</t>
  </si>
  <si>
    <t>ORD-103568</t>
  </si>
  <si>
    <t>ORD-104275</t>
  </si>
  <si>
    <t>ORD-103495</t>
  </si>
  <si>
    <t>ORD-107359</t>
  </si>
  <si>
    <t>CUST-00592</t>
  </si>
  <si>
    <t>ORD-110366</t>
  </si>
  <si>
    <t>ORD-107092</t>
  </si>
  <si>
    <t>ORD-102171</t>
  </si>
  <si>
    <t>Dec</t>
  </si>
  <si>
    <t>CUST-00803</t>
  </si>
  <si>
    <t>ORD-104295</t>
  </si>
  <si>
    <t>CUST-01515</t>
  </si>
  <si>
    <t>ORD-105286</t>
  </si>
  <si>
    <t>CUST-00062</t>
  </si>
  <si>
    <t>ORD-109443</t>
  </si>
  <si>
    <t>ORD-111655</t>
  </si>
  <si>
    <t>ORD-107914</t>
  </si>
  <si>
    <t>ORD-100288</t>
  </si>
  <si>
    <t>ORD-106353</t>
  </si>
  <si>
    <t>ORD-107403</t>
  </si>
  <si>
    <t>ORD-106725</t>
  </si>
  <si>
    <t>ORD-106977</t>
  </si>
  <si>
    <t>ORD-110117</t>
  </si>
  <si>
    <t>CUST-01052</t>
  </si>
  <si>
    <t>ORD-109232</t>
  </si>
  <si>
    <t>ORD-105528</t>
  </si>
  <si>
    <t>CUST-01100</t>
  </si>
  <si>
    <t>ORD-102141</t>
  </si>
  <si>
    <t>ORD-111204</t>
  </si>
  <si>
    <t>CUST-02253</t>
  </si>
  <si>
    <t>ORD-108080</t>
  </si>
  <si>
    <t>ORD-100652</t>
  </si>
  <si>
    <t>ORD-105778</t>
  </si>
  <si>
    <t>CUST-01912</t>
  </si>
  <si>
    <t>ORD-103673</t>
  </si>
  <si>
    <t>ORD-110819</t>
  </si>
  <si>
    <t>ORD-108321</t>
  </si>
  <si>
    <t>CUST-00622</t>
  </si>
  <si>
    <t>ORD-110838</t>
  </si>
  <si>
    <t>ORD-102182</t>
  </si>
  <si>
    <t>CUST-00137</t>
  </si>
  <si>
    <t>ORD-102256</t>
  </si>
  <si>
    <t>CUST-00970</t>
  </si>
  <si>
    <t>ORD-103640</t>
  </si>
  <si>
    <t>CUST-01553</t>
  </si>
  <si>
    <t>ORD-100201</t>
  </si>
  <si>
    <t>ORD-100029</t>
  </si>
  <si>
    <t>ORD-111241</t>
  </si>
  <si>
    <t>ORD-110276</t>
  </si>
  <si>
    <t>CUST-00147</t>
  </si>
  <si>
    <t>ORD-104400</t>
  </si>
  <si>
    <t>ORD-107564</t>
  </si>
  <si>
    <t>CUST-02384</t>
  </si>
  <si>
    <t>ORD-100452</t>
  </si>
  <si>
    <t>ORD-105904</t>
  </si>
  <si>
    <t>ORD-105255</t>
  </si>
  <si>
    <t>CUST-00502</t>
  </si>
  <si>
    <t>ORD-108436</t>
  </si>
  <si>
    <t>ORD-100344</t>
  </si>
  <si>
    <t>ORD-102532</t>
  </si>
  <si>
    <t>ORD-101964</t>
  </si>
  <si>
    <t>ORD-105084</t>
  </si>
  <si>
    <t>ORD-108467</t>
  </si>
  <si>
    <t>ORD-100351</t>
  </si>
  <si>
    <t>CUST-02378</t>
  </si>
  <si>
    <t>ORD-102826</t>
  </si>
  <si>
    <t>CUST-00536</t>
  </si>
  <si>
    <t>ORD-102862</t>
  </si>
  <si>
    <t>ORD-105164</t>
  </si>
  <si>
    <t>CUST-00172</t>
  </si>
  <si>
    <t>ORD-107731</t>
  </si>
  <si>
    <t>CUST-00471</t>
  </si>
  <si>
    <t>ORD-107095</t>
  </si>
  <si>
    <t>ORD-111153</t>
  </si>
  <si>
    <t>ORD-104508</t>
  </si>
  <si>
    <t>ORD-105285</t>
  </si>
  <si>
    <t>ORD-100621</t>
  </si>
  <si>
    <t>ORD-108593</t>
  </si>
  <si>
    <t>ORD-111349</t>
  </si>
  <si>
    <t>ORD-107252</t>
  </si>
  <si>
    <t>ORD-108089</t>
  </si>
  <si>
    <t>CUST-01409</t>
  </si>
  <si>
    <t>ORD-102833</t>
  </si>
  <si>
    <t>ORD-109134</t>
  </si>
  <si>
    <t>ORD-100109</t>
  </si>
  <si>
    <t>ORD-105883</t>
  </si>
  <si>
    <t>ORD-108694</t>
  </si>
  <si>
    <t>ORD-109651</t>
  </si>
  <si>
    <t>CUST-02077</t>
  </si>
  <si>
    <t>ORD-100431</t>
  </si>
  <si>
    <t>ORD-106760</t>
  </si>
  <si>
    <t>ORD-106728</t>
  </si>
  <si>
    <t>ORD-105079</t>
  </si>
  <si>
    <t>ORD-102563</t>
  </si>
  <si>
    <t>ORD-102455</t>
  </si>
  <si>
    <t>ORD-110852</t>
  </si>
  <si>
    <t>ORD-100634</t>
  </si>
  <si>
    <t>ORD-109329</t>
  </si>
  <si>
    <t>ORD-104162</t>
  </si>
  <si>
    <t>ORD-103572</t>
  </si>
  <si>
    <t>ORD-107209</t>
  </si>
  <si>
    <t>ORD-104470</t>
  </si>
  <si>
    <t>ORD-110644</t>
  </si>
  <si>
    <t>ORD-109391</t>
  </si>
  <si>
    <t>ORD-102985</t>
  </si>
  <si>
    <t>CUST-00349</t>
  </si>
  <si>
    <t>ORD-107481</t>
  </si>
  <si>
    <t>ORD-101491</t>
  </si>
  <si>
    <t>ORD-106996</t>
  </si>
  <si>
    <t>ORD-110681</t>
  </si>
  <si>
    <t>ORD-106094</t>
  </si>
  <si>
    <t>ORD-104785</t>
  </si>
  <si>
    <t>ORD-103018</t>
  </si>
  <si>
    <t>CUST-02288</t>
  </si>
  <si>
    <t>ORD-105636</t>
  </si>
  <si>
    <t>ORD-108975</t>
  </si>
  <si>
    <t>ORD-101134</t>
  </si>
  <si>
    <t>ORD-111538</t>
  </si>
  <si>
    <t>ORD-109615</t>
  </si>
  <si>
    <t>ORD-106740</t>
  </si>
  <si>
    <t>ORD-107353</t>
  </si>
  <si>
    <t>ORD-106724</t>
  </si>
  <si>
    <t>CUST-01717</t>
  </si>
  <si>
    <t>ORD-109835</t>
  </si>
  <si>
    <t>CUST-01175</t>
  </si>
  <si>
    <t>ORD-103465</t>
  </si>
  <si>
    <t>ORD-105317</t>
  </si>
  <si>
    <t>ORD-101815</t>
  </si>
  <si>
    <t>CUST-01641</t>
  </si>
  <si>
    <t>ORD-108537</t>
  </si>
  <si>
    <t>ORD-102640</t>
  </si>
  <si>
    <t>ORD-110676</t>
  </si>
  <si>
    <t>CUST-00812</t>
  </si>
  <si>
    <t>ORD-102059</t>
  </si>
  <si>
    <t>ORD-109599</t>
  </si>
  <si>
    <t>ORD-100253</t>
  </si>
  <si>
    <t>ORD-110401</t>
  </si>
  <si>
    <t>ORD-107395</t>
  </si>
  <si>
    <t>ORD-104526</t>
  </si>
  <si>
    <t>ORD-106304</t>
  </si>
  <si>
    <t>ORD-106715</t>
  </si>
  <si>
    <t>ORD-101034</t>
  </si>
  <si>
    <t>CUST-02024</t>
  </si>
  <si>
    <t>ORD-104467</t>
  </si>
  <si>
    <t>ORD-108599</t>
  </si>
  <si>
    <t>ORD-102398</t>
  </si>
  <si>
    <t>CUST-01250</t>
  </si>
  <si>
    <t>ORD-108140</t>
  </si>
  <si>
    <t>ORD-102976</t>
  </si>
  <si>
    <t>ORD-102389</t>
  </si>
  <si>
    <t>ORD-102798</t>
  </si>
  <si>
    <t>ORD-100929</t>
  </si>
  <si>
    <t>CUST-02324</t>
  </si>
  <si>
    <t>ORD-109061</t>
  </si>
  <si>
    <t>CUST-00388</t>
  </si>
  <si>
    <t>ORD-103146</t>
  </si>
  <si>
    <t>ORD-103728</t>
  </si>
  <si>
    <t>ORD-105939</t>
  </si>
  <si>
    <t>ORD-104786</t>
  </si>
  <si>
    <t>ORD-111096</t>
  </si>
  <si>
    <t>ORD-108474</t>
  </si>
  <si>
    <t>ORD-108104</t>
  </si>
  <si>
    <t>ORD-100661</t>
  </si>
  <si>
    <t>CUST-02084</t>
  </si>
  <si>
    <t>ORD-109234</t>
  </si>
  <si>
    <t>ORD-111815</t>
  </si>
  <si>
    <t>ORD-108149</t>
  </si>
  <si>
    <t>ORD-109473</t>
  </si>
  <si>
    <t>CUST-01574</t>
  </si>
  <si>
    <t>ORD-110378</t>
  </si>
  <si>
    <t>ORD-104006</t>
  </si>
  <si>
    <t>CUST-01629</t>
  </si>
  <si>
    <t>ORD-100075</t>
  </si>
  <si>
    <t>ORD-108162</t>
  </si>
  <si>
    <t>ORD-102720</t>
  </si>
  <si>
    <t>ORD-110586</t>
  </si>
  <si>
    <t>ORD-109241</t>
  </si>
  <si>
    <t>ORD-108676</t>
  </si>
  <si>
    <t>ORD-105231</t>
  </si>
  <si>
    <t>CUST-02006</t>
  </si>
  <si>
    <t>ORD-102963</t>
  </si>
  <si>
    <t>ORD-108085</t>
  </si>
  <si>
    <t>CUST-01786</t>
  </si>
  <si>
    <t>ORD-109909</t>
  </si>
  <si>
    <t>ORD-109398</t>
  </si>
  <si>
    <t>CUST-01133</t>
  </si>
  <si>
    <t>ORD-111790</t>
  </si>
  <si>
    <t>ORD-105415</t>
  </si>
  <si>
    <t>CUST-01313</t>
  </si>
  <si>
    <t>ORD-102173</t>
  </si>
  <si>
    <t>ORD-105664</t>
  </si>
  <si>
    <t>ORD-101234</t>
  </si>
  <si>
    <t>CUST-01105</t>
  </si>
  <si>
    <t>ORD-110808</t>
  </si>
  <si>
    <t>CUST-00798</t>
  </si>
  <si>
    <t>ORD-111704</t>
  </si>
  <si>
    <t>ORD-106879</t>
  </si>
  <si>
    <t>ORD-104748</t>
  </si>
  <si>
    <t>ORD-109446</t>
  </si>
  <si>
    <t>ORD-109070</t>
  </si>
  <si>
    <t>ORD-104927</t>
  </si>
  <si>
    <t>ORD-110771</t>
  </si>
  <si>
    <t>ORD-110002</t>
  </si>
  <si>
    <t>CUST-02119</t>
  </si>
  <si>
    <t>ORD-106684</t>
  </si>
  <si>
    <t>ORD-103124</t>
  </si>
  <si>
    <t>ORD-111073</t>
  </si>
  <si>
    <t>CUST-00914</t>
  </si>
  <si>
    <t>ORD-105494</t>
  </si>
  <si>
    <t>ORD-103603</t>
  </si>
  <si>
    <t>ORD-100881</t>
  </si>
  <si>
    <t>ORD-109366</t>
  </si>
  <si>
    <t>ORD-100234</t>
  </si>
  <si>
    <t>ORD-102674</t>
  </si>
  <si>
    <t>ORD-100381</t>
  </si>
  <si>
    <t>ORD-100861</t>
  </si>
  <si>
    <t>CUST-01576</t>
  </si>
  <si>
    <t>ORD-102268</t>
  </si>
  <si>
    <t>ORD-111558</t>
  </si>
  <si>
    <t>ORD-109952</t>
  </si>
  <si>
    <t>ORD-104025</t>
  </si>
  <si>
    <t>ORD-101794</t>
  </si>
  <si>
    <t>ORD-105446</t>
  </si>
  <si>
    <t>ORD-100215</t>
  </si>
  <si>
    <t>ORD-104085</t>
  </si>
  <si>
    <t>ORD-111456</t>
  </si>
  <si>
    <t>ORD-109807</t>
  </si>
  <si>
    <t>CUST-01086</t>
  </si>
  <si>
    <t>ORD-108433</t>
  </si>
  <si>
    <t>CUST-00316</t>
  </si>
  <si>
    <t>ORD-106624</t>
  </si>
  <si>
    <t>ORD-108183</t>
  </si>
  <si>
    <t>ORD-101035</t>
  </si>
  <si>
    <t>ORD-102327</t>
  </si>
  <si>
    <t>ORD-111745</t>
  </si>
  <si>
    <t>ORD-108959</t>
  </si>
  <si>
    <t>CUST-00574</t>
  </si>
  <si>
    <t>ORD-102497</t>
  </si>
  <si>
    <t>CUST-01711</t>
  </si>
  <si>
    <t>ORD-111860</t>
  </si>
  <si>
    <t>CUST-02013</t>
  </si>
  <si>
    <t>ORD-110441</t>
  </si>
  <si>
    <t>ORD-105665</t>
  </si>
  <si>
    <t>ORD-102630</t>
  </si>
  <si>
    <t>CUST-02269</t>
  </si>
  <si>
    <t>ORD-111889</t>
  </si>
  <si>
    <t>ORD-111405</t>
  </si>
  <si>
    <t>ORD-109854</t>
  </si>
  <si>
    <t>ORD-101781</t>
  </si>
  <si>
    <t>CUST-01535</t>
  </si>
  <si>
    <t>ORD-107818</t>
  </si>
  <si>
    <t>CUST-02271</t>
  </si>
  <si>
    <t>ORD-102530</t>
  </si>
  <si>
    <t>ORD-104069</t>
  </si>
  <si>
    <t>CUST-01265</t>
  </si>
  <si>
    <t>ORD-104093</t>
  </si>
  <si>
    <t>ORD-106664</t>
  </si>
  <si>
    <t>ORD-105237</t>
  </si>
  <si>
    <t>ORD-110537</t>
  </si>
  <si>
    <t>ORD-110650</t>
  </si>
  <si>
    <t>ORD-110513</t>
  </si>
  <si>
    <t>ORD-104862</t>
  </si>
  <si>
    <t>ORD-106152</t>
  </si>
  <si>
    <t>ORD-104260</t>
  </si>
  <si>
    <t>ORD-101843</t>
  </si>
  <si>
    <t>CUST-00139</t>
  </si>
  <si>
    <t>ORD-102907</t>
  </si>
  <si>
    <t>CUST-01513</t>
  </si>
  <si>
    <t>ORD-104361</t>
  </si>
  <si>
    <t>ORD-109399</t>
  </si>
  <si>
    <t>CUST-02025</t>
  </si>
  <si>
    <t>ORD-109400</t>
  </si>
  <si>
    <t>ORD-109652</t>
  </si>
  <si>
    <t>CUST-01113</t>
  </si>
  <si>
    <t>ORD-103983</t>
  </si>
  <si>
    <t>CUST-01757</t>
  </si>
  <si>
    <t>ORD-100932</t>
  </si>
  <si>
    <t>ORD-103025</t>
  </si>
  <si>
    <t>ORD-102193</t>
  </si>
  <si>
    <t>ORD-100986</t>
  </si>
  <si>
    <t>ORD-107272</t>
  </si>
  <si>
    <t>ORD-111852</t>
  </si>
  <si>
    <t>ORD-109344</t>
  </si>
  <si>
    <t>ORD-110463</t>
  </si>
  <si>
    <t>CUST-02033</t>
  </si>
  <si>
    <t>ORD-103765</t>
  </si>
  <si>
    <t>ORD-104758</t>
  </si>
  <si>
    <t>ORD-104759</t>
  </si>
  <si>
    <t>ORD-109231</t>
  </si>
  <si>
    <t>ORD-101768</t>
  </si>
  <si>
    <t>ORD-102605</t>
  </si>
  <si>
    <t>ORD-105765</t>
  </si>
  <si>
    <t>ORD-102680</t>
  </si>
  <si>
    <t>ORD-106456</t>
  </si>
  <si>
    <t>ORD-103498</t>
  </si>
  <si>
    <t>ORD-104648</t>
  </si>
  <si>
    <t>CUST-01151</t>
  </si>
  <si>
    <t>ORD-111624</t>
  </si>
  <si>
    <t>ORD-102522</t>
  </si>
  <si>
    <t>ORD-106929</t>
  </si>
  <si>
    <t>ORD-101939</t>
  </si>
  <si>
    <t>ORD-102487</t>
  </si>
  <si>
    <t>ORD-108280</t>
  </si>
  <si>
    <t>CUST-00926</t>
  </si>
  <si>
    <t>ORD-108138</t>
  </si>
  <si>
    <t>ORD-105120</t>
  </si>
  <si>
    <t>ORD-110741</t>
  </si>
  <si>
    <t>ORD-111039</t>
  </si>
  <si>
    <t>ORD-102191</t>
  </si>
  <si>
    <t>ORD-111240</t>
  </si>
  <si>
    <t>ORD-101153</t>
  </si>
  <si>
    <t>ORD-102194</t>
  </si>
  <si>
    <t>ORD-110949</t>
  </si>
  <si>
    <t>ORD-110156</t>
  </si>
  <si>
    <t>ORD-100706</t>
  </si>
  <si>
    <t>ORD-103730</t>
  </si>
  <si>
    <t>ORD-106092</t>
  </si>
  <si>
    <t>ORD-103127</t>
  </si>
  <si>
    <t>ORD-108971</t>
  </si>
  <si>
    <t>CUST-01022</t>
  </si>
  <si>
    <t>ORD-104839</t>
  </si>
  <si>
    <t>ORD-100108</t>
  </si>
  <si>
    <t>ORD-107241</t>
  </si>
  <si>
    <t>ORD-105185</t>
  </si>
  <si>
    <t>ORD-107708</t>
  </si>
  <si>
    <t>CUST-00085</t>
  </si>
  <si>
    <t>ORD-109346</t>
  </si>
  <si>
    <t>CUST-00853</t>
  </si>
  <si>
    <t>ORD-109368</t>
  </si>
  <si>
    <t>ORD-106126</t>
  </si>
  <si>
    <t>ORD-108790</t>
  </si>
  <si>
    <t>ORD-105298</t>
  </si>
  <si>
    <t>ORD-107815</t>
  </si>
  <si>
    <t>CUST-01782</t>
  </si>
  <si>
    <t>ORD-101616</t>
  </si>
  <si>
    <t>ORD-102690</t>
  </si>
  <si>
    <t>ORD-106668</t>
  </si>
  <si>
    <t>ORD-102410</t>
  </si>
  <si>
    <t>ORD-107713</t>
  </si>
  <si>
    <t>CUST-02205</t>
  </si>
  <si>
    <t>ORD-107188</t>
  </si>
  <si>
    <t>ORD-105680</t>
  </si>
  <si>
    <t>ORD-103513</t>
  </si>
  <si>
    <t>ORD-104583</t>
  </si>
  <si>
    <t>ORD-104995</t>
  </si>
  <si>
    <t>CUST-01525</t>
  </si>
  <si>
    <t>ORD-106233</t>
  </si>
  <si>
    <t>ORD-106950</t>
  </si>
  <si>
    <t>ORD-103800</t>
  </si>
  <si>
    <t>CUST-02117</t>
  </si>
  <si>
    <t>ORD-107277</t>
  </si>
  <si>
    <t>CUST-00341</t>
  </si>
  <si>
    <t>ORD-106556</t>
  </si>
  <si>
    <t>CUST-02063</t>
  </si>
  <si>
    <t>ORD-111226</t>
  </si>
  <si>
    <t>ORD-102884</t>
  </si>
  <si>
    <t>ORD-101687</t>
  </si>
  <si>
    <t>ORD-106756</t>
  </si>
  <si>
    <t>ORD-110840</t>
  </si>
  <si>
    <t>ORD-101640</t>
  </si>
  <si>
    <t>CUST-02341</t>
  </si>
  <si>
    <t>ORD-100001</t>
  </si>
  <si>
    <t>ORD-107381</t>
  </si>
  <si>
    <t>ORD-105682</t>
  </si>
  <si>
    <t>ORD-105165</t>
  </si>
  <si>
    <t>ORD-105234</t>
  </si>
  <si>
    <t>ORD-106830</t>
  </si>
  <si>
    <t>ORD-102148</t>
  </si>
  <si>
    <t>ORD-108111</t>
  </si>
  <si>
    <t>ORD-106717</t>
  </si>
  <si>
    <t>ORD-102874</t>
  </si>
  <si>
    <t>ORD-110038</t>
  </si>
  <si>
    <t>ORD-109899</t>
  </si>
  <si>
    <t>ORD-102873</t>
  </si>
  <si>
    <t>ORD-109218</t>
  </si>
  <si>
    <t>ORD-108909</t>
  </si>
  <si>
    <t>ORD-105444</t>
  </si>
  <si>
    <t>CUST-00195</t>
  </si>
  <si>
    <t>ORD-104546</t>
  </si>
  <si>
    <t>ORD-102180</t>
  </si>
  <si>
    <t>ORD-111380</t>
  </si>
  <si>
    <t>ORD-104144</t>
  </si>
  <si>
    <t>ORD-111697</t>
  </si>
  <si>
    <t>ORD-102341</t>
  </si>
  <si>
    <t>ORD-104498</t>
  </si>
  <si>
    <t>ORD-108173</t>
  </si>
  <si>
    <t>ORD-103931</t>
  </si>
  <si>
    <t>ORD-108076</t>
  </si>
  <si>
    <t>ORD-102145</t>
  </si>
  <si>
    <t>ORD-101875</t>
  </si>
  <si>
    <t>ORD-110167</t>
  </si>
  <si>
    <t>CUST-01393</t>
  </si>
  <si>
    <t>ORD-109712</t>
  </si>
  <si>
    <t>ORD-102977</t>
  </si>
  <si>
    <t>ORD-103525</t>
  </si>
  <si>
    <t>ORD-109629</t>
  </si>
  <si>
    <t>CUST-01930</t>
  </si>
  <si>
    <t>ORD-111740</t>
  </si>
  <si>
    <t>ORD-101622</t>
  </si>
  <si>
    <t>ORD-101695</t>
  </si>
  <si>
    <t>ORD-106036</t>
  </si>
  <si>
    <t>ORD-108988</t>
  </si>
  <si>
    <t>ORD-107653</t>
  </si>
  <si>
    <t>ORD-101401</t>
  </si>
  <si>
    <t>ORD-104742</t>
  </si>
  <si>
    <t>CUST-02244</t>
  </si>
  <si>
    <t>ORD-103155</t>
  </si>
  <si>
    <t>CUST-00619</t>
  </si>
  <si>
    <t>ORD-106574</t>
  </si>
  <si>
    <t>CUST-00315</t>
  </si>
  <si>
    <t>ORD-111707</t>
  </si>
  <si>
    <t>ORD-103872</t>
  </si>
  <si>
    <t>ORD-109214</t>
  </si>
  <si>
    <t>ORD-106039</t>
  </si>
  <si>
    <t>CUST-00372</t>
  </si>
  <si>
    <t>ORD-103899</t>
  </si>
  <si>
    <t>CUST-00329</t>
  </si>
  <si>
    <t>ORD-104185</t>
  </si>
  <si>
    <t>ORD-111422</t>
  </si>
  <si>
    <t>ORD-111465</t>
  </si>
  <si>
    <t>ORD-101492</t>
  </si>
  <si>
    <t>ORD-104868</t>
  </si>
  <si>
    <t>CUST-00749</t>
  </si>
  <si>
    <t>ORD-111962</t>
  </si>
  <si>
    <t>ORD-110523</t>
  </si>
  <si>
    <t>ORD-106648</t>
  </si>
  <si>
    <t>ORD-107392</t>
  </si>
  <si>
    <t>ORD-108390</t>
  </si>
  <si>
    <t>ORD-109235</t>
  </si>
  <si>
    <t>CUST-02189</t>
  </si>
  <si>
    <t>ORD-111994</t>
  </si>
  <si>
    <t>ORD-110274</t>
  </si>
  <si>
    <t>ORD-108393</t>
  </si>
  <si>
    <t>ORD-111641</t>
  </si>
  <si>
    <t>ORD-104793</t>
  </si>
  <si>
    <t>ORD-105469</t>
  </si>
  <si>
    <t>ORD-110233</t>
  </si>
  <si>
    <t>ORD-106904</t>
  </si>
  <si>
    <t>CUST-01463</t>
  </si>
  <si>
    <t>ORD-111784</t>
  </si>
  <si>
    <t>CUST-01079</t>
  </si>
  <si>
    <t>ORD-105115</t>
  </si>
  <si>
    <t>ORD-102962</t>
  </si>
  <si>
    <t>CUST-02443</t>
  </si>
  <si>
    <t>ORD-100467</t>
  </si>
  <si>
    <t>ORD-105660</t>
  </si>
  <si>
    <t>ORD-108747</t>
  </si>
  <si>
    <t>CUST-01951</t>
  </si>
  <si>
    <t>ORD-105921</t>
  </si>
  <si>
    <t>ORD-111927</t>
  </si>
  <si>
    <t>CUST-01217</t>
  </si>
  <si>
    <t>ORD-108466</t>
  </si>
  <si>
    <t>ORD-102288</t>
  </si>
  <si>
    <t>ORD-111120</t>
  </si>
  <si>
    <t>ORD-105386</t>
  </si>
  <si>
    <t>ORD-107053</t>
  </si>
  <si>
    <t>ORD-111101</t>
  </si>
  <si>
    <t>ORD-103147</t>
  </si>
  <si>
    <t>ORD-109303</t>
  </si>
  <si>
    <t>CUST-00011</t>
  </si>
  <si>
    <t>ORD-107652</t>
  </si>
  <si>
    <t>ORD-110907</t>
  </si>
  <si>
    <t>CUST-00410</t>
  </si>
  <si>
    <t>ORD-101495</t>
  </si>
  <si>
    <t>ORD-105555</t>
  </si>
  <si>
    <t>ORD-100049</t>
  </si>
  <si>
    <t>ORD-109703</t>
  </si>
  <si>
    <t>ORD-105724</t>
  </si>
  <si>
    <t>CUST-01714</t>
  </si>
  <si>
    <t>ORD-100011</t>
  </si>
  <si>
    <t>ORD-109947</t>
  </si>
  <si>
    <t>ORD-106264</t>
  </si>
  <si>
    <t>ORD-101227</t>
  </si>
  <si>
    <t>ORD-102662</t>
  </si>
  <si>
    <t>ORD-101667</t>
  </si>
  <si>
    <t>ORD-111684</t>
  </si>
  <si>
    <t>CUST-00922</t>
  </si>
  <si>
    <t>ORD-102368</t>
  </si>
  <si>
    <t>ORD-100726</t>
  </si>
  <si>
    <t>ORD-108853</t>
  </si>
  <si>
    <t>CUST-01296</t>
  </si>
  <si>
    <t>ORD-104596</t>
  </si>
  <si>
    <t>ORD-103680</t>
  </si>
  <si>
    <t>ORD-102584</t>
  </si>
  <si>
    <t>ORD-104558</t>
  </si>
  <si>
    <t>ORD-104829</t>
  </si>
  <si>
    <t>CUST-00138</t>
  </si>
  <si>
    <t>ORD-107575</t>
  </si>
  <si>
    <t>ORD-108904</t>
  </si>
  <si>
    <t>ORD-108182</t>
  </si>
  <si>
    <t>ORD-103381</t>
  </si>
  <si>
    <t>ORD-109647</t>
  </si>
  <si>
    <t>ORD-111290</t>
  </si>
  <si>
    <t>ORD-104606</t>
  </si>
  <si>
    <t>CUST-01088</t>
  </si>
  <si>
    <t>ORD-111301</t>
  </si>
  <si>
    <t>CUST-01584</t>
  </si>
  <si>
    <t>ORD-105436</t>
  </si>
  <si>
    <t>ORD-108685</t>
  </si>
  <si>
    <t>CUST-01768</t>
  </si>
  <si>
    <t>ORD-103313</t>
  </si>
  <si>
    <t>ORD-108045</t>
  </si>
  <si>
    <t>ORD-106762</t>
  </si>
  <si>
    <t>ORD-104540</t>
  </si>
  <si>
    <t>ORD-103037</t>
  </si>
  <si>
    <t>ORD-110864</t>
  </si>
  <si>
    <t>ORD-100067</t>
  </si>
  <si>
    <t>ORD-110968</t>
  </si>
  <si>
    <t>ORD-102108</t>
  </si>
  <si>
    <t>ORD-101740</t>
  </si>
  <si>
    <t>ORD-110182</t>
  </si>
  <si>
    <t>ORD-101004</t>
  </si>
  <si>
    <t>ORD-111060</t>
  </si>
  <si>
    <t>ORD-104133</t>
  </si>
  <si>
    <t>CUST-01252</t>
  </si>
  <si>
    <t>ORD-105069</t>
  </si>
  <si>
    <t>CUST-02270</t>
  </si>
  <si>
    <t>ORD-104148</t>
  </si>
  <si>
    <t>ORD-102393</t>
  </si>
  <si>
    <t>ORD-104389</t>
  </si>
  <si>
    <t>ORD-111813</t>
  </si>
  <si>
    <t>ORD-105638</t>
  </si>
  <si>
    <t>ORD-110925</t>
  </si>
  <si>
    <t>CUST-00897</t>
  </si>
  <si>
    <t>ORD-109018</t>
  </si>
  <si>
    <t>ORD-103535</t>
  </si>
  <si>
    <t>ORD-111443</t>
  </si>
  <si>
    <t>ORD-107926</t>
  </si>
  <si>
    <t>ORD-107123</t>
  </si>
  <si>
    <t>CUST-01216</t>
  </si>
  <si>
    <t>ORD-107768</t>
  </si>
  <si>
    <t>CUST-01819</t>
  </si>
  <si>
    <t>ORD-106372</t>
  </si>
  <si>
    <t>ORD-107958</t>
  </si>
  <si>
    <t>ORD-103717</t>
  </si>
  <si>
    <t>CUST-00770</t>
  </si>
  <si>
    <t>ORD-108160</t>
  </si>
  <si>
    <t>CUST-00261</t>
  </si>
  <si>
    <t>ORD-105296</t>
  </si>
  <si>
    <t>CUST-01320</t>
  </si>
  <si>
    <t>ORD-106774</t>
  </si>
  <si>
    <t>ORD-106758</t>
  </si>
  <si>
    <t>ORD-110257</t>
  </si>
  <si>
    <t>ORD-109006</t>
  </si>
  <si>
    <t>ORD-105428</t>
  </si>
  <si>
    <t>ORD-102634</t>
  </si>
  <si>
    <t>CUST-02050</t>
  </si>
  <si>
    <t>ORD-108320</t>
  </si>
  <si>
    <t>ORD-105566</t>
  </si>
  <si>
    <t>ORD-107829</t>
  </si>
  <si>
    <t>ORD-102070</t>
  </si>
  <si>
    <t>CUST-00994</t>
  </si>
  <si>
    <t>ORD-104580</t>
  </si>
  <si>
    <t>ORD-102223</t>
  </si>
  <si>
    <t>ORD-108651</t>
  </si>
  <si>
    <t>ORD-101385</t>
  </si>
  <si>
    <t>CUST-02175</t>
  </si>
  <si>
    <t>ORD-100218</t>
  </si>
  <si>
    <t>ORD-106748</t>
  </si>
  <si>
    <t>CUST-00858</t>
  </si>
  <si>
    <t>ORD-102579</t>
  </si>
  <si>
    <t>ORD-104200</t>
  </si>
  <si>
    <t>ORD-110024</t>
  </si>
  <si>
    <t>ORD-106901</t>
  </si>
  <si>
    <t>CUST-00655</t>
  </si>
  <si>
    <t>ORD-105382</t>
  </si>
  <si>
    <t>ORD-104855</t>
  </si>
  <si>
    <t>ORD-107853</t>
  </si>
  <si>
    <t>ORD-111964</t>
  </si>
  <si>
    <t>ORD-108464</t>
  </si>
  <si>
    <t>ORD-100087</t>
  </si>
  <si>
    <t>ORD-110468</t>
  </si>
  <si>
    <t>ORD-103667</t>
  </si>
  <si>
    <t>ORD-110208</t>
  </si>
  <si>
    <t>ORD-102349</t>
  </si>
  <si>
    <t>ORD-100340</t>
  </si>
  <si>
    <t>ORD-101007</t>
  </si>
  <si>
    <t>ORD-106144</t>
  </si>
  <si>
    <t>ORD-105085</t>
  </si>
  <si>
    <t>ORD-109414</t>
  </si>
  <si>
    <t>ORD-102568</t>
  </si>
  <si>
    <t>ORD-111256</t>
  </si>
  <si>
    <t>ORD-106863</t>
  </si>
  <si>
    <t>ORD-106418</t>
  </si>
  <si>
    <t>ORD-100375</t>
  </si>
  <si>
    <t>ORD-105813</t>
  </si>
  <si>
    <t>ORD-104760</t>
  </si>
  <si>
    <t>ORD-100131</t>
  </si>
  <si>
    <t>ORD-106067</t>
  </si>
  <si>
    <t>ORD-107235</t>
  </si>
  <si>
    <t>CUST-00273</t>
  </si>
  <si>
    <t>ORD-100993</t>
  </si>
  <si>
    <t>ORD-108848</t>
  </si>
  <si>
    <t>ORD-111936</t>
  </si>
  <si>
    <t>ORD-106258</t>
  </si>
  <si>
    <t>ORD-110908</t>
  </si>
  <si>
    <t>ORD-107581</t>
  </si>
  <si>
    <t>ORD-111599</t>
  </si>
  <si>
    <t>ORD-107613</t>
  </si>
  <si>
    <t>ORD-108479</t>
  </si>
  <si>
    <t>ORD-106617</t>
  </si>
  <si>
    <t>ORD-107569</t>
  </si>
  <si>
    <t>ORD-106895</t>
  </si>
  <si>
    <t>ORD-107219</t>
  </si>
  <si>
    <t>ORD-105384</t>
  </si>
  <si>
    <t>ORD-106622</t>
  </si>
  <si>
    <t>ORD-110073</t>
  </si>
  <si>
    <t>ORD-100369</t>
  </si>
  <si>
    <t>ORD-102537</t>
  </si>
  <si>
    <t>ORD-108113</t>
  </si>
  <si>
    <t>CUST-01078</t>
  </si>
  <si>
    <t>ORD-104680</t>
  </si>
  <si>
    <t>ORD-110550</t>
  </si>
  <si>
    <t>ORD-105373</t>
  </si>
  <si>
    <t>ORD-106847</t>
  </si>
  <si>
    <t>ORD-103268</t>
  </si>
  <si>
    <t>CUST-01560</t>
  </si>
  <si>
    <t>ORD-109607</t>
  </si>
  <si>
    <t>ORD-111581</t>
  </si>
  <si>
    <t>ORD-100606</t>
  </si>
  <si>
    <t>ORD-111705</t>
  </si>
  <si>
    <t>ORD-108861</t>
  </si>
  <si>
    <t>ORD-102789</t>
  </si>
  <si>
    <t>ORD-110454</t>
  </si>
  <si>
    <t>CUST-02389</t>
  </si>
  <si>
    <t>ORD-100671</t>
  </si>
  <si>
    <t>ORD-104982</t>
  </si>
  <si>
    <t>ORD-109485</t>
  </si>
  <si>
    <t>ORD-110168</t>
  </si>
  <si>
    <t>ORD-108920</t>
  </si>
  <si>
    <t>ORD-109067</t>
  </si>
  <si>
    <t>CUST-01484</t>
  </si>
  <si>
    <t>ORD-100272</t>
  </si>
  <si>
    <t>ORD-104102</t>
  </si>
  <si>
    <t>ORD-101168</t>
  </si>
  <si>
    <t>ORD-110391</t>
  </si>
  <si>
    <t>ORD-105472</t>
  </si>
  <si>
    <t>ORD-100655</t>
  </si>
  <si>
    <t>ORD-101566</t>
  </si>
  <si>
    <t>ORD-100100</t>
  </si>
  <si>
    <t>CUST-01435</t>
  </si>
  <si>
    <t>ORD-111363</t>
  </si>
  <si>
    <t>CUST-00952</t>
  </si>
  <si>
    <t>ORD-106526</t>
  </si>
  <si>
    <t>ORD-104035</t>
  </si>
  <si>
    <t>ORD-109413</t>
  </si>
  <si>
    <t>ORD-108500</t>
  </si>
  <si>
    <t>ORD-109102</t>
  </si>
  <si>
    <t>CUST-00393</t>
  </si>
  <si>
    <t>ORD-108667</t>
  </si>
  <si>
    <t>ORD-111097</t>
  </si>
  <si>
    <t>ORD-106041</t>
  </si>
  <si>
    <t>ORD-103355</t>
  </si>
  <si>
    <t>ORD-101578</t>
  </si>
  <si>
    <t>ORD-100181</t>
  </si>
  <si>
    <t>ORD-109079</t>
  </si>
  <si>
    <t>ORD-109956</t>
  </si>
  <si>
    <t>ORD-107597</t>
  </si>
  <si>
    <t>CUST-01923</t>
  </si>
  <si>
    <t>ORD-102134</t>
  </si>
  <si>
    <t>CUST-00569</t>
  </si>
  <si>
    <t>ORD-100050</t>
  </si>
  <si>
    <t>ORD-101350</t>
  </si>
  <si>
    <t>ORD-107093</t>
  </si>
  <si>
    <t>ORD-102885</t>
  </si>
  <si>
    <t>ORD-101730</t>
  </si>
  <si>
    <t>ORD-111126</t>
  </si>
  <si>
    <t>ORD-101449</t>
  </si>
  <si>
    <t>ORD-103331</t>
  </si>
  <si>
    <t>ORD-108640</t>
  </si>
  <si>
    <t>CUST-02237</t>
  </si>
  <si>
    <t>ORD-109951</t>
  </si>
  <si>
    <t>ORD-103874</t>
  </si>
  <si>
    <t>ORD-103358</t>
  </si>
  <si>
    <t>ORD-100024</t>
  </si>
  <si>
    <t>ORD-107738</t>
  </si>
  <si>
    <t>ORD-107350</t>
  </si>
  <si>
    <t>CUST-00444</t>
  </si>
  <si>
    <t>ORD-110887</t>
  </si>
  <si>
    <t>ORD-107601</t>
  </si>
  <si>
    <t>ORD-106820</t>
  </si>
  <si>
    <t>ORD-101249</t>
  </si>
  <si>
    <t>ORD-103158</t>
  </si>
  <si>
    <t>CUST-02225</t>
  </si>
  <si>
    <t>ORD-104143</t>
  </si>
  <si>
    <t>ORD-101873</t>
  </si>
  <si>
    <t>ORD-105607</t>
  </si>
  <si>
    <t>ORD-107472</t>
  </si>
  <si>
    <t>ORD-109220</t>
  </si>
  <si>
    <t>ORD-111162</t>
  </si>
  <si>
    <t>ORD-103497</t>
  </si>
  <si>
    <t>ORD-110477</t>
  </si>
  <si>
    <t>ORD-103368</t>
  </si>
  <si>
    <t>ORD-110388</t>
  </si>
  <si>
    <t>ORD-100608</t>
  </si>
  <si>
    <t>ORD-105177</t>
  </si>
  <si>
    <t>CUST-01710</t>
  </si>
  <si>
    <t>ORD-103746</t>
  </si>
  <si>
    <t>CUST-00318</t>
  </si>
  <si>
    <t>ORD-101439</t>
  </si>
  <si>
    <t>ORD-105127</t>
  </si>
  <si>
    <t>ORD-108722</t>
  </si>
  <si>
    <t>ORD-103550</t>
  </si>
  <si>
    <t>ORD-100548</t>
  </si>
  <si>
    <t>ORD-106362</t>
  </si>
  <si>
    <t>ORD-104601</t>
  </si>
  <si>
    <t>ORD-108248</t>
  </si>
  <si>
    <t>ORD-106734</t>
  </si>
  <si>
    <t>ORD-111976</t>
  </si>
  <si>
    <t>ORD-109644</t>
  </si>
  <si>
    <t>ORD-105441</t>
  </si>
  <si>
    <t>ORD-104881</t>
  </si>
  <si>
    <t>ORD-108941</t>
  </si>
  <si>
    <t>CUST-02129</t>
  </si>
  <si>
    <t>ORD-111046</t>
  </si>
  <si>
    <t>ORD-108792</t>
  </si>
  <si>
    <t>ORD-105028</t>
  </si>
  <si>
    <t>ORD-109180</t>
  </si>
  <si>
    <t>ORD-103788</t>
  </si>
  <si>
    <t>ORD-111653</t>
  </si>
  <si>
    <t>ORD-111129</t>
  </si>
  <si>
    <t>ORD-100382</t>
  </si>
  <si>
    <t>ORD-109875</t>
  </si>
  <si>
    <t>ORD-101913</t>
  </si>
  <si>
    <t>CUST-02199</t>
  </si>
  <si>
    <t>ORD-104962</t>
  </si>
  <si>
    <t>CUST-00170</t>
  </si>
  <si>
    <t>ORD-109049</t>
  </si>
  <si>
    <t>CUST-00334</t>
  </si>
  <si>
    <t>ORD-111219</t>
  </si>
  <si>
    <t>ORD-107315</t>
  </si>
  <si>
    <t>ORD-106371</t>
  </si>
  <si>
    <t>ORD-109911</t>
  </si>
  <si>
    <t>ORD-105896</t>
  </si>
  <si>
    <t>CUST-02499</t>
  </si>
  <si>
    <t>ORD-110501</t>
  </si>
  <si>
    <t>ORD-104011</t>
  </si>
  <si>
    <t>ORD-104754</t>
  </si>
  <si>
    <t>CUST-01588</t>
  </si>
  <si>
    <t>ORD-100047</t>
  </si>
  <si>
    <t>ORD-102034</t>
  </si>
  <si>
    <t>ORD-108424</t>
  </si>
  <si>
    <t>ORD-109590</t>
  </si>
  <si>
    <t>ORD-110176</t>
  </si>
  <si>
    <t>CUST-00151</t>
  </si>
  <si>
    <t>ORD-110196</t>
  </si>
  <si>
    <t>ORD-109047</t>
  </si>
  <si>
    <t>CUST-02421</t>
  </si>
  <si>
    <t>ORD-104059</t>
  </si>
  <si>
    <t>ORD-104591</t>
  </si>
  <si>
    <t>ORD-109823</t>
  </si>
  <si>
    <t>ORD-108209</t>
  </si>
  <si>
    <t>ORD-109966</t>
  </si>
  <si>
    <t>CUST-02162</t>
  </si>
  <si>
    <t>ORD-106631</t>
  </si>
  <si>
    <t>ORD-108944</t>
  </si>
  <si>
    <t>ORD-102988</t>
  </si>
  <si>
    <t>ORD-102252</t>
  </si>
  <si>
    <t>ORD-102855</t>
  </si>
  <si>
    <t>ORD-101579</t>
  </si>
  <si>
    <t>ORD-102845</t>
  </si>
  <si>
    <t>ORD-107606</t>
  </si>
  <si>
    <t>ORD-104204</t>
  </si>
  <si>
    <t>ORD-105242</t>
  </si>
  <si>
    <t>ORD-105155</t>
  </si>
  <si>
    <t>CUST-00160</t>
  </si>
  <si>
    <t>ORD-109978</t>
  </si>
  <si>
    <t>ORD-111837</t>
  </si>
  <si>
    <t>ORD-105068</t>
  </si>
  <si>
    <t>ORD-108842</t>
  </si>
  <si>
    <t>ORD-110202</t>
  </si>
  <si>
    <t>ORD-111058</t>
  </si>
  <si>
    <t>ORD-108032</t>
  </si>
  <si>
    <t>CUST-00866</t>
  </si>
  <si>
    <t>ORD-106026</t>
  </si>
  <si>
    <t>ORD-100787</t>
  </si>
  <si>
    <t>ORD-108352</t>
  </si>
  <si>
    <t>ORD-106032</t>
  </si>
  <si>
    <t>ORD-106773</t>
  </si>
  <si>
    <t>ORD-102980</t>
  </si>
  <si>
    <t>ORD-103243</t>
  </si>
  <si>
    <t>ORD-105460</t>
  </si>
  <si>
    <t>ORD-111911</t>
  </si>
  <si>
    <t>CUST-01521</t>
  </si>
  <si>
    <t>ORD-106515</t>
  </si>
  <si>
    <t>ORD-107434</t>
  </si>
  <si>
    <t>CUST-01246</t>
  </si>
  <si>
    <t>ORD-109509</t>
  </si>
  <si>
    <t>ORD-101906</t>
  </si>
  <si>
    <t>CUST-01572</t>
  </si>
  <si>
    <t>ORD-101933</t>
  </si>
  <si>
    <t>ORD-105013</t>
  </si>
  <si>
    <t>ORD-103961</t>
  </si>
  <si>
    <t>ORD-104413</t>
  </si>
  <si>
    <t>CUST-00653</t>
  </si>
  <si>
    <t>ORD-100945</t>
  </si>
  <si>
    <t>ORD-107739</t>
  </si>
  <si>
    <t>ORD-111660</t>
  </si>
  <si>
    <t>ORD-104828</t>
  </si>
  <si>
    <t>ORD-109205</t>
  </si>
  <si>
    <t>ORD-105301</t>
  </si>
  <si>
    <t>ORD-108157</t>
  </si>
  <si>
    <t>ORD-111032</t>
  </si>
  <si>
    <t>ORD-101127</t>
  </si>
  <si>
    <t>ORD-100718</t>
  </si>
  <si>
    <t>CUST-00463</t>
  </si>
  <si>
    <t>ORD-107045</t>
  </si>
  <si>
    <t>ORD-108245</t>
  </si>
  <si>
    <t>CUST-00964</t>
  </si>
  <si>
    <t>ORD-103475</t>
  </si>
  <si>
    <t>ORD-102115</t>
  </si>
  <si>
    <t>ORD-111474</t>
  </si>
  <si>
    <t>ORD-100784</t>
  </si>
  <si>
    <t>ORD-102927</t>
  </si>
  <si>
    <t>ORD-105862</t>
  </si>
  <si>
    <t>ORD-104383</t>
  </si>
  <si>
    <t>ORD-107792</t>
  </si>
  <si>
    <t>ORD-105275</t>
  </si>
  <si>
    <t>ORD-111428</t>
  </si>
  <si>
    <t>ORD-109240</t>
  </si>
  <si>
    <t>ORD-105032</t>
  </si>
  <si>
    <t>ORD-111557</t>
  </si>
  <si>
    <t>ORD-107573</t>
  </si>
  <si>
    <t>CUST-01772</t>
  </si>
  <si>
    <t>ORD-108021</t>
  </si>
  <si>
    <t>ORD-100667</t>
  </si>
  <si>
    <t>ORD-107457</t>
  </si>
  <si>
    <t>ORD-101359</t>
  </si>
  <si>
    <t>ORD-108649</t>
  </si>
  <si>
    <t>ORD-111859</t>
  </si>
  <si>
    <t>ORD-111635</t>
  </si>
  <si>
    <t>CUST-01926</t>
  </si>
  <si>
    <t>ORD-101290</t>
  </si>
  <si>
    <t>ORD-106691</t>
  </si>
  <si>
    <t>ORD-106172</t>
  </si>
  <si>
    <t>ORD-100098</t>
  </si>
  <si>
    <t>ORD-106217</t>
  </si>
  <si>
    <t>ORD-103219</t>
  </si>
  <si>
    <t>ORD-103953</t>
  </si>
  <si>
    <t>ORD-104739</t>
  </si>
  <si>
    <t>ORD-107898</t>
  </si>
  <si>
    <t>CUST-01258</t>
  </si>
  <si>
    <t>ORD-109540</t>
  </si>
  <si>
    <t>CUST-01130</t>
  </si>
  <si>
    <t>ORD-102649</t>
  </si>
  <si>
    <t>ORD-109293</t>
  </si>
  <si>
    <t>ORD-104242</t>
  </si>
  <si>
    <t>CUST-01164</t>
  </si>
  <si>
    <t>ORD-110068</t>
  </si>
  <si>
    <t>ORD-109045</t>
  </si>
  <si>
    <t>CUST-01873</t>
  </si>
  <si>
    <t>ORD-106600</t>
  </si>
  <si>
    <t>CUST-01428</t>
  </si>
  <si>
    <t>ORD-108272</t>
  </si>
  <si>
    <t>CUST-02228</t>
  </si>
  <si>
    <t>ORD-100246</t>
  </si>
  <si>
    <t>ORD-105911</t>
  </si>
  <si>
    <t>ORD-106336</t>
  </si>
  <si>
    <t>ORD-107199</t>
  </si>
  <si>
    <t>CUST-01309</t>
  </si>
  <si>
    <t>ORD-101802</t>
  </si>
  <si>
    <t>CUST-02428</t>
  </si>
  <si>
    <t>ORD-111996</t>
  </si>
  <si>
    <t>ORD-104884</t>
  </si>
  <si>
    <t>ORD-102264</t>
  </si>
  <si>
    <t>ORD-110723</t>
  </si>
  <si>
    <t>ORD-108919</t>
  </si>
  <si>
    <t>ORD-109736</t>
  </si>
  <si>
    <t>CUST-01575</t>
  </si>
  <si>
    <t>ORD-106057</t>
  </si>
  <si>
    <t>ORD-110756</t>
  </si>
  <si>
    <t>ORD-108744</t>
  </si>
  <si>
    <t>CUST-01426</t>
  </si>
  <si>
    <t>ORD-100159</t>
  </si>
  <si>
    <t>ORD-111473</t>
  </si>
  <si>
    <t>ORD-110826</t>
  </si>
  <si>
    <t>CUST-01285</t>
  </si>
  <si>
    <t>ORD-110909</t>
  </si>
  <si>
    <t>CUST-01195</t>
  </si>
  <si>
    <t>ORD-101273</t>
  </si>
  <si>
    <t>ORD-104217</t>
  </si>
  <si>
    <t>ORD-104575</t>
  </si>
  <si>
    <t>CUST-00179</t>
  </si>
  <si>
    <t>ORD-111791</t>
  </si>
  <si>
    <t>CUST-00295</t>
  </si>
  <si>
    <t>ORD-107409</t>
  </si>
  <si>
    <t>ORD-101001</t>
  </si>
  <si>
    <t>ORD-104968</t>
  </si>
  <si>
    <t>ORD-106838</t>
  </si>
  <si>
    <t>CUST-00828</t>
  </si>
  <si>
    <t>ORD-103681</t>
  </si>
  <si>
    <t>ORD-108970</t>
  </si>
  <si>
    <t>ORD-102365</t>
  </si>
  <si>
    <t>ORD-108957</t>
  </si>
  <si>
    <t>ORD-109530</t>
  </si>
  <si>
    <t>CUST-01589</t>
  </si>
  <si>
    <t>ORD-103621</t>
  </si>
  <si>
    <t>ORD-102402</t>
  </si>
  <si>
    <t>ORD-107741</t>
  </si>
  <si>
    <t>ORD-100359</t>
  </si>
  <si>
    <t>CUST-01002</t>
  </si>
  <si>
    <t>ORD-110760</t>
  </si>
  <si>
    <t>ORD-104080</t>
  </si>
  <si>
    <t>ORD-111468</t>
  </si>
  <si>
    <t>ORD-100145</t>
  </si>
  <si>
    <t>ORD-105525</t>
  </si>
  <si>
    <t>ORD-101468</t>
  </si>
  <si>
    <t>ORD-104715</t>
  </si>
  <si>
    <t>ORD-105910</t>
  </si>
  <si>
    <t>ORD-104056</t>
  </si>
  <si>
    <t>ORD-109424</t>
  </si>
  <si>
    <t>ORD-104957</t>
  </si>
  <si>
    <t>CUST-01673</t>
  </si>
  <si>
    <t>ORD-103405</t>
  </si>
  <si>
    <t>ORD-107751</t>
  </si>
  <si>
    <t>ORD-100733</t>
  </si>
  <si>
    <t>CUST-01096</t>
  </si>
  <si>
    <t>ORD-101146</t>
  </si>
  <si>
    <t>ORD-100872</t>
  </si>
  <si>
    <t>ORD-108784</t>
  </si>
  <si>
    <t>ORD-103722</t>
  </si>
  <si>
    <t>ORD-105342</t>
  </si>
  <si>
    <t>CUST-00158</t>
  </si>
  <si>
    <t>ORD-105771</t>
  </si>
  <si>
    <t>ORD-104905</t>
  </si>
  <si>
    <t>ORD-104896</t>
  </si>
  <si>
    <t>CUST-02093</t>
  </si>
  <si>
    <t>ORD-111252</t>
  </si>
  <si>
    <t>ORD-102414</t>
  </si>
  <si>
    <t>ORD-104105</t>
  </si>
  <si>
    <t>ORD-103508</t>
  </si>
  <si>
    <t>ORD-104818</t>
  </si>
  <si>
    <t>ORD-107634</t>
  </si>
  <si>
    <t>CUST-01755</t>
  </si>
  <si>
    <t>ORD-105592</t>
  </si>
  <si>
    <t>ORD-108235</t>
  </si>
  <si>
    <t>ORD-107445</t>
  </si>
  <si>
    <t>ORD-111593</t>
  </si>
  <si>
    <t>ORD-108795</t>
  </si>
  <si>
    <t>CUST-00510</t>
  </si>
  <si>
    <t>ORD-102333</t>
  </si>
  <si>
    <t>ORD-105244</t>
  </si>
  <si>
    <t>ORD-105093</t>
  </si>
  <si>
    <t>ORD-104851</t>
  </si>
  <si>
    <t>ORD-109562</t>
  </si>
  <si>
    <t>ORD-111451</t>
  </si>
  <si>
    <t>ORD-103685</t>
  </si>
  <si>
    <t>ORD-107663</t>
  </si>
  <si>
    <t>ORD-104657</t>
  </si>
  <si>
    <t>ORD-103737</t>
  </si>
  <si>
    <t>ORD-110404</t>
  </si>
  <si>
    <t>ORD-106698</t>
  </si>
  <si>
    <t>ORD-110132</t>
  </si>
  <si>
    <t>ORD-110754</t>
  </si>
  <si>
    <t>ORD-110000</t>
  </si>
  <si>
    <t>ORD-108543</t>
  </si>
  <si>
    <t>ORD-104685</t>
  </si>
  <si>
    <t>ORD-102926</t>
  </si>
  <si>
    <t>ORD-103659</t>
  </si>
  <si>
    <t>ORD-102718</t>
  </si>
  <si>
    <t>ORD-102274</t>
  </si>
  <si>
    <t>CUST-00336</t>
  </si>
  <si>
    <t>ORD-109715</t>
  </si>
  <si>
    <t>CUST-01286</t>
  </si>
  <si>
    <t>ORD-104253</t>
  </si>
  <si>
    <t>ORD-106635</t>
  </si>
  <si>
    <t>ORD-104734</t>
  </si>
  <si>
    <t>ORD-100748</t>
  </si>
  <si>
    <t>CUST-01877</t>
  </si>
  <si>
    <t>ORD-107832</t>
  </si>
  <si>
    <t>ORD-111668</t>
  </si>
  <si>
    <t>ORD-106963</t>
  </si>
  <si>
    <t>ORD-100558</t>
  </si>
  <si>
    <t>ORD-103882</t>
  </si>
  <si>
    <t>ORD-101157</t>
  </si>
  <si>
    <t>ORD-108778</t>
  </si>
  <si>
    <t>CUST-00867</t>
  </si>
  <si>
    <t>ORD-111020</t>
  </si>
  <si>
    <t>CUST-00305</t>
  </si>
  <si>
    <t>ORD-102360</t>
  </si>
  <si>
    <t>ORD-109669</t>
  </si>
  <si>
    <t>ORD-109506</t>
  </si>
  <si>
    <t>ORD-101645</t>
  </si>
  <si>
    <t>ORD-101311</t>
  </si>
  <si>
    <t>ORD-100791</t>
  </si>
  <si>
    <t>ORD-106627</t>
  </si>
  <si>
    <t>CUST-00008</t>
  </si>
  <si>
    <t>ORD-103012</t>
  </si>
  <si>
    <t>ORD-111112</t>
  </si>
  <si>
    <t>CUST-02194</t>
  </si>
  <si>
    <t>ORD-108003</t>
  </si>
  <si>
    <t>ORD-106424</t>
  </si>
  <si>
    <t>ORD-101981</t>
  </si>
  <si>
    <t>ORD-105024</t>
  </si>
  <si>
    <t>CUST-00235</t>
  </si>
  <si>
    <t>ORD-105336</t>
  </si>
  <si>
    <t>ORD-100792</t>
  </si>
  <si>
    <t>ORD-102418</t>
  </si>
  <si>
    <t>ORD-101106</t>
  </si>
  <si>
    <t>ORD-105411</t>
  </si>
  <si>
    <t>ORD-101596</t>
  </si>
  <si>
    <t>CUST-02094</t>
  </si>
  <si>
    <t>ORD-103772</t>
  </si>
  <si>
    <t>ORD-109316</t>
  </si>
  <si>
    <t>ORD-108562</t>
  </si>
  <si>
    <t>ORD-105369</t>
  </si>
  <si>
    <t>ORD-102677</t>
  </si>
  <si>
    <t>ORD-108995</t>
  </si>
  <si>
    <t>ORD-110578</t>
  </si>
  <si>
    <t>ORD-100534</t>
  </si>
  <si>
    <t>ORD-102122</t>
  </si>
  <si>
    <t>ORD-109507</t>
  </si>
  <si>
    <t>ORD-110762</t>
  </si>
  <si>
    <t>CUST-01446</t>
  </si>
  <si>
    <t>ORD-104702</t>
  </si>
  <si>
    <t>ORD-100679</t>
  </si>
  <si>
    <t>ORD-102515</t>
  </si>
  <si>
    <t>ORD-109457</t>
  </si>
  <si>
    <t>CUST-00117</t>
  </si>
  <si>
    <t>ORD-102000</t>
  </si>
  <si>
    <t>ORD-100160</t>
  </si>
  <si>
    <t>ORD-105608</t>
  </si>
  <si>
    <t>CUST-02079</t>
  </si>
  <si>
    <t>ORD-109920</t>
  </si>
  <si>
    <t>ORD-111333</t>
  </si>
  <si>
    <t>ORD-106235</t>
  </si>
  <si>
    <t>ORD-106261</t>
  </si>
  <si>
    <t>ORD-108189</t>
  </si>
  <si>
    <t>ORD-108834</t>
  </si>
  <si>
    <t>CUST-00226</t>
  </si>
  <si>
    <t>ORD-101769</t>
  </si>
  <si>
    <t>ORD-109276</t>
  </si>
  <si>
    <t>CUST-02264</t>
  </si>
  <si>
    <t>ORD-104401</t>
  </si>
  <si>
    <t>ORD-108377</t>
  </si>
  <si>
    <t>CUST-02467</t>
  </si>
  <si>
    <t>ORD-101064</t>
  </si>
  <si>
    <t>ORD-101252</t>
  </si>
  <si>
    <t>ORD-106969</t>
  </si>
  <si>
    <t>ORD-101020</t>
  </si>
  <si>
    <t>CUST-00106</t>
  </si>
  <si>
    <t>ORD-100393</t>
  </si>
  <si>
    <t>ORD-103785</t>
  </si>
  <si>
    <t>ORD-107502</t>
  </si>
  <si>
    <t>ORD-100529</t>
  </si>
  <si>
    <t>ORD-110303</t>
  </si>
  <si>
    <t>CUST-00945</t>
  </si>
  <si>
    <t>ORD-103270</t>
  </si>
  <si>
    <t>ORD-106178</t>
  </si>
  <si>
    <t>ORD-111212</t>
  </si>
  <si>
    <t>ORD-104900</t>
  </si>
  <si>
    <t>ORD-109274</t>
  </si>
  <si>
    <t>ORD-111571</t>
  </si>
  <si>
    <t>CUST-01512</t>
  </si>
  <si>
    <t>ORD-103598</t>
  </si>
  <si>
    <t>ORD-110765</t>
  </si>
  <si>
    <t>ORD-101487</t>
  </si>
  <si>
    <t>CUST-02043</t>
  </si>
  <si>
    <t>ORD-106652</t>
  </si>
  <si>
    <t>ORD-109673</t>
  </si>
  <si>
    <t>ORD-106376</t>
  </si>
  <si>
    <t>ORD-106065</t>
  </si>
  <si>
    <t>ORD-105618</t>
  </si>
  <si>
    <t>ORD-104807</t>
  </si>
  <si>
    <t>ORD-107299</t>
  </si>
  <si>
    <t>ORD-111611</t>
  </si>
  <si>
    <t>ORD-102127</t>
  </si>
  <si>
    <t>CUST-02195</t>
  </si>
  <si>
    <t>ORD-102978</t>
  </si>
  <si>
    <t>ORD-109784</t>
  </si>
  <si>
    <t>ORD-104310</t>
  </si>
  <si>
    <t>ORD-102834</t>
  </si>
  <si>
    <t>ORD-101767</t>
  </si>
  <si>
    <t>ORD-109945</t>
  </si>
  <si>
    <t>ORD-101525</t>
  </si>
  <si>
    <t>ORD-110732</t>
  </si>
  <si>
    <t>ORD-105381</t>
  </si>
  <si>
    <t>ORD-110928</t>
  </si>
  <si>
    <t>ORD-103152</t>
  </si>
  <si>
    <t>ORD-100460</t>
  </si>
  <si>
    <t>ORD-107995</t>
  </si>
  <si>
    <t>ORD-107785</t>
  </si>
  <si>
    <t>CUST-01116</t>
  </si>
  <si>
    <t>ORD-105666</t>
  </si>
  <si>
    <t>ORD-103821</t>
  </si>
  <si>
    <t>ORD-105696</t>
  </si>
  <si>
    <t>ORD-103159</t>
  </si>
  <si>
    <t>ORD-101033</t>
  </si>
  <si>
    <t>ORD-110538</t>
  </si>
  <si>
    <t>CUST-02461</t>
  </si>
  <si>
    <t>ORD-104223</t>
  </si>
  <si>
    <t>ORD-103192</t>
  </si>
  <si>
    <t>ORD-107489</t>
  </si>
  <si>
    <t>ORD-106745</t>
  </si>
  <si>
    <t>CUST-01927</t>
  </si>
  <si>
    <t>ORD-104452</t>
  </si>
  <si>
    <t>ORD-103502</t>
  </si>
  <si>
    <t>ORD-105561</t>
  </si>
  <si>
    <t>ORD-104438</t>
  </si>
  <si>
    <t>CUST-00301</t>
  </si>
  <si>
    <t>ORD-101863</t>
  </si>
  <si>
    <t>ORD-103451</t>
  </si>
  <si>
    <t>CUST-00225</t>
  </si>
  <si>
    <t>ORD-102308</t>
  </si>
  <si>
    <t>ORD-107234</t>
  </si>
  <si>
    <t>ORD-110444</t>
  </si>
  <si>
    <t>CUST-00596</t>
  </si>
  <si>
    <t>ORD-103830</t>
  </si>
  <si>
    <t>ORD-107668</t>
  </si>
  <si>
    <t>ORD-105188</t>
  </si>
  <si>
    <t>ORD-109111</t>
  </si>
  <si>
    <t>ORD-101568</t>
  </si>
  <si>
    <t>ORD-111630</t>
  </si>
  <si>
    <t>CUST-00122</t>
  </si>
  <si>
    <t>ORD-105996</t>
  </si>
  <si>
    <t>CUST-00171</t>
  </si>
  <si>
    <t>ORD-104831</t>
  </si>
  <si>
    <t>CUST-00928</t>
  </si>
  <si>
    <t>ORD-109553</t>
  </si>
  <si>
    <t>ORD-106662</t>
  </si>
  <si>
    <t>ORD-108693</t>
  </si>
  <si>
    <t>ORD-100625</t>
  </si>
  <si>
    <t>ORD-100930</t>
  </si>
  <si>
    <t>CUST-02087</t>
  </si>
  <si>
    <t>ORD-111283</t>
  </si>
  <si>
    <t>ORD-100295</t>
  </si>
  <si>
    <t>ORD-101888</t>
  </si>
  <si>
    <t>ORD-106530</t>
  </si>
  <si>
    <t>ORD-107059</t>
  </si>
  <si>
    <t>ORD-110948</t>
  </si>
  <si>
    <t>ORD-103151</t>
  </si>
  <si>
    <t>ORD-106983</t>
  </si>
  <si>
    <t>ORD-100028</t>
  </si>
  <si>
    <t>ORD-104118</t>
  </si>
  <si>
    <t>CUST-01334</t>
  </si>
  <si>
    <t>ORD-111822</t>
  </si>
  <si>
    <t>ORD-106044</t>
  </si>
  <si>
    <t>ORD-106331</t>
  </si>
  <si>
    <t>ORD-108782</t>
  </si>
  <si>
    <t>ORD-102810</t>
  </si>
  <si>
    <t>CUST-01998</t>
  </si>
  <si>
    <t>ORD-104921</t>
  </si>
  <si>
    <t>CUST-02045</t>
  </si>
  <si>
    <t>ORD-110585</t>
  </si>
  <si>
    <t>ORD-110974</t>
  </si>
  <si>
    <t>ORD-107629</t>
  </si>
  <si>
    <t>ORD-104656</t>
  </si>
  <si>
    <t>ORD-102784</t>
  </si>
  <si>
    <t>ORD-107833</t>
  </si>
  <si>
    <t>ORD-104442</t>
  </si>
  <si>
    <t>ORD-104368</t>
  </si>
  <si>
    <t>ORD-106852</t>
  </si>
  <si>
    <t>ORD-100510</t>
  </si>
  <si>
    <t>ORD-102112</t>
  </si>
  <si>
    <t>ORD-102543</t>
  </si>
  <si>
    <t>ORD-110262</t>
  </si>
  <si>
    <t>ORD-102814</t>
  </si>
  <si>
    <t>ORD-100043</t>
  </si>
  <si>
    <t>ORD-105847</t>
  </si>
  <si>
    <t>CUST-01534</t>
  </si>
  <si>
    <t>ORD-102488</t>
  </si>
  <si>
    <t>CUST-01294</t>
  </si>
  <si>
    <t>ORD-100699</t>
  </si>
  <si>
    <t>ORD-104197</t>
  </si>
  <si>
    <t>ORD-107903</t>
  </si>
  <si>
    <t>ORD-103781</t>
  </si>
  <si>
    <t>ORD-110960</t>
  </si>
  <si>
    <t>CUST-00242</t>
  </si>
  <si>
    <t>ORD-100233</t>
  </si>
  <si>
    <t>ORD-106920</t>
  </si>
  <si>
    <t>ORD-101343</t>
  </si>
  <si>
    <t>CUST-01158</t>
  </si>
  <si>
    <t>ORD-108191</t>
  </si>
  <si>
    <t>ORD-106288</t>
  </si>
  <si>
    <t>ORD-111615</t>
  </si>
  <si>
    <t>ORD-105434</t>
  </si>
  <si>
    <t>ORD-103378</t>
  </si>
  <si>
    <t>CUST-02500</t>
  </si>
  <si>
    <t>ORD-109434</t>
  </si>
  <si>
    <t>ORD-102610</t>
  </si>
  <si>
    <t>ORD-103994</t>
  </si>
  <si>
    <t>ORD-102581</t>
  </si>
  <si>
    <t>ORD-100258</t>
  </si>
  <si>
    <t>ORD-105559</t>
  </si>
  <si>
    <t>ORD-101618</t>
  </si>
  <si>
    <t>ORD-110432</t>
  </si>
  <si>
    <t>ORD-110243</t>
  </si>
  <si>
    <t>CUST-01210</t>
  </si>
  <si>
    <t>ORD-111213</t>
  </si>
  <si>
    <t>ORD-110858</t>
  </si>
  <si>
    <t>CUST-01415</t>
  </si>
  <si>
    <t>ORD-105790</t>
  </si>
  <si>
    <t>ORD-103971</t>
  </si>
  <si>
    <t>ORD-100959</t>
  </si>
  <si>
    <t>ORD-106106</t>
  </si>
  <si>
    <t>ORD-106275</t>
  </si>
  <si>
    <t>ORD-102246</t>
  </si>
  <si>
    <t>ORD-103547</t>
  </si>
  <si>
    <t>ORD-105793</t>
  </si>
  <si>
    <t>ORD-102312</t>
  </si>
  <si>
    <t>ORD-107278</t>
  </si>
  <si>
    <t>ORD-106932</t>
  </si>
  <si>
    <t>ORD-105546</t>
  </si>
  <si>
    <t>ORD-104843</t>
  </si>
  <si>
    <t>ORD-103786</t>
  </si>
  <si>
    <t>ORD-100802</t>
  </si>
  <si>
    <t>ORD-111068</t>
  </si>
  <si>
    <t>ORD-101932</t>
  </si>
  <si>
    <t>CUST-02386</t>
  </si>
  <si>
    <t>ORD-109454</t>
  </si>
  <si>
    <t>ORD-105152</t>
  </si>
  <si>
    <t>ORD-110797</t>
  </si>
  <si>
    <t>ORD-111309</t>
  </si>
  <si>
    <t>ORD-108130</t>
  </si>
  <si>
    <t>ORD-109497</t>
  </si>
  <si>
    <t>ORD-110400</t>
  </si>
  <si>
    <t>CUST-02234</t>
  </si>
  <si>
    <t>ORD-104908</t>
  </si>
  <si>
    <t>ORD-104635</t>
  </si>
  <si>
    <t>ORD-100622</t>
  </si>
  <si>
    <t>ORD-111766</t>
  </si>
  <si>
    <t>ORD-100103</t>
  </si>
  <si>
    <t>ORD-107905</t>
  </si>
  <si>
    <t>ORD-107970</t>
  </si>
  <si>
    <t>ORD-110699</t>
  </si>
  <si>
    <t>CUST-02476</t>
  </si>
  <si>
    <t>ORD-110695</t>
  </si>
  <si>
    <t>ORD-107263</t>
  </si>
  <si>
    <t>ORD-108997</t>
  </si>
  <si>
    <t>ORD-110599</t>
  </si>
  <si>
    <t>CUST-01857</t>
  </si>
  <si>
    <t>ORD-107369</t>
  </si>
  <si>
    <t>CUST-01278</t>
  </si>
  <si>
    <t>ORD-100572</t>
  </si>
  <si>
    <t>ORD-109783</t>
  </si>
  <si>
    <t>ORD-102371</t>
  </si>
  <si>
    <t>CUST-01778</t>
  </si>
  <si>
    <t>ORD-104191</t>
  </si>
  <si>
    <t>CUST-01021</t>
  </si>
  <si>
    <t>ORD-108154</t>
  </si>
  <si>
    <t>ORD-106242</t>
  </si>
  <si>
    <t>ORD-102705</t>
  </si>
  <si>
    <t>ORD-109847</t>
  </si>
  <si>
    <t>ORD-109745</t>
  </si>
  <si>
    <t>ORD-107035</t>
  </si>
  <si>
    <t>ORD-108865</t>
  </si>
  <si>
    <t>ORD-111390</t>
  </si>
  <si>
    <t>ORD-108232</t>
  </si>
  <si>
    <t>CUST-00418</t>
  </si>
  <si>
    <t>ORD-110335</t>
  </si>
  <si>
    <t>ORD-106493</t>
  </si>
  <si>
    <t>ORD-106567</t>
  </si>
  <si>
    <t>CUST-01721</t>
  </si>
  <si>
    <t>ORD-106521</t>
  </si>
  <si>
    <t>ORD-110332</t>
  </si>
  <si>
    <t>ORD-106182</t>
  </si>
  <si>
    <t>ORD-105071</t>
  </si>
  <si>
    <t>ORD-106188</t>
  </si>
  <si>
    <t>ORD-107676</t>
  </si>
  <si>
    <t>ORD-106801</t>
  </si>
  <si>
    <t>ORD-101450</t>
  </si>
  <si>
    <t>ORD-105421</t>
  </si>
  <si>
    <t>ORD-108976</t>
  </si>
  <si>
    <t>CUST-02336</t>
  </si>
  <si>
    <t>ORD-107535</t>
  </si>
  <si>
    <t>ORD-109200</t>
  </si>
  <si>
    <t>CUST-00598</t>
  </si>
  <si>
    <t>ORD-109278</t>
  </si>
  <si>
    <t>ORD-107426</t>
  </si>
  <si>
    <t>ORD-101703</t>
  </si>
  <si>
    <t>CUST-00037</t>
  </si>
  <si>
    <t>ORD-103579</t>
  </si>
  <si>
    <t>ORD-100125</t>
  </si>
  <si>
    <t>CUST-00250</t>
  </si>
  <si>
    <t>ORD-107390</t>
  </si>
  <si>
    <t>ORD-100188</t>
  </si>
  <si>
    <t>ORD-102641</t>
  </si>
  <si>
    <t>ORD-101659</t>
  </si>
  <si>
    <t>CUST-00773</t>
  </si>
  <si>
    <t>ORD-106272</t>
  </si>
  <si>
    <t>ORD-111117</t>
  </si>
  <si>
    <t>ORD-109812</t>
  </si>
  <si>
    <t>ORD-103345</t>
  </si>
  <si>
    <t>ORD-109128</t>
  </si>
  <si>
    <t>CUST-01295</t>
  </si>
  <si>
    <t>ORD-101878</t>
  </si>
  <si>
    <t>ORD-111037</t>
  </si>
  <si>
    <t>ORD-101872</t>
  </si>
  <si>
    <t>CUST-01042</t>
  </si>
  <si>
    <t>ORD-103110</t>
  </si>
  <si>
    <t>ORD-110598</t>
  </si>
  <si>
    <t>ORD-107428</t>
  </si>
  <si>
    <t>CUST-02403</t>
  </si>
  <si>
    <t>ORD-111009</t>
  </si>
  <si>
    <t>ORD-105204</t>
  </si>
  <si>
    <t>ORD-101200</t>
  </si>
  <si>
    <t>ORD-110430</t>
  </si>
  <si>
    <t>CUST-00951</t>
  </si>
  <si>
    <t>ORD-102616</t>
  </si>
  <si>
    <t>ORD-110834</t>
  </si>
  <si>
    <t>ORD-107165</t>
  </si>
  <si>
    <t>ORD-104655</t>
  </si>
  <si>
    <t>CUST-00811</t>
  </si>
  <si>
    <t>ORD-102302</t>
  </si>
  <si>
    <t>ORD-102913</t>
  </si>
  <si>
    <t>ORD-105922</t>
  </si>
  <si>
    <t>ORD-100590</t>
  </si>
  <si>
    <t>ORD-107485</t>
  </si>
  <si>
    <t>ORD-109282</t>
  </si>
  <si>
    <t>ORD-108043</t>
  </si>
  <si>
    <t>ORD-102617</t>
  </si>
  <si>
    <t>ORD-109039</t>
  </si>
  <si>
    <t>ORD-103273</t>
  </si>
  <si>
    <t>CUST-01645</t>
  </si>
  <si>
    <t>ORD-110422</t>
  </si>
  <si>
    <t>ORD-100587</t>
  </si>
  <si>
    <t>CUST-00426</t>
  </si>
  <si>
    <t>ORD-106543</t>
  </si>
  <si>
    <t>CUST-01160</t>
  </si>
  <si>
    <t>ORD-100408</t>
  </si>
  <si>
    <t>ORD-100208</t>
  </si>
  <si>
    <t>ORD-104568</t>
  </si>
  <si>
    <t>CUST-01179</t>
  </si>
  <si>
    <t>ORD-110664</t>
  </si>
  <si>
    <t>ORD-103540</t>
  </si>
  <si>
    <t>ORD-110896</t>
  </si>
  <si>
    <t>ORD-101312</t>
  </si>
  <si>
    <t>ORD-102351</t>
  </si>
  <si>
    <t>CUST-00605</t>
  </si>
  <si>
    <t>ORD-106582</t>
  </si>
  <si>
    <t>ORD-103105</t>
  </si>
  <si>
    <t>ORD-111087</t>
  </si>
  <si>
    <t>ORD-108619</t>
  </si>
  <si>
    <t>ORD-105332</t>
  </si>
  <si>
    <t>ORD-102889</t>
  </si>
  <si>
    <t>ORD-106461</t>
  </si>
  <si>
    <t>ORD-109842</t>
  </si>
  <si>
    <t>ORD-103563</t>
  </si>
  <si>
    <t>ORD-102804</t>
  </si>
  <si>
    <t>ORD-104882</t>
  </si>
  <si>
    <t>ORD-105360</t>
  </si>
  <si>
    <t>ORD-102678</t>
  </si>
  <si>
    <t>ORD-101805</t>
  </si>
  <si>
    <t>ORD-111623</t>
  </si>
  <si>
    <t>ORD-111328</t>
  </si>
  <si>
    <t>ORD-110057</t>
  </si>
  <si>
    <t>ORD-100357</t>
  </si>
  <si>
    <t>ORD-110691</t>
  </si>
  <si>
    <t>ORD-101093</t>
  </si>
  <si>
    <t>ORD-103271</t>
  </si>
  <si>
    <t>ORD-106128</t>
  </si>
  <si>
    <t>ORD-103689</t>
  </si>
  <si>
    <t>ORD-110772</t>
  </si>
  <si>
    <t>ORD-106651</t>
  </si>
  <si>
    <t>ORD-103418</t>
  </si>
  <si>
    <t>ORD-111767</t>
  </si>
  <si>
    <t>ORD-101456</t>
  </si>
  <si>
    <t>ORD-103827</t>
  </si>
  <si>
    <t>CUST-01970</t>
  </si>
  <si>
    <t>ORD-106183</t>
  </si>
  <si>
    <t>ORD-107429</t>
  </si>
  <si>
    <t>CUST-01345</t>
  </si>
  <si>
    <t>ORD-108098</t>
  </si>
  <si>
    <t>ORD-109866</t>
  </si>
  <si>
    <t>ORD-108843</t>
  </si>
  <si>
    <t>ORD-107330</t>
  </si>
  <si>
    <t>ORD-109965</t>
  </si>
  <si>
    <t>ORD-108512</t>
  </si>
  <si>
    <t>ORD-100835</t>
  </si>
  <si>
    <t>ORD-102990</t>
  </si>
  <si>
    <t>ORD-100407</t>
  </si>
  <si>
    <t>ORD-108108</t>
  </si>
  <si>
    <t>ORD-103577</t>
  </si>
  <si>
    <t>CUST-01855</t>
  </si>
  <si>
    <t>ORD-103941</t>
  </si>
  <si>
    <t>ORD-110816</t>
  </si>
  <si>
    <t>CUST-02248</t>
  </si>
  <si>
    <t>ORD-100313</t>
  </si>
  <si>
    <t>ORD-110845</t>
  </si>
  <si>
    <t>ORD-104703</t>
  </si>
  <si>
    <t>ORD-110246</t>
  </si>
  <si>
    <t>ORD-102355</t>
  </si>
  <si>
    <t>ORD-100430</t>
  </si>
  <si>
    <t>ORD-105740</t>
  </si>
  <si>
    <t>ORD-101733</t>
  </si>
  <si>
    <t>ORD-109560</t>
  </si>
  <si>
    <t>ORD-103263</t>
  </si>
  <si>
    <t>ORD-111673</t>
  </si>
  <si>
    <t>ORD-102454</t>
  </si>
  <si>
    <t>ORD-105868</t>
  </si>
  <si>
    <t>ORD-111481</t>
  </si>
  <si>
    <t>CUST-00386</t>
  </si>
  <si>
    <t>ORD-100247</t>
  </si>
  <si>
    <t>ORD-111382</t>
  </si>
  <si>
    <t>CUST-02138</t>
  </si>
  <si>
    <t>ORD-106271</t>
  </si>
  <si>
    <t>CUST-01933</t>
  </si>
  <si>
    <t>ORD-109348</t>
  </si>
  <si>
    <t>ORD-106095</t>
  </si>
  <si>
    <t>ORD-100413</t>
  </si>
  <si>
    <t>CUST-01699</t>
  </si>
  <si>
    <t>ORD-108951</t>
  </si>
  <si>
    <t>ORD-108129</t>
  </si>
  <si>
    <t>ORD-100481</t>
  </si>
  <si>
    <t>CUST-02172</t>
  </si>
  <si>
    <t>ORD-106076</t>
  </si>
  <si>
    <t>ORD-110148</t>
  </si>
  <si>
    <t>ORD-109609</t>
  </si>
  <si>
    <t>ORD-104574</t>
  </si>
  <si>
    <t>ORD-106970</t>
  </si>
  <si>
    <t>ORD-110322</t>
  </si>
  <si>
    <t>ORD-102589</t>
  </si>
  <si>
    <t>ORD-104801</t>
  </si>
  <si>
    <t>CUST-00090</t>
  </si>
  <si>
    <t>ORD-104787</t>
  </si>
  <si>
    <t>ORD-105170</t>
  </si>
  <si>
    <t>ORD-106047</t>
  </si>
  <si>
    <t>CUST-00499</t>
  </si>
  <si>
    <t>ORD-100604</t>
  </si>
  <si>
    <t>ORD-105100</t>
  </si>
  <si>
    <t>ORD-104750</t>
  </si>
  <si>
    <t>ORD-108168</t>
  </si>
  <si>
    <t>ORD-111222</t>
  </si>
  <si>
    <t>ORD-100704</t>
  </si>
  <si>
    <t>ORD-107732</t>
  </si>
  <si>
    <t>ORD-109469</t>
  </si>
  <si>
    <t>ORD-108159</t>
  </si>
  <si>
    <t>ORD-111569</t>
  </si>
  <si>
    <t>ORD-104215</t>
  </si>
  <si>
    <t>ORD-109359</t>
  </si>
  <si>
    <t>ORD-109064</t>
  </si>
  <si>
    <t>ORD-106199</t>
  </si>
  <si>
    <t>ORD-105769</t>
  </si>
  <si>
    <t>CUST-02073</t>
  </si>
  <si>
    <t>ORD-107137</t>
  </si>
  <si>
    <t>ORD-102648</t>
  </si>
  <si>
    <t>ORD-106667</t>
  </si>
  <si>
    <t>CUST-00241</t>
  </si>
  <si>
    <t>ORD-106881</t>
  </si>
  <si>
    <t>ORD-108179</t>
  </si>
  <si>
    <t>ORD-103866</t>
  </si>
  <si>
    <t>ORD-109529</t>
  </si>
  <si>
    <t>ORD-108374</t>
  </si>
  <si>
    <t>ORD-101469</t>
  </si>
  <si>
    <t>ORD-107152</t>
  </si>
  <si>
    <t>ORD-109421</t>
  </si>
  <si>
    <t>ORD-103642</t>
  </si>
  <si>
    <t>ORD-101463</t>
  </si>
  <si>
    <t>ORD-105000</t>
  </si>
  <si>
    <t>CUST-00036</t>
  </si>
  <si>
    <t>ORD-109539</t>
  </si>
  <si>
    <t>ORD-100874</t>
  </si>
  <si>
    <t>ORD-104128</t>
  </si>
  <si>
    <t>ORD-110330</t>
  </si>
  <si>
    <t>ORD-109408</t>
  </si>
  <si>
    <t>ORD-101635</t>
  </si>
  <si>
    <t>ORD-102054</t>
  </si>
  <si>
    <t>ORD-100486</t>
  </si>
  <si>
    <t>ORD-102935</t>
  </si>
  <si>
    <t>ORD-102164</t>
  </si>
  <si>
    <t>ORD-103795</t>
  </si>
  <si>
    <t>ORD-104299</t>
  </si>
  <si>
    <t>ORD-109238</t>
  </si>
  <si>
    <t>ORD-104816</t>
  </si>
  <si>
    <t>ORD-111478</t>
  </si>
  <si>
    <t>CUST-00383</t>
  </si>
  <si>
    <t>ORD-111047</t>
  </si>
  <si>
    <t>ORD-107786</t>
  </si>
  <si>
    <t>ORD-107909</t>
  </si>
  <si>
    <t>ORD-111600</t>
  </si>
  <si>
    <t>ORD-104373</t>
  </si>
  <si>
    <t>ORD-110619</t>
  </si>
  <si>
    <t>ORD-104835</t>
  </si>
  <si>
    <t>ORD-108990</t>
  </si>
  <si>
    <t>ORD-101784</t>
  </si>
  <si>
    <t>ORD-108422</t>
  </si>
  <si>
    <t>ORD-106269</t>
  </si>
  <si>
    <t>ORD-111307</t>
  </si>
  <si>
    <t>ORD-107173</t>
  </si>
  <si>
    <t>ORD-100920</t>
  </si>
  <si>
    <t>ORD-104341</t>
  </si>
  <si>
    <t>ORD-103322</t>
  </si>
  <si>
    <t>ORD-110060</t>
  </si>
  <si>
    <t>ORD-107010</t>
  </si>
  <si>
    <t>ORD-109653</t>
  </si>
  <si>
    <t>ORD-105720</t>
  </si>
  <si>
    <t>ORD-107803</t>
  </si>
  <si>
    <t>ORD-106452</t>
  </si>
  <si>
    <t>ORD-101928</t>
  </si>
  <si>
    <t>ORD-102300</t>
  </si>
  <si>
    <t>ORD-104303</t>
  </si>
  <si>
    <t>ORD-107430</t>
  </si>
  <si>
    <t>ORD-104619</t>
  </si>
  <si>
    <t>ORD-111174</t>
  </si>
  <si>
    <t>CUST-00366</t>
  </si>
  <si>
    <t>ORD-100711</t>
  </si>
  <si>
    <t>CUST-01183</t>
  </si>
  <si>
    <t>ORD-106858</t>
  </si>
  <si>
    <t>ORD-106993</t>
  </si>
  <si>
    <t>ORD-109193</t>
  </si>
  <si>
    <t>ORD-106557</t>
  </si>
  <si>
    <t>ORD-102236</t>
  </si>
  <si>
    <t>CUST-01049</t>
  </si>
  <si>
    <t>ORD-102939</t>
  </si>
  <si>
    <t>ORD-101041</t>
  </si>
  <si>
    <t>ORD-105335</t>
  </si>
  <si>
    <t>CUST-01186</t>
  </si>
  <si>
    <t>ORD-103798</t>
  </si>
  <si>
    <t>ORD-110235</t>
  </si>
  <si>
    <t>ORD-102381</t>
  </si>
  <si>
    <t>ORD-111565</t>
  </si>
  <si>
    <t>ORD-100216</t>
  </si>
  <si>
    <t>ORD-108122</t>
  </si>
  <si>
    <t>ORD-105516</t>
  </si>
  <si>
    <t>CUST-00778</t>
  </si>
  <si>
    <t>ORD-109594</t>
  </si>
  <si>
    <t>ORD-108699</t>
  </si>
  <si>
    <t>ORD-102401</t>
  </si>
  <si>
    <t>ORD-106381</t>
  </si>
  <si>
    <t>CUST-01135</t>
  </si>
  <si>
    <t>ORD-105215</t>
  </si>
  <si>
    <t>ORD-111574</t>
  </si>
  <si>
    <t>CUST-00548</t>
  </si>
  <si>
    <t>ORD-103482</t>
  </si>
  <si>
    <t>CUST-01656</t>
  </si>
  <si>
    <t>ORD-100330</t>
  </si>
  <si>
    <t>ORD-109589</t>
  </si>
  <si>
    <t>ORD-111012</t>
  </si>
  <si>
    <t>ORD-105380</t>
  </si>
  <si>
    <t>ORD-102458</t>
  </si>
  <si>
    <t>CUST-01609</t>
  </si>
  <si>
    <t>ORD-104859</t>
  </si>
  <si>
    <t>ORD-107232</t>
  </si>
  <si>
    <t>ORD-100142</t>
  </si>
  <si>
    <t>ORD-104336</t>
  </si>
  <si>
    <t>ORD-106533</t>
  </si>
  <si>
    <t>ORD-109299</t>
  </si>
  <si>
    <t>ORD-103652</t>
  </si>
  <si>
    <t>ORD-107842</t>
  </si>
  <si>
    <t>CUST-01993</t>
  </si>
  <si>
    <t>ORD-104228</t>
  </si>
  <si>
    <t>ORD-105163</t>
  </si>
  <si>
    <t>ORD-109917</t>
  </si>
  <si>
    <t>ORD-111937</t>
  </si>
  <si>
    <t>ORD-110847</t>
  </si>
  <si>
    <t>CUST-01012</t>
  </si>
  <si>
    <t>ORD-108513</t>
  </si>
  <si>
    <t>CUST-00943</t>
  </si>
  <si>
    <t>ORD-108340</t>
  </si>
  <si>
    <t>ORD-103251</t>
  </si>
  <si>
    <t>CUST-00530</t>
  </si>
  <si>
    <t>ORD-110147</t>
  </si>
  <si>
    <t>ORD-105145</t>
  </si>
  <si>
    <t>ORD-102594</t>
  </si>
  <si>
    <t>ORD-109637</t>
  </si>
  <si>
    <t>CUST-01981</t>
  </si>
  <si>
    <t>ORD-102384</t>
  </si>
  <si>
    <t>ORD-102715</t>
  </si>
  <si>
    <t>CUST-02492</t>
  </si>
  <si>
    <t>ORD-100325</t>
  </si>
  <si>
    <t>ORD-111899</t>
  </si>
  <si>
    <t>ORD-108536</t>
  </si>
  <si>
    <t>ORD-101453</t>
  </si>
  <si>
    <t>ORD-104130</t>
  </si>
  <si>
    <t>CUST-01906</t>
  </si>
  <si>
    <t>ORD-108067</t>
  </si>
  <si>
    <t>CUST-02489</t>
  </si>
  <si>
    <t>ORD-100025</t>
  </si>
  <si>
    <t>ORD-108688</t>
  </si>
  <si>
    <t>ORD-102400</t>
  </si>
  <si>
    <t>CUST-00748</t>
  </si>
  <si>
    <t>ORD-111166</t>
  </si>
  <si>
    <t>ORD-111446</t>
  </si>
  <si>
    <t>CUST-00918</t>
  </si>
  <si>
    <t>ORD-100371</t>
  </si>
  <si>
    <t>ORD-109587</t>
  </si>
  <si>
    <t>ORD-103400</t>
  </si>
  <si>
    <t>ORD-103257</t>
  </si>
  <si>
    <t>ORD-110579</t>
  </si>
  <si>
    <t>ORD-105272</t>
  </si>
  <si>
    <t>ORD-108903</t>
  </si>
  <si>
    <t>ORD-106256</t>
  </si>
  <si>
    <t>ORD-105899</t>
  </si>
  <si>
    <t>ORD-100928</t>
  </si>
  <si>
    <t>ORD-108906</t>
  </si>
  <si>
    <t>ORD-107387</t>
  </si>
  <si>
    <t>CUST-01317</t>
  </si>
  <si>
    <t>ORD-106194</t>
  </si>
  <si>
    <t>ORD-105422</t>
  </si>
  <si>
    <t>CUST-01536</t>
  </si>
  <si>
    <t>ORD-103199</t>
  </si>
  <si>
    <t>CUST-00142</t>
  </si>
  <si>
    <t>ORD-101346</t>
  </si>
  <si>
    <t>ORD-108701</t>
  </si>
  <si>
    <t>ORD-110935</t>
  </si>
  <si>
    <t>ORD-101546</t>
  </si>
  <si>
    <t>CUST-01441</t>
  </si>
  <si>
    <t>ORD-109870</t>
  </si>
  <si>
    <t>ORD-107727</t>
  </si>
  <si>
    <t>ORD-110114</t>
  </si>
  <si>
    <t>CUST-02370</t>
  </si>
  <si>
    <t>ORD-101883</t>
  </si>
  <si>
    <t>ORD-104244</t>
  </si>
  <si>
    <t>ORD-110128</t>
  </si>
  <si>
    <t>ORD-103976</t>
  </si>
  <si>
    <t>CUST-01375</t>
  </si>
  <si>
    <t>ORD-111949</t>
  </si>
  <si>
    <t>ORD-108793</t>
  </si>
  <si>
    <t>ORD-104713</t>
  </si>
  <si>
    <t>ORD-103223</t>
  </si>
  <si>
    <t>ORD-111050</t>
  </si>
  <si>
    <t>ORD-100701</t>
  </si>
  <si>
    <t>ORD-101231</t>
  </si>
  <si>
    <t>CUST-02174</t>
  </si>
  <si>
    <t>ORD-104810</t>
  </si>
  <si>
    <t>ORD-103644</t>
  </si>
  <si>
    <t>ORD-100531</t>
  </si>
  <si>
    <t>ORD-102805</t>
  </si>
  <si>
    <t>ORD-109657</t>
  </si>
  <si>
    <t>ORD-103164</t>
  </si>
  <si>
    <t>ORD-103926</t>
  </si>
  <si>
    <t>ORD-100192</t>
  </si>
  <si>
    <t>ORD-111499</t>
  </si>
  <si>
    <t>ORD-104650</t>
  </si>
  <si>
    <t>CUST-02399</t>
  </si>
  <si>
    <t>ORD-109028</t>
  </si>
  <si>
    <t>ORD-103908</t>
  </si>
  <si>
    <t>ORD-102894</t>
  </si>
  <si>
    <t>CUST-01357</t>
  </si>
  <si>
    <t>ORD-104390</t>
  </si>
  <si>
    <t>CUST-00709</t>
  </si>
  <si>
    <t>ORD-109746</t>
  </si>
  <si>
    <t>ORD-108535</t>
  </si>
  <si>
    <t>ORD-109089</t>
  </si>
  <si>
    <t>ORD-106831</t>
  </si>
  <si>
    <t>CUST-00190</t>
  </si>
  <si>
    <t>ORD-104788</t>
  </si>
  <si>
    <t>ORD-111315</t>
  </si>
  <si>
    <t>ORD-101425</t>
  </si>
  <si>
    <t>ORD-104551</t>
  </si>
  <si>
    <t>ORD-108895</t>
  </si>
  <si>
    <t>ORD-107852</t>
  </si>
  <si>
    <t>ORD-104965</t>
  </si>
  <si>
    <t>ORD-105179</t>
  </si>
  <si>
    <t>ORD-107504</t>
  </si>
  <si>
    <t>ORD-101734</t>
  </si>
  <si>
    <t>ORD-107546</t>
  </si>
  <si>
    <t>ORD-107873</t>
  </si>
  <si>
    <t>ORD-110411</t>
  </si>
  <si>
    <t>CUST-00001</t>
  </si>
  <si>
    <t>ORD-103962</t>
  </si>
  <si>
    <t>ORD-105363</t>
  </si>
  <si>
    <t>CUST-00657</t>
  </si>
  <si>
    <t>ORD-102282</t>
  </si>
  <si>
    <t>ORD-106018</t>
  </si>
  <si>
    <t>ORD-107006</t>
  </si>
  <si>
    <t>ORD-110690</t>
  </si>
  <si>
    <t>ORD-104915</t>
  </si>
  <si>
    <t>ORD-103835</t>
  </si>
  <si>
    <t>ORD-102431</t>
  </si>
  <si>
    <t>ORD-102636</t>
  </si>
  <si>
    <t>ORD-103880</t>
  </si>
  <si>
    <t>ORD-111764</t>
  </si>
  <si>
    <t>ORD-109484</t>
  </si>
  <si>
    <t>ORD-108156</t>
  </si>
  <si>
    <t>ORD-106378</t>
  </si>
  <si>
    <t>ORD-108101</t>
  </si>
  <si>
    <t>ORD-107306</t>
  </si>
  <si>
    <t>ORD-104206</t>
  </si>
  <si>
    <t>ORD-101071</t>
  </si>
  <si>
    <t>ORD-108279</t>
  </si>
  <si>
    <t>ORD-104259</t>
  </si>
  <si>
    <t>ORD-101451</t>
  </si>
  <si>
    <t>CUST-01697</t>
  </si>
  <si>
    <t>ORD-104430</t>
  </si>
  <si>
    <t>ORD-102064</t>
  </si>
  <si>
    <t>CUST-02221</t>
  </si>
  <si>
    <t>ORD-101255</t>
  </si>
  <si>
    <t>ORD-109558</t>
  </si>
  <si>
    <t>CUST-01783</t>
  </si>
  <si>
    <t>ORD-101623</t>
  </si>
  <si>
    <t>ORD-102958</t>
  </si>
  <si>
    <t>ORD-100537</t>
  </si>
  <si>
    <t>CUST-01931</t>
  </si>
  <si>
    <t>ORD-103991</t>
  </si>
  <si>
    <t>ORD-108337</t>
  </si>
  <si>
    <t>ORD-102270</t>
  </si>
  <si>
    <t>ORD-101191</t>
  </si>
  <si>
    <t>ORD-107456</t>
  </si>
  <si>
    <t>ORD-109963</t>
  </si>
  <si>
    <t>ORD-104338</t>
  </si>
  <si>
    <t>ORD-108020</t>
  </si>
  <si>
    <t>ORD-103934</t>
  </si>
  <si>
    <t>ORD-107578</t>
  </si>
  <si>
    <t>ORD-100858</t>
  </si>
  <si>
    <t>ORD-100738</t>
  </si>
  <si>
    <t>ORD-103013</t>
  </si>
  <si>
    <t>ORD-109011</t>
  </si>
  <si>
    <t>CUST-01434</t>
  </si>
  <si>
    <t>ORD-110108</t>
  </si>
  <si>
    <t>ORD-109639</t>
  </si>
  <si>
    <t>ORD-109564</t>
  </si>
  <si>
    <t>ORD-102689</t>
  </si>
  <si>
    <t>ORD-110983</t>
  </si>
  <si>
    <t>ORD-108243</t>
  </si>
  <si>
    <t>ORD-108509</t>
  </si>
  <si>
    <t>ORD-100642</t>
  </si>
  <si>
    <t>ORD-100309</t>
  </si>
  <si>
    <t>ORD-110232</t>
  </si>
  <si>
    <t>ORD-102799</t>
  </si>
  <si>
    <t>CUST-01887</t>
  </si>
  <si>
    <t>ORD-111854</t>
  </si>
  <si>
    <t>ORD-111836</t>
  </si>
  <si>
    <t>ORD-107439</t>
  </si>
  <si>
    <t>ORD-106757</t>
  </si>
  <si>
    <t>CUST-01167</t>
  </si>
  <si>
    <t>ORD-100788</t>
  </si>
  <si>
    <t>ORD-103616</t>
  </si>
  <si>
    <t>ORD-103057</t>
  </si>
  <si>
    <t>ORD-111305</t>
  </si>
  <si>
    <t>ORD-101657</t>
  </si>
  <si>
    <t>ORD-109051</t>
  </si>
  <si>
    <t>ORD-100782</t>
  </si>
  <si>
    <t>CUST-01213</t>
  </si>
  <si>
    <t>ORD-108733</t>
  </si>
  <si>
    <t>ORD-101470</t>
  </si>
  <si>
    <t>CUST-02170</t>
  </si>
  <si>
    <t>ORD-111092</t>
  </si>
  <si>
    <t>ORD-111462</t>
  </si>
  <si>
    <t>ORD-109743</t>
  </si>
  <si>
    <t>ORD-111374</t>
  </si>
  <si>
    <t>ORD-106926</t>
  </si>
  <si>
    <t>CUST-01599</t>
  </si>
  <si>
    <t>ORD-101601</t>
  </si>
  <si>
    <t>ORD-104408</t>
  </si>
  <si>
    <t>ORD-103745</t>
  </si>
  <si>
    <t>ORD-111719</t>
  </si>
  <si>
    <t>CUST-01026</t>
  </si>
  <si>
    <t>ORD-105189</t>
  </si>
  <si>
    <t>ORD-111418</t>
  </si>
  <si>
    <t>ORD-104509</t>
  </si>
  <si>
    <t>CUST-02374</t>
  </si>
  <si>
    <t>ORD-107854</t>
  </si>
  <si>
    <t>ORD-111985</t>
  </si>
  <si>
    <t>ORD-103886</t>
  </si>
  <si>
    <t>ORD-111604</t>
  </si>
  <si>
    <t>ORD-106219</t>
  </si>
  <si>
    <t>ORD-104224</t>
  </si>
  <si>
    <t>ORD-105925</t>
  </si>
  <si>
    <t>ORD-106177</t>
  </si>
  <si>
    <t>ORD-100829</t>
  </si>
  <si>
    <t>ORD-111452</t>
  </si>
  <si>
    <t>ORD-111186</t>
  </si>
  <si>
    <t>ORD-100752</t>
  </si>
  <si>
    <t>ORD-109124</t>
  </si>
  <si>
    <t>CUST-01335</t>
  </si>
  <si>
    <t>ORD-109535</t>
  </si>
  <si>
    <t>ORD-101856</t>
  </si>
  <si>
    <t>ORD-101022</t>
  </si>
  <si>
    <t>CUST-02312</t>
  </si>
  <si>
    <t>ORD-102424</t>
  </si>
  <si>
    <t>CUST-00348</t>
  </si>
  <si>
    <t>ORD-104241</t>
  </si>
  <si>
    <t>CUST-01095</t>
  </si>
  <si>
    <t>ORD-108776</t>
  </si>
  <si>
    <t>CUST-00614</t>
  </si>
  <si>
    <t>ORD-110516</t>
  </si>
  <si>
    <t>ORD-103444</t>
  </si>
  <si>
    <t>ORD-104112</t>
  </si>
  <si>
    <t>ORD-104917</t>
  </si>
  <si>
    <t>ORD-109388</t>
  </si>
  <si>
    <t>ORD-109191</t>
  </si>
  <si>
    <t>ORD-106166</t>
  </si>
  <si>
    <t>ORD-104425</t>
  </si>
  <si>
    <t>ORD-104145</t>
  </si>
  <si>
    <t>ORD-107342</t>
  </si>
  <si>
    <t>ORD-110218</t>
  </si>
  <si>
    <t>ORD-102529</t>
  </si>
  <si>
    <t>ORD-103713</t>
  </si>
  <si>
    <t>ORD-108557</t>
  </si>
  <si>
    <t>ORD-111450</t>
  </si>
  <si>
    <t>ORD-106173</t>
  </si>
  <si>
    <t>ORD-108123</t>
  </si>
  <si>
    <t>ORD-111680</t>
  </si>
  <si>
    <t>ORD-109178</t>
  </si>
  <si>
    <t>ORD-103008</t>
  </si>
  <si>
    <t>ORD-104736</t>
  </si>
  <si>
    <t>ORD-101642</t>
  </si>
  <si>
    <t>ORD-106025</t>
  </si>
  <si>
    <t>ORD-111612</t>
  </si>
  <si>
    <t>ORD-100520</t>
  </si>
  <si>
    <t>ORD-111304</t>
  </si>
  <si>
    <t>ORD-103823</t>
  </si>
  <si>
    <t>CUST-00940</t>
  </si>
  <si>
    <t>ORD-110921</t>
  </si>
  <si>
    <t>ORD-108760</t>
  </si>
  <si>
    <t>CUST-00809</t>
  </si>
  <si>
    <t>ORD-103854</t>
  </si>
  <si>
    <t>ORD-106891</t>
  </si>
  <si>
    <t>ORD-108691</t>
  </si>
  <si>
    <t>ORD-110569</t>
  </si>
  <si>
    <t>ORD-107449</t>
  </si>
  <si>
    <t>ORD-101552</t>
  </si>
  <si>
    <t>ORD-109253</t>
  </si>
  <si>
    <t>CUST-01031</t>
  </si>
  <si>
    <t>ORD-102654</t>
  </si>
  <si>
    <t>ORD-101438</t>
  </si>
  <si>
    <t>ORD-106794</t>
  </si>
  <si>
    <t>CUST-00003</t>
  </si>
  <si>
    <t>ORD-109105</t>
  </si>
  <si>
    <t>ORD-107368</t>
  </si>
  <si>
    <t>ORD-107503</t>
  </si>
  <si>
    <t>ORD-102982</t>
  </si>
  <si>
    <t>CUST-02368</t>
  </si>
  <si>
    <t>ORD-107422</t>
  </si>
  <si>
    <t>ORD-105287</t>
  </si>
  <si>
    <t>ORD-105320</t>
  </si>
  <si>
    <t>ORD-106422</t>
  </si>
  <si>
    <t>ORD-104283</t>
  </si>
  <si>
    <t>ORD-105662</t>
  </si>
  <si>
    <t>ORD-108519</t>
  </si>
  <si>
    <t>ORD-105746</t>
  </si>
  <si>
    <t>ORD-102535</t>
  </si>
  <si>
    <t>ORD-104563</t>
  </si>
  <si>
    <t>ORD-105875</t>
  </si>
  <si>
    <t>ORD-105927</t>
  </si>
  <si>
    <t>ORD-107990</t>
  </si>
  <si>
    <t>ORD-111013</t>
  </si>
  <si>
    <t>ORD-105109</t>
  </si>
  <si>
    <t>CUST-00417</t>
  </si>
  <si>
    <t>ORD-106586</t>
  </si>
  <si>
    <t>ORD-101432</t>
  </si>
  <si>
    <t>ORD-109112</t>
  </si>
  <si>
    <t>ORD-107172</t>
  </si>
  <si>
    <t>ORD-109552</t>
  </si>
  <si>
    <t>ORD-109370</t>
  </si>
  <si>
    <t>ORD-111354</t>
  </si>
  <si>
    <t>ORD-109810</t>
  </si>
  <si>
    <t>ORD-104082</t>
  </si>
  <si>
    <t>CUST-00303</t>
  </si>
  <si>
    <t>ORD-102513</t>
  </si>
  <si>
    <t>CUST-01795</t>
  </si>
  <si>
    <t>ORD-105819</t>
  </si>
  <si>
    <t>ORD-103549</t>
  </si>
  <si>
    <t>ORD-102512</t>
  </si>
  <si>
    <t>ORD-110726</t>
  </si>
  <si>
    <t>ORD-104639</t>
  </si>
  <si>
    <t>ORD-102464</t>
  </si>
  <si>
    <t>ORD-103808</t>
  </si>
  <si>
    <t>CUST-01016</t>
  </si>
  <si>
    <t>ORD-108166</t>
  </si>
  <si>
    <t>ORD-106131</t>
  </si>
  <si>
    <t>ORD-109146</t>
  </si>
  <si>
    <t>ORD-104480</t>
  </si>
  <si>
    <t>ORD-106714</t>
  </si>
  <si>
    <t>ORD-110761</t>
  </si>
  <si>
    <t>ORD-111041</t>
  </si>
  <si>
    <t>ORD-107077</t>
  </si>
  <si>
    <t>ORD-103972</t>
  </si>
  <si>
    <t>CUST-00658</t>
  </si>
  <si>
    <t>ORD-108079</t>
  </si>
  <si>
    <t>ORD-106292</t>
  </si>
  <si>
    <t>ORD-100838</t>
  </si>
  <si>
    <t>ORD-108570</t>
  </si>
  <si>
    <t>ORD-101092</t>
  </si>
  <si>
    <t>ORD-103051</t>
  </si>
  <si>
    <t>ORD-109342</t>
  </si>
  <si>
    <t>ORD-100878</t>
  </si>
  <si>
    <t>ORD-111678</t>
  </si>
  <si>
    <t>ORD-110557</t>
  </si>
  <si>
    <t>ORD-100281</t>
  </si>
  <si>
    <t>ORD-109795</t>
  </si>
  <si>
    <t>ORD-109113</t>
  </si>
  <si>
    <t>ORD-102852</t>
  </si>
  <si>
    <t>ORD-107516</t>
  </si>
  <si>
    <t>ORD-101194</t>
  </si>
  <si>
    <t>ORD-108598</t>
  </si>
  <si>
    <t>ORD-105440</t>
  </si>
  <si>
    <t>ORD-101926</t>
  </si>
  <si>
    <t>ORD-104409</t>
  </si>
  <si>
    <t>ORD-102367</t>
  </si>
  <si>
    <t>ORD-107146</t>
  </si>
  <si>
    <t>ORD-110545</t>
  </si>
  <si>
    <t>ORD-110510</t>
  </si>
  <si>
    <t>ORD-107089</t>
  </si>
  <si>
    <t>CUST-01153</t>
  </si>
  <si>
    <t>ORD-103134</t>
  </si>
  <si>
    <t>ORD-110018</t>
  </si>
  <si>
    <t>ORD-110245</t>
  </si>
  <si>
    <t>ORD-111690</t>
  </si>
  <si>
    <t>ORD-108796</t>
  </si>
  <si>
    <t>ORD-106457</t>
  </si>
  <si>
    <t>ORD-107988</t>
  </si>
  <si>
    <t>CUST-00834</t>
  </si>
  <si>
    <t>ORD-106550</t>
  </si>
  <si>
    <t>ORD-100071</t>
  </si>
  <si>
    <t>ORD-107821</t>
  </si>
  <si>
    <t>ORD-100639</t>
  </si>
  <si>
    <t>ORD-105198</t>
  </si>
  <si>
    <t>ORD-106101</t>
  </si>
  <si>
    <t>ORD-104379</t>
  </si>
  <si>
    <t>ORD-104541</t>
  </si>
  <si>
    <t>ORD-106610</t>
  </si>
  <si>
    <t>ORD-101980</t>
  </si>
  <si>
    <t>ORD-109110</t>
  </si>
  <si>
    <t>ORD-105418</t>
  </si>
  <si>
    <t>ORD-104009</t>
  </si>
  <si>
    <t>ORD-107126</t>
  </si>
  <si>
    <t>CUST-02180</t>
  </si>
  <si>
    <t>ORD-101522</t>
  </si>
  <si>
    <t>ORD-103375</t>
  </si>
  <si>
    <t>ORD-105905</t>
  </si>
  <si>
    <t>CUST-01332</t>
  </si>
  <si>
    <t>ORD-105388</t>
  </si>
  <si>
    <t>ORD-107884</t>
  </si>
  <si>
    <t>ORD-108738</t>
  </si>
  <si>
    <t>ORD-102284</t>
  </si>
  <si>
    <t>ORD-103712</t>
  </si>
  <si>
    <t>ORD-105802</t>
  </si>
  <si>
    <t>ORD-103985</t>
  </si>
  <si>
    <t>ORD-110870</t>
  </si>
  <si>
    <t>CUST-00123</t>
  </si>
  <si>
    <t>ORD-102022</t>
  </si>
  <si>
    <t>ORD-100678</t>
  </si>
  <si>
    <t>ORD-108626</t>
  </si>
  <si>
    <t>ORD-106884</t>
  </si>
  <si>
    <t>ORD-107787</t>
  </si>
  <si>
    <t>CUST-01678</t>
  </si>
  <si>
    <t>ORD-106595</t>
  </si>
  <si>
    <t>ORD-104209</t>
  </si>
  <si>
    <t>CUST-02425</t>
  </si>
  <si>
    <t>ORD-103212</t>
  </si>
  <si>
    <t>ORD-108208</t>
  </si>
  <si>
    <t>CUST-00705</t>
  </si>
  <si>
    <t>ORD-107876</t>
  </si>
  <si>
    <t>ORD-110489</t>
  </si>
  <si>
    <t>ORD-108219</t>
  </si>
  <si>
    <t>ORD-100356</t>
  </si>
  <si>
    <t>ORD-108616</t>
  </si>
  <si>
    <t>ORD-101884</t>
  </si>
  <si>
    <t>ORD-104802</t>
  </si>
  <si>
    <t>ORD-101499</t>
  </si>
  <si>
    <t>ORD-103831</t>
  </si>
  <si>
    <t>ORD-106356</t>
  </si>
  <si>
    <t>ORD-102652</t>
  </si>
  <si>
    <t>ORD-108518</t>
  </si>
  <si>
    <t>ORD-107796</t>
  </si>
  <si>
    <t>ORD-106938</t>
  </si>
  <si>
    <t>ORD-111189</t>
  </si>
  <si>
    <t>ORD-108404</t>
  </si>
  <si>
    <t>ORD-111525</t>
  </si>
  <si>
    <t>ORD-104317</t>
  </si>
  <si>
    <t>ORD-111551</t>
  </si>
  <si>
    <t>ORD-107661</t>
  </si>
  <si>
    <t>ORD-101704</t>
  </si>
  <si>
    <t>CUST-01307</t>
  </si>
  <si>
    <t>ORD-110872</t>
  </si>
  <si>
    <t>ORD-110291</t>
  </si>
  <si>
    <t>ORD-104227</t>
  </si>
  <si>
    <t>CUST-01019</t>
  </si>
  <si>
    <t>ORD-111412</t>
  </si>
  <si>
    <t>ORD-108771</t>
  </si>
  <si>
    <t>ORD-100491</t>
  </si>
  <si>
    <t>ORD-107471</t>
  </si>
  <si>
    <t>ORD-108036</t>
  </si>
  <si>
    <t>ORD-100810</t>
  </si>
  <si>
    <t>ORD-109763</t>
  </si>
  <si>
    <t>CUST-00454</t>
  </si>
  <si>
    <t>ORD-104669</t>
  </si>
  <si>
    <t>ORD-106680</t>
  </si>
  <si>
    <t>ORD-107074</t>
  </si>
  <si>
    <t>CUST-01385</t>
  </si>
  <si>
    <t>ORD-111457</t>
  </si>
  <si>
    <t>ORD-104423</t>
  </si>
  <si>
    <t>ORD-111118</t>
  </si>
  <si>
    <t>ORD-109091</t>
  </si>
  <si>
    <t>ORD-105839</t>
  </si>
  <si>
    <t>ORD-107388</t>
  </si>
  <si>
    <t>ORD-104381</t>
  </si>
  <si>
    <t>ORD-110997</t>
  </si>
  <si>
    <t>ORD-111379</t>
  </si>
  <si>
    <t>ORD-103205</t>
  </si>
  <si>
    <t>ORD-101709</t>
  </si>
  <si>
    <t>CUST-01999</t>
  </si>
  <si>
    <t>ORD-105774</t>
  </si>
  <si>
    <t>ORD-102868</t>
  </si>
  <si>
    <t>ORD-111376</t>
  </si>
  <si>
    <t>ORD-110052</t>
  </si>
  <si>
    <t>CUST-01694</t>
  </si>
  <si>
    <t>ORD-108408</t>
  </si>
  <si>
    <t>ORD-106811</t>
  </si>
  <si>
    <t>ORD-106875</t>
  </si>
  <si>
    <t>CUST-01904</t>
  </si>
  <si>
    <t>ORD-111902</t>
  </si>
  <si>
    <t>ORD-102620</t>
  </si>
  <si>
    <t>ORD-104749</t>
  </si>
  <si>
    <t>CUST-01639</t>
  </si>
  <si>
    <t>ORD-103901</t>
  </si>
  <si>
    <t>ORD-105223</t>
  </si>
  <si>
    <t>ORD-110302</t>
  </si>
  <si>
    <t>ORD-105805</t>
  </si>
  <si>
    <t>CUST-02446</t>
  </si>
  <si>
    <t>ORD-100095</t>
  </si>
  <si>
    <t>ORD-107551</t>
  </si>
  <si>
    <t>CUST-00618</t>
  </si>
  <si>
    <t>ORD-111868</t>
  </si>
  <si>
    <t>ORD-110120</t>
  </si>
  <si>
    <t>ORD-103815</t>
  </si>
  <si>
    <t>ORD-109245</t>
  </si>
  <si>
    <t>CUST-01671</t>
  </si>
  <si>
    <t>ORD-106620</t>
  </si>
  <si>
    <t>ORD-108831</t>
  </si>
  <si>
    <t>ORD-108575</t>
  </si>
  <si>
    <t>ORD-101047</t>
  </si>
  <si>
    <t>ORD-105985</t>
  </si>
  <si>
    <t>ORD-103904</t>
  </si>
  <si>
    <t>CUST-00052</t>
  </si>
  <si>
    <t>ORD-101028</t>
  </si>
  <si>
    <t>ORD-106309</t>
  </si>
  <si>
    <t>ORD-102088</t>
  </si>
  <si>
    <t>CUST-01659</t>
  </si>
  <si>
    <t>ORD-108565</t>
  </si>
  <si>
    <t>CUST-01620</t>
  </si>
  <si>
    <t>ORD-100476</t>
  </si>
  <si>
    <t>ORD-100919</t>
  </si>
  <si>
    <t>ORD-110383</t>
  </si>
  <si>
    <t>ORD-106055</t>
  </si>
  <si>
    <t>CUST-02434</t>
  </si>
  <si>
    <t>ORD-110131</t>
  </si>
  <si>
    <t>ORD-108273</t>
  </si>
  <si>
    <t>ORD-104441</t>
  </si>
  <si>
    <t>ORD-104688</t>
  </si>
  <si>
    <t>ORD-109499</t>
  </si>
  <si>
    <t>ORD-101989</t>
  </si>
  <si>
    <t>CUST-00526</t>
  </si>
  <si>
    <t>ORD-108706</t>
  </si>
  <si>
    <t>ORD-102996</t>
  </si>
  <si>
    <t>ORD-111594</t>
  </si>
  <si>
    <t>CUST-02351</t>
  </si>
  <si>
    <t>ORD-103528</t>
  </si>
  <si>
    <t>ORD-105878</t>
  </si>
  <si>
    <t>ORD-100800</t>
  </si>
  <si>
    <t>ORD-102304</t>
  </si>
  <si>
    <t>ORD-102838</t>
  </si>
  <si>
    <t>ORD-104464</t>
  </si>
  <si>
    <t>ORD-109327</t>
  </si>
  <si>
    <t>ORD-100293</t>
  </si>
  <si>
    <t>CUST-01102</t>
  </si>
  <si>
    <t>ORD-104675</t>
  </si>
  <si>
    <t>ORD-103922</t>
  </si>
  <si>
    <t>ORD-105196</t>
  </si>
  <si>
    <t>ORD-111331</t>
  </si>
  <si>
    <t>ORD-103227</t>
  </si>
  <si>
    <t>ORD-103840</t>
  </si>
  <si>
    <t>CUST-02233</t>
  </si>
  <si>
    <t>ORD-104415</t>
  </si>
  <si>
    <t>ORD-107933</t>
  </si>
  <si>
    <t>ORD-101189</t>
  </si>
  <si>
    <t>ORD-106534</t>
  </si>
  <si>
    <t>ORD-110892</t>
  </si>
  <si>
    <t>ORD-107451</t>
  </si>
  <si>
    <t>ORD-108127</t>
  </si>
  <si>
    <t>ORD-105206</t>
  </si>
  <si>
    <t>ORD-107820</t>
  </si>
  <si>
    <t>ORD-101029</t>
  </si>
  <si>
    <t>CUST-01749</t>
  </si>
  <si>
    <t>ORD-109738</t>
  </si>
  <si>
    <t>ORD-101322</t>
  </si>
  <si>
    <t>ORD-102283</t>
  </si>
  <si>
    <t>ORD-100869</t>
  </si>
  <si>
    <t>ORD-101922</t>
  </si>
  <si>
    <t>CUST-01776</t>
  </si>
  <si>
    <t>ORD-111368</t>
  </si>
  <si>
    <t>ORD-105579</t>
  </si>
  <si>
    <t>ORD-105063</t>
  </si>
  <si>
    <t>ORD-106864</t>
  </si>
  <si>
    <t>CUST-00312</t>
  </si>
  <si>
    <t>ORD-102326</t>
  </si>
  <si>
    <t>ORD-104670</t>
  </si>
  <si>
    <t>CUST-01871</t>
  </si>
  <si>
    <t>ORD-102167</t>
  </si>
  <si>
    <t>ORD-108242</t>
  </si>
  <si>
    <t>ORD-103011</t>
  </si>
  <si>
    <t>ORD-105828</t>
  </si>
  <si>
    <t>ORD-102883</t>
  </si>
  <si>
    <t>ORD-105686</t>
  </si>
  <si>
    <t>ORD-109037</t>
  </si>
  <si>
    <t>ORD-109845</t>
  </si>
  <si>
    <t>ORD-107194</t>
  </si>
  <si>
    <t>ORD-103454</t>
  </si>
  <si>
    <t>ORD-104895</t>
  </si>
  <si>
    <t>ORD-107354</t>
  </si>
  <si>
    <t>ORD-101530</t>
  </si>
  <si>
    <t>ORD-111190</t>
  </si>
  <si>
    <t>ORD-111421</t>
  </si>
  <si>
    <t>ORD-110431</t>
  </si>
  <si>
    <t>ORD-108344</t>
  </si>
  <si>
    <t>ORD-111510</t>
  </si>
  <si>
    <t>ORD-100769</t>
  </si>
  <si>
    <t>ORD-107375</t>
  </si>
  <si>
    <t>ORD-106453</t>
  </si>
  <si>
    <t>ORD-107692</t>
  </si>
  <si>
    <t>ORD-100417</t>
  </si>
  <si>
    <t>ORD-108486</t>
  </si>
  <si>
    <t>ORD-108465</t>
  </si>
  <si>
    <t>ORD-106380</t>
  </si>
  <si>
    <t>ORD-111345</t>
  </si>
  <si>
    <t>ORD-108606</t>
  </si>
  <si>
    <t>ORD-100656</t>
  </si>
  <si>
    <t>ORD-105135</t>
  </si>
  <si>
    <t>ORD-101310</t>
  </si>
  <si>
    <t>ORD-103316</t>
  </si>
  <si>
    <t>ORD-100889</t>
  </si>
  <si>
    <t>CUST-00706</t>
  </si>
  <si>
    <t>ORD-107718</t>
  </si>
  <si>
    <t>ORD-102863</t>
  </si>
  <si>
    <t>ORD-103944</t>
  </si>
  <si>
    <t>CUST-01487</t>
  </si>
  <si>
    <t>ORD-101175</t>
  </si>
  <si>
    <t>ORD-107683</t>
  </si>
  <si>
    <t>ORD-101698</t>
  </si>
  <si>
    <t>ORD-111208</t>
  </si>
  <si>
    <t>ORD-108994</t>
  </si>
  <si>
    <t>ORD-110715</t>
  </si>
  <si>
    <t>ORD-109659</t>
  </si>
  <si>
    <t>CUST-01614</t>
  </si>
  <si>
    <t>ORD-106772</t>
  </si>
  <si>
    <t>ORD-104066</t>
  </si>
  <si>
    <t>ORD-108488</t>
  </si>
  <si>
    <t>ORD-104501</t>
  </si>
  <si>
    <t>ORD-111842</t>
  </si>
  <si>
    <t>ORD-105551</t>
  </si>
  <si>
    <t>ORD-108678</t>
  </si>
  <si>
    <t>ORD-106007</t>
  </si>
  <si>
    <t>ORD-102094</t>
  </si>
  <si>
    <t>CUST-00802</t>
  </si>
  <si>
    <t>ORD-104934</t>
  </si>
  <si>
    <t>ORD-103118</t>
  </si>
  <si>
    <t>ORD-100062</t>
  </si>
  <si>
    <t>ORD-100090</t>
  </si>
  <si>
    <t>ORD-110142</t>
  </si>
  <si>
    <t>ORD-106688</t>
  </si>
  <si>
    <t>ORD-109462</t>
  </si>
  <si>
    <t>ORD-106897</t>
  </si>
  <si>
    <t>ORD-104010</t>
  </si>
  <si>
    <t>ORD-104559</t>
  </si>
  <si>
    <t>ORD-110251</t>
  </si>
  <si>
    <t>ORD-100211</t>
  </si>
  <si>
    <t>ORD-110500</t>
  </si>
  <si>
    <t>ORD-105263</t>
  </si>
  <si>
    <t>ORD-101040</t>
  </si>
  <si>
    <t>ORD-108655</t>
  </si>
  <si>
    <t>ORD-109831</t>
  </si>
  <si>
    <t>ORD-101553</t>
  </si>
  <si>
    <t>ORD-103206</t>
  </si>
  <si>
    <t>ORD-103858</t>
  </si>
  <si>
    <t>ORD-104041</t>
  </si>
  <si>
    <t>CUST-00229</t>
  </si>
  <si>
    <t>ORD-105044</t>
  </si>
  <si>
    <t>ORD-102793</t>
  </si>
  <si>
    <t>ORD-111971</t>
  </si>
  <si>
    <t>ORD-111326</t>
  </si>
  <si>
    <t>ORD-100362</t>
  </si>
  <si>
    <t>ORD-109288</t>
  </si>
  <si>
    <t>ORD-107757</t>
  </si>
  <si>
    <t>ORD-111183</t>
  </si>
  <si>
    <t>ORD-106951</t>
  </si>
  <si>
    <t>ORD-104490</t>
  </si>
  <si>
    <t>ORD-111753</t>
  </si>
  <si>
    <t>CUST-00024</t>
  </si>
  <si>
    <t>ORD-109145</t>
  </si>
  <si>
    <t>ORD-110784</t>
  </si>
  <si>
    <t>ORD-101942</t>
  </si>
  <si>
    <t>ORD-108939</t>
  </si>
  <si>
    <t>ORD-106739</t>
  </si>
  <si>
    <t>CUST-00120</t>
  </si>
  <si>
    <t>ORD-111873</t>
  </si>
  <si>
    <t>CUST-02407</t>
  </si>
  <si>
    <t>ORD-102338</t>
  </si>
  <si>
    <t>ORD-101220</t>
  </si>
  <si>
    <t>ORD-102357</t>
  </si>
  <si>
    <t>ORD-107239</t>
  </si>
  <si>
    <t>ORD-104699</t>
  </si>
  <si>
    <t>ORD-102222</t>
  </si>
  <si>
    <t>ORD-107266</t>
  </si>
  <si>
    <t>ORD-105722</t>
  </si>
  <si>
    <t>ORD-103612</t>
  </si>
  <si>
    <t>ORD-110244</t>
  </si>
  <si>
    <t>ORD-104974</t>
  </si>
  <si>
    <t>ORD-103723</t>
  </si>
  <si>
    <t>ORD-106417</t>
  </si>
  <si>
    <t>ORD-107345</t>
  </si>
  <si>
    <t>ORD-103865</t>
  </si>
  <si>
    <t>CUST-01945</t>
  </si>
  <si>
    <t>ORD-101361</t>
  </si>
  <si>
    <t>ORD-102348</t>
  </si>
  <si>
    <t>ORD-103771</t>
  </si>
  <si>
    <t>ORD-107778</t>
  </si>
  <si>
    <t>ORD-105337</t>
  </si>
  <si>
    <t>ORD-101806</t>
  </si>
  <si>
    <t>ORD-100619</t>
  </si>
  <si>
    <t>ORD-111528</t>
  </si>
  <si>
    <t>ORD-111729</t>
  </si>
  <si>
    <t>ORD-108298</t>
  </si>
  <si>
    <t>ORD-110470</t>
  </si>
  <si>
    <t>ORD-108707</t>
  </si>
  <si>
    <t>ORD-105798</t>
  </si>
  <si>
    <t>ORD-103001</t>
  </si>
  <si>
    <t>ORD-111181</t>
  </si>
  <si>
    <t>ORD-101666</t>
  </si>
  <si>
    <t>ORD-102986</t>
  </si>
  <si>
    <t>ORD-110621</t>
  </si>
  <si>
    <t>CUST-02220</t>
  </si>
  <si>
    <t>ORD-104263</t>
  </si>
  <si>
    <t>ORD-103346</t>
  </si>
  <si>
    <t>ORD-102613</t>
  </si>
  <si>
    <t>ORD-101187</t>
  </si>
  <si>
    <t>ORD-107047</t>
  </si>
  <si>
    <t>ORD-109393</t>
  </si>
  <si>
    <t>ORD-106252</t>
  </si>
  <si>
    <t>ORD-107036</t>
  </si>
  <si>
    <t>ORD-110488</t>
  </si>
  <si>
    <t>ORD-110236</t>
  </si>
  <si>
    <t>ORD-103265</t>
  </si>
  <si>
    <t>ORD-102740</t>
  </si>
  <si>
    <t>ORD-111265</t>
  </si>
  <si>
    <t>ORD-109055</t>
  </si>
  <si>
    <t>CUST-00363</t>
  </si>
  <si>
    <t>ORD-111438</t>
  </si>
  <si>
    <t>ORD-106769</t>
  </si>
  <si>
    <t>ORD-105269</t>
  </si>
  <si>
    <t>ORD-111338</t>
  </si>
  <si>
    <t>ORD-110899</t>
  </si>
  <si>
    <t>ORD-103732</t>
  </si>
  <si>
    <t>ORD-104906</t>
  </si>
  <si>
    <t>ORD-103068</t>
  </si>
  <si>
    <t>CUST-02485</t>
  </si>
  <si>
    <t>ORD-108625</t>
  </si>
  <si>
    <t>ORD-107204</t>
  </si>
  <si>
    <t>ORD-103064</t>
  </si>
  <si>
    <t>ORD-101914</t>
  </si>
  <si>
    <t>ORD-100308</t>
  </si>
  <si>
    <t>ORD-109884</t>
  </si>
  <si>
    <t>ORD-110532</t>
  </si>
  <si>
    <t>ORD-111078</t>
  </si>
  <si>
    <t>ORD-110737</t>
  </si>
  <si>
    <t>ORD-102587</t>
  </si>
  <si>
    <t>ORD-111607</t>
  </si>
  <si>
    <t>ORD-110310</t>
  </si>
  <si>
    <t>ORD-102224</t>
  </si>
  <si>
    <t>ORD-100952</t>
  </si>
  <si>
    <t>ORD-103070</t>
  </si>
  <si>
    <t>ORD-105172</t>
  </si>
  <si>
    <t>ORD-106840</t>
  </si>
  <si>
    <t>ORD-104683</t>
  </si>
  <si>
    <t>ORD-110515</t>
  </si>
  <si>
    <t>ORD-104986</t>
  </si>
  <si>
    <t>ORD-101444</t>
  </si>
  <si>
    <t>ORD-105493</t>
  </si>
  <si>
    <t>ORD-108035</t>
  </si>
  <si>
    <t>ORD-110319</t>
  </si>
  <si>
    <t>ORD-110440</t>
  </si>
  <si>
    <t>ORD-108133</t>
  </si>
  <si>
    <t>ORD-108968</t>
  </si>
  <si>
    <t>ORD-106389</t>
  </si>
  <si>
    <t>ORD-105019</t>
  </si>
  <si>
    <t>ORD-106940</t>
  </si>
  <si>
    <t>CUST-00827</t>
  </si>
  <si>
    <t>ORD-111787</t>
  </si>
  <si>
    <t>ORD-100880</t>
  </si>
  <si>
    <t>ORD-101953</t>
  </si>
  <si>
    <t>ORD-108431</t>
  </si>
  <si>
    <t>ORD-102829</t>
  </si>
  <si>
    <t>ORD-108336</t>
  </si>
  <si>
    <t>ORD-102759</t>
  </si>
  <si>
    <t>ORD-107416</t>
  </si>
  <si>
    <t>ORD-101742</t>
  </si>
  <si>
    <t>ORD-100532</t>
  </si>
  <si>
    <t>ORD-108759</t>
  </si>
  <si>
    <t>ORD-109603</t>
  </si>
  <si>
    <t>ORD-105060</t>
  </si>
  <si>
    <t>CUST-01442</t>
  </si>
  <si>
    <t>ORD-105723</t>
  </si>
  <si>
    <t>ORD-106682</t>
  </si>
  <si>
    <t>ORD-102945</t>
  </si>
  <si>
    <t>ORD-105021</t>
  </si>
  <si>
    <t>ORD-111228</t>
  </si>
  <si>
    <t>ORD-105591</t>
  </si>
  <si>
    <t>ORD-107607</t>
  </si>
  <si>
    <t>ORD-103630</t>
  </si>
  <si>
    <t>ORD-101317</t>
  </si>
  <si>
    <t>ORD-111706</t>
  </si>
  <si>
    <t>ORD-107584</t>
  </si>
  <si>
    <t>ORD-102472</t>
  </si>
  <si>
    <t>ORD-107949</t>
  </si>
  <si>
    <t>ORD-105544</t>
  </si>
  <si>
    <t>ORD-111084</t>
  </si>
  <si>
    <t>ORD-103173</t>
  </si>
  <si>
    <t>ORD-109656</t>
  </si>
  <si>
    <t>ORD-100703</t>
  </si>
  <si>
    <t>ORD-100275</t>
  </si>
  <si>
    <t>ORD-108813</t>
  </si>
  <si>
    <t>ORD-110649</t>
  </si>
  <si>
    <t>ORD-104297</t>
  </si>
  <si>
    <t>ORD-103494</t>
  </si>
  <si>
    <t>ORD-107806</t>
  </si>
  <si>
    <t>ORD-101669</t>
  </si>
  <si>
    <t>ORD-105293</t>
  </si>
  <si>
    <t>ORD-107447</t>
  </si>
  <si>
    <t>ORD-111989</t>
  </si>
  <si>
    <t>ORD-101807</t>
  </si>
  <si>
    <t>ORD-109914</t>
  </si>
  <si>
    <t>ORD-106363</t>
  </si>
  <si>
    <t>ORD-101911</t>
  </si>
  <si>
    <t>ORD-111194</t>
  </si>
  <si>
    <t>ORD-108611</t>
  </si>
  <si>
    <t>CUST-02468</t>
  </si>
  <si>
    <t>ORD-100828</t>
  </si>
  <si>
    <t>ORD-102081</t>
  </si>
  <si>
    <t>ORD-108063</t>
  </si>
  <si>
    <t>ORD-111253</t>
  </si>
  <si>
    <t>ORD-100004</t>
  </si>
  <si>
    <t>ORD-107592</t>
  </si>
  <si>
    <t>ORD-104659</t>
  </si>
  <si>
    <t>ORD-102409</t>
  </si>
  <si>
    <t>ORD-108288</t>
  </si>
  <si>
    <t>ORD-108251</t>
  </si>
  <si>
    <t>ORD-107858</t>
  </si>
  <si>
    <t>CUST-01190</t>
  </si>
  <si>
    <t>ORD-108418</t>
  </si>
  <si>
    <t>ORD-109297</t>
  </si>
  <si>
    <t>ORD-109500</t>
  </si>
  <si>
    <t>ORD-111184</t>
  </si>
  <si>
    <t>ORD-100391</t>
  </si>
  <si>
    <t>ORD-110042</t>
  </si>
  <si>
    <t>ORD-104230</t>
  </si>
  <si>
    <t>ORD-103398</t>
  </si>
  <si>
    <t>ORD-109585</t>
  </si>
  <si>
    <t>ORD-103960</t>
  </si>
  <si>
    <t>ORD-106626</t>
  </si>
  <si>
    <t>ORD-104332</t>
  </si>
  <si>
    <t>ORD-106514</t>
  </si>
  <si>
    <t>ORD-105830</t>
  </si>
  <si>
    <t>CUST-01963</t>
  </si>
  <si>
    <t>ORD-106266</t>
  </si>
  <si>
    <t>ORD-108846</t>
  </si>
  <si>
    <t>ORD-104305</t>
  </si>
  <si>
    <t>ORD-103683</t>
  </si>
  <si>
    <t>ORD-107196</t>
  </si>
  <si>
    <t>ORD-109166</t>
  </si>
  <si>
    <t>ORD-103119</t>
  </si>
  <si>
    <t>ORD-111291</t>
  </si>
  <si>
    <t>ORD-107283</t>
  </si>
  <si>
    <t>ORD-110478</t>
  </si>
  <si>
    <t>ORD-110666</t>
  </si>
  <si>
    <t>ORD-105372</t>
  </si>
  <si>
    <t>ORD-102228</t>
  </si>
  <si>
    <t>ORD-111536</t>
  </si>
  <si>
    <t>ORD-107113</t>
  </si>
  <si>
    <t>ORD-106270</t>
  </si>
  <si>
    <t>ORD-109939</t>
  </si>
  <si>
    <t>ORD-108437</t>
  </si>
  <si>
    <t>ORD-108056</t>
  </si>
  <si>
    <t>CUST-01844</t>
  </si>
  <si>
    <t>ORD-101408</t>
  </si>
  <si>
    <t>ORD-104163</t>
  </si>
  <si>
    <t>ORD-104716</t>
  </si>
  <si>
    <t>CUST-01490</t>
  </si>
  <si>
    <t>ORD-102421</t>
  </si>
  <si>
    <t>ORD-108491</t>
  </si>
  <si>
    <t>ORD-103125</t>
  </si>
  <si>
    <t>ORD-104137</t>
  </si>
  <si>
    <t>ORD-110628</t>
  </si>
  <si>
    <t>ORD-111408</t>
  </si>
  <si>
    <t>CUST-02092</t>
  </si>
  <si>
    <t>ORD-107224</t>
  </si>
  <si>
    <t>ORD-108883</t>
  </si>
  <si>
    <t>ORD-110601</t>
  </si>
  <si>
    <t>ORD-109891</t>
  </si>
  <si>
    <t>ORD-105389</t>
  </si>
  <si>
    <t>ORD-104898</t>
  </si>
  <si>
    <t>ORD-105181</t>
  </si>
  <si>
    <t>ORD-105351</t>
  </si>
  <si>
    <t>ORD-102743</t>
  </si>
  <si>
    <t>ORD-105139</t>
  </si>
  <si>
    <t>ORD-101341</t>
  </si>
  <si>
    <t>CUST-01953</t>
  </si>
  <si>
    <t>ORD-101172</t>
  </si>
  <si>
    <t>ORD-105786</t>
  </si>
  <si>
    <t>CUST-00776</t>
  </si>
  <si>
    <t>ORD-106999</t>
  </si>
  <si>
    <t>ORD-100964</t>
  </si>
  <si>
    <t>ORD-110623</t>
  </si>
  <si>
    <t>ORD-105447</t>
  </si>
  <si>
    <t>ORD-102343</t>
  </si>
  <si>
    <t>ORD-106045</t>
  </si>
  <si>
    <t>ORD-102160</t>
  </si>
  <si>
    <t>ORD-101624</t>
  </si>
  <si>
    <t>ORD-103697</t>
  </si>
  <si>
    <t>ORD-107444</t>
  </si>
  <si>
    <t>ORD-105871</t>
  </si>
  <si>
    <t>CUST-02273</t>
  </si>
  <si>
    <t>ORD-106917</t>
  </si>
  <si>
    <t>ORD-107678</t>
  </si>
  <si>
    <t>ORD-104940</t>
  </si>
  <si>
    <t>CUST-02041</t>
  </si>
  <si>
    <t>ORD-107376</t>
  </si>
  <si>
    <t>CUST-01752</t>
  </si>
  <si>
    <t>ORD-108331</t>
  </si>
  <si>
    <t>ORD-105843</t>
  </si>
  <si>
    <t>ORD-111993</t>
  </si>
  <si>
    <t>ORD-111941</t>
  </si>
  <si>
    <t>ORD-100600</t>
  </si>
  <si>
    <t>ORD-102728</t>
  </si>
  <si>
    <t>CUST-00473</t>
  </si>
  <si>
    <t>ORD-105661</t>
  </si>
  <si>
    <t>ORD-110940</t>
  </si>
  <si>
    <t>ORD-111093</t>
  </si>
  <si>
    <t>ORD-110021</t>
  </si>
  <si>
    <t>ORD-101879</t>
  </si>
  <si>
    <t>CUST-02066</t>
  </si>
  <si>
    <t>ORD-102477</t>
  </si>
  <si>
    <t>ORD-108533</t>
  </si>
  <si>
    <t>ORD-108375</t>
  </si>
  <si>
    <t>ORD-107580</t>
  </si>
  <si>
    <t>ORD-110386</t>
  </si>
  <si>
    <t>ORD-107976</t>
  </si>
  <si>
    <t>ORD-107002</t>
  </si>
  <si>
    <t>ORD-101454</t>
  </si>
  <si>
    <t>ORD-109415</t>
  </si>
  <si>
    <t>ORD-100380</t>
  </si>
  <si>
    <t>ORD-106812</t>
  </si>
  <si>
    <t>ORD-108033</t>
  </si>
  <si>
    <t>CUST-00587</t>
  </si>
  <si>
    <t>ORD-105573</t>
  </si>
  <si>
    <t>CUST-00696</t>
  </si>
  <si>
    <t>ORD-111973</t>
  </si>
  <si>
    <t>ORD-102548</t>
  </si>
  <si>
    <t>ORD-103634</t>
  </si>
  <si>
    <t>ORD-105065</t>
  </si>
  <si>
    <t>ORD-108620</t>
  </si>
  <si>
    <t>ORD-108610</t>
  </si>
  <si>
    <t>ORD-106720</t>
  </si>
  <si>
    <t>ORD-111699</t>
  </si>
  <si>
    <t>ORD-101701</t>
  </si>
  <si>
    <t>ORD-101971</t>
  </si>
  <si>
    <t>ORD-109212</t>
  </si>
  <si>
    <t>ORD-111340</t>
  </si>
  <si>
    <t>ORD-110841</t>
  </si>
  <si>
    <t>CUST-00916</t>
  </si>
  <si>
    <t>ORD-105313</t>
  </si>
  <si>
    <t>CUST-01578</t>
  </si>
  <si>
    <t>ORD-108362</t>
  </si>
  <si>
    <t>ORD-103055</t>
  </si>
  <si>
    <t>ORD-107605</t>
  </si>
  <si>
    <t>ORD-108401</t>
  </si>
  <si>
    <t>ORD-103952</t>
  </si>
  <si>
    <t>ORD-106604</t>
  </si>
  <si>
    <t>ORD-107520</t>
  </si>
  <si>
    <t>ORD-111509</t>
  </si>
  <si>
    <t>ORD-109650</t>
  </si>
  <si>
    <t>ORD-101594</t>
  </si>
  <si>
    <t>ORD-108927</t>
  </si>
  <si>
    <t>ORD-102123</t>
  </si>
  <si>
    <t>ORD-109672</t>
  </si>
  <si>
    <t>ORD-100773</t>
  </si>
  <si>
    <t>ORD-111053</t>
  </si>
  <si>
    <t>ORD-100503</t>
  </si>
  <si>
    <t>ORD-109955</t>
  </si>
  <si>
    <t>ORD-108009</t>
  </si>
  <si>
    <t>ORD-104919</t>
  </si>
  <si>
    <t>ORD-101534</t>
  </si>
  <si>
    <t>ORD-104222</t>
  </si>
  <si>
    <t>ORD-110234</t>
  </si>
  <si>
    <t>ORD-108569</t>
  </si>
  <si>
    <t>ORD-101176</t>
  </si>
  <si>
    <t>ORD-109879</t>
  </si>
  <si>
    <t>ORD-102042</t>
  </si>
  <si>
    <t>ORD-107789</t>
  </si>
  <si>
    <t>ORD-103245</t>
  </si>
  <si>
    <t>ORD-105854</t>
  </si>
  <si>
    <t>ORD-110709</t>
  </si>
  <si>
    <t>ORD-110713</t>
  </si>
  <si>
    <t>ORD-100796</t>
  </si>
  <si>
    <t>CUST-00909</t>
  </si>
  <si>
    <t>ORD-108196</t>
  </si>
  <si>
    <t>CUST-02275</t>
  </si>
  <si>
    <t>ORD-101383</t>
  </si>
  <si>
    <t>ORD-106254</t>
  </si>
  <si>
    <t>ORD-100794</t>
  </si>
  <si>
    <t>ORD-101279</t>
  </si>
  <si>
    <t>ORD-108485</t>
  </si>
  <si>
    <t>ORD-108378</t>
  </si>
  <si>
    <t>ORD-111366</t>
  </si>
  <si>
    <t>CUST-01237</t>
  </si>
  <si>
    <t>ORD-111930</t>
  </si>
  <si>
    <t>ORD-105677</t>
  </si>
  <si>
    <t>ORD-110471</t>
  </si>
  <si>
    <t>ORD-105280</t>
  </si>
  <si>
    <t>ORD-101354</t>
  </si>
  <si>
    <t>ORD-100826</t>
  </si>
  <si>
    <t>CUST-00328</t>
  </si>
  <si>
    <t>ORD-106742</t>
  </si>
  <si>
    <t>ORD-106555</t>
  </si>
  <si>
    <t>ORD-107952</t>
  </si>
  <si>
    <t>ORD-108328</t>
  </si>
  <si>
    <t>ORD-109225</t>
  </si>
  <si>
    <t>ORD-107326</t>
  </si>
  <si>
    <t>ORD-100447</t>
  </si>
  <si>
    <t>ORD-108999</t>
  </si>
  <si>
    <t>ORD-103114</t>
  </si>
  <si>
    <t>ORD-111795</t>
  </si>
  <si>
    <t>ORD-104208</t>
  </si>
  <si>
    <t>ORD-103551</t>
  </si>
  <si>
    <t>ORD-109198</t>
  </si>
  <si>
    <t>ORD-108698</t>
  </si>
  <si>
    <t>ORD-102374</t>
  </si>
  <si>
    <t>ORD-108369</t>
  </si>
  <si>
    <t>CUST-01032</t>
  </si>
  <si>
    <t>ORD-101725</t>
  </si>
  <si>
    <t>ORD-103415</t>
  </si>
  <si>
    <t>ORD-101228</t>
  </si>
  <si>
    <t>ORD-111282</t>
  </si>
  <si>
    <t>ORD-107962</t>
  </si>
  <si>
    <t>ORD-107311</t>
  </si>
  <si>
    <t>ORD-105825</t>
  </si>
  <si>
    <t>ORD-109635</t>
  </si>
  <si>
    <t>CUST-01943</t>
  </si>
  <si>
    <t>ORD-103431</t>
  </si>
  <si>
    <t>ORD-105979</t>
  </si>
  <si>
    <t>ORD-101395</t>
  </si>
  <si>
    <t>ORD-110403</t>
  </si>
  <si>
    <t>ORD-105081</t>
  </si>
  <si>
    <t>ORD-109009</t>
  </si>
  <si>
    <t>CUST-01688</t>
  </si>
  <si>
    <t>ORD-107800</t>
  </si>
  <si>
    <t>ORD-110692</t>
  </si>
  <si>
    <t>ORD-100455</t>
  </si>
  <si>
    <t>ORD-107745</t>
  </si>
  <si>
    <t>ORD-110651</t>
  </si>
  <si>
    <t>ORD-105704</t>
  </si>
  <si>
    <t>ORD-106329</t>
  </si>
  <si>
    <t>ORD-102301</t>
  </si>
  <si>
    <t>ORD-107983</t>
  </si>
  <si>
    <t>ORD-107175</t>
  </si>
  <si>
    <t>ORD-108483</t>
  </si>
  <si>
    <t>ORD-107846</t>
  </si>
  <si>
    <t>ORD-108602</t>
  </si>
  <si>
    <t>ORD-105213</t>
  </si>
  <si>
    <t>ORD-102015</t>
  </si>
  <si>
    <t>ORD-102614</t>
  </si>
  <si>
    <t>ORD-103597</t>
  </si>
  <si>
    <t>CUST-00060</t>
  </si>
  <si>
    <t>ORD-111261</t>
  </si>
  <si>
    <t>ORD-103776</t>
  </si>
  <si>
    <t>ORD-106050</t>
  </si>
  <si>
    <t>ORD-104676</t>
  </si>
  <si>
    <t>ORD-101947</t>
  </si>
  <si>
    <t>ORD-107132</t>
  </si>
  <si>
    <t>ORD-110134</t>
  </si>
  <si>
    <t>ORD-100327</t>
  </si>
  <si>
    <t>ORD-110943</t>
  </si>
  <si>
    <t>ORD-106322</t>
  </si>
  <si>
    <t>ORD-105362</t>
  </si>
  <si>
    <t>CUST-00701</t>
  </si>
  <si>
    <t>ORD-102688</t>
  </si>
  <si>
    <t>ORD-102388</t>
  </si>
  <si>
    <t>ORD-103088</t>
  </si>
  <si>
    <t>ORD-103529</t>
  </si>
  <si>
    <t>ORD-104519</t>
  </si>
  <si>
    <t>ORD-105488</t>
  </si>
  <si>
    <t>ORD-103799</t>
  </si>
  <si>
    <t>ORD-106669</t>
  </si>
  <si>
    <t>ORD-101735</t>
  </si>
  <si>
    <t>CUST-01565</t>
  </si>
  <si>
    <t>ORD-110420</t>
  </si>
  <si>
    <t>ORD-106695</t>
  </si>
  <si>
    <t>ORD-106349</t>
  </si>
  <si>
    <t>ORD-102738</t>
  </si>
  <si>
    <t>CUST-02267</t>
  </si>
  <si>
    <t>ORD-105957</t>
  </si>
  <si>
    <t>CUST-01323</t>
  </si>
  <si>
    <t>ORD-102028</t>
  </si>
  <si>
    <t>ORD-100545</t>
  </si>
  <si>
    <t>ORD-102111</t>
  </si>
  <si>
    <t>ORD-101678</t>
  </si>
  <si>
    <t>ORD-105549</t>
  </si>
  <si>
    <t>ORD-103524</t>
  </si>
  <si>
    <t>ORD-105574</t>
  </si>
  <si>
    <t>ORD-110989</t>
  </si>
  <si>
    <t>ORD-106503</t>
  </si>
  <si>
    <t>ORD-105405</t>
  </si>
  <si>
    <t>ORD-107396</t>
  </si>
  <si>
    <t>CUST-00446</t>
  </si>
  <si>
    <t>ORD-109782</t>
  </si>
  <si>
    <t>CUST-01949</t>
  </si>
  <si>
    <t>ORD-105249</t>
  </si>
  <si>
    <t>ORD-110016</t>
  </si>
  <si>
    <t>CUST-00173</t>
  </si>
  <si>
    <t>ORD-110098</t>
  </si>
  <si>
    <t>ORD-102161</t>
  </si>
  <si>
    <t>ORD-109490</t>
  </si>
  <si>
    <t>ORD-106038</t>
  </si>
  <si>
    <t>ORD-107096</t>
  </si>
  <si>
    <t>ORD-101822</t>
  </si>
  <si>
    <t>ORD-109304</t>
  </si>
  <si>
    <t>ORD-106855</t>
  </si>
  <si>
    <t>ORD-100570</t>
  </si>
  <si>
    <t>ORD-109078</t>
  </si>
  <si>
    <t>ORD-106303</t>
  </si>
  <si>
    <t>ORD-104723</t>
  </si>
  <si>
    <t>ORD-109362</t>
  </si>
  <si>
    <t>ORD-104627</t>
  </si>
  <si>
    <t>ORD-101747</t>
  </si>
  <si>
    <t>ORD-107122</t>
  </si>
  <si>
    <t>ORD-101850</t>
  </si>
  <si>
    <t>ORD-102918</t>
  </si>
  <si>
    <t>ORD-101306</t>
  </si>
  <si>
    <t>ORD-108905</t>
  </si>
  <si>
    <t>ORD-100705</t>
  </si>
  <si>
    <t>ORD-100753</t>
  </si>
  <si>
    <t>CUST-00847</t>
  </si>
  <si>
    <t>ORD-109353</t>
  </si>
  <si>
    <t>ORD-108300</t>
  </si>
  <si>
    <t>ORD-100591</t>
  </si>
  <si>
    <t>ORD-111203</t>
  </si>
  <si>
    <t>ORD-102021</t>
  </si>
  <si>
    <t>ORD-109686</t>
  </si>
  <si>
    <t>ORD-108303</t>
  </si>
  <si>
    <t>ORD-102449</t>
  </si>
  <si>
    <t>ORD-107709</t>
  </si>
  <si>
    <t>CUST-02455</t>
  </si>
  <si>
    <t>ORD-105859</t>
  </si>
  <si>
    <t>ORD-101462</t>
  </si>
  <si>
    <t>ORD-105474</t>
  </si>
  <si>
    <t>ORD-102658</t>
  </si>
  <si>
    <t>ORD-106215</t>
  </si>
  <si>
    <t>ORD-109470</t>
  </si>
  <si>
    <t>ORD-100459</t>
  </si>
  <si>
    <t>CUST-02027</t>
  </si>
  <si>
    <t>ORD-111650</t>
  </si>
  <si>
    <t>ORD-101997</t>
  </si>
  <si>
    <t>ORD-108549</t>
  </si>
  <si>
    <t>ORD-103752</t>
  </si>
  <si>
    <t>ORD-102047</t>
  </si>
  <si>
    <t>ORD-111661</t>
  </si>
  <si>
    <t>ORD-109740</t>
  </si>
  <si>
    <t>ORD-111277</t>
  </si>
  <si>
    <t>ORD-103274</t>
  </si>
  <si>
    <t>ORD-109460</t>
  </si>
  <si>
    <t>ORD-106768</t>
  </si>
  <si>
    <t>CUST-01533</t>
  </si>
  <si>
    <t>ORD-108294</t>
  </si>
  <si>
    <t>ORD-107808</t>
  </si>
  <si>
    <t>ORD-110338</t>
  </si>
  <si>
    <t>ORD-109030</t>
  </si>
  <si>
    <t>ORD-107518</t>
  </si>
  <si>
    <t>ORD-111398</t>
  </si>
  <si>
    <t>ORD-103472</t>
  </si>
  <si>
    <t>ORD-101585</t>
  </si>
  <si>
    <t>ORD-109435</t>
  </si>
  <si>
    <t>ORD-100251</t>
  </si>
  <si>
    <t>ORD-106386</t>
  </si>
  <si>
    <t>ORD-106848</t>
  </si>
  <si>
    <t>ORD-104060</t>
  </si>
  <si>
    <t>ORD-104891</t>
  </si>
  <si>
    <t>ORD-106326</t>
  </si>
  <si>
    <t>ORD-111893</t>
  </si>
  <si>
    <t>ORD-103249</t>
  </si>
  <si>
    <t>ORD-104193</t>
  </si>
  <si>
    <t>ORD-103608</t>
  </si>
  <si>
    <t>ORD-103791</t>
  </si>
  <si>
    <t>ORD-106105</t>
  </si>
  <si>
    <t>ORD-111342</t>
  </si>
  <si>
    <t>ORD-106293</t>
  </si>
  <si>
    <t>ORD-109379</t>
  </si>
  <si>
    <t>CUST-01245</t>
  </si>
  <si>
    <t>ORD-106759</t>
  </si>
  <si>
    <t>ORD-104007</t>
  </si>
  <si>
    <t>ORD-105504</t>
  </si>
  <si>
    <t>ORD-105261</t>
  </si>
  <si>
    <t>ORD-108308</t>
  </si>
  <si>
    <t>ORD-101050</t>
  </si>
  <si>
    <t>ORD-105128</t>
  </si>
  <si>
    <t>ORD-103607</t>
  </si>
  <si>
    <t>ORD-107928</t>
  </si>
  <si>
    <t>CUST-01874</t>
  </si>
  <si>
    <t>ORD-111943</t>
  </si>
  <si>
    <t>ORD-108313</t>
  </si>
  <si>
    <t>ORD-109086</t>
  </si>
  <si>
    <t>ORD-110992</t>
  </si>
  <si>
    <t>CUST-01965</t>
  </si>
  <si>
    <t>ORD-108457</t>
  </si>
  <si>
    <t>ORD-102190</t>
  </si>
  <si>
    <t>ORD-104846</t>
  </si>
  <si>
    <t>CUST-01962</t>
  </si>
  <si>
    <t>ORD-103486</t>
  </si>
  <si>
    <t>ORD-109508</t>
  </si>
  <si>
    <t>ORD-105552</t>
  </si>
  <si>
    <t>ORD-100490</t>
  </si>
  <si>
    <t>ORD-100422</t>
  </si>
  <si>
    <t>ORD-107389</t>
  </si>
  <si>
    <t>ORD-111111</t>
  </si>
  <si>
    <t>ORD-105232</t>
  </si>
  <si>
    <t>ORD-109481</t>
  </si>
  <si>
    <t>ORD-109046</t>
  </si>
  <si>
    <t>ORD-102721</t>
  </si>
  <si>
    <t>ORD-109697</t>
  </si>
  <si>
    <t>ORD-110106</t>
  </si>
  <si>
    <t>ORD-106328</t>
  </si>
  <si>
    <t>ORD-106952</t>
  </si>
  <si>
    <t>ORD-111059</t>
  </si>
  <si>
    <t>ORD-108816</t>
  </si>
  <si>
    <t>ORD-110146</t>
  </si>
  <si>
    <t>ORD-109513</t>
  </si>
  <si>
    <t>ORD-108550</t>
  </si>
  <si>
    <t>ORD-106551</t>
  </si>
  <si>
    <t>ORD-110625</t>
  </si>
  <si>
    <t>ORD-111759</t>
  </si>
  <si>
    <t>ORD-102129</t>
  </si>
  <si>
    <t>ORD-109957</t>
  </si>
  <si>
    <t>ORD-110806</t>
  </si>
  <si>
    <t>ORD-107312</t>
  </si>
  <si>
    <t>ORD-106934</t>
  </si>
  <si>
    <t>ORD-103700</t>
  </si>
  <si>
    <t>ORD-102109</t>
  </si>
  <si>
    <t>ORD-108663</t>
  </si>
  <si>
    <t>ORD-108503</t>
  </si>
  <si>
    <t>ORD-110231</t>
  </si>
  <si>
    <t>ORD-108750</t>
  </si>
  <si>
    <t>ORD-104446</t>
  </si>
  <si>
    <t>ORD-110398</t>
  </si>
  <si>
    <t>ORD-100677</t>
  </si>
  <si>
    <t>CUST-00023</t>
  </si>
  <si>
    <t>ORD-104476</t>
  </si>
  <si>
    <t>ORD-100822</t>
  </si>
  <si>
    <t>ORD-105239</t>
  </si>
  <si>
    <t>ORD-106021</t>
  </si>
  <si>
    <t>CUST-01680</t>
  </si>
  <si>
    <t>ORD-110547</t>
  </si>
  <si>
    <t>ORD-111555</t>
  </si>
  <si>
    <t>ORD-109901</t>
  </si>
  <si>
    <t>ORD-110735</t>
  </si>
  <si>
    <t>ORD-100054</t>
  </si>
  <si>
    <t>ORD-102625</t>
  </si>
  <si>
    <t>ORD-102247</t>
  </si>
  <si>
    <t>ORD-101202</t>
  </si>
  <si>
    <t>ORD-107981</t>
  </si>
  <si>
    <t>ORD-100306</t>
  </si>
  <si>
    <t>ORD-107200</t>
  </si>
  <si>
    <t>CUST-02137</t>
  </si>
  <si>
    <t>ORD-104966</t>
  </si>
  <si>
    <t>ORD-100560</t>
  </si>
  <si>
    <t>ORD-100303</t>
  </si>
  <si>
    <t>ORD-110127</t>
  </si>
  <si>
    <t>ORD-103231</t>
  </si>
  <si>
    <t>ORD-110871</t>
  </si>
  <si>
    <t>CUST-00995</t>
  </si>
  <si>
    <t>ORD-105186</t>
  </si>
  <si>
    <t>CUST-00237</t>
  </si>
  <si>
    <t>ORD-110198</t>
  </si>
  <si>
    <t>ORD-100990</t>
  </si>
  <si>
    <t>ORD-105123</t>
  </si>
  <si>
    <t>ORD-102696</t>
  </si>
  <si>
    <t>ORD-106916</t>
  </si>
  <si>
    <t>ORD-111211</t>
  </si>
  <si>
    <t>CUST-01146</t>
  </si>
  <si>
    <t>ORD-110564</t>
  </si>
  <si>
    <t>CUST-02102</t>
  </si>
  <si>
    <t>ORD-103309</t>
  </si>
  <si>
    <t>CUST-02388</t>
  </si>
  <si>
    <t>ORD-105031</t>
  </si>
  <si>
    <t>ORD-106467</t>
  </si>
  <si>
    <t>ORD-104397</t>
  </si>
  <si>
    <t>CUST-00479</t>
  </si>
  <si>
    <t>ORD-101370</t>
  </si>
  <si>
    <t>CUST-01010</t>
  </si>
  <si>
    <t>ORD-105459</t>
  </si>
  <si>
    <t>ORD-105796</t>
  </si>
  <si>
    <t>ORD-104935</t>
  </si>
  <si>
    <t>ORD-105214</t>
  </si>
  <si>
    <t>ORD-103807</t>
  </si>
  <si>
    <t>ORD-106900</t>
  </si>
  <si>
    <t>ORD-110607</t>
  </si>
  <si>
    <t>ORD-104617</t>
  </si>
  <si>
    <t>ORD-110207</t>
  </si>
  <si>
    <t>ORD-111394</t>
  </si>
  <si>
    <t>ORD-107904</t>
  </si>
  <si>
    <t>ORD-109080</t>
  </si>
  <si>
    <t>ORD-111698</t>
  </si>
  <si>
    <t>ORD-110804</t>
  </si>
  <si>
    <t>ORD-109791</t>
  </si>
  <si>
    <t>ORD-102433</t>
  </si>
  <si>
    <t>ORD-102538</t>
  </si>
  <si>
    <t>ORD-109195</t>
  </si>
  <si>
    <t>ORD-108958</t>
  </si>
  <si>
    <t>ORD-102840</t>
  </si>
  <si>
    <t>ORD-109409</t>
  </si>
  <si>
    <t>ORD-109168</t>
  </si>
  <si>
    <t>ORD-110413</t>
  </si>
  <si>
    <t>ORD-101732</t>
  </si>
  <si>
    <t>ORD-100934</t>
  </si>
  <si>
    <t>ORD-107140</t>
  </si>
  <si>
    <t>ORD-110645</t>
  </si>
  <si>
    <t>ORD-108275</t>
  </si>
  <si>
    <t>ORD-106779</t>
  </si>
  <si>
    <t>ORD-109969</t>
  </si>
  <si>
    <t>ORD-107623</t>
  </si>
  <si>
    <t>ORD-102482</t>
  </si>
  <si>
    <t>CUST-01431</t>
  </si>
  <si>
    <t>ORD-111762</t>
  </si>
  <si>
    <t>ORD-105271</t>
  </si>
  <si>
    <t>ORD-104271</t>
  </si>
  <si>
    <t>ORD-102773</t>
  </si>
  <si>
    <t>ORD-110020</t>
  </si>
  <si>
    <t>ORD-106709</t>
  </si>
  <si>
    <t>ORD-108764</t>
  </si>
  <si>
    <t>ORD-110281</t>
  </si>
  <si>
    <t>ORD-111872</t>
  </si>
  <si>
    <t>ORD-103784</t>
  </si>
  <si>
    <t>CUST-00990</t>
  </si>
  <si>
    <t>ORD-104238</t>
  </si>
  <si>
    <t>ORD-110662</t>
  </si>
  <si>
    <t>ORD-105560</t>
  </si>
  <si>
    <t>ORD-104170</t>
  </si>
  <si>
    <t>ORD-104057</t>
  </si>
  <si>
    <t>ORD-107425</t>
  </si>
  <si>
    <t>ORD-110504</t>
  </si>
  <si>
    <t>CUST-02096</t>
  </si>
  <si>
    <t>ORD-101466</t>
  </si>
  <si>
    <t>ORD-105849</t>
  </si>
  <si>
    <t>ORD-101232</t>
  </si>
  <si>
    <t>ORD-107329</t>
  </si>
  <si>
    <t>ORD-101023</t>
  </si>
  <si>
    <t>ORD-109679</t>
  </si>
  <si>
    <t>ORD-102795</t>
  </si>
  <si>
    <t>ORD-110958</t>
  </si>
  <si>
    <t>ORD-110240</t>
  </si>
  <si>
    <t>ORD-101239</t>
  </si>
  <si>
    <t>ORD-101103</t>
  </si>
  <si>
    <t>ORD-108023</t>
  </si>
  <si>
    <t>CUST-01830</t>
  </si>
  <si>
    <t>ORD-108128</t>
  </si>
  <si>
    <t>ORD-105220</t>
  </si>
  <si>
    <t>ORD-108767</t>
  </si>
  <si>
    <t>ORD-101710</t>
  </si>
  <si>
    <t>ORD-109820</t>
  </si>
  <si>
    <t>ORD-109103</t>
  </si>
  <si>
    <t>CUST-00565</t>
  </si>
  <si>
    <t>ORD-100664</t>
  </si>
  <si>
    <t>ORD-111508</t>
  </si>
  <si>
    <t>CUST-00281</t>
  </si>
  <si>
    <t>ORD-108031</t>
  </si>
  <si>
    <t>ORD-101216</t>
  </si>
  <si>
    <t>ORD-111350</t>
  </si>
  <si>
    <t>ORD-101892</t>
  </si>
  <si>
    <t>ORD-104288</t>
  </si>
  <si>
    <t>ORD-105082</t>
  </si>
  <si>
    <t>ORD-106446</t>
  </si>
  <si>
    <t>ORD-107287</t>
  </si>
  <si>
    <t>ORD-103792</t>
  </si>
  <si>
    <t>CUST-02293</t>
  </si>
  <si>
    <t>ORD-111603</t>
  </si>
  <si>
    <t>ORD-104929</t>
  </si>
  <si>
    <t>ORD-107090</t>
  </si>
  <si>
    <t>ORD-107648</t>
  </si>
  <si>
    <t>ORD-110733</t>
  </si>
  <si>
    <t>ORD-106785</t>
  </si>
  <si>
    <t>ORD-111454</t>
  </si>
  <si>
    <t>ORD-102253</t>
  </si>
  <si>
    <t>ORD-106746</t>
  </si>
  <si>
    <t>ORD-108819</t>
  </si>
  <si>
    <t>CUST-00293</t>
  </si>
  <si>
    <t>ORD-105929</t>
  </si>
  <si>
    <t>ORD-103545</t>
  </si>
  <si>
    <t>ORD-108880</t>
  </si>
  <si>
    <t>ORD-101948</t>
  </si>
  <si>
    <t>ORD-104866</t>
  </si>
  <si>
    <t>ORD-105043</t>
  </si>
  <si>
    <t>ORD-101510</t>
  </si>
  <si>
    <t>ORD-107135</t>
  </si>
  <si>
    <t>ORD-107018</t>
  </si>
  <si>
    <t>ORD-104725</t>
  </si>
  <si>
    <t>ORD-104340</t>
  </si>
  <si>
    <t>ORD-106874</t>
  </si>
  <si>
    <t>ORD-109605</t>
  </si>
  <si>
    <t>ORD-102451</t>
  </si>
  <si>
    <t>ORD-103016</t>
  </si>
  <si>
    <t>ORD-104440</t>
  </si>
  <si>
    <t>ORD-103281</t>
  </si>
  <si>
    <t>ORD-105339</t>
  </si>
  <si>
    <t>ORD-107048</t>
  </si>
  <si>
    <t>ORD-103870</t>
  </si>
  <si>
    <t>ORD-109927</t>
  </si>
  <si>
    <t>ORD-103512</t>
  </si>
  <si>
    <t>CUST-00889</t>
  </si>
  <si>
    <t>ORD-100588</t>
  </si>
  <si>
    <t>ORD-102016</t>
  </si>
  <si>
    <t>ORD-106412</t>
  </si>
  <si>
    <t>ORD-110259</t>
  </si>
  <si>
    <t>ORD-111904</t>
  </si>
  <si>
    <t>ORD-111409</t>
  </si>
  <si>
    <t>ORD-102694</t>
  </si>
  <si>
    <t>ORD-110988</t>
  </si>
  <si>
    <t>ORD-107233</t>
  </si>
  <si>
    <t>ORD-102328</t>
  </si>
  <si>
    <t>ORD-105037</t>
  </si>
  <si>
    <t>ORD-103242</t>
  </si>
  <si>
    <t>ORD-101489</t>
  </si>
  <si>
    <t>ORD-111133</t>
  </si>
  <si>
    <t>ORD-108529</t>
  </si>
  <si>
    <t>ORD-105088</t>
  </si>
  <si>
    <t>ORD-105246</t>
  </si>
  <si>
    <t>ORD-109941</t>
  </si>
  <si>
    <t>ORD-110927</t>
  </si>
  <si>
    <t>ORD-107379</t>
  </si>
  <si>
    <t>ORD-106267</t>
  </si>
  <si>
    <t>ORD-108044</t>
  </si>
  <si>
    <t>ORD-111592</t>
  </si>
  <si>
    <t>ORD-105963</t>
  </si>
  <si>
    <t>ORD-106587</t>
  </si>
  <si>
    <t>ORD-102377</t>
  </si>
  <si>
    <t>ORD-108987</t>
  </si>
  <si>
    <t>ORD-105850</t>
  </si>
  <si>
    <t>ORD-109428</t>
  </si>
  <si>
    <t>ORD-107099</t>
  </si>
  <si>
    <t>CUST-00804</t>
  </si>
  <si>
    <t>ORD-107156</t>
  </si>
  <si>
    <t>CUST-01108</t>
  </si>
  <si>
    <t>ORD-101652</t>
  </si>
  <si>
    <t>ORD-108137</t>
  </si>
  <si>
    <t>ORD-106031</t>
  </si>
  <si>
    <t>ORD-108302</t>
  </si>
  <si>
    <t>ORD-101319</t>
  </si>
  <si>
    <t>CUST-02411</t>
  </si>
  <si>
    <t>ORD-110702</t>
  </si>
  <si>
    <t>ORD-103600</t>
  </si>
  <si>
    <t>ORD-104577</t>
  </si>
  <si>
    <t>ORD-107014</t>
  </si>
  <si>
    <t>ORD-106112</t>
  </si>
  <si>
    <t>ORD-103522</t>
  </si>
  <si>
    <t>ORD-110314</t>
  </si>
  <si>
    <t>ORD-101722</t>
  </si>
  <si>
    <t>ORD-101974</t>
  </si>
  <si>
    <t>ORD-110443</t>
  </si>
  <si>
    <t>ORD-104461</t>
  </si>
  <si>
    <t>ORD-102510</t>
  </si>
  <si>
    <t>ORD-103611</t>
  </si>
  <si>
    <t>ORD-100886</t>
  </si>
  <si>
    <t>ORD-101728</t>
  </si>
  <si>
    <t>ORD-107262</t>
  </si>
  <si>
    <t>ORD-105844</t>
  </si>
  <si>
    <t>ORD-111163</t>
  </si>
  <si>
    <t>ORD-102237</t>
  </si>
  <si>
    <t>ORD-109057</t>
  </si>
  <si>
    <t>ORD-110311</t>
  </si>
  <si>
    <t>ORD-104899</t>
  </si>
  <si>
    <t>ORD-109211</t>
  </si>
  <si>
    <t>ORD-101169</t>
  </si>
  <si>
    <t>ORD-107308</t>
  </si>
  <si>
    <t>ORD-109363</t>
  </si>
  <si>
    <t>ORD-103443</t>
  </si>
  <si>
    <t>ORD-101397</t>
  </si>
  <si>
    <t>ORD-106130</t>
  </si>
  <si>
    <t>CUST-00359</t>
  </si>
  <si>
    <t>ORD-107750</t>
  </si>
  <si>
    <t>ORD-102423</t>
  </si>
  <si>
    <t>ORD-107595</t>
  </si>
  <si>
    <t>ORD-100974</t>
  </si>
  <si>
    <t>ORD-100118</t>
  </si>
  <si>
    <t>ORD-106022</t>
  </si>
  <si>
    <t>ORD-103542</t>
  </si>
  <si>
    <t>ORD-103559</t>
  </si>
  <si>
    <t>ORD-105011</t>
  </si>
  <si>
    <t>ORD-104380</t>
  </si>
  <si>
    <t>ORD-111845</t>
  </si>
  <si>
    <t>ORD-106450</t>
  </si>
  <si>
    <t>ORD-105383</t>
  </si>
  <si>
    <t>ORD-110293</t>
  </si>
  <si>
    <t>ORD-108350</t>
  </si>
  <si>
    <t>ORD-107862</t>
  </si>
  <si>
    <t>ORD-103130</t>
  </si>
  <si>
    <t>ORD-107019</t>
  </si>
  <si>
    <t>ORD-107859</t>
  </si>
  <si>
    <t>ORD-109717</t>
  </si>
  <si>
    <t>ORD-103959</t>
  </si>
  <si>
    <t>ORD-110078</t>
  </si>
  <si>
    <t>ORD-110364</t>
  </si>
  <si>
    <t>ORD-109929</t>
  </si>
  <si>
    <t>ORD-109209</t>
  </si>
  <si>
    <t>ORD-105857</t>
  </si>
  <si>
    <t>ORD-100543</t>
  </si>
  <si>
    <t>ORD-108724</t>
  </si>
  <si>
    <t>ORD-106859</t>
  </si>
  <si>
    <t>ORD-107874</t>
  </si>
  <si>
    <t>ORD-106027</t>
  </si>
  <si>
    <t>ORD-100305</t>
  </si>
  <si>
    <t>ORD-105468</t>
  </si>
  <si>
    <t>ORD-100547</t>
  </si>
  <si>
    <t>ORD-100198</t>
  </si>
  <si>
    <t>ORD-103544</t>
  </si>
  <si>
    <t>ORD-101338</t>
  </si>
  <si>
    <t>ORD-102460</t>
  </si>
  <si>
    <t>ORD-100420</t>
  </si>
  <si>
    <t>ORD-101222</t>
  </si>
  <si>
    <t>ORD-107258</t>
  </si>
  <si>
    <t>ORD-110091</t>
  </si>
  <si>
    <t>ORD-111687</t>
  </si>
  <si>
    <t>ORD-106020</t>
  </si>
  <si>
    <t>ORD-104753</t>
  </si>
  <si>
    <t>ORD-109572</t>
  </si>
  <si>
    <t>ORD-106071</t>
  </si>
  <si>
    <t>ORD-102277</t>
  </si>
  <si>
    <t>ORD-106990</t>
  </si>
  <si>
    <t>ORD-102653</t>
  </si>
  <si>
    <t>ORD-103729</t>
  </si>
  <si>
    <t>CUST-01119</t>
  </si>
  <si>
    <t>ORD-110340</t>
  </si>
  <si>
    <t>ORD-107331</t>
  </si>
  <si>
    <t>ORD-100060</t>
  </si>
  <si>
    <t>ORD-106607</t>
  </si>
  <si>
    <t>ORD-107812</t>
  </si>
  <si>
    <t>ORD-102113</t>
  </si>
  <si>
    <t>ORD-110150</t>
  </si>
  <si>
    <t>ORD-108858</t>
  </si>
  <si>
    <t>ORD-102593</t>
  </si>
  <si>
    <t>ORD-110480</t>
  </si>
  <si>
    <t>ORD-100388</t>
  </si>
  <si>
    <t>ORD-110785</t>
  </si>
  <si>
    <t>ORD-105646</t>
  </si>
  <si>
    <t>ORD-109789</t>
  </si>
  <si>
    <t>ORD-110882</t>
  </si>
  <si>
    <t>ORD-111666</t>
  </si>
  <si>
    <t>ORD-108684</t>
  </si>
  <si>
    <t>ORD-108072</t>
  </si>
  <si>
    <t>ORD-111401</t>
  </si>
  <si>
    <t>ORD-109461</t>
  </si>
  <si>
    <t>ORD-101102</t>
  </si>
  <si>
    <t>ORD-111532</t>
  </si>
  <si>
    <t>ORD-101096</t>
  </si>
  <si>
    <t>ORD-108284</t>
  </si>
  <si>
    <t>ORD-108751</t>
  </si>
  <si>
    <t>ORD-106509</t>
  </si>
  <si>
    <t>ORD-100006</t>
  </si>
  <si>
    <t>ORD-109266</t>
  </si>
  <si>
    <t>CUST-01338</t>
  </si>
  <si>
    <t>ORD-107819</t>
  </si>
  <si>
    <t>CUST-00726</t>
  </si>
  <si>
    <t>ORD-100950</t>
  </si>
  <si>
    <t>ORD-104469</t>
  </si>
  <si>
    <t>ORD-101628</t>
  </si>
  <si>
    <t>ORD-109118</t>
  </si>
  <si>
    <t>ORD-106175</t>
  </si>
  <si>
    <t>ORD-102934</t>
  </si>
  <si>
    <t>ORD-107317</t>
  </si>
  <si>
    <t>CUST-00559</t>
  </si>
  <si>
    <t>ORD-101548</t>
  </si>
  <si>
    <t>CUST-00796</t>
  </si>
  <si>
    <t>ORD-100943</t>
  </si>
  <si>
    <t>ORD-107448</t>
  </si>
  <si>
    <t>ORD-101952</t>
  </si>
  <si>
    <t>ORD-102562</t>
  </si>
  <si>
    <t>CUST-00478</t>
  </si>
  <si>
    <t>ORD-109533</t>
  </si>
  <si>
    <t>ORD-109203</t>
  </si>
  <si>
    <t>ORD-105784</t>
  </si>
  <si>
    <t>ORD-108637</t>
  </si>
  <si>
    <t>ORD-100107</t>
  </si>
  <si>
    <t>ORD-109116</t>
  </si>
  <si>
    <t>ORD-101415</t>
  </si>
  <si>
    <t>ORD-107032</t>
  </si>
  <si>
    <t>ORD-106903</t>
  </si>
  <si>
    <t>ORD-109561</t>
  </si>
  <si>
    <t>ORD-107440</t>
  </si>
  <si>
    <t>ORD-102841</t>
  </si>
  <si>
    <t>ORD-108628</t>
  </si>
  <si>
    <t>ORD-110048</t>
  </si>
  <si>
    <t>ORD-102050</t>
  </si>
  <si>
    <t>ORD-107985</t>
  </si>
  <si>
    <t>ORD-108365</t>
  </si>
  <si>
    <t>ORD-110133</t>
  </si>
  <si>
    <t>ORD-109680</t>
  </si>
  <si>
    <t>ORD-102781</t>
  </si>
  <si>
    <t>ORD-105958</t>
  </si>
  <si>
    <t>CUST-01413</t>
  </si>
  <si>
    <t>ORD-100614</t>
  </si>
  <si>
    <t>ORD-106361</t>
  </si>
  <si>
    <t>ORD-108973</t>
  </si>
  <si>
    <t>CUST-02122</t>
  </si>
  <si>
    <t>ORD-101244</t>
  </si>
  <si>
    <t>ORD-101903</t>
  </si>
  <si>
    <t>ORD-105324</t>
  </si>
  <si>
    <t>CUST-01165</t>
  </si>
  <si>
    <t>ORD-100799</t>
  </si>
  <si>
    <t>ORD-101294</t>
  </si>
  <si>
    <t>ORD-104182</t>
  </si>
  <si>
    <t>CUST-01173</t>
  </si>
  <si>
    <t>ORD-103211</t>
  </si>
  <si>
    <t>ORD-104535</t>
  </si>
  <si>
    <t>ORD-111858</t>
  </si>
  <si>
    <t>ORD-104157</t>
  </si>
  <si>
    <t>ORD-108075</t>
  </si>
  <si>
    <t>ORD-107498</t>
  </si>
  <si>
    <t>ORD-104076</t>
  </si>
  <si>
    <t>ORD-110815</t>
  </si>
  <si>
    <t>ORD-102733</t>
  </si>
  <si>
    <t>ORD-104592</t>
  </si>
  <si>
    <t>CUST-01649</t>
  </si>
  <si>
    <t>ORD-107628</t>
  </si>
  <si>
    <t>ORD-103626</t>
  </si>
  <si>
    <t>ORD-102524</t>
  </si>
  <si>
    <t>ORD-107529</t>
  </si>
  <si>
    <t>ORD-102612</t>
  </si>
  <si>
    <t>ORD-106230</t>
  </si>
  <si>
    <t>ORD-103421</t>
  </si>
  <si>
    <t>ORD-109171</t>
  </si>
  <si>
    <t>ORD-110402</t>
  </si>
  <si>
    <t>ORD-109606</t>
  </si>
  <si>
    <t>ORD-105651</t>
  </si>
  <si>
    <t>ORD-109455</t>
  </si>
  <si>
    <t>ORD-109753</t>
  </si>
  <si>
    <t>ORD-111995</t>
  </si>
  <si>
    <t>ORD-105207</t>
  </si>
  <si>
    <t>CUST-02300</t>
  </si>
  <si>
    <t>ORD-103698</t>
  </si>
  <si>
    <t>CUST-00854</t>
  </si>
  <si>
    <t>ORD-106583</t>
  </si>
  <si>
    <t>ORD-107153</t>
  </si>
  <si>
    <t>ORD-100813</t>
  </si>
  <si>
    <t>ORD-110746</t>
  </si>
  <si>
    <t>ORD-105027</t>
  </si>
  <si>
    <t>ORD-107144</t>
  </si>
  <si>
    <t>ORD-110222</t>
  </si>
  <si>
    <t>ORD-103845</t>
  </si>
  <si>
    <t>ORD-105978</t>
  </si>
  <si>
    <t>ORD-100240</t>
  </si>
  <si>
    <t>ORD-100573</t>
  </si>
  <si>
    <t>ORD-111647</t>
  </si>
  <si>
    <t>ORD-108587</t>
  </si>
  <si>
    <t>ORD-100708</t>
  </si>
  <si>
    <t>ORD-100196</t>
  </si>
  <si>
    <t>ORD-106512</t>
  </si>
  <si>
    <t>ORD-110337</t>
  </si>
  <si>
    <t>ORD-105759</t>
  </si>
  <si>
    <t>CUST-01524</t>
  </si>
  <si>
    <t>ORD-108672</t>
  </si>
  <si>
    <t>ORD-101656</t>
  </si>
  <si>
    <t>ORD-108801</t>
  </si>
  <si>
    <t>ORD-100315</t>
  </si>
  <si>
    <t>ORD-110363</t>
  </si>
  <si>
    <t>ORD-103166</t>
  </si>
  <si>
    <t>ORD-106747</t>
  </si>
  <si>
    <t>ORD-100112</t>
  </si>
  <si>
    <t>ORD-103128</t>
  </si>
  <si>
    <t>ORD-109979</t>
  </si>
  <si>
    <t>CUST-00192</t>
  </si>
  <si>
    <t>ORD-105961</t>
  </si>
  <si>
    <t>ORD-107856</t>
  </si>
  <si>
    <t>ORD-102547</t>
  </si>
  <si>
    <t>ORD-104794</t>
  </si>
  <si>
    <t>ORD-106835</t>
  </si>
  <si>
    <t>ORD-105199</t>
  </si>
  <si>
    <t>ORD-105346</t>
  </si>
  <si>
    <t>ORD-109814</t>
  </si>
  <si>
    <t>ORD-108670</t>
  </si>
  <si>
    <t>ORD-110033</t>
  </si>
  <si>
    <t>ORD-104557</t>
  </si>
  <si>
    <t>ORD-106979</t>
  </si>
  <si>
    <t>ORD-105471</t>
  </si>
  <si>
    <t>ORD-106333</t>
  </si>
  <si>
    <t>ORD-107735</t>
  </si>
  <si>
    <t>ORD-109029</t>
  </si>
  <si>
    <t>ORD-107039</t>
  </si>
  <si>
    <t>ORD-107250</t>
  </si>
  <si>
    <t>ORD-102379</t>
  </si>
  <si>
    <t>ORD-109268</t>
  </si>
  <si>
    <t>ORD-106384</t>
  </si>
  <si>
    <t>ORD-104661</t>
  </si>
  <si>
    <t>ORD-110425</t>
  </si>
  <si>
    <t>ORD-109330</t>
  </si>
  <si>
    <t>ORD-109032</t>
  </si>
  <si>
    <t>ORD-110361</t>
  </si>
  <si>
    <t>ORD-107157</t>
  </si>
  <si>
    <t>ORD-102086</t>
  </si>
  <si>
    <t>ORD-104344</t>
  </si>
  <si>
    <t>ORD-102952</t>
  </si>
  <si>
    <t>ORD-108825</t>
  </si>
  <si>
    <t>ORD-100367</t>
  </si>
  <si>
    <t>CUST-00807</t>
  </si>
  <si>
    <t>ORD-103160</t>
  </si>
  <si>
    <t>ORD-103518</t>
  </si>
  <si>
    <t>ORD-108710</t>
  </si>
  <si>
    <t>CUST-02478</t>
  </si>
  <si>
    <t>ORD-105050</t>
  </si>
  <si>
    <t>ORD-109522</t>
  </si>
  <si>
    <t>ORD-110799</t>
  </si>
  <si>
    <t>ORD-111502</t>
  </si>
  <si>
    <t>ORD-106012</t>
  </si>
  <si>
    <t>ORD-110828</t>
  </si>
  <si>
    <t>ORD-108762</t>
  </si>
  <si>
    <t>ORD-111373</t>
  </si>
  <si>
    <t>ORD-100757</t>
  </si>
  <si>
    <t>ORD-102242</t>
  </si>
  <si>
    <t>ORD-102820</t>
  </si>
  <si>
    <t>ORD-105430</t>
  </si>
  <si>
    <t>ORD-105814</t>
  </si>
  <si>
    <t>ORD-104218</t>
  </si>
  <si>
    <t>ORD-108180</t>
  </si>
  <si>
    <t>ORD-101837</t>
  </si>
  <si>
    <t>ORD-101668</t>
  </si>
  <si>
    <t>ORD-110790</t>
  </si>
  <si>
    <t>ORD-107486</t>
  </si>
  <si>
    <t>ORD-102851</t>
  </si>
  <si>
    <t>ORD-111720</t>
  </si>
  <si>
    <t>ORD-102275</t>
  </si>
  <si>
    <t>ORD-101132</t>
  </si>
  <si>
    <t>ORD-100657</t>
  </si>
  <si>
    <t>CUST-01754</t>
  </si>
  <si>
    <t>ORD-103226</t>
  </si>
  <si>
    <t>ORD-111400</t>
  </si>
  <si>
    <t>ORD-109643</t>
  </si>
  <si>
    <t>ORD-103318</t>
  </si>
  <si>
    <t>ORD-101386</t>
  </si>
  <si>
    <t>ORD-104662</t>
  </si>
  <si>
    <t>ORD-109226</t>
  </si>
  <si>
    <t>ORD-107522</t>
  </si>
  <si>
    <t>ORD-100068</t>
  </si>
  <si>
    <t>ORD-106298</t>
  </si>
  <si>
    <t>ORD-108274</t>
  </si>
  <si>
    <t>ORD-101842</t>
  </si>
  <si>
    <t>ORD-109374</t>
  </si>
  <si>
    <t>ORD-106479</t>
  </si>
  <si>
    <t>CUST-00624</t>
  </si>
  <si>
    <t>ORD-105279</t>
  </si>
  <si>
    <t>CUST-00540</t>
  </si>
  <si>
    <t>ORD-109645</t>
  </si>
  <si>
    <t>ORD-102912</t>
  </si>
  <si>
    <t>ORD-110687</t>
  </si>
  <si>
    <t>ORD-104718</t>
  </si>
  <si>
    <t>CUST-01398</t>
  </si>
  <si>
    <t>ORD-111276</t>
  </si>
  <si>
    <t>ORD-103625</t>
  </si>
  <si>
    <t>ORD-106854</t>
  </si>
  <si>
    <t>ORD-111033</t>
  </si>
  <si>
    <t>ORD-101691</t>
  </si>
  <si>
    <t>ORD-111511</t>
  </si>
  <si>
    <t>ORD-107901</t>
  </si>
  <si>
    <t>CUST-01537</t>
  </si>
  <si>
    <t>ORD-108241</t>
  </si>
  <si>
    <t>ORD-110520</t>
  </si>
  <si>
    <t>ORD-106091</t>
  </si>
  <si>
    <t>ORD-108373</t>
  </si>
  <si>
    <t>CUST-01015</t>
  </si>
  <si>
    <t>ORD-111724</t>
  </si>
  <si>
    <t>ORD-106286</t>
  </si>
  <si>
    <t>CUST-01849</t>
  </si>
  <si>
    <t>ORD-107178</t>
  </si>
  <si>
    <t>ORD-104594</t>
  </si>
  <si>
    <t>ORD-104625</t>
  </si>
  <si>
    <t>ORD-105294</t>
  </si>
  <si>
    <t>ORD-102478</t>
  </si>
  <si>
    <t>ORD-108254</t>
  </si>
  <si>
    <t>ORD-103622</t>
  </si>
  <si>
    <t>ORD-100094</t>
  </si>
  <si>
    <t>ORD-105350</t>
  </si>
  <si>
    <t>ORD-109555</t>
  </si>
  <si>
    <t>ORD-102570</t>
  </si>
  <si>
    <t>ORD-111200</t>
  </si>
  <si>
    <t>ORD-111923</t>
  </si>
  <si>
    <t>ORD-102459</t>
  </si>
  <si>
    <t>ORD-106139</t>
  </si>
  <si>
    <t>ORD-108798</t>
  </si>
  <si>
    <t>ORD-109433</t>
  </si>
  <si>
    <t>ORD-110072</t>
  </si>
  <si>
    <t>ORD-104339</t>
  </si>
  <si>
    <t>ORD-109913</t>
  </si>
  <si>
    <t>ORD-101757</t>
  </si>
  <si>
    <t>ORD-109108</t>
  </si>
  <si>
    <t>ORD-100597</t>
  </si>
  <si>
    <t>ORD-106373</t>
  </si>
  <si>
    <t>ORD-104778</t>
  </si>
  <si>
    <t>ORD-100137</t>
  </si>
  <si>
    <t>ORD-109255</t>
  </si>
  <si>
    <t>ORD-106797</t>
  </si>
  <si>
    <t>ORD-106111</t>
  </si>
  <si>
    <t>ORD-110580</t>
  </si>
  <si>
    <t>ORD-100239</t>
  </si>
  <si>
    <t>CUST-00785</t>
  </si>
  <si>
    <t>ORD-110472</t>
  </si>
  <si>
    <t>ORD-102144</t>
  </si>
  <si>
    <t>ORD-102234</t>
  </si>
  <si>
    <t>ORD-107438</t>
  </si>
  <si>
    <t>ORD-105230</t>
  </si>
  <si>
    <t>CUST-00344</t>
  </si>
  <si>
    <t>ORD-110195</t>
  </si>
  <si>
    <t>ORD-104679</t>
  </si>
  <si>
    <t>ORD-104701</t>
  </si>
  <si>
    <t>ORD-110342</t>
  </si>
  <si>
    <t>ORD-102267</t>
  </si>
  <si>
    <t>ORD-102026</t>
  </si>
  <si>
    <t>ORD-108553</t>
  </si>
  <si>
    <t>CUST-00201</t>
  </si>
  <si>
    <t>ORD-109915</t>
  </si>
  <si>
    <t>ORD-110137</t>
  </si>
  <si>
    <t>ORD-101058</t>
  </si>
  <si>
    <t>ORD-110975</t>
  </si>
  <si>
    <t>ORD-107309</t>
  </si>
  <si>
    <t>ORD-109059</t>
  </si>
  <si>
    <t>ORD-108452</t>
  </si>
  <si>
    <t>ORD-110865</t>
  </si>
  <si>
    <t>ORD-104125</t>
  </si>
  <si>
    <t>ORD-106015</t>
  </si>
  <si>
    <t>ORD-104466</t>
  </si>
  <si>
    <t>ORD-108510</t>
  </si>
  <si>
    <t>ORD-102911</t>
  </si>
  <si>
    <t>CUST-00666</t>
  </si>
  <si>
    <t>ORD-110849</t>
  </si>
  <si>
    <t>ORD-108881</t>
  </si>
  <si>
    <t>ORD-109759</t>
  </si>
  <si>
    <t>ORD-103871</t>
  </si>
  <si>
    <t>ORD-100535</t>
  </si>
  <si>
    <t>ORD-107589</t>
  </si>
  <si>
    <t>ORD-101396</t>
  </si>
  <si>
    <t>CUST-02210</t>
  </si>
  <si>
    <t>ORD-111561</t>
  </si>
  <si>
    <t>ORD-105096</t>
  </si>
  <si>
    <t>ORD-103149</t>
  </si>
  <si>
    <t>ORD-111780</t>
  </si>
  <si>
    <t>ORD-106398</t>
  </si>
  <si>
    <t>ORD-105329</t>
  </si>
  <si>
    <t>ORD-103185</t>
  </si>
  <si>
    <t>ORD-108960</t>
  </si>
  <si>
    <t>ORD-101342</t>
  </si>
  <si>
    <t>ORD-108345</t>
  </si>
  <si>
    <t>ORD-107611</t>
  </si>
  <si>
    <t>ORD-100271</t>
  </si>
  <si>
    <t>ORD-107939</t>
  </si>
  <si>
    <t>CUST-02029</t>
  </si>
  <si>
    <t>ORD-104284</t>
  </si>
  <si>
    <t>ORD-107780</t>
  </si>
  <si>
    <t>ORD-102644</t>
  </si>
  <si>
    <t>CUST-01546</t>
  </si>
  <si>
    <t>ORD-101626</t>
  </si>
  <si>
    <t>ORD-102831</t>
  </si>
  <si>
    <t>ORD-109014</t>
  </si>
  <si>
    <t>ORD-109465</t>
  </si>
  <si>
    <t>ORD-109836</t>
  </si>
  <si>
    <t>ORD-102258</t>
  </si>
  <si>
    <t>ORD-108709</t>
  </si>
  <si>
    <t>ORD-109384</t>
  </si>
  <si>
    <t>ORD-106441</t>
  </si>
  <si>
    <t>ORD-102221</t>
  </si>
  <si>
    <t>ORD-105879</t>
  </si>
  <si>
    <t>ORD-107079</t>
  </si>
  <si>
    <t>CUST-02065</t>
  </si>
  <si>
    <t>ORD-109756</t>
  </si>
  <si>
    <t>CUST-00533</t>
  </si>
  <si>
    <t>ORD-108329</t>
  </si>
  <si>
    <t>ORD-101250</t>
  </si>
  <si>
    <t>ORD-109038</t>
  </si>
  <si>
    <t>ORD-101910</t>
  </si>
  <si>
    <t>ORD-108989</t>
  </si>
  <si>
    <t>ORD-107639</t>
  </si>
  <si>
    <t>ORD-105971</t>
  </si>
  <si>
    <t>ORD-102676</t>
  </si>
  <si>
    <t>ORD-105826</t>
  </si>
  <si>
    <t>ORD-101754</t>
  </si>
  <si>
    <t>ORD-105040</t>
  </si>
  <si>
    <t>ORD-104506</t>
  </si>
  <si>
    <t>ORD-106316</t>
  </si>
  <si>
    <t>ORD-101938</t>
  </si>
  <si>
    <t>ORD-100228</t>
  </si>
  <si>
    <t>ORD-107744</t>
  </si>
  <si>
    <t>ORD-107121</t>
  </si>
  <si>
    <t>ORD-107298</t>
  </si>
  <si>
    <t>ORD-103292</t>
  </si>
  <si>
    <t>ORD-107167</t>
  </si>
  <si>
    <t>ORD-103004</t>
  </si>
  <si>
    <t>CUST-00021</t>
  </si>
  <si>
    <t>ORD-100921</t>
  </si>
  <si>
    <t>ORD-102660</t>
  </si>
  <si>
    <t>ORD-104366</t>
  </si>
  <si>
    <t>ORD-100780</t>
  </si>
  <si>
    <t>ORD-103195</t>
  </si>
  <si>
    <t>ORD-100101</t>
  </si>
  <si>
    <t>CUST-00714</t>
  </si>
  <si>
    <t>ORD-110135</t>
  </si>
  <si>
    <t>ORD-105465</t>
  </si>
  <si>
    <t>ORD-101570</t>
  </si>
  <si>
    <t>ORD-108659</t>
  </si>
  <si>
    <t>ORD-101465</t>
  </si>
  <si>
    <t>ORD-101358</t>
  </si>
  <si>
    <t>ORD-109619</t>
  </si>
  <si>
    <t>ORD-110112</t>
  </si>
  <si>
    <t>ORD-105014</t>
  </si>
  <si>
    <t>ORD-102036</t>
  </si>
  <si>
    <t>ORD-108926</t>
  </si>
  <si>
    <t>ORD-104426</t>
  </si>
  <si>
    <t>ORD-106786</t>
  </si>
  <si>
    <t>ORD-102558</t>
  </si>
  <si>
    <t>ORD-100012</t>
  </si>
  <si>
    <t>ORD-104658</t>
  </si>
  <si>
    <t>ORD-109325</t>
  </si>
  <si>
    <t>ORD-108153</t>
  </si>
  <si>
    <t>ORD-107026</t>
  </si>
  <si>
    <t>CUST-01765</t>
  </si>
  <si>
    <t>ORD-100515</t>
  </si>
  <si>
    <t>ORD-108239</t>
  </si>
  <si>
    <t>ORD-100513</t>
  </si>
  <si>
    <t>ORD-108432</t>
  </si>
  <si>
    <t>ORD-108563</t>
  </si>
  <si>
    <t>ORD-104481</t>
  </si>
  <si>
    <t>CUST-00323</t>
  </si>
  <si>
    <t>ORD-109097</t>
  </si>
  <si>
    <t>ORD-110165</t>
  </si>
  <si>
    <t>CUST-01552</t>
  </si>
  <si>
    <t>ORD-110313</t>
  </si>
  <si>
    <t>ORD-102210</t>
  </si>
  <si>
    <t>ORD-102665</t>
  </si>
  <si>
    <t>ORD-101607</t>
  </si>
  <si>
    <t>ORD-107553</t>
  </si>
  <si>
    <t>ORD-109236</t>
  </si>
  <si>
    <t>ORD-103103</t>
  </si>
  <si>
    <t>CUST-02317</t>
  </si>
  <si>
    <t>ORD-106516</t>
  </si>
  <si>
    <t>ORD-109826</t>
  </si>
  <si>
    <t>ORD-102769</t>
  </si>
  <si>
    <t>ORD-102521</t>
  </si>
  <si>
    <t>ORD-110255</t>
  </si>
  <si>
    <t>ORD-100061</t>
  </si>
  <si>
    <t>ORD-100260</t>
  </si>
  <si>
    <t>ORD-102869</t>
  </si>
  <si>
    <t>ORD-108727</t>
  </si>
  <si>
    <t>ORD-106569</t>
  </si>
  <si>
    <t>CUST-02481</t>
  </si>
  <si>
    <t>ORD-100698</t>
  </si>
  <si>
    <t>ORD-102058</t>
  </si>
  <si>
    <t>ORD-104328</t>
  </si>
  <si>
    <t>ORD-100444</t>
  </si>
  <si>
    <t>ORD-102007</t>
  </si>
  <si>
    <t>ORD-110926</t>
  </si>
  <si>
    <t>ORD-106276</t>
  </si>
  <si>
    <t>ORD-110434</t>
  </si>
  <si>
    <t>ORD-110794</t>
  </si>
  <si>
    <t>ORD-110424</t>
  </si>
  <si>
    <t>ORD-103656</t>
  </si>
  <si>
    <t>ORD-107993</t>
  </si>
  <si>
    <t>ORD-110019</t>
  </si>
  <si>
    <t>ORD-104937</t>
  </si>
  <si>
    <t>ORD-110594</t>
  </si>
  <si>
    <t>ORD-100827</t>
  </si>
  <si>
    <t>ORD-100638</t>
  </si>
  <si>
    <t>ORD-106598</t>
  </si>
  <si>
    <t>ORD-110592</t>
  </si>
  <si>
    <t>ORD-110426</t>
  </si>
  <si>
    <t>ORD-104086</t>
  </si>
  <si>
    <t>ORD-101504</t>
  </si>
  <si>
    <t>ORD-100898</t>
  </si>
  <si>
    <t>ORD-110833</t>
  </si>
  <si>
    <t>ORD-108966</t>
  </si>
  <si>
    <t>ORD-108681</t>
  </si>
  <si>
    <t>ORD-105556</t>
  </si>
  <si>
    <t>ORD-108194</t>
  </si>
  <si>
    <t>ORD-106273</t>
  </si>
  <si>
    <t>CUST-02279</t>
  </si>
  <si>
    <t>ORD-105374</t>
  </si>
  <si>
    <t>CUST-00440</t>
  </si>
  <si>
    <t>ORD-101281</t>
  </si>
  <si>
    <t>ORD-106140</t>
  </si>
  <si>
    <t>ORD-106764</t>
  </si>
  <si>
    <t>ORD-110023</t>
  </si>
  <si>
    <t>ORD-107276</t>
  </si>
  <si>
    <t>ORD-108885</t>
  </si>
  <si>
    <t>ORD-101697</t>
  </si>
  <si>
    <t>ORD-110708</t>
  </si>
  <si>
    <t>ORD-107016</t>
  </si>
  <si>
    <t>ORD-104990</t>
  </si>
  <si>
    <t>ORD-107341</t>
  </si>
  <si>
    <t>ORD-100439</t>
  </si>
  <si>
    <t>CUST-02246</t>
  </si>
  <si>
    <t>ORD-107695</t>
  </si>
  <si>
    <t>ORD-109383</t>
  </si>
  <si>
    <t>CUST-00268</t>
  </si>
  <si>
    <t>ORD-109076</t>
  </si>
  <si>
    <t>ORD-106644</t>
  </si>
  <si>
    <t>ORD-103406</t>
  </si>
  <si>
    <t>ORD-102098</t>
  </si>
  <si>
    <t>ORD-107638</t>
  </si>
  <si>
    <t>ORD-105012</t>
  </si>
  <si>
    <t>ORD-106443</t>
  </si>
  <si>
    <t>ORD-110461</t>
  </si>
  <si>
    <t>ORD-105503</t>
  </si>
  <si>
    <t>ORD-107523</t>
  </si>
  <si>
    <t>ORD-111969</t>
  </si>
  <si>
    <t>ORD-105489</t>
  </si>
  <si>
    <t>ORD-111082</t>
  </si>
  <si>
    <t>ORD-111201</t>
  </si>
  <si>
    <t>ORD-101016</t>
  </si>
  <si>
    <t>ORD-109483</t>
  </si>
  <si>
    <t>ORD-106346</t>
  </si>
  <si>
    <t>ORD-107646</t>
  </si>
  <si>
    <t>ORD-110549</t>
  </si>
  <si>
    <t>ORD-108084</t>
  </si>
  <si>
    <t>ORD-103963</t>
  </si>
  <si>
    <t>ORD-108561</t>
  </si>
  <si>
    <t>ORD-102731</t>
  </si>
  <si>
    <t>ORD-111388</t>
  </si>
  <si>
    <t>ORD-107920</t>
  </si>
  <si>
    <t>ORD-100153</t>
  </si>
  <si>
    <t>ORD-106404</t>
  </si>
  <si>
    <t>ORD-101790</t>
  </si>
  <si>
    <t>ORD-108322</t>
  </si>
  <si>
    <t>ORD-111384</t>
  </si>
  <si>
    <t>ORD-109612</t>
  </si>
  <si>
    <t>ORD-103856</t>
  </si>
  <si>
    <t>ORD-103727</t>
  </si>
  <si>
    <t>ORD-103805</t>
  </si>
  <si>
    <t>ORD-102655</t>
  </si>
  <si>
    <t>ORD-111040</t>
  </si>
  <si>
    <t>ORD-101379</t>
  </si>
  <si>
    <t>ORD-100266</t>
  </si>
  <si>
    <t>ORD-109331</t>
  </si>
  <si>
    <t>ORD-106925</t>
  </si>
  <si>
    <t>ORD-104138</t>
  </si>
  <si>
    <t>ORD-109889</t>
  </si>
  <si>
    <t>ORD-109663</t>
  </si>
  <si>
    <t>ORD-110280</t>
  </si>
  <si>
    <t>ORD-111034</t>
  </si>
  <si>
    <t>ORD-109476</t>
  </si>
  <si>
    <t>ORD-109187</t>
  </si>
  <si>
    <t>ORD-111072</t>
  </si>
  <si>
    <t>ORD-107286</t>
  </si>
  <si>
    <t>ORD-106829</t>
  </si>
  <si>
    <t>ORD-108059</t>
  </si>
  <si>
    <t>ORD-111947</t>
  </si>
  <si>
    <t>ORD-107208</t>
  </si>
  <si>
    <t>ORD-103761</t>
  </si>
  <si>
    <t>CUST-02422</t>
  </si>
  <si>
    <t>ORD-111821</t>
  </si>
  <si>
    <t>ORD-100598</t>
  </si>
  <si>
    <t>ORD-101577</t>
  </si>
  <si>
    <t>ORD-104996</t>
  </si>
  <si>
    <t>ORD-100601</t>
  </si>
  <si>
    <t>ORD-100665</t>
  </si>
  <si>
    <t>ORD-105864</t>
  </si>
  <si>
    <t>ORD-102066</t>
  </si>
  <si>
    <t>ORD-110965</t>
  </si>
  <si>
    <t>ORD-101979</t>
  </si>
  <si>
    <t>CUST-00793</t>
  </si>
  <si>
    <t>ORD-103215</t>
  </si>
  <si>
    <t>ORD-108643</t>
  </si>
  <si>
    <t>ORD-102439</t>
  </si>
  <si>
    <t>ORD-107304</t>
  </si>
  <si>
    <t>ORD-111799</t>
  </si>
  <si>
    <t>ORD-100722</t>
  </si>
  <si>
    <t>CUST-01595</t>
  </si>
  <si>
    <t>ORD-105319</t>
  </si>
  <si>
    <t>ORD-109774</t>
  </si>
  <si>
    <t>ORD-111715</t>
  </si>
  <si>
    <t>ORD-106971</t>
  </si>
  <si>
    <t>ORD-101472</t>
  </si>
  <si>
    <t>ORD-106565</t>
  </si>
  <si>
    <t>ORD-107549</t>
  </si>
  <si>
    <t>ORD-109528</t>
  </si>
  <si>
    <t>ORD-110485</t>
  </si>
  <si>
    <t>ORD-102323</t>
  </si>
  <si>
    <t>ORD-108115</t>
  </si>
  <si>
    <t>ORD-111130</t>
  </si>
  <si>
    <t>ORD-111643</t>
  </si>
  <si>
    <t>ORD-107087</t>
  </si>
  <si>
    <t>ORD-104877</t>
  </si>
  <si>
    <t>ORD-105794</t>
  </si>
  <si>
    <t>ORD-109372</t>
  </si>
  <si>
    <t>ORD-109349</t>
  </si>
  <si>
    <t>ORD-101592</t>
  </si>
  <si>
    <t>ORD-103150</t>
  </si>
  <si>
    <t>ORD-107839</t>
  </si>
  <si>
    <t>ORD-105270</t>
  </si>
  <si>
    <t>ORD-100128</t>
  </si>
  <si>
    <t>ORD-103238</t>
  </si>
  <si>
    <t>CUST-01162</t>
  </si>
  <si>
    <t>ORD-103442</t>
  </si>
  <si>
    <t>ORD-104977</t>
  </si>
  <si>
    <t>ORD-106017</t>
  </si>
  <si>
    <t>ORD-101715</t>
  </si>
  <si>
    <t>ORD-107415</t>
  </si>
  <si>
    <t>ORD-108609</t>
  </si>
  <si>
    <t>ORD-110575</t>
  </si>
  <si>
    <t>ORD-107358</t>
  </si>
  <si>
    <t>ORD-109792</t>
  </si>
  <si>
    <t>CUST-00976</t>
  </si>
  <si>
    <t>ORD-106946</t>
  </si>
  <si>
    <t>CUST-02132</t>
  </si>
  <si>
    <t>ORD-100466</t>
  </si>
  <si>
    <t>ORD-107673</t>
  </si>
  <si>
    <t>CUST-00818</t>
  </si>
  <si>
    <t>ORD-100616</t>
  </si>
  <si>
    <t>ORD-101078</t>
  </si>
  <si>
    <t>ORD-109181</t>
  </si>
  <si>
    <t>ORD-105698</t>
  </si>
  <si>
    <t>ORD-107877</t>
  </si>
  <si>
    <t>ORD-108489</t>
  </si>
  <si>
    <t>ORD-108621</t>
  </si>
  <si>
    <t>ORD-106572</t>
  </si>
  <si>
    <t>ORD-100789</t>
  </si>
  <si>
    <t>CUST-01377</t>
  </si>
  <si>
    <t>ORD-105943</t>
  </si>
  <si>
    <t>ORD-109741</t>
  </si>
  <si>
    <t>ORD-105310</t>
  </si>
  <si>
    <t>ORD-105318</t>
  </si>
  <si>
    <t>ORD-103536</t>
  </si>
  <si>
    <t>ORD-106431</t>
  </si>
  <si>
    <t>ORD-110672</t>
  </si>
  <si>
    <t>ORD-106297</t>
  </si>
  <si>
    <t>ORD-107003</t>
  </si>
  <si>
    <t>ORD-108368</t>
  </si>
  <si>
    <t>ORD-110622</t>
  </si>
  <si>
    <t>ORD-109257</t>
  </si>
  <si>
    <t>CUST-02305</t>
  </si>
  <si>
    <t>ORD-105143</t>
  </si>
  <si>
    <t>ORD-104729</t>
  </si>
  <si>
    <t>CUST-00042</t>
  </si>
  <si>
    <t>ORD-103108</t>
  </si>
  <si>
    <t>ORD-102049</t>
  </si>
  <si>
    <t>ORD-101005</t>
  </si>
  <si>
    <t>ORD-106097</t>
  </si>
  <si>
    <t>ORD-102861</t>
  </si>
  <si>
    <t>ORD-100084</t>
  </si>
  <si>
    <t>ORD-101494</t>
  </si>
  <si>
    <t>ORD-106410</t>
  </si>
  <si>
    <t>ORD-108103</t>
  </si>
  <si>
    <t>ORD-101574</t>
  </si>
  <si>
    <t>ORD-106116</t>
  </si>
  <si>
    <t>ORD-104255</t>
  </si>
  <si>
    <t>ORD-109077</t>
  </si>
  <si>
    <t>CUST-01126</t>
  </si>
  <si>
    <t>ORD-104121</t>
  </si>
  <si>
    <t>ORD-101605</t>
  </si>
  <si>
    <t>ORD-103863</t>
  </si>
  <si>
    <t>ORD-101140</t>
  </si>
  <si>
    <t>CUST-00735</t>
  </si>
  <si>
    <t>ORD-100267</t>
  </si>
  <si>
    <t>ORD-104319</t>
  </si>
  <si>
    <t>CUST-00880</t>
  </si>
  <si>
    <t>ORD-106588</t>
  </si>
  <si>
    <t>ORD-106921</t>
  </si>
  <si>
    <t>ORD-106321</t>
  </si>
  <si>
    <t>CUST-02169</t>
  </si>
  <si>
    <t>ORD-107327</t>
  </si>
  <si>
    <t>ORD-102106</t>
  </si>
  <si>
    <t>ORD-102186</t>
  </si>
  <si>
    <t>ORD-103207</t>
  </si>
  <si>
    <t>ORD-110356</t>
  </si>
  <si>
    <t>ORD-104172</t>
  </si>
  <si>
    <t>ORD-102403</t>
  </si>
  <si>
    <t>CUST-01482</t>
  </si>
  <si>
    <t>ORD-100892</t>
  </si>
  <si>
    <t>ORD-102406</t>
  </si>
  <si>
    <t>ORD-104356</t>
  </si>
  <si>
    <t>ORD-108499</t>
  </si>
  <si>
    <t>ORD-109242</t>
  </si>
  <si>
    <t>ORD-101144</t>
  </si>
  <si>
    <t>ORD-109306</t>
  </si>
  <si>
    <t>ORD-107160</t>
  </si>
  <si>
    <t>ORD-101268</t>
  </si>
  <si>
    <t>ORD-103258</t>
  </si>
  <si>
    <t>ORD-107694</t>
  </si>
  <si>
    <t>ORD-105956</t>
  </si>
  <si>
    <t>ORD-108530</t>
  </si>
  <si>
    <t>ORD-110183</t>
  </si>
  <si>
    <t>ORD-107536</t>
  </si>
  <si>
    <t>ORD-101840</t>
  </si>
  <si>
    <t>ORD-100966</t>
  </si>
  <si>
    <t>ORD-109749</t>
  </si>
  <si>
    <t>ORD-108560</t>
  </si>
  <si>
    <t>ORD-102434</t>
  </si>
  <si>
    <t>ORD-100030</t>
  </si>
  <si>
    <t>ORD-105866</t>
  </si>
  <si>
    <t>ORD-100746</t>
  </si>
  <si>
    <t>ORD-100252</t>
  </si>
  <si>
    <t>ORD-107465</t>
  </si>
  <si>
    <t>ORD-111998</t>
  </si>
  <si>
    <t>ORD-106653</t>
  </si>
  <si>
    <t>ORD-107380</t>
  </si>
  <si>
    <t>ORD-107198</t>
  </si>
  <si>
    <t>ORD-109115</t>
  </si>
  <si>
    <t>ORD-102013</t>
  </si>
  <si>
    <t>ORD-111469</t>
  </si>
  <si>
    <t>CUST-00969</t>
  </si>
  <si>
    <t>ORD-110842</t>
  </si>
  <si>
    <t>ORD-100712</t>
  </si>
  <si>
    <t>ORD-105327</t>
  </si>
  <si>
    <t>ORD-107840</t>
  </si>
  <si>
    <t>ORD-110482</t>
  </si>
  <si>
    <t>ORD-104653</t>
  </si>
  <si>
    <t>ORD-101447</t>
  </si>
  <si>
    <t>ORD-103098</t>
  </si>
  <si>
    <t>ORD-102898</t>
  </si>
  <si>
    <t>ORD-107318</t>
  </si>
  <si>
    <t>ORD-106207</t>
  </si>
  <si>
    <t>ORD-104770</t>
  </si>
  <si>
    <t>ORD-103936</t>
  </si>
  <si>
    <t>ORD-104789</t>
  </si>
  <si>
    <t>ORD-109475</t>
  </si>
  <si>
    <t>ORD-109114</t>
  </si>
  <si>
    <t>ORD-102702</t>
  </si>
  <si>
    <t>ORD-104177</t>
  </si>
  <si>
    <t>ORD-106042</t>
  </si>
  <si>
    <t>ORD-106672</t>
  </si>
  <si>
    <t>ORD-107251</t>
  </si>
  <si>
    <t>ORD-102024</t>
  </si>
  <si>
    <t>ORD-105495</t>
  </si>
  <si>
    <t>ORD-111406</t>
  </si>
  <si>
    <t>ORD-101828</t>
  </si>
  <si>
    <t>ORD-105413</t>
  </si>
  <si>
    <t>ORD-110358</t>
  </si>
  <si>
    <t>ORD-111364</t>
  </si>
  <si>
    <t>ORD-106078</t>
  </si>
  <si>
    <t>ORD-104925</t>
  </si>
  <si>
    <t>ORD-100328</t>
  </si>
  <si>
    <t>ORD-105983</t>
  </si>
  <si>
    <t>ORD-111459</t>
  </si>
  <si>
    <t>ORD-106287</t>
  </si>
  <si>
    <t>ORD-110190</t>
  </si>
  <si>
    <t>ORD-110205</t>
  </si>
  <si>
    <t>ORD-111742</t>
  </si>
  <si>
    <t>ORD-104396</t>
  </si>
  <si>
    <t>ORD-105982</t>
  </si>
  <si>
    <t>ORD-105593</t>
  </si>
  <si>
    <t>ORD-103900</t>
  </si>
  <si>
    <t>ORD-105091</t>
  </si>
  <si>
    <t>ORD-100013</t>
  </si>
  <si>
    <t>ORD-101544</t>
  </si>
  <si>
    <t>ORD-104874</t>
  </si>
  <si>
    <t>ORD-106939</t>
  </si>
  <si>
    <t>ORD-102739</t>
  </si>
  <si>
    <t>ORD-102163</t>
  </si>
  <si>
    <t>ORD-102949</t>
  </si>
  <si>
    <t>ORD-103735</t>
  </si>
  <si>
    <t>ORD-101277</t>
  </si>
  <si>
    <t>ORD-111460</t>
  </si>
  <si>
    <t>ORD-109016</t>
  </si>
  <si>
    <t>ORD-104799</t>
  </si>
  <si>
    <t>ORD-109546</t>
  </si>
  <si>
    <t>ORD-107492</t>
  </si>
  <si>
    <t>ORD-110561</t>
  </si>
  <si>
    <t>ORD-111513</t>
  </si>
  <si>
    <t>ORD-103285</t>
  </si>
  <si>
    <t>ORD-108318</t>
  </si>
  <si>
    <t>ORD-111929</t>
  </si>
  <si>
    <t>ORD-108200</t>
  </si>
  <si>
    <t>ORD-101724</t>
  </si>
  <si>
    <t>CUST-01352</t>
  </si>
  <si>
    <t>ORD-104067</t>
  </si>
  <si>
    <t>ORD-109256</t>
  </si>
  <si>
    <t>ORD-111913</t>
  </si>
  <si>
    <t>ORD-111267</t>
  </si>
  <si>
    <t>ORD-109354</t>
  </si>
  <si>
    <t>ORD-104127</t>
  </si>
  <si>
    <t>ORD-102975</t>
  </si>
  <si>
    <t>ORD-107755</t>
  </si>
  <si>
    <t>ORD-104622</t>
  </si>
  <si>
    <t>ORD-104424</t>
  </si>
  <si>
    <t>CUST-01846</t>
  </si>
  <si>
    <t>ORD-100175</t>
  </si>
  <si>
    <t>CUST-00377</t>
  </si>
  <si>
    <t>ORD-109386</t>
  </si>
  <si>
    <t>ORD-106238</t>
  </si>
  <si>
    <t>ORD-103942</t>
  </si>
  <si>
    <t>ORD-100390</t>
  </si>
  <si>
    <t>ORD-105222</t>
  </si>
  <si>
    <t>ORD-101664</t>
  </si>
  <si>
    <t>ORD-107847</t>
  </si>
  <si>
    <t>CUST-02206</t>
  </si>
  <si>
    <t>ORD-106220</t>
  </si>
  <si>
    <t>ORD-100285</t>
  </si>
  <si>
    <t>ORD-104479</t>
  </si>
  <si>
    <t>ORD-101512</t>
  </si>
  <si>
    <t>ORD-109928</t>
  </si>
  <si>
    <t>ORD-106754</t>
  </si>
  <si>
    <t>ORD-105583</t>
  </si>
  <si>
    <t>ORD-101090</t>
  </si>
  <si>
    <t>ORD-103629</t>
  </si>
  <si>
    <t>ORD-106985</t>
  </si>
  <si>
    <t>ORD-108190</t>
  </si>
  <si>
    <t>ORD-104949</t>
  </si>
  <si>
    <t>ORD-103822</t>
  </si>
  <si>
    <t>ORD-109660</t>
  </si>
  <si>
    <t>ORD-108024</t>
  </si>
  <si>
    <t>ORD-100879</t>
  </si>
  <si>
    <t>ORD-100517</t>
  </si>
  <si>
    <t>ORD-106414</t>
  </si>
  <si>
    <t>ORD-111585</t>
  </si>
  <si>
    <t>ORD-106043</t>
  </si>
  <si>
    <t>ORD-109100</t>
  </si>
  <si>
    <t>ORD-106401</t>
  </si>
  <si>
    <t>ORD-107220</t>
  </si>
  <si>
    <t>ORD-105035</t>
  </si>
  <si>
    <t>CUST-00820</t>
  </si>
  <si>
    <t>ORD-102557</t>
  </si>
  <si>
    <t>ORD-103562</t>
  </si>
  <si>
    <t>ORD-102957</t>
  </si>
  <si>
    <t>ORD-104249</t>
  </si>
  <si>
    <t>ORD-108948</t>
  </si>
  <si>
    <t>ORD-110104</t>
  </si>
  <si>
    <t>ORD-103165</t>
  </si>
  <si>
    <t>ORD-104447</t>
  </si>
  <si>
    <t>ORD-110285</t>
  </si>
  <si>
    <t>ORD-110125</t>
  </si>
  <si>
    <t>ORD-107671</t>
  </si>
  <si>
    <t>ORD-110548</t>
  </si>
  <si>
    <t>ORD-111257</t>
  </si>
  <si>
    <t>ORD-100906</t>
  </si>
  <si>
    <t>ORD-101621</t>
  </si>
  <si>
    <t>ORD-111215</t>
  </si>
  <si>
    <t>ORD-107685</t>
  </si>
  <si>
    <t>ORD-102405</t>
  </si>
  <si>
    <t>ORD-106197</t>
  </si>
  <si>
    <t>ORD-109649</t>
  </si>
  <si>
    <t>ORD-101865</t>
  </si>
  <si>
    <t>ORD-100442</t>
  </si>
  <si>
    <t>ORD-108629</t>
  </si>
  <si>
    <t>ORD-104876</t>
  </si>
  <si>
    <t>ORD-108873</t>
  </si>
  <si>
    <t>ORD-108940</t>
  </si>
  <si>
    <t>ORD-109844</t>
  </si>
  <si>
    <t>ORD-111140</t>
  </si>
  <si>
    <t>ORD-104374</t>
  </si>
  <si>
    <t>ORD-106495</t>
  </si>
  <si>
    <t>ORD-104312</t>
  </si>
  <si>
    <t>ORD-109674</t>
  </si>
  <si>
    <t>ORD-108306</t>
  </si>
  <si>
    <t>ORD-100291</t>
  </si>
  <si>
    <t>ORD-108462</t>
  </si>
  <si>
    <t>ORD-110595</t>
  </si>
  <si>
    <t>ORD-110675</t>
  </si>
  <si>
    <t>ORD-104499</t>
  </si>
  <si>
    <t>ORD-101859</t>
  </si>
  <si>
    <t>ORD-104747</t>
  </si>
  <si>
    <t>ORD-101295</t>
  </si>
  <si>
    <t>ORD-111493</t>
  </si>
  <si>
    <t>ORD-106643</t>
  </si>
  <si>
    <t>ORD-100152</t>
  </si>
  <si>
    <t>CUST-01618</t>
  </si>
  <si>
    <t>ORD-109279</t>
  </si>
  <si>
    <t>ORD-100498</t>
  </si>
  <si>
    <t>ORD-106593</t>
  </si>
  <si>
    <t>ORD-110476</t>
  </si>
  <si>
    <t>ORD-104018</t>
  </si>
  <si>
    <t>ORD-108737</t>
  </si>
  <si>
    <t>ORD-107043</t>
  </si>
  <si>
    <t>ORD-108929</t>
  </si>
  <si>
    <t>ORD-110923</t>
  </si>
  <si>
    <t>ORD-108497</t>
  </si>
  <si>
    <t>ORD-104104</t>
  </si>
  <si>
    <t>ORD-110046</t>
  </si>
  <si>
    <t>CUST-01980</t>
  </si>
  <si>
    <t>ORD-110820</t>
  </si>
  <si>
    <t>ORD-104196</t>
  </si>
  <si>
    <t>ORD-107469</t>
  </si>
  <si>
    <t>ORD-103204</t>
  </si>
  <si>
    <t>ORD-100220</t>
  </si>
  <si>
    <t>ORD-100650</t>
  </si>
  <si>
    <t>ORD-109467</t>
  </si>
  <si>
    <t>ORD-103843</t>
  </si>
  <si>
    <t>ORD-103581</t>
  </si>
  <si>
    <t>ORD-105227</t>
  </si>
  <si>
    <t>ORD-107411</t>
  </si>
  <si>
    <t>ORD-102417</t>
  </si>
  <si>
    <t>ORD-111447</t>
  </si>
  <si>
    <t>ORD-103352</t>
  </si>
  <si>
    <t>ORD-110717</t>
  </si>
  <si>
    <t>ORD-106351</t>
  </si>
  <si>
    <t>ORD-106716</t>
  </si>
  <si>
    <t>ORD-108178</t>
  </si>
  <si>
    <t>ORD-104350</t>
  </si>
  <si>
    <t>ORD-101583</t>
  </si>
  <si>
    <t>ORD-105023</t>
  </si>
  <si>
    <t>CUST-00043</t>
  </si>
  <si>
    <t>ORD-102332</t>
  </si>
  <si>
    <t>ORD-110008</t>
  </si>
  <si>
    <t>ORD-109950</t>
  </si>
  <si>
    <t>CUST-01412</t>
  </si>
  <si>
    <t>ORD-100416</t>
  </si>
  <si>
    <t>ORD-109868</t>
  </si>
  <si>
    <t>ORD-106511</t>
  </si>
  <si>
    <t>ORD-108630</t>
  </si>
  <si>
    <t>ORD-110384</t>
  </si>
  <si>
    <t>CUST-01142</t>
  </si>
  <si>
    <t>ORD-103267</t>
  </si>
  <si>
    <t>ORD-105095</t>
  </si>
  <si>
    <t>ORD-109769</t>
  </si>
  <si>
    <t>ORD-101247</t>
  </si>
  <si>
    <t>ORD-100830</t>
  </si>
  <si>
    <t>ORD-102097</t>
  </si>
  <si>
    <t>ORD-107155</t>
  </si>
  <si>
    <t>ORD-111052</t>
  </si>
  <si>
    <t>ORD-109367</t>
  </si>
  <si>
    <t>CUST-00347</t>
  </si>
  <si>
    <t>ORD-104983</t>
  </si>
  <si>
    <t>ORD-109822</t>
  </si>
  <si>
    <t>ORD-101986</t>
  </si>
  <si>
    <t>ORD-106141</t>
  </si>
  <si>
    <t>ORD-100058</t>
  </si>
  <si>
    <t>ORD-109625</t>
  </si>
  <si>
    <t>ORD-101896</t>
  </si>
  <si>
    <t>CUST-00265</t>
  </si>
  <si>
    <t>ORD-107636</t>
  </si>
  <si>
    <t>ORD-102158</t>
  </si>
  <si>
    <t>ORD-103232</t>
  </si>
  <si>
    <t>ORD-100518</t>
  </si>
  <si>
    <t>ORD-111746</t>
  </si>
  <si>
    <t>ORD-111853</t>
  </si>
  <si>
    <t>CUST-01432</t>
  </si>
  <si>
    <t>ORD-102006</t>
  </si>
  <si>
    <t>ORD-106532</t>
  </si>
  <si>
    <t>ORD-107348</t>
  </si>
  <si>
    <t>ORD-107487</t>
  </si>
  <si>
    <t>ORD-101897</t>
  </si>
  <si>
    <t>ORD-107793</t>
  </si>
  <si>
    <t>ORD-106700</t>
  </si>
  <si>
    <t>ORD-110503</t>
  </si>
  <si>
    <t>ORD-106400</t>
  </si>
  <si>
    <t>CUST-01583</t>
  </si>
  <si>
    <t>ORD-110003</t>
  </si>
  <si>
    <t>ORD-103391</t>
  </si>
  <si>
    <t>ORD-109620</t>
  </si>
  <si>
    <t>ORD-111819</t>
  </si>
  <si>
    <t>ORD-102932</t>
  </si>
  <si>
    <t>ORD-106535</t>
  </si>
  <si>
    <t>ORD-109143</t>
  </si>
  <si>
    <t>ORD-108181</t>
  </si>
  <si>
    <t>ORD-103514</t>
  </si>
  <si>
    <t>ORD-111099</t>
  </si>
  <si>
    <t>ORD-106659</t>
  </si>
  <si>
    <t>ORD-103812</t>
  </si>
  <si>
    <t>ORD-101587</t>
  </si>
  <si>
    <t>ORD-106246</t>
  </si>
  <si>
    <t>CUST-00750</t>
  </si>
  <si>
    <t>ORD-111237</t>
  </si>
  <si>
    <t>ORD-100823</t>
  </si>
  <si>
    <t>ORD-102779</t>
  </si>
  <si>
    <t>ORD-108991</t>
  </si>
  <si>
    <t>ORD-104075</t>
  </si>
  <si>
    <t>ORD-104520</t>
  </si>
  <si>
    <t>ORD-104012</t>
  </si>
  <si>
    <t>ORD-102813</t>
  </si>
  <si>
    <t>ORD-111520</t>
  </si>
  <si>
    <t>ORD-100762</t>
  </si>
  <si>
    <t>ORD-106354</t>
  </si>
  <si>
    <t>ORD-106058</t>
  </si>
  <si>
    <t>ORD-108411</t>
  </si>
  <si>
    <t>ORD-104454</t>
  </si>
  <si>
    <t>ORD-111992</t>
  </si>
  <si>
    <t>ORD-101996</t>
  </si>
  <si>
    <t>ORD-108918</t>
  </si>
  <si>
    <t>ORD-110624</t>
  </si>
  <si>
    <t>ORD-110964</t>
  </si>
  <si>
    <t>ORD-101844</t>
  </si>
  <si>
    <t>ORD-109258</t>
  </si>
  <si>
    <t>ORD-105667</t>
  </si>
  <si>
    <t>ORD-104997</t>
  </si>
  <si>
    <t>ORD-111727</t>
  </si>
  <si>
    <t>ORD-103742</t>
  </si>
  <si>
    <t>ORD-104348</t>
  </si>
  <si>
    <t>ORD-104257</t>
  </si>
  <si>
    <t>ORD-108832</t>
  </si>
  <si>
    <t>ORD-101108</t>
  </si>
  <si>
    <t>ORD-106888</t>
  </si>
  <si>
    <t>ORD-103650</t>
  </si>
  <si>
    <t>ORD-109846</t>
  </si>
  <si>
    <t>ORD-105136</t>
  </si>
  <si>
    <t>ORD-107181</t>
  </si>
  <si>
    <t>ORD-101435</t>
  </si>
  <si>
    <t>ORD-105851</t>
  </si>
  <si>
    <t>CUST-01633</t>
  </si>
  <si>
    <t>ORD-105951</t>
  </si>
  <si>
    <t>ORD-104124</t>
  </si>
  <si>
    <t>ORD-106909</t>
  </si>
  <si>
    <t>ORD-103380</t>
  </si>
  <si>
    <t>ORD-109930</t>
  </si>
  <si>
    <t>ORD-108749</t>
  </si>
  <si>
    <t>CUST-01003</t>
  </si>
  <si>
    <t>ORD-111300</t>
  </si>
  <si>
    <t>ORD-100933</t>
  </si>
  <si>
    <t>ORD-110306</t>
  </si>
  <si>
    <t>ORD-110990</t>
  </si>
  <si>
    <t>ORD-107586</t>
  </si>
  <si>
    <t>ORD-111896</t>
  </si>
  <si>
    <t>ORD-107784</t>
  </si>
  <si>
    <t>ORD-110103</t>
  </si>
  <si>
    <t>ORD-107969</t>
  </si>
  <si>
    <t>ORD-103764</t>
  </si>
  <si>
    <t>ORD-106250</t>
  </si>
  <si>
    <t>ORD-100982</t>
  </si>
  <si>
    <t>ORD-103557</t>
  </si>
  <si>
    <t>ORD-100186</t>
  </si>
  <si>
    <t>ORD-101507</t>
  </si>
  <si>
    <t>ORD-101257</t>
  </si>
  <si>
    <t>ORD-107805</t>
  </si>
  <si>
    <t>CUST-00110</t>
  </si>
  <si>
    <t>ORD-105457</t>
  </si>
  <si>
    <t>ORD-104457</t>
  </si>
  <si>
    <t>ORD-111689</t>
  </si>
  <si>
    <t>ORD-106318</t>
  </si>
  <si>
    <t>ORD-107245</t>
  </si>
  <si>
    <t>ORD-100730</t>
  </si>
  <si>
    <t>ORD-107458</t>
  </si>
  <si>
    <t>ORD-111489</t>
  </si>
  <si>
    <t>ORD-102757</t>
  </si>
  <si>
    <t>ORD-111781</t>
  </si>
  <si>
    <t>ORD-111079</t>
  </si>
  <si>
    <t>ORD-104902</t>
  </si>
  <si>
    <t>ORD-105356</t>
  </si>
  <si>
    <t>ORD-105463</t>
  </si>
  <si>
    <t>CUST-02348</t>
  </si>
  <si>
    <t>ORD-102428</t>
  </si>
  <si>
    <t>ORD-110178</t>
  </si>
  <si>
    <t>ORD-110944</t>
  </si>
  <si>
    <t>ORD-109164</t>
  </si>
  <si>
    <t>ORD-100223</t>
  </si>
  <si>
    <t>ORD-110618</t>
  </si>
  <si>
    <t>ORD-105706</t>
  </si>
  <si>
    <t>ORD-101418</t>
  </si>
  <si>
    <t>ORD-104448</t>
  </si>
  <si>
    <t>ORD-106707</t>
  </si>
  <si>
    <t>ORD-106544</t>
  </si>
  <si>
    <t>ORD-106625</t>
  </si>
  <si>
    <t>ORD-111656</t>
  </si>
  <si>
    <t>ORD-103965</t>
  </si>
  <si>
    <t>ORD-111688</t>
  </si>
  <si>
    <t>ORD-103566</t>
  </si>
  <si>
    <t>ORD-107084</t>
  </si>
  <si>
    <t>CUST-00549</t>
  </si>
  <si>
    <t>ORD-106665</t>
  </si>
  <si>
    <t>ORD-108933</t>
  </si>
  <si>
    <t>ORD-105353</t>
  </si>
  <si>
    <t>ORD-101929</t>
  </si>
  <si>
    <t>ORD-105067</t>
  </si>
  <si>
    <t>ORD-102220</t>
  </si>
  <si>
    <t>ORD-110435</t>
  </si>
  <si>
    <t>ORD-109926</t>
  </si>
  <si>
    <t>ORD-104493</t>
  </si>
  <si>
    <t>ORD-102969</t>
  </si>
  <si>
    <t>ORD-109012</t>
  </si>
  <si>
    <t>ORD-100651</t>
  </si>
  <si>
    <t>ORD-104323</t>
  </si>
  <si>
    <t>ORD-108884</t>
  </si>
  <si>
    <t>ORD-106722</t>
  </si>
  <si>
    <t>ORD-102266</t>
  </si>
  <si>
    <t>ORD-108382</t>
  </si>
  <si>
    <t>ORD-100624</t>
  </si>
  <si>
    <t>ORD-108034</t>
  </si>
  <si>
    <t>ORD-105302</t>
  </si>
  <si>
    <t>ORD-110605</t>
  </si>
  <si>
    <t>ORD-108385</t>
  </si>
  <si>
    <t>ORD-103575</t>
  </si>
  <si>
    <t>ORD-103446</t>
  </si>
  <si>
    <t>ORD-107041</t>
  </si>
  <si>
    <t>CUST-00924</t>
  </si>
  <si>
    <t>ORD-103925</t>
  </si>
  <si>
    <t>ORD-100378</t>
  </si>
  <si>
    <t>ORD-107367</t>
  </si>
  <si>
    <t>ORD-108805</t>
  </si>
  <si>
    <t>ORD-109760</t>
  </si>
  <si>
    <t>ORD-103873</t>
  </si>
  <si>
    <t>ORD-106028</t>
  </si>
  <si>
    <t>ORD-109818</t>
  </si>
  <si>
    <t>ORD-108664</t>
  </si>
  <si>
    <t>ORD-104347</t>
  </si>
  <si>
    <t>ORD-102467</t>
  </si>
  <si>
    <t>ORD-104956</t>
  </si>
  <si>
    <t>CUST-00275</t>
  </si>
  <si>
    <t>ORD-105605</t>
  </si>
  <si>
    <t>ORD-107294</t>
  </si>
  <si>
    <t>ORD-104555</t>
  </si>
  <si>
    <t>ORD-105944</t>
  </si>
  <si>
    <t>CUST-01421</t>
  </si>
  <si>
    <t>ORD-109724</t>
  </si>
  <si>
    <t>ORD-110801</t>
  </si>
  <si>
    <t>ORD-110517</t>
  </si>
  <si>
    <t>ORD-109019</t>
  </si>
  <si>
    <t>ORD-100689</t>
  </si>
  <si>
    <t>ORD-104444</t>
  </si>
  <si>
    <t>ORD-108343</t>
  </si>
  <si>
    <t>ORD-103531</t>
  </si>
  <si>
    <t>ORD-104040</t>
  </si>
  <si>
    <t>ORD-108823</t>
  </si>
  <si>
    <t>CUST-02140</t>
  </si>
  <si>
    <t>ORD-111631</t>
  </si>
  <si>
    <t>ORD-100324</t>
  </si>
  <si>
    <t>CUST-01410</t>
  </si>
  <si>
    <t>ORD-111005</t>
  </si>
  <si>
    <t>ORD-105105</t>
  </si>
  <si>
    <t>ORD-109065</t>
  </si>
  <si>
    <t>ORD-111448</t>
  </si>
  <si>
    <t>ORD-110932</t>
  </si>
  <si>
    <t>ORD-108163</t>
  </si>
  <si>
    <t>ORD-104486</t>
  </si>
  <si>
    <t>ORD-102329</t>
  </si>
  <si>
    <t>ORD-104252</t>
  </si>
  <si>
    <t>ORD-103751</t>
  </si>
  <si>
    <t>CUST-00188</t>
  </si>
  <si>
    <t>ORD-105066</t>
  </si>
  <si>
    <t>ORD-105053</t>
  </si>
  <si>
    <t>ORD-102061</t>
  </si>
  <si>
    <t>ORD-110780</t>
  </si>
  <si>
    <t>ORD-108914</t>
  </si>
  <si>
    <t>ORD-100904</t>
  </si>
  <si>
    <t>ORD-106282</t>
  </si>
  <si>
    <t>ORD-108783</t>
  </si>
  <si>
    <t>ORD-100767</t>
  </si>
  <si>
    <t>ORD-105486</t>
  </si>
  <si>
    <t>ORD-102809</t>
  </si>
  <si>
    <t>ORD-102461</t>
  </si>
  <si>
    <t>ORD-111986</t>
  </si>
  <si>
    <t>ORD-100197</t>
  </si>
  <si>
    <t>ORD-106528</t>
  </si>
  <si>
    <t>ORD-107865</t>
  </si>
  <si>
    <t>ORD-105341</t>
  </si>
  <si>
    <t>ORD-110893</t>
  </si>
  <si>
    <t>ORD-103364</t>
  </si>
  <si>
    <t>ORD-104074</t>
  </si>
  <si>
    <t>ORD-105390</t>
  </si>
  <si>
    <t>ORD-107640</t>
  </si>
  <si>
    <t>ORD-108862</t>
  </si>
  <si>
    <t>ORD-105290</t>
  </si>
  <si>
    <t>ORD-105628</t>
  </si>
  <si>
    <t>ORD-104004</t>
  </si>
  <si>
    <t>CUST-01411</t>
  </si>
  <si>
    <t>ORD-101560</t>
  </si>
  <si>
    <t>ORD-110315</t>
  </si>
  <si>
    <t>ORD-111286</t>
  </si>
  <si>
    <t>ORD-104152</t>
  </si>
  <si>
    <t>ORD-106833</t>
  </si>
  <si>
    <t>ORD-108972</t>
  </si>
  <si>
    <t>ORD-102711</t>
  </si>
  <si>
    <t>ORD-101316</t>
  </si>
  <si>
    <t>ORD-100249</t>
  </si>
  <si>
    <t>ORD-103704</t>
  </si>
  <si>
    <t>ORD-103558</t>
  </si>
  <si>
    <t>ORD-103306</t>
  </si>
  <si>
    <t>ORD-106195</t>
  </si>
  <si>
    <t>ORD-105461</t>
  </si>
  <si>
    <t>ORD-109347</t>
  </si>
  <si>
    <t>ORD-103780</t>
  </si>
  <si>
    <t>ORD-107332</t>
  </si>
  <si>
    <t>ORD-111752</t>
  </si>
  <si>
    <t>ORD-104416</t>
  </si>
  <si>
    <t>ORD-110710</t>
  </si>
  <si>
    <t>ORD-104285</t>
  </si>
  <si>
    <t>ORD-108339</t>
  </si>
  <si>
    <t>CUST-00837</t>
  </si>
  <si>
    <t>ORD-110296</t>
  </si>
  <si>
    <t>ORD-109640</t>
  </si>
  <si>
    <t>ORD-102830</t>
  </si>
  <si>
    <t>ORD-106115</t>
  </si>
  <si>
    <t>ORD-102419</t>
  </si>
  <si>
    <t>ORD-107124</t>
  </si>
  <si>
    <t>CUST-01380</t>
  </si>
  <si>
    <t>ORD-107541</t>
  </si>
  <si>
    <t>CUST-01654</t>
  </si>
  <si>
    <t>ORD-103517</t>
  </si>
  <si>
    <t>CUST-00742</t>
  </si>
  <si>
    <t>ORD-110200</t>
  </si>
  <si>
    <t>ORD-100803</t>
  </si>
  <si>
    <t>ORD-107567</t>
  </si>
  <si>
    <t>ORD-106960</t>
  </si>
  <si>
    <t>ORD-101895</t>
  </si>
  <si>
    <t>ORD-105614</t>
  </si>
  <si>
    <t>CUST-00721</t>
  </si>
  <si>
    <t>ORD-108974</t>
  </si>
  <si>
    <t>ORD-101080</t>
  </si>
  <si>
    <t>ORD-105284</t>
  </si>
  <si>
    <t>ORD-105641</t>
  </si>
  <si>
    <t>CUST-00470</t>
  </si>
  <si>
    <t>ORD-111372</t>
  </si>
  <si>
    <t>ORD-105782</t>
  </si>
  <si>
    <t>ORD-111616</t>
  </si>
  <si>
    <t>ORD-101471</t>
  </si>
  <si>
    <t>ORD-103395</t>
  </si>
  <si>
    <t>ORD-101156</t>
  </si>
  <si>
    <t>ORD-106330</t>
  </si>
  <si>
    <t>ORD-110491</t>
  </si>
  <si>
    <t>ORD-109334</t>
  </si>
  <si>
    <t>ORD-105107</t>
  </si>
  <si>
    <t>ORD-102828</t>
  </si>
  <si>
    <t>ORD-104141</t>
  </si>
  <si>
    <t>ORD-102350</t>
  </si>
  <si>
    <t>ORD-104240</t>
  </si>
  <si>
    <t>ORD-100662</t>
  </si>
  <si>
    <t>ORD-107754</t>
  </si>
  <si>
    <t>ORD-101224</t>
  </si>
  <si>
    <t>ORD-101797</t>
  </si>
  <si>
    <t>ORD-105210</t>
  </si>
  <si>
    <t>ORD-106564</t>
  </si>
  <si>
    <t>ORD-102207</t>
  </si>
  <si>
    <t>ORD-105596</t>
  </si>
  <si>
    <t>ORD-102902</t>
  </si>
  <si>
    <t>ORD-111148</t>
  </si>
  <si>
    <t>ORD-100868</t>
  </si>
  <si>
    <t>ORD-103053</t>
  </si>
  <si>
    <t>ORD-105358</t>
  </si>
  <si>
    <t>CUST-02245</t>
  </si>
  <si>
    <t>ORD-110518</t>
  </si>
  <si>
    <t>ORD-108802</t>
  </si>
  <si>
    <t>ORD-103107</t>
  </si>
  <si>
    <t>ORD-100449</t>
  </si>
  <si>
    <t>ORD-104189</t>
  </si>
  <si>
    <t>ORD-100428</t>
  </si>
  <si>
    <t>ORD-110027</t>
  </si>
  <si>
    <t>ORD-103288</t>
  </si>
  <si>
    <t>ORD-103928</t>
  </si>
  <si>
    <t>ORD-104213</t>
  </si>
  <si>
    <t>ORD-109387</t>
  </si>
  <si>
    <t>ORD-108367</t>
  </si>
  <si>
    <t>ORD-103449</t>
  </si>
  <si>
    <t>ORD-108618</t>
  </si>
  <si>
    <t>ORD-100751</t>
  </si>
  <si>
    <t>ORD-105191</t>
  </si>
  <si>
    <t>ORD-109174</t>
  </si>
  <si>
    <t>ORD-100461</t>
  </si>
  <si>
    <t>ORD-108505</t>
  </si>
  <si>
    <t>ORD-108042</t>
  </si>
  <si>
    <t>ORD-104171</t>
  </si>
  <si>
    <t>ORD-101373</t>
  </si>
  <si>
    <t>ORD-100322</t>
  </si>
  <si>
    <t>ORD-105884</t>
  </si>
  <si>
    <t>ORD-108845</t>
  </si>
  <si>
    <t>ORD-102549</t>
  </si>
  <si>
    <t>ORD-107491</t>
  </si>
  <si>
    <t>ORD-108781</t>
  </si>
  <si>
    <t>ORD-108057</t>
  </si>
  <si>
    <t>CUST-01436</t>
  </si>
  <si>
    <t>ORD-104473</t>
  </si>
  <si>
    <t>ORD-106517</t>
  </si>
  <si>
    <t>ORD-108650</t>
  </si>
  <si>
    <t>ORD-110837</t>
  </si>
  <si>
    <t>ORD-104176</t>
  </si>
  <si>
    <t>ORD-107902</t>
  </si>
  <si>
    <t>ORD-105856</t>
  </si>
  <si>
    <t>ORD-100756</t>
  </si>
  <si>
    <t>ORD-106997</t>
  </si>
  <si>
    <t>ORD-108064</t>
  </si>
  <si>
    <t>ORD-110811</t>
  </si>
  <si>
    <t>ORD-108396</t>
  </si>
  <si>
    <t>ORD-110731</t>
  </si>
  <si>
    <t>ORD-100617</t>
  </si>
  <si>
    <t>ORD-106602</t>
  </si>
  <si>
    <t>ORD-108249</t>
  </si>
  <si>
    <t>ORD-109925</t>
  </si>
  <si>
    <t>ORD-105824</t>
  </si>
  <si>
    <t>ORD-101535</t>
  </si>
  <si>
    <t>ORD-109524</t>
  </si>
  <si>
    <t>ORD-108954</t>
  </si>
  <si>
    <t>ORD-106998</t>
  </si>
  <si>
    <t>ORD-105601</t>
  </si>
  <si>
    <t>CUST-01063</t>
  </si>
  <si>
    <t>ORD-101930</t>
  </si>
  <si>
    <t>ORD-104500</t>
  </si>
  <si>
    <t>ORD-103048</t>
  </si>
  <si>
    <t>ORD-103394</t>
  </si>
  <si>
    <t>ORD-104268</t>
  </si>
  <si>
    <t>ORD-110221</t>
  </si>
  <si>
    <t>CUST-00689</t>
  </si>
  <si>
    <t>ORD-104309</t>
  </si>
  <si>
    <t>ORD-111255</t>
  </si>
  <si>
    <t>ORD-105834</t>
  </si>
  <si>
    <t>ORD-108361</t>
  </si>
  <si>
    <t>ORD-110045</t>
  </si>
  <si>
    <t>ORD-108238</t>
  </si>
  <si>
    <t>ORD-109613</t>
  </si>
  <si>
    <t>ORD-109186</t>
  </si>
  <si>
    <t>CUST-01340</t>
  </si>
  <si>
    <t>ORD-111801</t>
  </si>
  <si>
    <t>ORD-110866</t>
  </si>
  <si>
    <t>ORD-108662</t>
  </si>
  <si>
    <t>ORD-111324</t>
  </si>
  <si>
    <t>CUST-01125</t>
  </si>
  <si>
    <t>ORD-103933</t>
  </si>
  <si>
    <t>ORD-108193</t>
  </si>
  <si>
    <t>ORD-101891</t>
  </si>
  <si>
    <t>ORD-110629</t>
  </si>
  <si>
    <t>CUST-00421</t>
  </si>
  <si>
    <t>ORD-110670</t>
  </si>
  <si>
    <t>ORD-103073</t>
  </si>
  <si>
    <t>ORD-107343</t>
  </si>
  <si>
    <t>ORD-111950</t>
  </si>
  <si>
    <t>ORD-110061</t>
  </si>
  <si>
    <t>CUST-01853</t>
  </si>
  <si>
    <t>ORD-102453</t>
  </si>
  <si>
    <t>ORD-107507</t>
  </si>
  <si>
    <t>ORD-106394</t>
  </si>
  <si>
    <t>ORD-108212</t>
  </si>
  <si>
    <t>ORD-100134</t>
  </si>
  <si>
    <t>CUST-01401</t>
  </si>
  <si>
    <t>ORD-100530</t>
  </si>
  <si>
    <t>ORD-110967</t>
  </si>
  <si>
    <t>ORD-109813</t>
  </si>
  <si>
    <t>ORD-108198</t>
  </si>
  <si>
    <t>ORD-110462</t>
  </si>
  <si>
    <t>ORD-100958</t>
  </si>
  <si>
    <t>CUST-01570</t>
  </si>
  <si>
    <t>ORD-100254</t>
  </si>
  <si>
    <t>ORD-102843</t>
  </si>
  <si>
    <t>ORD-110534</t>
  </si>
  <si>
    <t>ORD-101841</t>
  </si>
  <si>
    <t>ORD-111370</t>
  </si>
  <si>
    <t>ORD-110372</t>
  </si>
  <si>
    <t>ORD-100875</t>
  </si>
  <si>
    <t>ORD-106239</t>
  </si>
  <si>
    <t>ORD-102895</t>
  </si>
  <si>
    <t>ORD-100781</t>
  </si>
  <si>
    <t>ORD-108704</t>
  </si>
  <si>
    <t>ORD-108931</t>
  </si>
  <si>
    <t>ORD-106445</t>
  </si>
  <si>
    <t>ORD-102200</t>
  </si>
  <si>
    <t>ORD-101104</t>
  </si>
  <si>
    <t>ORD-101344</t>
  </si>
  <si>
    <t>ORD-103413</t>
  </si>
  <si>
    <t>ORD-110946</t>
  </si>
  <si>
    <t>ORD-107614</t>
  </si>
  <si>
    <t>ORD-107658</t>
  </si>
  <si>
    <t>ORD-107151</t>
  </si>
  <si>
    <t>ORD-102231</t>
  </si>
  <si>
    <t>ORD-105006</t>
  </si>
  <si>
    <t>ORD-103450</t>
  </si>
  <si>
    <t>ORD-101324</t>
  </si>
  <si>
    <t>ORD-101882</t>
  </si>
  <si>
    <t>ORD-101079</t>
  </si>
  <si>
    <t>ORD-109504</t>
  </si>
  <si>
    <t>ORD-107060</t>
  </si>
  <si>
    <t>ORD-106005</t>
  </si>
  <si>
    <t>ORD-102760</t>
  </si>
  <si>
    <t>ORD-100941</t>
  </si>
  <si>
    <t>ORD-108522</t>
  </si>
  <si>
    <t>ORD-100485</t>
  </si>
  <si>
    <t>ORD-106145</t>
  </si>
  <si>
    <t>ORD-101547</t>
  </si>
  <si>
    <t>ORD-111503</t>
  </si>
  <si>
    <t>ORD-105658</t>
  </si>
  <si>
    <t>ORD-111806</t>
  </si>
  <si>
    <t>CUST-02494</t>
  </si>
  <si>
    <t>ORD-108890</t>
  </si>
  <si>
    <t>ORD-104443</t>
  </si>
  <si>
    <t>ORD-103757</t>
  </si>
  <si>
    <t>ORD-108891</t>
  </si>
  <si>
    <t>ORD-102313</t>
  </si>
  <si>
    <t>ORD-108353</t>
  </si>
  <si>
    <t>ORD-104099</t>
  </si>
  <si>
    <t>ORD-104037</t>
  </si>
  <si>
    <t>ORD-110886</t>
  </si>
  <si>
    <t>ORD-100611</t>
  </si>
  <si>
    <t>ORD-100996</t>
  </si>
  <si>
    <t>ORD-105800</t>
  </si>
  <si>
    <t>ORD-100944</t>
  </si>
  <si>
    <t>ORD-102656</t>
  </si>
  <si>
    <t>ORD-106566</t>
  </si>
  <si>
    <t>ORD-105747</t>
  </si>
  <si>
    <t>ORD-106409</t>
  </si>
  <si>
    <t>ORD-103402</t>
  </si>
  <si>
    <t>ORD-103694</t>
  </si>
  <si>
    <t>ORD-100676</t>
  </si>
  <si>
    <t>ORD-104250</t>
  </si>
  <si>
    <t>ORD-103731</t>
  </si>
  <si>
    <t>ORD-110499</t>
  </si>
  <si>
    <t>ORD-104264</t>
  </si>
  <si>
    <t>CUST-00266</t>
  </si>
  <si>
    <t>ORD-103336</t>
  </si>
  <si>
    <t>ORD-106689</t>
  </si>
  <si>
    <t>ORD-110774</t>
  </si>
  <si>
    <t>ORD-109591</t>
  </si>
  <si>
    <t>ORD-104681</t>
  </si>
  <si>
    <t>ORD-104668</t>
  </si>
  <si>
    <t>ORD-107897</t>
  </si>
  <si>
    <t>ORD-104833</t>
  </si>
  <si>
    <t>ORD-108472</t>
  </si>
  <si>
    <t>ORD-106313</t>
  </si>
  <si>
    <t>ORD-108936</t>
  </si>
  <si>
    <t>ORD-105399</t>
  </si>
  <si>
    <t>ORD-100814</t>
  </si>
  <si>
    <t>ORD-109781</t>
  </si>
  <si>
    <t>ORD-105609</t>
  </si>
  <si>
    <t>ORD-111318</t>
  </si>
  <si>
    <t>ORD-101917</t>
  </si>
  <si>
    <t>ORD-104887</t>
  </si>
  <si>
    <t>ORD-105570</t>
  </si>
  <si>
    <t>ORD-103303</t>
  </si>
  <si>
    <t>ORD-110734</t>
  </si>
  <si>
    <t>ORD-105194</t>
  </si>
  <si>
    <t>ORD-107374</t>
  </si>
  <si>
    <t>ORD-104488</t>
  </si>
  <si>
    <t>ORD-107929</t>
  </si>
  <si>
    <t>ORD-102192</t>
  </si>
  <si>
    <t>ORD-100914</t>
  </si>
  <si>
    <t>ORD-103039</t>
  </si>
  <si>
    <t>ORD-104316</t>
  </si>
  <si>
    <t>ORD-109381</t>
  </si>
  <si>
    <t>ORD-104964</t>
  </si>
  <si>
    <t>ORD-111476</t>
  </si>
  <si>
    <t>ORD-103613</t>
  </si>
  <si>
    <t>ORD-100019</t>
  </si>
  <si>
    <t>ORD-102213</t>
  </si>
  <si>
    <t>ORD-107453</t>
  </si>
  <si>
    <t>ORD-104301</t>
  </si>
  <si>
    <t>ORD-111021</t>
  </si>
  <si>
    <t>ORD-111141</t>
  </si>
  <si>
    <t>ORD-106813</t>
  </si>
  <si>
    <t>ORD-109167</t>
  </si>
  <si>
    <t>ORD-104387</t>
  </si>
  <si>
    <t>ORD-103027</t>
  </si>
  <si>
    <t>ORD-107710</t>
  </si>
  <si>
    <t>ORD-104952</t>
  </si>
  <si>
    <t>ORD-111674</t>
  </si>
  <si>
    <t>CUST-02058</t>
  </si>
  <si>
    <t>ORD-110848</t>
  </si>
  <si>
    <t>ORD-104465</t>
  </si>
  <si>
    <t>ORD-109839</t>
  </si>
  <si>
    <t>ORD-101233</t>
  </si>
  <si>
    <t>ORD-103428</t>
  </si>
  <si>
    <t>ORD-108705</t>
  </si>
  <si>
    <t>ORD-104841</t>
  </si>
  <si>
    <t>ORD-100915</t>
  </si>
  <si>
    <t>ORD-102226</t>
  </si>
  <si>
    <t>ORD-110387</t>
  </si>
  <si>
    <t>ORD-106936</t>
  </si>
  <si>
    <t>ORD-110333</t>
  </si>
  <si>
    <t>ORD-106345</t>
  </si>
  <si>
    <t>ORD-102240</t>
  </si>
  <si>
    <t>ORD-104998</t>
  </si>
  <si>
    <t>ORD-101625</t>
  </si>
  <si>
    <t>ORD-105077</t>
  </si>
  <si>
    <t>ORD-101516</t>
  </si>
  <si>
    <t>ORD-104079</t>
  </si>
  <si>
    <t>ORD-110093</t>
  </si>
  <si>
    <t>ORD-109092</t>
  </si>
  <si>
    <t>ORD-111281</t>
  </si>
  <si>
    <t>ORD-102906</t>
  </si>
  <si>
    <t>ORD-107030</t>
  </si>
  <si>
    <t>ORD-102352</t>
  </si>
  <si>
    <t>ORD-101796</t>
  </si>
  <si>
    <t>ORD-104239</t>
  </si>
  <si>
    <t>ORD-105010</t>
  </si>
  <si>
    <t>ORD-103021</t>
  </si>
  <si>
    <t>ORD-106989</t>
  </si>
  <si>
    <t>ORD-109081</t>
  </si>
  <si>
    <t>ORD-104038</t>
  </si>
  <si>
    <t>ORD-100926</t>
  </si>
  <si>
    <t>ORD-101898</t>
  </si>
  <si>
    <t>ORD-111876</t>
  </si>
  <si>
    <t>ORD-111285</t>
  </si>
  <si>
    <t>ORD-107596</t>
  </si>
  <si>
    <t>ORD-105325</t>
  </si>
  <si>
    <t>ORD-103891</t>
  </si>
  <si>
    <t>ORD-111445</t>
  </si>
  <si>
    <t>ORD-107705</t>
  </si>
  <si>
    <t>ORD-102297</t>
  </si>
  <si>
    <t>ORD-101459</t>
  </si>
  <si>
    <t>ORD-105101</t>
  </si>
  <si>
    <t>ORD-102395</t>
  </si>
  <si>
    <t>ORD-106455</t>
  </si>
  <si>
    <t>ORD-107917</t>
  </si>
  <si>
    <t>ORD-109946</t>
  </si>
  <si>
    <t>ORD-102542</t>
  </si>
  <si>
    <t>ORD-103912</t>
  </si>
  <si>
    <t>ORD-104326</t>
  </si>
  <si>
    <t>ORD-104320</t>
  </si>
  <si>
    <t>ORD-108278</t>
  </si>
  <si>
    <t>ORD-108604</t>
  </si>
  <si>
    <t>ORD-109700</t>
  </si>
  <si>
    <t>ORD-109122</t>
  </si>
  <si>
    <t>ORD-108070</t>
  </si>
  <si>
    <t>ORD-109887</t>
  </si>
  <si>
    <t>ORD-108590</t>
  </si>
  <si>
    <t>ORD-107338</t>
  </si>
  <si>
    <t>ORD-107154</t>
  </si>
  <si>
    <t>ORD-111242</t>
  </si>
  <si>
    <t>ORD-107418</t>
  </si>
  <si>
    <t>ORD-105803</t>
  </si>
  <si>
    <t>ORD-104626</t>
  </si>
  <si>
    <t>ORD-111347</t>
  </si>
  <si>
    <t>ORD-101543</t>
  </si>
  <si>
    <t>ORD-107801</t>
  </si>
  <si>
    <t>ORD-103456</t>
  </si>
  <si>
    <t>ORD-104129</t>
  </si>
  <si>
    <t>ORD-108648</t>
  </si>
  <si>
    <t>ORD-108660</t>
  </si>
  <si>
    <t>ORD-106210</t>
  </si>
  <si>
    <t>ORD-110716</t>
  </si>
  <si>
    <t>ORD-111167</t>
  </si>
  <si>
    <t>ORD-103217</t>
  </si>
  <si>
    <t>CUST-00685</t>
  </si>
  <si>
    <t>ORD-107473</t>
  </si>
  <si>
    <t>ORD-109968</t>
  </si>
  <si>
    <t>CUST-01461</t>
  </si>
  <si>
    <t>ORD-100627</t>
  </si>
  <si>
    <t>ORD-100768</t>
  </si>
  <si>
    <t>ORD-102370</t>
  </si>
  <si>
    <t>ORD-107244</t>
  </si>
  <si>
    <t>ORD-104052</t>
  </si>
  <si>
    <t>ORD-105395</t>
  </si>
  <si>
    <t>ORD-105262</t>
  </si>
  <si>
    <t>ORD-100506</t>
  </si>
  <si>
    <t>ORD-108603</t>
  </si>
  <si>
    <t>ORD-111519</t>
  </si>
  <si>
    <t>ORD-100169</t>
  </si>
  <si>
    <t>ORD-101653</t>
  </si>
  <si>
    <t>ORD-108869</t>
  </si>
  <si>
    <t>ORD-103090</t>
  </si>
  <si>
    <t>ORD-108355</t>
  </si>
  <si>
    <t>ORD-110334</t>
  </si>
  <si>
    <t>ORD-106504</t>
  </si>
  <si>
    <t>ORD-102229</t>
  </si>
  <si>
    <t>ORD-109878</t>
  </si>
  <si>
    <t>ORD-110824</t>
  </si>
  <si>
    <t>ORD-107421</t>
  </si>
  <si>
    <t>ORD-101473</t>
  </si>
  <si>
    <t>ORD-103196</t>
  </si>
  <si>
    <t>ORD-111001</t>
  </si>
  <si>
    <t>ORD-110869</t>
  </si>
  <si>
    <t>ORD-109472</t>
  </si>
  <si>
    <t>ORD-111620</t>
  </si>
  <si>
    <t>ORD-101999</t>
  </si>
  <si>
    <t>ORD-108096</t>
  </si>
  <si>
    <t>CUST-01682</t>
  </si>
  <si>
    <t>ORD-111155</t>
  </si>
  <si>
    <t>ORD-101057</t>
  </si>
  <si>
    <t>ORD-102287</t>
  </si>
  <si>
    <t>ORD-103639</t>
  </si>
  <si>
    <t>ORD-102629</t>
  </si>
  <si>
    <t>ORD-105180</t>
  </si>
  <si>
    <t>ORD-100660</t>
  </si>
  <si>
    <t>ORD-108715</t>
  </si>
  <si>
    <t>ORD-110698</t>
  </si>
  <si>
    <t>ORD-110373</t>
  </si>
  <si>
    <t>ORD-110562</t>
  </si>
  <si>
    <t>CUST-02068</t>
  </si>
  <si>
    <t>ORD-105453</t>
  </si>
  <si>
    <t>ORD-104460</t>
  </si>
  <si>
    <t>ORD-102255</t>
  </si>
  <si>
    <t>ORD-101957</t>
  </si>
  <si>
    <t>ORD-103036</t>
  </si>
  <si>
    <t>ORD-103174</t>
  </si>
  <si>
    <t>CUST-01774</t>
  </si>
  <si>
    <t>ORD-111441</t>
  </si>
  <si>
    <t>ORD-111196</t>
  </si>
  <si>
    <t>ORD-105518</t>
  </si>
  <si>
    <t>ORD-108041</t>
  </si>
  <si>
    <t>ORD-110883</t>
  </si>
  <si>
    <t>ORD-107479</t>
  </si>
  <si>
    <t>ORD-103437</t>
  </si>
  <si>
    <t>ORD-105090</t>
  </si>
  <si>
    <t>ORD-109486</t>
  </si>
  <si>
    <t>ORD-108923</t>
  </si>
  <si>
    <t>ORD-101496</t>
  </si>
  <si>
    <t>ORD-111116</t>
  </si>
  <si>
    <t>ORD-100111</t>
  </si>
  <si>
    <t>CUST-00965</t>
  </si>
  <si>
    <t>ORD-108899</t>
  </si>
  <si>
    <t>ORD-104857</t>
  </si>
  <si>
    <t>ORD-103826</t>
  </si>
  <si>
    <t>ORD-111227</t>
  </si>
  <si>
    <t>CUST-01337</t>
  </si>
  <si>
    <t>ORD-111358</t>
  </si>
  <si>
    <t>ORD-110459</t>
  </si>
  <si>
    <t>ORD-110050</t>
  </si>
  <si>
    <t>ORD-109054</t>
  </si>
  <si>
    <t>ORD-101521</t>
  </si>
  <si>
    <t>ORD-108233</t>
  </si>
  <si>
    <t>ORD-100292</t>
  </si>
  <si>
    <t>ORD-103665</t>
  </si>
  <si>
    <t>ORD-110506</t>
  </si>
  <si>
    <t>ORD-105331</t>
  </si>
  <si>
    <t>ORD-102317</t>
  </si>
  <si>
    <t>ORD-107180</t>
  </si>
  <si>
    <t>ORD-110859</t>
  </si>
  <si>
    <t>ORD-109251</t>
  </si>
  <si>
    <t>ORD-100758</t>
  </si>
  <si>
    <t>CUST-00757</t>
  </si>
  <si>
    <t>ORD-110082</t>
  </si>
  <si>
    <t>ORD-111601</t>
  </si>
  <si>
    <t>ORD-103778</t>
  </si>
  <si>
    <t>ORD-101752</t>
  </si>
  <si>
    <t>ORD-104186</t>
  </si>
  <si>
    <t>ORD-107068</t>
  </si>
  <si>
    <t>ORD-107490</t>
  </si>
  <si>
    <t>ORD-103074</t>
  </si>
  <si>
    <t>ORD-101051</t>
  </si>
  <si>
    <t>ORD-109447</t>
  </si>
  <si>
    <t>ORD-105041</t>
  </si>
  <si>
    <t>ORD-102508</t>
  </si>
  <si>
    <t>CUST-02149</t>
  </si>
  <si>
    <t>ORD-105968</t>
  </si>
  <si>
    <t>CUST-02429</t>
  </si>
  <si>
    <t>ORD-107201</t>
  </si>
  <si>
    <t>ORD-101808</t>
  </si>
  <si>
    <t>ORD-107433</t>
  </si>
  <si>
    <t>ORD-108223</t>
  </si>
  <si>
    <t>ORD-110642</t>
  </si>
  <si>
    <t>ORD-107725</t>
  </si>
  <si>
    <t>ORD-103817</t>
  </si>
  <si>
    <t>ORD-100475</t>
  </si>
  <si>
    <t>ORD-109888</t>
  </si>
  <si>
    <t>ORD-110126</t>
  </si>
  <si>
    <t>ORD-107647</t>
  </si>
  <si>
    <t>ORD-102082</t>
  </si>
  <si>
    <t>ORD-100310</t>
  </si>
  <si>
    <t>ORD-101694</t>
  </si>
  <si>
    <t>ORD-105276</t>
  </si>
  <si>
    <t>ORD-106883</t>
  </si>
  <si>
    <t>ORD-108887</t>
  </si>
  <si>
    <t>ORD-103623</t>
  </si>
  <si>
    <t>ORD-106889</t>
  </si>
  <si>
    <t>ORD-101861</t>
  </si>
  <si>
    <t>ORD-108828</t>
  </si>
  <si>
    <t>ORD-110956</t>
  </si>
  <si>
    <t>ORD-106421</t>
  </si>
  <si>
    <t>ORD-101787</t>
  </si>
  <si>
    <t>ORD-109744</t>
  </si>
  <si>
    <t>ORD-100225</t>
  </si>
  <si>
    <t>ORD-105893</t>
  </si>
  <si>
    <t>ORD-107810</t>
  </si>
  <si>
    <t>ORD-104502</t>
  </si>
  <si>
    <t>ORD-101010</t>
  </si>
  <si>
    <t>ORD-110587</t>
  </si>
  <si>
    <t>ORD-104164</t>
  </si>
  <si>
    <t>ORD-110066</t>
  </si>
  <si>
    <t>ORD-105125</t>
  </si>
  <si>
    <t>ORD-103203</t>
  </si>
  <si>
    <t>ORD-107982</t>
  </si>
  <si>
    <t>ORD-103100</t>
  </si>
  <si>
    <t>ORD-111642</t>
  </si>
  <si>
    <t>ORD-102272</t>
  </si>
  <si>
    <t>ORD-101135</t>
  </si>
  <si>
    <t>ORD-107114</t>
  </si>
  <si>
    <t>ORD-108261</t>
  </si>
  <si>
    <t>ORD-101416</t>
  </si>
  <si>
    <t>ORD-101214</t>
  </si>
  <si>
    <t>ORD-105918</t>
  </si>
  <si>
    <t>ORD-101363</t>
  </si>
  <si>
    <t>ORD-105001</t>
  </si>
  <si>
    <t>ORD-109287</t>
  </si>
  <si>
    <t>ORD-109104</t>
  </si>
  <si>
    <t>ORD-101461</t>
  </si>
  <si>
    <t>ORD-101119</t>
  </si>
  <si>
    <t>ORD-110010</t>
  </si>
  <si>
    <t>ORD-104159</t>
  </si>
  <si>
    <t>ORD-107052</t>
  </si>
  <si>
    <t>ORD-111048</t>
  </si>
  <si>
    <t>ORD-101245</t>
  </si>
  <si>
    <t>ORD-101887</t>
  </si>
  <si>
    <t>ORD-101673</t>
  </si>
  <si>
    <t>ORD-105629</t>
  </si>
  <si>
    <t>ORD-103390</t>
  </si>
  <si>
    <t>ORD-108296</t>
  </si>
  <si>
    <t>ORD-110253</t>
  </si>
  <si>
    <t>ORD-100397</t>
  </si>
  <si>
    <t>ORD-106221</t>
  </si>
  <si>
    <t>ORD-106285</t>
  </si>
  <si>
    <t>ORD-104008</t>
  </si>
  <si>
    <t>ORD-108333</t>
  </si>
  <si>
    <t>ORD-100509</t>
  </si>
  <si>
    <t>ORD-106802</t>
  </si>
  <si>
    <t>ORD-100589</t>
  </si>
  <si>
    <t>ORD-102429</t>
  </si>
  <si>
    <t>ORD-105412</t>
  </si>
  <si>
    <t>ORD-100456</t>
  </si>
  <si>
    <t>ORD-100524</t>
  </si>
  <si>
    <t>ORD-101158</t>
  </si>
  <si>
    <t>ORD-106837</t>
  </si>
  <si>
    <t>ORD-110481</t>
  </si>
  <si>
    <t>ORD-104704</t>
  </si>
  <si>
    <t>ORD-109531</t>
  </si>
  <si>
    <t>ORD-100721</t>
  </si>
  <si>
    <t>ORD-102979</t>
  </si>
  <si>
    <t>ORD-103295</t>
  </si>
  <si>
    <t>ORD-102126</t>
  </si>
  <si>
    <t>ORD-102762</t>
  </si>
  <si>
    <t>ORD-111158</t>
  </si>
  <si>
    <t>ORD-108824</t>
  </si>
  <si>
    <t>ORD-100263</t>
  </si>
  <si>
    <t>ORD-105995</t>
  </si>
  <si>
    <t>ORD-111938</t>
  </si>
  <si>
    <t>ORD-103678</t>
  </si>
  <si>
    <t>ORD-110905</t>
  </si>
  <si>
    <t>ORD-102709</t>
  </si>
  <si>
    <t>ORD-110181</t>
  </si>
  <si>
    <t>ORD-100538</t>
  </si>
  <si>
    <t>ORD-106964</t>
  </si>
  <si>
    <t>ORD-110836</t>
  </si>
  <si>
    <t>ORD-105920</t>
  </si>
  <si>
    <t>CUST-02451</t>
  </si>
  <si>
    <t>ORD-106447</t>
  </si>
  <si>
    <t>ORD-101327</t>
  </si>
  <si>
    <t>ORD-105870</t>
  </si>
  <si>
    <t>ORD-107626</t>
  </si>
  <si>
    <t>ORD-111416</t>
  </si>
  <si>
    <t>ORD-103470</t>
  </si>
  <si>
    <t>ORD-107248</t>
  </si>
  <si>
    <t>CUST-01896</t>
  </si>
  <si>
    <t>ORD-103897</t>
  </si>
  <si>
    <t>ORD-108218</t>
  </si>
  <si>
    <t>ORD-101533</t>
  </si>
  <si>
    <t>ORD-100046</t>
  </si>
  <si>
    <t>ORD-102968</t>
  </si>
  <si>
    <t>ORD-102427</t>
  </si>
  <si>
    <t>ORD-107602</t>
  </si>
  <si>
    <t>ORD-101783</t>
  </si>
  <si>
    <t>ORD-111602</t>
  </si>
  <si>
    <t>ORD-103028</t>
  </si>
  <si>
    <t>CUST-01072</t>
  </si>
  <si>
    <t>ORD-107730</t>
  </si>
  <si>
    <t>ORD-109450</t>
  </si>
  <si>
    <t>ORD-100877</t>
  </si>
  <si>
    <t>ORD-110097</t>
  </si>
  <si>
    <t>ORD-105009</t>
  </si>
  <si>
    <t>ORD-104911</t>
  </si>
  <si>
    <t>ORD-110241</t>
  </si>
  <si>
    <t>CUST-01996</t>
  </si>
  <si>
    <t>ORD-111701</t>
  </si>
  <si>
    <t>ORD-111838</t>
  </si>
  <si>
    <t>ORD-107572</t>
  </si>
  <si>
    <t>ORD-109479</t>
  </si>
  <si>
    <t>ORD-103392</t>
  </si>
  <si>
    <t>ORD-105113</t>
  </si>
  <si>
    <t>ORD-103386</t>
  </si>
  <si>
    <t>ORD-103520</t>
  </si>
  <si>
    <t>ORD-101608</t>
  </si>
  <si>
    <t>CUST-02474</t>
  </si>
  <si>
    <t>ORD-107037</t>
  </si>
  <si>
    <t>ORD-101696</t>
  </si>
  <si>
    <t>ORD-100714</t>
  </si>
  <si>
    <t>ORD-111980</t>
  </si>
  <si>
    <t>ORD-102550</t>
  </si>
  <si>
    <t>ORD-109416</t>
  </si>
  <si>
    <t>ORD-105509</t>
  </si>
  <si>
    <t>ORD-106136</t>
  </si>
  <si>
    <t>ORD-104825</t>
  </si>
  <si>
    <t>ORD-102479</t>
  </si>
  <si>
    <t>ORD-109772</t>
  </si>
  <si>
    <t>ORD-110817</t>
  </si>
  <si>
    <t>ORD-104047</t>
  </si>
  <si>
    <t>ORD-107102</t>
  </si>
  <si>
    <t>ORD-104478</t>
  </si>
  <si>
    <t>ORD-102422</t>
  </si>
  <si>
    <t>ORD-110671</t>
  </si>
  <si>
    <t>ORD-100314</t>
  </si>
  <si>
    <t>ORD-110556</t>
  </si>
  <si>
    <t>ORD-110109</t>
  </si>
  <si>
    <t>ORD-106113</t>
  </si>
  <si>
    <t>ORD-101210</t>
  </si>
  <si>
    <t>ORD-104322</t>
  </si>
  <si>
    <t>ORD-107911</t>
  </si>
  <si>
    <t>ORD-105613</t>
  </si>
  <si>
    <t>ORD-101008</t>
  </si>
  <si>
    <t>ORD-110453</t>
  </si>
  <si>
    <t>ORD-101024</t>
  </si>
  <si>
    <t>ORD-111396</t>
  </si>
  <si>
    <t>ORD-110143</t>
  </si>
  <si>
    <t>ORD-106190</t>
  </si>
  <si>
    <t>ORD-100448</t>
  </si>
  <si>
    <t>ORD-100717</t>
  </si>
  <si>
    <t>ORD-105624</t>
  </si>
  <si>
    <t>ORD-106821</t>
  </si>
  <si>
    <t>ORD-103594</t>
  </si>
  <si>
    <t>ORD-104819</t>
  </si>
  <si>
    <t>ORD-111480</t>
  </si>
  <si>
    <t>ORD-111198</t>
  </si>
  <si>
    <t>ORD-100577</t>
  </si>
  <si>
    <t>ORD-105741</t>
  </si>
  <si>
    <t>ORD-108870</t>
  </si>
  <si>
    <t>ORD-105973</t>
  </si>
  <si>
    <t>ORD-105837</t>
  </si>
  <si>
    <t>ORD-107828</t>
  </si>
  <si>
    <t>ORD-105846</t>
  </si>
  <si>
    <t>ORD-111427</t>
  </si>
  <si>
    <t>ORD-111833</t>
  </si>
  <si>
    <t>ORD-100347</t>
  </si>
  <si>
    <t>ORD-106350</t>
  </si>
  <si>
    <t>ORD-111627</t>
  </si>
  <si>
    <t>ORD-104272</t>
  </si>
  <si>
    <t>ORD-103853</t>
  </si>
  <si>
    <t>ORD-108872</t>
  </si>
  <si>
    <t>ORD-108086</t>
  </si>
  <si>
    <t>ORD-110535</t>
  </si>
  <si>
    <t>ORD-107127</t>
  </si>
  <si>
    <t>CUST-00913</t>
  </si>
  <si>
    <t>ORD-105773</t>
  </si>
  <si>
    <t>ORD-111834</t>
  </si>
  <si>
    <t>ORD-108203</t>
  </si>
  <si>
    <t>ORD-102565</t>
  </si>
  <si>
    <t>ORD-100445</t>
  </si>
  <si>
    <t>ORD-105701</t>
  </si>
  <si>
    <t>ORD-108969</t>
  </si>
  <si>
    <t>ORD-105804</t>
  </si>
  <si>
    <t>ORD-103233</t>
  </si>
  <si>
    <t>ORD-110174</t>
  </si>
  <si>
    <t>CUST-01608</t>
  </si>
  <si>
    <t>ORD-101328</t>
  </si>
  <si>
    <t>ORD-108025</t>
  </si>
  <si>
    <t>ORD-100379</t>
  </si>
  <si>
    <t>ORD-105080</t>
  </si>
  <si>
    <t>ORD-104314</t>
  </si>
  <si>
    <t>ORD-110730</t>
  </si>
  <si>
    <t>ORD-105464</t>
  </si>
  <si>
    <t>ORD-102727</t>
  </si>
  <si>
    <t>ORD-100194</t>
  </si>
  <si>
    <t>ORD-102230</t>
  </si>
  <si>
    <t>ORD-105721</t>
  </si>
  <si>
    <t>ORD-110155</t>
  </si>
  <si>
    <t>ORD-103214</t>
  </si>
  <si>
    <t>ORD-103115</t>
  </si>
  <si>
    <t>ORD-107519</t>
  </si>
  <si>
    <t>ORD-104065</t>
  </si>
  <si>
    <t>ORD-104644</t>
  </si>
  <si>
    <t>CUST-00968</t>
  </si>
  <si>
    <t>ORD-105865</t>
  </si>
  <si>
    <t>ORD-101137</t>
  </si>
  <si>
    <t>ORD-107336</t>
  </si>
  <si>
    <t>ORD-100079</t>
  </si>
  <si>
    <t>ORD-101147</t>
  </si>
  <si>
    <t>ORD-109216</t>
  </si>
  <si>
    <t>ORD-102595</t>
  </si>
  <si>
    <t>ORD-100804</t>
  </si>
  <si>
    <t>ORD-109301</t>
  </si>
  <si>
    <t>ORD-104150</t>
  </si>
  <si>
    <t>ORD-102994</t>
  </si>
  <si>
    <t>ORD-100893</t>
  </si>
  <si>
    <t>ORD-105735</t>
  </si>
  <si>
    <t>ORD-101514</t>
  </si>
  <si>
    <t>ORD-103307</t>
  </si>
  <si>
    <t>ORD-100127</t>
  </si>
  <si>
    <t>ORD-100126</t>
  </si>
  <si>
    <t>ORD-100549</t>
  </si>
  <si>
    <t>ORD-109228</t>
  </si>
  <si>
    <t>ORD-100158</t>
  </si>
  <si>
    <t>ORD-100311</t>
  </si>
  <si>
    <t>ORD-111730</t>
  </si>
  <si>
    <t>ORD-109501</t>
  </si>
  <si>
    <t>ORD-102131</t>
  </si>
  <si>
    <t>ORD-111088</t>
  </si>
  <si>
    <t>ORD-109944</t>
  </si>
  <si>
    <t>ORD-111843</t>
  </si>
  <si>
    <t>ORD-106824</t>
  </si>
  <si>
    <t>ORD-104098</t>
  </si>
  <si>
    <t>CUST-01230</t>
  </si>
  <si>
    <t>ORD-104922</t>
  </si>
  <si>
    <t>ORD-102091</t>
  </si>
  <si>
    <t>ORD-104978</t>
  </si>
  <si>
    <t>ORD-104764</t>
  </si>
  <si>
    <t>ORD-109731</t>
  </si>
  <si>
    <t>ORD-102243</t>
  </si>
  <si>
    <t>ORD-110324</t>
  </si>
  <si>
    <t>ORD-108494</t>
  </si>
  <si>
    <t>ORD-107700</t>
  </si>
  <si>
    <t>ORD-106641</t>
  </si>
  <si>
    <t>ORD-110694</t>
  </si>
  <si>
    <t>ORD-102787</t>
  </si>
  <si>
    <t>ORD-102062</t>
  </si>
  <si>
    <t>ORD-101139</t>
  </si>
  <si>
    <t>ORD-101923</t>
  </si>
  <si>
    <t>ORD-101751</t>
  </si>
  <si>
    <t>ORD-102714</t>
  </si>
  <si>
    <t>ORD-110037</t>
  </si>
  <si>
    <t>ORD-103427</t>
  </si>
  <si>
    <t>ORD-104830</t>
  </si>
  <si>
    <t>ORD-109785</t>
  </si>
  <si>
    <t>ORD-102293</t>
  </si>
  <si>
    <t>ORD-100066</t>
  </si>
  <si>
    <t>ORD-107977</t>
  </si>
  <si>
    <t>ORD-103330</t>
  </si>
  <si>
    <t>ORD-102364</t>
  </si>
  <si>
    <t>ORD-106737</t>
  </si>
  <si>
    <t>ORD-107936</t>
  </si>
  <si>
    <t>ORD-101263</t>
  </si>
  <si>
    <t>ORD-101847</t>
  </si>
  <si>
    <t>ORD-102315</t>
  </si>
  <si>
    <t>ORD-103852</t>
  </si>
  <si>
    <t>ORD-111670</t>
  </si>
  <si>
    <t>ORD-108139</t>
  </si>
  <si>
    <t>ORD-103075</t>
  </si>
  <si>
    <t>ORD-101190</t>
  </si>
  <si>
    <t>ORD-108947</t>
  </si>
  <si>
    <t>ORD-100052</t>
  </si>
  <si>
    <t>ORD-101748</t>
  </si>
  <si>
    <t>ORD-109518</t>
  </si>
  <si>
    <t>ORD-109704</t>
  </si>
  <si>
    <t>ORD-104179</t>
  </si>
  <si>
    <t>ORD-106103</t>
  </si>
  <si>
    <t>ORD-107042</t>
  </si>
  <si>
    <t>ORD-100268</t>
  </si>
  <si>
    <t>ORD-108871</t>
  </si>
  <si>
    <t>ORD-109126</t>
  </si>
  <si>
    <t>ORD-105791</t>
  </si>
  <si>
    <t>ORD-106894</t>
  </si>
  <si>
    <t>ORD-106234</t>
  </si>
  <si>
    <t>ORD-108573</t>
  </si>
  <si>
    <t>CUST-00040</t>
  </si>
  <si>
    <t>ORD-105999</t>
  </si>
  <si>
    <t>ORD-101393</t>
  </si>
  <si>
    <t>ORD-107493</t>
  </si>
  <si>
    <t>ORD-111154</t>
  </si>
  <si>
    <t>ORD-107264</t>
  </si>
  <si>
    <t>ORD-105637</t>
  </si>
  <si>
    <t>ORD-106599</t>
  </si>
  <si>
    <t>ORD-110149</t>
  </si>
  <si>
    <t>ORD-105491</t>
  </si>
  <si>
    <t>ORD-111549</t>
  </si>
  <si>
    <t>ORD-107405</t>
  </si>
  <si>
    <t>ORD-105524</t>
  </si>
  <si>
    <t>ORD-102540</t>
  </si>
  <si>
    <t>ORD-102776</t>
  </si>
  <si>
    <t>ORD-101647</t>
  </si>
  <si>
    <t>ORD-107996</t>
  </si>
  <si>
    <t>ORD-101542</t>
  </si>
  <si>
    <t>ORD-107906</t>
  </si>
  <si>
    <t>ORD-105554</t>
  </si>
  <si>
    <t>ORD-110397</t>
  </si>
  <si>
    <t>ORD-107624</t>
  </si>
  <si>
    <t>ORD-109623</t>
  </si>
  <si>
    <t>ORD-110971</t>
  </si>
  <si>
    <t>ORD-104378</t>
  </si>
  <si>
    <t>ORD-100556</t>
  </si>
  <si>
    <t>ORD-111754</t>
  </si>
  <si>
    <t>ORD-107237</t>
  </si>
  <si>
    <t>ORD-101893</t>
  </si>
  <si>
    <t>ORD-111143</t>
  </si>
  <si>
    <t>ORD-103979</t>
  </si>
  <si>
    <t>ORD-106928</t>
  </si>
  <si>
    <t>CUST-01561</t>
  </si>
  <si>
    <t>ORD-100165</t>
  </si>
  <si>
    <t>ORD-100744</t>
  </si>
  <si>
    <t>ORD-108403</t>
  </si>
  <si>
    <t>ORD-102992</t>
  </si>
  <si>
    <t>ORD-111075</t>
  </si>
  <si>
    <t>ORD-104192</t>
  </si>
  <si>
    <t>ORD-101671</t>
  </si>
  <si>
    <t>ORD-105484</t>
  </si>
  <si>
    <t>ORD-107631</t>
  </si>
  <si>
    <t>ORD-108943</t>
  </si>
  <si>
    <t>ORD-101789</t>
  </si>
  <si>
    <t>ORD-100326</t>
  </si>
  <si>
    <t>ORD-108421</t>
  </si>
  <si>
    <t>ORD-108900</t>
  </si>
  <si>
    <t>CUST-00663</t>
  </si>
  <si>
    <t>ORD-100837</t>
  </si>
  <si>
    <t>ORD-105690</t>
  </si>
  <si>
    <t>ORD-102608</t>
  </si>
  <si>
    <t>ORD-101921</t>
  </si>
  <si>
    <t>ORD-102142</t>
  </si>
  <si>
    <t>ORD-104298</t>
  </si>
  <si>
    <t>ORD-106156</t>
  </si>
  <si>
    <t>ORD-100320</t>
  </si>
  <si>
    <t>ORD-104840</t>
  </si>
  <si>
    <t>ORD-109972</t>
  </si>
  <si>
    <t>ORD-105167</t>
  </si>
  <si>
    <t>ORD-101280</t>
  </si>
  <si>
    <t>ORD-106868</t>
  </si>
  <si>
    <t>ORD-105945</t>
  </si>
  <si>
    <t>ORD-103560</t>
  </si>
  <si>
    <t>ORD-100203</t>
  </si>
  <si>
    <t>ORD-110775</t>
  </si>
  <si>
    <t>ORD-109519</t>
  </si>
  <si>
    <t>ORD-104797</t>
  </si>
  <si>
    <t>ORD-106201</t>
  </si>
  <si>
    <t>CUST-00141</t>
  </si>
  <si>
    <t>ORD-104544</t>
  </si>
  <si>
    <t>ORD-109762</t>
  </si>
  <si>
    <t>ORD-104593</t>
  </si>
  <si>
    <t>ORD-108107</t>
  </si>
  <si>
    <t>ORD-102635</t>
  </si>
  <si>
    <t>ORD-107408</t>
  </si>
  <si>
    <t>ORD-107667</t>
  </si>
  <si>
    <t>ORD-101814</t>
  </si>
  <si>
    <t>ORD-104560</t>
  </si>
  <si>
    <t>ORD-106306</t>
  </si>
  <si>
    <t>ORD-100139</t>
  </si>
  <si>
    <t>ORD-104357</t>
  </si>
  <si>
    <t>ORD-111702</t>
  </si>
  <si>
    <t>CUST-00953</t>
  </si>
  <si>
    <t>ORD-108921</t>
  </si>
  <si>
    <t>ORD-102363</t>
  </si>
  <si>
    <t>ORD-108262</t>
  </si>
  <si>
    <t>CUST-01687</t>
  </si>
  <si>
    <t>ORD-105654</t>
  </si>
  <si>
    <t>ORD-107843</t>
  </si>
  <si>
    <t>ORD-109815</t>
  </si>
  <si>
    <t>ORD-111541</t>
  </si>
  <si>
    <t>ORD-105539</t>
  </si>
  <si>
    <t>ORD-110720</t>
  </si>
  <si>
    <t>ORD-100623</t>
  </si>
  <si>
    <t>ORD-108314</t>
  </si>
  <si>
    <t>ORD-110479</t>
  </si>
  <si>
    <t>ORD-106437</t>
  </si>
  <si>
    <t>ORD-111054</t>
  </si>
  <si>
    <t>ORD-109459</t>
  </si>
  <si>
    <t>ORD-110357</t>
  </si>
  <si>
    <t>ORD-105538</t>
  </si>
  <si>
    <t>ORD-102681</t>
  </si>
  <si>
    <t>ORD-101481</t>
  </si>
  <si>
    <t>ORD-107007</t>
  </si>
  <si>
    <t>ORD-105487</t>
  </si>
  <si>
    <t>ORD-105965</t>
  </si>
  <si>
    <t>ORD-103424</t>
  </si>
  <si>
    <t>ORD-107885</t>
  </si>
  <si>
    <t>ORD-102544</t>
  </si>
  <si>
    <t>ORD-110571</t>
  </si>
  <si>
    <t>ORD-107049</t>
  </si>
  <si>
    <t>ORD-108833</t>
  </si>
  <si>
    <t>ORD-109283</t>
  </si>
  <si>
    <t>ORD-105349</t>
  </si>
  <si>
    <t>ORD-100426</t>
  </si>
  <si>
    <t>ORD-103029</t>
  </si>
  <si>
    <t>ORD-106892</t>
  </si>
  <si>
    <t>ORD-108517</t>
  </si>
  <si>
    <t>ORD-103120</t>
  </si>
  <si>
    <t>ORD-106283</t>
  </si>
  <si>
    <t>ORD-110102</t>
  </si>
  <si>
    <t>ORD-104235</t>
  </si>
  <si>
    <t>ORD-104512</t>
  </si>
  <si>
    <t>ORD-110362</t>
  </si>
  <si>
    <t>ORD-104231</t>
  </si>
  <si>
    <t>ORD-105888</t>
  </si>
  <si>
    <t>ORD-104674</t>
  </si>
  <si>
    <t>ORD-105111</t>
  </si>
  <si>
    <t>ORD-108946</t>
  </si>
  <si>
    <t>ORD-103261</t>
  </si>
  <si>
    <t>ORD-104958</t>
  </si>
  <si>
    <t>ORD-101576</t>
  </si>
  <si>
    <t>ORD-106202</t>
  </si>
  <si>
    <t>ORD-108442</t>
  </si>
  <si>
    <t>ORD-108791</t>
  </si>
  <si>
    <t>ORD-100242</t>
  </si>
  <si>
    <t>ORD-105506</t>
  </si>
  <si>
    <t>ORD-106168</t>
  </si>
  <si>
    <t>ORD-100183</t>
  </si>
  <si>
    <t>ORD-101056</t>
  </si>
  <si>
    <t>ORD-105541</t>
  </si>
  <si>
    <t>ORD-107355</t>
  </si>
  <si>
    <t>ORD-107432</t>
  </si>
  <si>
    <t>ORD-110803</t>
  </si>
  <si>
    <t>ORD-107413</t>
  </si>
  <si>
    <t>ORD-103410</t>
  </si>
  <si>
    <t>ORD-106307</t>
  </si>
  <si>
    <t>ORD-107590</t>
  </si>
  <si>
    <t>ORD-101674</t>
  </si>
  <si>
    <t>ORD-101300</t>
  </si>
  <si>
    <t>ORD-102023</t>
  </si>
  <si>
    <t>ORD-104110</t>
  </si>
  <si>
    <t>ORD-102125</t>
  </si>
  <si>
    <t>ORD-105745</t>
  </si>
  <si>
    <t>ORD-110718</t>
  </si>
  <si>
    <t>ORD-100907</t>
  </si>
  <si>
    <t>ORD-100177</t>
  </si>
  <si>
    <t>ORD-109313</t>
  </si>
  <si>
    <t>ORD-106240</t>
  </si>
  <si>
    <t>ORD-107758</t>
  </si>
  <si>
    <t>ORD-110876</t>
  </si>
  <si>
    <t>ORD-102238</t>
  </si>
  <si>
    <t>ORD-100851</t>
  </si>
  <si>
    <t>ORD-102632</t>
  </si>
  <si>
    <t>ORD-101199</t>
  </si>
  <si>
    <t>ORD-101426</t>
  </si>
  <si>
    <t>ORD-108476</t>
  </si>
  <si>
    <t>ORD-111357</t>
  </si>
  <si>
    <t>ORD-102335</t>
  </si>
  <si>
    <t>ORD-108443</t>
  </si>
  <si>
    <t>ORD-108779</t>
  </si>
  <si>
    <t>ORD-111965</t>
  </si>
  <si>
    <t>ORD-111017</t>
  </si>
  <si>
    <t>ORD-102858</t>
  </si>
  <si>
    <t>ORD-103382</t>
  </si>
  <si>
    <t>ORD-108407</t>
  </si>
  <si>
    <t>ORD-107051</t>
  </si>
  <si>
    <t>ORD-102149</t>
  </si>
  <si>
    <t>ORD-101994</t>
  </si>
  <si>
    <t>ORD-111654</t>
  </si>
  <si>
    <t>ORD-107303</t>
  </si>
  <si>
    <t>ORD-110030</t>
  </si>
  <si>
    <t>ORD-101183</t>
  </si>
  <si>
    <t>ORD-109993</t>
  </si>
  <si>
    <t>ORD-110590</t>
  </si>
  <si>
    <t>ORD-107841</t>
  </si>
  <si>
    <t>ORD-103304</t>
  </si>
  <si>
    <t>CUST-00572</t>
  </si>
  <si>
    <t>ORD-102079</t>
  </si>
  <si>
    <t>ORD-109569</t>
  </si>
  <si>
    <t>ORD-111074</t>
  </si>
  <si>
    <t>ORD-103135</t>
  </si>
  <si>
    <t>ORD-110047</t>
  </si>
  <si>
    <t>ORD-108088</t>
  </si>
  <si>
    <t>ORD-108564</t>
  </si>
  <si>
    <t>ORD-107955</t>
  </si>
  <si>
    <t>ORD-105697</t>
  </si>
  <si>
    <t>ORD-101089</t>
  </si>
  <si>
    <t>ORD-108527</t>
  </si>
  <si>
    <t>ORD-105568</t>
  </si>
  <si>
    <t>ORD-110868</t>
  </si>
  <si>
    <t>ORD-107282</t>
  </si>
  <si>
    <t>ORD-101826</t>
  </si>
  <si>
    <t>ORD-111564</t>
  </si>
  <si>
    <t>ORD-106645</t>
  </si>
  <si>
    <t>ORD-108812</t>
  </si>
  <si>
    <t>ORD-103019</t>
  </si>
  <si>
    <t>ORD-101349</t>
  </si>
  <si>
    <t>ORD-104220</t>
  </si>
  <si>
    <t>ORD-101960</t>
  </si>
  <si>
    <t>ORD-102052</t>
  </si>
  <si>
    <t>ORD-109087</t>
  </si>
  <si>
    <t>ORD-102624</t>
  </si>
  <si>
    <t>ORD-101428</t>
  </si>
  <si>
    <t>ORD-110933</t>
  </si>
  <si>
    <t>ORD-100185</t>
  </si>
  <si>
    <t>ORD-103810</t>
  </si>
  <si>
    <t>CUST-00719</t>
  </si>
  <si>
    <t>ORD-111786</t>
  </si>
  <si>
    <t>ORD-103743</t>
  </si>
  <si>
    <t>ORD-106435</t>
  </si>
  <si>
    <t>ORD-105673</t>
  </si>
  <si>
    <t>ORD-102815</t>
  </si>
  <si>
    <t>ORD-103276</t>
  </si>
  <si>
    <t>ORD-101800</t>
  </si>
  <si>
    <t>ORD-108231</t>
  </si>
  <si>
    <t>ORD-103760</t>
  </si>
  <si>
    <t>ORD-107729</t>
  </si>
  <si>
    <t>ORD-103739</t>
  </si>
  <si>
    <t>ORD-101749</t>
  </si>
  <si>
    <t>ORD-101424</t>
  </si>
  <si>
    <t>ORD-108748</t>
  </si>
  <si>
    <t>ORD-109999</t>
  </si>
  <si>
    <t>ORD-101293</t>
  </si>
  <si>
    <t>ORD-108656</t>
  </si>
  <si>
    <t>ORD-108984</t>
  </si>
  <si>
    <t>ORD-100970</t>
  </si>
  <si>
    <t>ORD-102505</t>
  </si>
  <si>
    <t>ORD-104003</t>
  </si>
  <si>
    <t>ORD-109123</t>
  </si>
  <si>
    <t>ORD-103324</t>
  </si>
  <si>
    <t>ORD-108508</t>
  </si>
  <si>
    <t>ORD-100317</t>
  </si>
  <si>
    <t>ORD-105020</t>
  </si>
  <si>
    <t>ORD-103833</t>
  </si>
  <si>
    <t>ORD-101112</t>
  </si>
  <si>
    <t>ORD-106081</t>
  </si>
  <si>
    <t>ORD-103892</t>
  </si>
  <si>
    <t>ORD-104229</t>
  </si>
  <si>
    <t>ORD-100842</t>
  </si>
  <si>
    <t>ORD-103459</t>
  </si>
  <si>
    <t>ORD-108050</t>
  </si>
  <si>
    <t>ORD-109908</t>
  </si>
  <si>
    <t>ORD-109794</t>
  </si>
  <si>
    <t>ORD-108930</t>
  </si>
  <si>
    <t>ORD-106933</t>
  </si>
  <si>
    <t>ORD-105202</t>
  </si>
  <si>
    <t>ORD-100287</t>
  </si>
  <si>
    <t>ORD-110955</t>
  </si>
  <si>
    <t>ORD-106673</t>
  </si>
  <si>
    <t>ORD-109101</t>
  </si>
  <si>
    <t>ORD-111177</t>
  </si>
  <si>
    <t>ORD-101771</t>
  </si>
  <si>
    <t>ORD-110567</t>
  </si>
  <si>
    <t>ORD-102896</t>
  </si>
  <si>
    <t>ORD-100150</t>
  </si>
  <si>
    <t>ORD-101775</t>
  </si>
  <si>
    <t>ORD-105563</t>
  </si>
  <si>
    <t>ORD-103911</t>
  </si>
  <si>
    <t>ORD-110673</t>
  </si>
  <si>
    <t>ORD-108347</t>
  </si>
  <si>
    <t>ORD-108078</t>
  </si>
  <si>
    <t>ORD-104521</t>
  </si>
  <si>
    <t>ORD-104097</t>
  </si>
  <si>
    <t>ORD-103338</t>
  </si>
  <si>
    <t>ORD-103564</t>
  </si>
  <si>
    <t>ORD-106661</t>
  </si>
  <si>
    <t>ORD-104947</t>
  </si>
  <si>
    <t>ORD-110906</t>
  </si>
  <si>
    <t>ORD-105452</t>
  </si>
  <si>
    <t>CUST-01405</t>
  </si>
  <si>
    <t>ORD-103819</t>
  </si>
  <si>
    <t>CUST-00680</t>
  </si>
  <si>
    <t>ORD-101582</t>
  </si>
  <si>
    <t>ORD-104602</t>
  </si>
  <si>
    <t>ORD-105756</t>
  </si>
  <si>
    <t>ORD-103701</t>
  </si>
  <si>
    <t>ORD-103280</t>
  </si>
  <si>
    <t>ORD-107714</t>
  </si>
  <si>
    <t>ORD-109423</t>
  </si>
  <si>
    <t>ORD-102880</t>
  </si>
  <si>
    <t>ORD-107203</t>
  </si>
  <si>
    <t>ORD-100010</t>
  </si>
  <si>
    <t>ORD-107517</t>
  </si>
  <si>
    <t>ORD-111123</t>
  </si>
  <si>
    <t>ORD-102796</t>
  </si>
  <si>
    <t>ORD-104667</t>
  </si>
  <si>
    <t>ORD-107004</t>
  </si>
  <si>
    <t>ORD-107526</t>
  </si>
  <si>
    <t>ORD-111550</t>
  </si>
  <si>
    <t>ORD-100935</t>
  </si>
  <si>
    <t>ORD-109598</t>
  </si>
  <si>
    <t>ORD-100806</t>
  </si>
  <si>
    <t>ORD-103141</t>
  </si>
  <si>
    <t>ORD-106222</t>
  </si>
  <si>
    <t>ORD-109237</t>
  </si>
  <si>
    <t>ORD-103711</t>
  </si>
  <si>
    <t>ORD-107393</t>
  </si>
  <si>
    <t>ORD-100916</t>
  </si>
  <si>
    <t>ORD-101597</t>
  </si>
  <si>
    <t>ORD-111263</t>
  </si>
  <si>
    <t>ORD-100172</t>
  </si>
  <si>
    <t>ORD-105195</t>
  </si>
  <si>
    <t>CUST-01060</t>
  </si>
  <si>
    <t>ORD-108677</t>
  </si>
  <si>
    <t>ORD-101369</t>
  </si>
  <si>
    <t>CUST-00057</t>
  </si>
  <si>
    <t>ORD-104070</t>
  </si>
  <si>
    <t>ORD-108169</t>
  </si>
  <si>
    <t>ORD-104103</t>
  </si>
  <si>
    <t>ORD-102154</t>
  </si>
  <si>
    <t>ORD-101984</t>
  </si>
  <si>
    <t>ORD-106335</t>
  </si>
  <si>
    <t>ORD-103112</t>
  </si>
  <si>
    <t>ORD-105882</t>
  </si>
  <si>
    <t>ORD-107703</t>
  </si>
  <si>
    <t>ORD-105008</t>
  </si>
  <si>
    <t>ORD-101398</t>
  </si>
  <si>
    <t>ORD-102600</t>
  </si>
  <si>
    <t>ORD-100697</t>
  </si>
  <si>
    <t>ORD-105953</t>
  </si>
  <si>
    <t>ORD-107394</t>
  </si>
  <si>
    <t>ORD-109923</t>
  </si>
  <si>
    <t>ORD-103354</t>
  </si>
  <si>
    <t>ORD-111749</t>
  </si>
  <si>
    <t>ORD-106995</t>
  </si>
  <si>
    <t>ORD-102777</t>
  </si>
  <si>
    <t>ORD-104330</t>
  </si>
  <si>
    <t>ORD-106597</t>
  </si>
  <si>
    <t>ORD-103532</t>
  </si>
  <si>
    <t>ORD-111152</t>
  </si>
  <si>
    <t>ORD-104985</t>
  </si>
  <si>
    <t>ORD-107599</t>
  </si>
  <si>
    <t>ORD-106961</t>
  </si>
  <si>
    <t>ORD-107441</t>
  </si>
  <si>
    <t>ORD-103662</t>
  </si>
  <si>
    <t>ORD-102199</t>
  </si>
  <si>
    <t>ORD-103432</t>
  </si>
  <si>
    <t>ORD-102090</t>
  </si>
  <si>
    <t>ORD-101440</t>
  </si>
  <si>
    <t>ORD-108898</t>
  </si>
  <si>
    <t>ORD-101531</t>
  </si>
  <si>
    <t>ORD-100561</t>
  </si>
  <si>
    <t>ORD-108754</t>
  </si>
  <si>
    <t>ORD-100859</t>
  </si>
  <si>
    <t>ORD-110938</t>
  </si>
  <si>
    <t>ORD-101460</t>
  </si>
  <si>
    <t>ORD-111182</t>
  </si>
  <si>
    <t>ORD-107565</t>
  </si>
  <si>
    <t>ORD-102310</t>
  </si>
  <si>
    <t>ORD-107464</t>
  </si>
  <si>
    <t>CUST-01522</t>
  </si>
  <si>
    <t>ORD-100648</t>
  </si>
  <si>
    <t>ORD-107211</t>
  </si>
  <si>
    <t>ORD-104513</t>
  </si>
  <si>
    <t>ORD-107103</t>
  </si>
  <si>
    <t>ORD-107921</t>
  </si>
  <si>
    <t>ORD-106501</t>
  </si>
  <si>
    <t>ORD-110227</t>
  </si>
  <si>
    <t>ORD-108210</t>
  </si>
  <si>
    <t>ORD-102217</t>
  </si>
  <si>
    <t>ORD-105842</t>
  </si>
  <si>
    <t>ORD-107622</t>
  </si>
  <si>
    <t>ORD-104439</t>
  </si>
  <si>
    <t>ORD-106549</t>
  </si>
  <si>
    <t>CUST-01156</t>
  </si>
  <si>
    <t>ORD-102020</t>
  </si>
  <si>
    <t>ORD-101580</t>
  </si>
  <si>
    <t>CUST-00651</t>
  </si>
  <si>
    <t>ORD-107227</t>
  </si>
  <si>
    <t>ORD-107371</t>
  </si>
  <si>
    <t>ORD-110981</t>
  </si>
  <si>
    <t>ORD-104377</t>
  </si>
  <si>
    <t>ORD-107570</t>
  </si>
  <si>
    <t>ORD-109376</t>
  </si>
  <si>
    <t>ORD-111110</t>
  </si>
  <si>
    <t>ORD-111808</t>
  </si>
  <si>
    <t>ORD-102157</t>
  </si>
  <si>
    <t>ORD-105576</t>
  </si>
  <si>
    <t>ORD-108554</t>
  </si>
  <si>
    <t>ORD-106277</t>
  </si>
  <si>
    <t>ORD-111149</t>
  </si>
  <si>
    <t>ORD-107097</t>
  </si>
  <si>
    <t>ORD-102993</t>
  </si>
  <si>
    <t>ORD-104633</t>
  </si>
  <si>
    <t>ORD-103883</t>
  </si>
  <si>
    <t>ORD-103995</t>
  </si>
  <si>
    <t>ORD-108726</t>
  </si>
  <si>
    <t>ORD-103294</t>
  </si>
  <si>
    <t>ORD-100846</t>
  </si>
  <si>
    <t>CUST-01400</t>
  </si>
  <si>
    <t>ORD-109488</t>
  </si>
  <si>
    <t>CUST-01803</t>
  </si>
  <si>
    <t>ORD-104553</t>
  </si>
  <si>
    <t>ORD-107545</t>
  </si>
  <si>
    <t>ORD-100512</t>
  </si>
  <si>
    <t>ORD-100508</t>
  </si>
  <si>
    <t>ORD-108837</t>
  </si>
  <si>
    <t>ORD-109994</t>
  </si>
  <si>
    <t>ORD-111429</t>
  </si>
  <si>
    <t>ORD-100121</t>
  </si>
  <si>
    <t>ORD-103060</t>
  </si>
  <si>
    <t>ORD-111124</t>
  </si>
  <si>
    <t>ORD-106084</t>
  </si>
  <si>
    <t>ORD-104287</t>
  </si>
  <si>
    <t>ORD-109610</t>
  </si>
  <si>
    <t>ORD-104146</t>
  </si>
  <si>
    <t>ORD-100383</t>
  </si>
  <si>
    <t>ORD-103987</t>
  </si>
  <si>
    <t>ORD-109916</t>
  </si>
  <si>
    <t>CUST-01064</t>
  </si>
  <si>
    <t>ORD-101407</t>
  </si>
  <si>
    <t>ORD-103091</t>
  </si>
  <si>
    <t>ORD-103585</t>
  </si>
  <si>
    <t>ORD-102339</t>
  </si>
  <si>
    <t>ORD-102965</t>
  </si>
  <si>
    <t>ORD-106907</t>
  </si>
  <si>
    <t>ORD-109850</t>
  </si>
  <si>
    <t>ORD-103989</t>
  </si>
  <si>
    <t>ORD-105892</t>
  </si>
  <si>
    <t>ORD-101404</t>
  </si>
  <si>
    <t>ORD-108415</t>
  </si>
  <si>
    <t>ORD-104918</t>
  </si>
  <si>
    <t>ORD-104033</t>
  </si>
  <si>
    <t>ORD-103503</t>
  </si>
  <si>
    <t>ORD-103176</t>
  </si>
  <si>
    <t>ORD-111392</t>
  </si>
  <si>
    <t>ORD-102973</t>
  </si>
  <si>
    <t>ORD-109305</t>
  </si>
  <si>
    <t>ORD-106324</t>
  </si>
  <si>
    <t>ORD-107335</t>
  </si>
  <si>
    <t>ORD-108506</t>
  </si>
  <si>
    <t>ORD-111231</t>
  </si>
  <si>
    <t>ORD-102716</t>
  </si>
  <si>
    <t>ORD-105711</t>
  </si>
  <si>
    <t>ORD-108595</t>
  </si>
  <si>
    <t>CUST-00557</t>
  </si>
  <si>
    <t>ORD-104536</t>
  </si>
  <si>
    <t>ORD-111855</t>
  </si>
  <si>
    <t>ORD-103416</t>
  </si>
  <si>
    <t>ORD-104717</t>
  </si>
  <si>
    <t>ORD-105616</t>
  </si>
  <si>
    <t>ORD-107550</t>
  </si>
  <si>
    <t>ORD-104429</t>
  </si>
  <si>
    <t>ORD-110973</t>
  </si>
  <si>
    <t>ORD-103034</t>
  </si>
  <si>
    <t>ORD-104205</t>
  </si>
  <si>
    <t>ORD-110976</t>
  </si>
  <si>
    <t>ORD-106793</t>
  </si>
  <si>
    <t>ORD-109768</t>
  </si>
  <si>
    <t>ORD-103832</t>
  </si>
  <si>
    <t>ORD-102133</t>
  </si>
  <si>
    <t>ORD-101422</t>
  </si>
  <si>
    <t>ORD-105119</t>
  </si>
  <si>
    <t>ORD-104090</t>
  </si>
  <si>
    <t>ORD-105621</t>
  </si>
  <si>
    <t>ORD-101899</t>
  </si>
  <si>
    <t>ORD-109148</t>
  </si>
  <si>
    <t>ORD-111467</t>
  </si>
  <si>
    <t>ORD-104036</t>
  </si>
  <si>
    <t>ORD-107979</t>
  </si>
  <si>
    <t>ORD-105397</t>
  </si>
  <si>
    <t>ORD-102369</t>
  </si>
  <si>
    <t>ORD-105679</t>
  </si>
  <si>
    <t>ORD-103169</t>
  </si>
  <si>
    <t>ORD-110412</t>
  </si>
  <si>
    <t>ORD-102495</t>
  </si>
  <si>
    <t>ORD-106657</t>
  </si>
  <si>
    <t>ORD-107027</t>
  </si>
  <si>
    <t>ORD-105151</t>
  </si>
  <si>
    <t>ORD-103417</t>
  </si>
  <si>
    <t>ORD-102661</t>
  </si>
  <si>
    <t>ORD-106922</t>
  </si>
  <si>
    <t>ORD-104395</t>
  </si>
  <si>
    <t>ORD-103649</t>
  </si>
  <si>
    <t>ORD-105699</t>
  </si>
  <si>
    <t>ORD-108206</t>
  </si>
  <si>
    <t>ORD-109902</t>
  </si>
  <si>
    <t>ORD-108161</t>
  </si>
  <si>
    <t>ORD-108541</t>
  </si>
  <si>
    <t>ORD-100135</t>
  </si>
  <si>
    <t>ORD-103857</t>
  </si>
  <si>
    <t>ORD-110258</t>
  </si>
  <si>
    <t>ORD-102628</t>
  </si>
  <si>
    <t>ORD-111744</t>
  </si>
  <si>
    <t>ORD-104611</t>
  </si>
  <si>
    <t>ORD-107660</t>
  </si>
  <si>
    <t>ORD-101107</t>
  </si>
  <si>
    <t>ORD-109163</t>
  </si>
  <si>
    <t>ORD-109787</t>
  </si>
  <si>
    <t>ORD-103666</t>
  </si>
  <si>
    <t>ORD-110954</t>
  </si>
  <si>
    <t>ORD-111921</t>
  </si>
  <si>
    <t>ORD-110486</t>
  </si>
  <si>
    <t>ORD-104643</t>
  </si>
  <si>
    <t>ORD-111518</t>
  </si>
  <si>
    <t>ORD-110685</t>
  </si>
  <si>
    <t>ORD-100612</t>
  </si>
  <si>
    <t>ORD-111554</t>
  </si>
  <si>
    <t>ORD-111098</t>
  </si>
  <si>
    <t>ORD-110185</t>
  </si>
  <si>
    <t>CUST-01166</t>
  </si>
  <si>
    <t>ORD-107450</t>
  </si>
  <si>
    <t>ORD-104522</t>
  </si>
  <si>
    <t>ORD-102311</t>
  </si>
  <si>
    <t>ORD-110614</t>
  </si>
  <si>
    <t>ORD-108520</t>
  </si>
  <si>
    <t>ORD-106711</t>
  </si>
  <si>
    <t>ORD-110145</t>
  </si>
  <si>
    <t>ORD-102734</t>
  </si>
  <si>
    <t>ORD-104091</t>
  </si>
  <si>
    <t>ORD-101042</t>
  </si>
  <si>
    <t>ORD-110226</t>
  </si>
  <si>
    <t>ORD-101118</t>
  </si>
  <si>
    <t>ORD-109862</t>
  </si>
  <si>
    <t>ORD-103050</t>
  </si>
  <si>
    <t>ORD-108493</t>
  </si>
  <si>
    <t>ORD-111543</t>
  </si>
  <si>
    <t>ORD-103973</t>
  </si>
  <si>
    <t>CUST-00297</t>
  </si>
  <si>
    <t>ORD-110910</t>
  </si>
  <si>
    <t>ORD-101758</t>
  </si>
  <si>
    <t>ORD-107881</t>
  </si>
  <si>
    <t>ORD-101182</t>
  </si>
  <si>
    <t>ORD-101302</t>
  </si>
  <si>
    <t>ORD-105913</t>
  </si>
  <si>
    <t>ORD-101502</t>
  </si>
  <si>
    <t>ORD-111867</t>
  </si>
  <si>
    <t>ORD-110031</t>
  </si>
  <si>
    <t>ORD-108099</t>
  </si>
  <si>
    <t>ORD-110225</t>
  </si>
  <si>
    <t>ORD-100674</t>
  </si>
  <si>
    <t>ORD-105393</t>
  </si>
  <si>
    <t>ORD-104147</t>
  </si>
  <si>
    <t>ORD-110094</t>
  </si>
  <si>
    <t>CUST-00017</t>
  </si>
  <si>
    <t>ORD-102552</t>
  </si>
  <si>
    <t>ORD-104590</t>
  </si>
  <si>
    <t>ORD-105700</t>
  </si>
  <si>
    <t>ORD-105562</t>
  </si>
  <si>
    <t>ORD-104039</t>
  </si>
  <si>
    <t>ORD-101414</t>
  </si>
  <si>
    <t>ORD-105103</t>
  </si>
  <si>
    <t>ORD-101099</t>
  </si>
  <si>
    <t>ORD-108049</t>
  </si>
  <si>
    <t>ORD-100338</t>
  </si>
  <si>
    <t>ORD-101171</t>
  </si>
  <si>
    <t>ORD-106474</t>
  </si>
  <si>
    <t>ORD-105657</t>
  </si>
  <si>
    <t>CUST-01666</t>
  </si>
  <si>
    <t>ORD-109708</t>
  </si>
  <si>
    <t>ORD-103804</t>
  </si>
  <si>
    <t>ORD-109425</t>
  </si>
  <si>
    <t>ORD-104852</t>
  </si>
  <si>
    <t>ORD-106365</t>
  </si>
  <si>
    <t>ORD-105901</t>
  </si>
  <si>
    <t>ORD-100469</t>
  </si>
  <si>
    <t>ORD-105960</t>
  </si>
  <si>
    <t>ORD-100003</t>
  </si>
  <si>
    <t>ORD-104370</t>
  </si>
  <si>
    <t>ORD-102987</t>
  </si>
  <si>
    <t>ORD-103144</t>
  </si>
  <si>
    <t>ORD-108132</t>
  </si>
  <si>
    <t>ORD-101219</t>
  </si>
  <si>
    <t>ORD-106426</t>
  </si>
  <si>
    <t>ORD-111432</t>
  </si>
  <si>
    <t>ORD-107363</t>
  </si>
  <si>
    <t>ORD-108038</t>
  </si>
  <si>
    <t>ORD-111485</t>
  </si>
  <si>
    <t>ORD-106613</t>
  </si>
  <si>
    <t>ORD-102135</t>
  </si>
  <si>
    <t>ORD-109701</t>
  </si>
  <si>
    <t>CUST-01136</t>
  </si>
  <si>
    <t>ORD-109172</t>
  </si>
  <si>
    <t>ORD-108594</t>
  </si>
  <si>
    <t>ORD-109365</t>
  </si>
  <si>
    <t>ORD-102298</t>
  </si>
  <si>
    <t>ORD-109324</t>
  </si>
  <si>
    <t>ORD-108769</t>
  </si>
  <si>
    <t>ORD-105714</t>
  </si>
  <si>
    <t>ORD-102592</t>
  </si>
  <si>
    <t>ORD-102483</t>
  </si>
  <si>
    <t>ORD-107349</t>
  </si>
  <si>
    <t>ORD-108571</t>
  </si>
  <si>
    <t>ORD-105375</t>
  </si>
  <si>
    <t>ORD-107966</t>
  </si>
  <si>
    <t>ORD-105435</t>
  </si>
  <si>
    <t>ORD-109227</t>
  </si>
  <si>
    <t>ORD-101741</t>
  </si>
  <si>
    <t>ORD-111633</t>
  </si>
  <si>
    <t>CUST-01921</t>
  </si>
  <si>
    <t>ORD-111362</t>
  </si>
  <si>
    <t>ORD-109710</t>
  </si>
  <si>
    <t>ORD-111103</t>
  </si>
  <si>
    <t>ORD-102375</t>
  </si>
  <si>
    <t>ORD-108478</t>
  </si>
  <si>
    <t>ORD-103893</t>
  </si>
  <si>
    <t>ORD-101151</t>
  </si>
  <si>
    <t>ORD-100951</t>
  </si>
  <si>
    <t>ORD-109581</t>
  </si>
  <si>
    <t>ORD-107947</t>
  </si>
  <si>
    <t>ORD-102354</t>
  </si>
  <si>
    <t>ORD-107716</t>
  </si>
  <si>
    <t>ORD-104016</t>
  </si>
  <si>
    <t>ORD-110316</t>
  </si>
  <si>
    <t>ORD-101845</t>
  </si>
  <si>
    <t>ORD-107057</t>
  </si>
  <si>
    <t>ORD-107610</t>
  </si>
  <si>
    <t>ORD-111348</t>
  </si>
  <si>
    <t>ORD-108410</t>
  </si>
  <si>
    <t>ORD-103234</t>
  </si>
  <si>
    <t>ORD-101590</t>
  </si>
  <si>
    <t>ORD-111677</t>
  </si>
  <si>
    <t>ORD-108818</t>
  </si>
  <si>
    <t>ORD-111895</t>
  </si>
  <si>
    <t>ORD-109436</t>
  </si>
  <si>
    <t>ORD-111494</t>
  </si>
  <si>
    <t>ORD-101421</t>
  </si>
  <si>
    <t>ORD-104183</t>
  </si>
  <si>
    <t>ORD-109204</t>
  </si>
  <si>
    <t>ORD-107662</t>
  </si>
  <si>
    <t>ORD-108850</t>
  </si>
  <si>
    <t>ORD-101258</t>
  </si>
  <si>
    <t>ORD-100574</t>
  </si>
  <si>
    <t>ORD-104854</t>
  </si>
  <si>
    <t>ORD-109527</t>
  </si>
  <si>
    <t>ORD-107588</t>
  </si>
  <si>
    <t>ORD-104588</t>
  </si>
  <si>
    <t>ORD-107366</t>
  </si>
  <si>
    <t>ORD-107386</t>
  </si>
  <si>
    <t>ORD-100141</t>
  </si>
  <si>
    <t>ORD-104791</t>
  </si>
  <si>
    <t>ORD-103718</t>
  </si>
  <si>
    <t>ORD-103422</t>
  </si>
  <si>
    <t>ORD-107802</t>
  </si>
  <si>
    <t>ORD-106159</t>
  </si>
  <si>
    <t>ORD-103775</t>
  </si>
  <si>
    <t>ORD-105497</t>
  </si>
  <si>
    <t>ORD-101689</t>
  </si>
  <si>
    <t>ORD-104549</t>
  </si>
  <si>
    <t>ORD-100176</t>
  </si>
  <si>
    <t>ORD-105710</t>
  </si>
  <si>
    <t>ORD-104421</t>
  </si>
  <si>
    <t>ORD-105201</t>
  </si>
  <si>
    <t>ORD-103221</t>
  </si>
  <si>
    <t>ORD-111863</t>
  </si>
  <si>
    <t>ORD-108682</t>
  </si>
  <si>
    <t>ORD-110945</t>
  </si>
  <si>
    <t>ORD-100971</t>
  </si>
  <si>
    <t>ORD-107632</t>
  </si>
  <si>
    <t>ORD-103327</t>
  </si>
  <si>
    <t>ORD-105449</t>
  </si>
  <si>
    <t>ORD-106592</t>
  </si>
  <si>
    <t>ORD-105314</t>
  </si>
  <si>
    <t>ORD-102337</t>
  </si>
  <si>
    <t>ORD-104045</t>
  </si>
  <si>
    <t>CUST-01025</t>
  </si>
  <si>
    <t>ORD-101411</t>
  </si>
  <si>
    <t>ORD-101555</t>
  </si>
  <si>
    <t>ORD-102485</t>
  </si>
  <si>
    <t>ORD-107083</t>
  </si>
  <si>
    <t>ORD-106358</t>
  </si>
  <si>
    <t>ORD-111138</t>
  </si>
  <si>
    <t>ORD-105442</t>
  </si>
  <si>
    <t>ORD-108018</t>
  </si>
  <si>
    <t>ORD-107973</t>
  </si>
  <si>
    <t>ORD-101179</t>
  </si>
  <si>
    <t>ORD-104153</t>
  </si>
  <si>
    <t>ORD-108256</t>
  </si>
  <si>
    <t>ORD-109829</t>
  </si>
  <si>
    <t>ORD-102856</t>
  </si>
  <si>
    <t>ORD-106649</t>
  </si>
  <si>
    <t>ORD-110298</t>
  </si>
  <si>
    <t>ORD-100745</t>
  </si>
  <si>
    <t>ORD-110689</t>
  </si>
  <si>
    <t>ORD-111725</t>
  </si>
  <si>
    <t>ORD-102143</t>
  </si>
  <si>
    <t>ORD-111918</t>
  </si>
  <si>
    <t>ORD-103178</t>
  </si>
  <si>
    <t>ORD-107307</t>
  </si>
  <si>
    <t>ORD-110405</t>
  </si>
  <si>
    <t>ORD-100956</t>
  </si>
  <si>
    <t>ORD-110446</t>
  </si>
  <si>
    <t>ORD-103334</t>
  </si>
  <si>
    <t>ORD-104456</t>
  </si>
  <si>
    <t>ORD-101235</t>
  </si>
  <si>
    <t>ORD-110850</t>
  </si>
  <si>
    <t>ORD-101644</t>
  </si>
  <si>
    <t>ORD-108417</t>
  </si>
  <si>
    <t>ORD-102920</t>
  </si>
  <si>
    <t>ORD-105328</t>
  </si>
  <si>
    <t>ORD-101682</t>
  </si>
  <si>
    <t>ORD-109341</t>
  </si>
  <si>
    <t>ORD-101885</t>
  </si>
  <si>
    <t>ORD-109747</t>
  </si>
  <si>
    <t>ORD-109596</t>
  </si>
  <si>
    <t>ORD-100446</t>
  </si>
  <si>
    <t>ORD-101551</t>
  </si>
  <si>
    <t>ORD-101452</t>
  </si>
  <si>
    <t>ORD-109206</t>
  </si>
  <si>
    <t>ORD-109295</t>
  </si>
  <si>
    <t>ORD-111682</t>
  </si>
  <si>
    <t>ORD-108830</t>
  </si>
  <si>
    <t>CUST-01771</t>
  </si>
  <si>
    <t>ORD-111006</t>
  </si>
  <si>
    <t>ORD-100280</t>
  </si>
  <si>
    <t>ORD-108234</t>
  </si>
  <si>
    <t>ORD-108286</t>
  </si>
  <si>
    <t>ORD-101073</t>
  </si>
  <si>
    <t>ORD-102068</t>
  </si>
  <si>
    <t>ORD-103208</t>
  </si>
  <si>
    <t>ORD-108950</t>
  </si>
  <si>
    <t>ORD-103321</t>
  </si>
  <si>
    <t>CUST-01478</t>
  </si>
  <si>
    <t>ORD-104842</t>
  </si>
  <si>
    <t>ORD-101000</t>
  </si>
  <si>
    <t>ORD-100222</t>
  </si>
  <si>
    <t>ORD-100231</t>
  </si>
  <si>
    <t>ORD-103977</t>
  </si>
  <si>
    <t>ORD-109523</t>
  </si>
  <si>
    <t>ORD-100346</t>
  </si>
  <si>
    <t>ORD-105217</t>
  </si>
  <si>
    <t>ORD-103423</t>
  </si>
  <si>
    <t>ORD-104634</t>
  </si>
  <si>
    <t>ORD-100763</t>
  </si>
  <si>
    <t>ORD-109780</t>
  </si>
  <si>
    <t>ORD-102916</t>
  </si>
  <si>
    <t>ORD-105531</t>
  </si>
  <si>
    <t>ORD-106531</t>
  </si>
  <si>
    <t>ORD-107816</t>
  </si>
  <si>
    <t>ORD-100985</t>
  </si>
  <si>
    <t>ORD-106155</t>
  </si>
  <si>
    <t>ORD-110381</t>
  </si>
  <si>
    <t>ORD-101117</t>
  </si>
  <si>
    <t>ORD-104087</t>
  </si>
  <si>
    <t>ORD-110789</t>
  </si>
  <si>
    <t>ORD-110962</t>
  </si>
  <si>
    <t>ORD-110736</t>
  </si>
  <si>
    <t>ORD-109636</t>
  </si>
  <si>
    <t>ORD-108852</t>
  </si>
  <si>
    <t>ORD-100465</t>
  </si>
  <si>
    <t>ORD-106893</t>
  </si>
  <si>
    <t>ORD-109207</t>
  </si>
  <si>
    <t>ORD-109478</t>
  </si>
  <si>
    <t>ORD-103344</t>
  </si>
  <si>
    <t>ORD-107128</t>
  </si>
  <si>
    <t>ORD-110215</t>
  </si>
  <si>
    <t>ORD-103438</t>
  </si>
  <si>
    <t>ORD-111061</t>
  </si>
  <si>
    <t>ORD-106594</t>
  </si>
  <si>
    <t>ORD-110560</t>
  </si>
  <si>
    <t>ORD-109575</t>
  </si>
  <si>
    <t>ORD-110782</t>
  </si>
  <si>
    <t>ORD-105078</t>
  </si>
  <si>
    <t>ORD-105156</t>
  </si>
  <si>
    <t>ORD-100400</t>
  </si>
  <si>
    <t>ORD-104154</t>
  </si>
  <si>
    <t>ORD-106009</t>
  </si>
  <si>
    <t>ORD-109397</t>
  </si>
  <si>
    <t>ORD-102930</t>
  </si>
  <si>
    <t>ORD-105548</t>
  </si>
  <si>
    <t>ORD-105197</t>
  </si>
  <si>
    <t>ORD-105438</t>
  </si>
  <si>
    <t>ORD-103049</t>
  </si>
  <si>
    <t>ORD-107500</t>
  </si>
  <si>
    <t>ORD-102278</t>
  </si>
  <si>
    <t>ORD-104203</t>
  </si>
  <si>
    <t>ORD-110922</t>
  </si>
  <si>
    <t>ORD-111869</t>
  </si>
  <si>
    <t>ORD-103209</t>
  </si>
  <si>
    <t>ORD-109149</t>
  </si>
  <si>
    <t>ORD-109058</t>
  </si>
  <si>
    <t>ORD-100243</t>
  </si>
  <si>
    <t>ORD-106080</t>
  </si>
  <si>
    <t>ORD-104195</t>
  </si>
  <si>
    <t>ORD-110985</t>
  </si>
  <si>
    <t>ORD-102232</t>
  </si>
  <si>
    <t>ORD-108201</t>
  </si>
  <si>
    <t>ORD-100232</t>
  </si>
  <si>
    <t>ORD-111439</t>
  </si>
  <si>
    <t>ORD-101246</t>
  </si>
  <si>
    <t>ORD-102604</t>
  </si>
  <si>
    <t>ORD-111191</t>
  </si>
  <si>
    <t>ORD-100102</t>
  </si>
  <si>
    <t>ORD-106923</t>
  </si>
  <si>
    <t>ORD-107288</t>
  </si>
  <si>
    <t>ORD-110069</t>
  </si>
  <si>
    <t>ORD-102943</t>
  </si>
  <si>
    <t>ORD-105631</t>
  </si>
  <si>
    <t>ORD-100302</t>
  </si>
  <si>
    <t>ORD-102185</t>
  </si>
  <si>
    <t>ORD-108106</t>
  </si>
  <si>
    <t>ORD-106165</t>
  </si>
  <si>
    <t>ORD-102596</t>
  </si>
  <si>
    <t>ORD-103010</t>
  </si>
  <si>
    <t>ORD-107514</t>
  </si>
  <si>
    <t>ORD-108360</t>
  </si>
  <si>
    <t>ORD-105419</t>
  </si>
  <si>
    <t>ORD-110633</t>
  </si>
  <si>
    <t>ORD-110077</t>
  </si>
  <si>
    <t>ORD-109208</t>
  </si>
  <si>
    <t>ORD-107325</t>
  </si>
  <si>
    <t>ORD-111385</t>
  </si>
  <si>
    <t>ORD-100525</t>
  </si>
  <si>
    <t>ORD-110727</t>
  </si>
  <si>
    <t>ORD-103430</t>
  </si>
  <si>
    <t>ORD-104609</t>
  </si>
  <si>
    <t>ORD-102947</t>
  </si>
  <si>
    <t>ORD-110530</t>
  </si>
  <si>
    <t>ORD-108440</t>
  </si>
  <si>
    <t>ORD-110308</t>
  </si>
  <si>
    <t>ORD-101402</t>
  </si>
  <si>
    <t>ORD-108008</t>
  </si>
  <si>
    <t>ORD-110484</t>
  </si>
  <si>
    <t>ORD-100979</t>
  </si>
  <si>
    <t>ORD-107544</t>
  </si>
  <si>
    <t>ORD-110283</t>
  </si>
  <si>
    <t>ORD-103117</t>
  </si>
  <si>
    <t>ORD-107861</t>
  </si>
  <si>
    <t>ORD-102353</t>
  </si>
  <si>
    <t>ORD-110779</t>
  </si>
  <si>
    <t>ORD-107313</t>
  </si>
  <si>
    <t>ORD-110748</t>
  </si>
  <si>
    <t>ORD-109633</t>
  </si>
  <si>
    <t>ORD-103035</t>
  </si>
  <si>
    <t>ORD-110191</t>
  </si>
  <si>
    <t>ORD-106540</t>
  </si>
  <si>
    <t>ORD-100403</t>
  </si>
  <si>
    <t>ORD-104976</t>
  </si>
  <si>
    <t>CUST-00836</t>
  </si>
  <si>
    <t>ORD-104733</t>
  </si>
  <si>
    <t>ORD-101364</t>
  </si>
  <si>
    <t>ORD-101264</t>
  </si>
  <si>
    <t>ORD-103677</t>
  </si>
  <si>
    <t>ORD-108631</t>
  </si>
  <si>
    <t>ORD-104938</t>
  </si>
  <si>
    <t>ORD-100039</t>
  </si>
  <si>
    <t>ORD-102526</t>
  </si>
  <si>
    <t>ORD-100765</t>
  </si>
  <si>
    <t>ORD-111254</t>
  </si>
  <si>
    <t>ORD-108011</t>
  </si>
  <si>
    <t>ORD-102573</t>
  </si>
  <si>
    <t>ORD-103399</t>
  </si>
  <si>
    <t>ORD-106186</t>
  </si>
  <si>
    <t>ORD-107410</t>
  </si>
  <si>
    <t>ORD-102723</t>
  </si>
  <si>
    <t>ORD-102012</t>
  </si>
  <si>
    <t>ORD-110346</t>
  </si>
  <si>
    <t>ORD-111504</t>
  </si>
  <si>
    <t>ORD-101154</t>
  </si>
  <si>
    <t>ORD-105478</t>
  </si>
  <si>
    <t>ORD-101908</t>
  </si>
  <si>
    <t>ORD-106677</t>
  </si>
  <si>
    <t>ORD-107736</t>
  </si>
  <si>
    <t>ORD-111273</t>
  </si>
  <si>
    <t>ORD-108267</t>
  </si>
  <si>
    <t>ORD-105787</t>
  </si>
  <si>
    <t>ORD-109277</t>
  </si>
  <si>
    <t>ORD-103277</t>
  </si>
  <si>
    <t>ORD-101614</t>
  </si>
  <si>
    <t>ORD-110821</t>
  </si>
  <si>
    <t>ORD-111700</t>
  </si>
  <si>
    <t>ORD-101115</t>
  </si>
  <si>
    <t>ORD-110279</t>
  </si>
  <si>
    <t>ORD-103938</t>
  </si>
  <si>
    <t>CUST-01814</t>
  </si>
  <si>
    <t>ORD-107944</t>
  </si>
  <si>
    <t>CUST-01891</t>
  </si>
  <si>
    <t>ORD-104630</t>
  </si>
  <si>
    <t>ORD-106053</t>
  </si>
  <si>
    <t>ORD-101269</t>
  </si>
  <si>
    <t>ORD-105250</t>
  </si>
  <si>
    <t>ORD-108780</t>
  </si>
  <si>
    <t>ORD-111483</t>
  </si>
  <si>
    <t>ORD-101505</t>
  </si>
  <si>
    <t>ORD-102899</t>
  </si>
  <si>
    <t>ORD-108996</t>
  </si>
  <si>
    <t>ORD-110724</t>
  </si>
  <si>
    <t>ORD-106784</t>
  </si>
  <si>
    <t>ORD-106314</t>
  </si>
  <si>
    <t>ORD-109808</t>
  </si>
  <si>
    <t>ORD-109093</t>
  </si>
  <si>
    <t>ORD-102107</t>
  </si>
  <si>
    <t>ORD-111695</t>
  </si>
  <si>
    <t>ORD-105520</t>
  </si>
  <si>
    <t>ORD-108205</t>
  </si>
  <si>
    <t>ORD-108642</t>
  </si>
  <si>
    <t>ORD-105877</t>
  </si>
  <si>
    <t>ORD-111176</t>
  </si>
  <si>
    <t>ORD-107129</t>
  </si>
  <si>
    <t>ORD-102755</t>
  </si>
  <si>
    <t>ORD-105643</t>
  </si>
  <si>
    <t>ORD-111008</t>
  </si>
  <si>
    <t>ORD-104117</t>
  </si>
  <si>
    <t>ORD-100179</t>
  </si>
  <si>
    <t>ORD-108121</t>
  </si>
  <si>
    <t>ORD-110295</t>
  </si>
  <si>
    <t>ORD-107886</t>
  </si>
  <si>
    <t>ORD-108477</t>
  </si>
  <si>
    <t>ORD-102117</t>
  </si>
  <si>
    <t>ORD-102886</t>
  </si>
  <si>
    <t>ORD-102599</t>
  </si>
  <si>
    <t>ORD-100595</t>
  </si>
  <si>
    <t>ORD-110473</t>
  </si>
  <si>
    <t>ORD-102637</t>
  </si>
  <si>
    <t>ORD-111010</t>
  </si>
  <si>
    <t>ORD-100056</t>
  </si>
  <si>
    <t>ORD-106520</t>
  </si>
  <si>
    <t>ORD-107728</t>
  </si>
  <si>
    <t>ORD-110439</t>
  </si>
  <si>
    <t>ORD-111703</t>
  </si>
  <si>
    <t>ORD-103077</t>
  </si>
  <si>
    <t>ORD-102286</t>
  </si>
  <si>
    <t>ORD-106248</t>
  </si>
  <si>
    <t>ORD-102554</t>
  </si>
  <si>
    <t>ORD-106439</t>
  </si>
  <si>
    <t>ORD-109687</t>
  </si>
  <si>
    <t>ORD-101271</t>
  </si>
  <si>
    <t>ORD-106001</t>
  </si>
  <si>
    <t>ORD-102908</t>
  </si>
  <si>
    <t>ORD-102917</t>
  </si>
  <si>
    <t>ORD-107542</t>
  </si>
  <si>
    <t>ORD-104084</t>
  </si>
  <si>
    <t>ORD-107182</t>
  </si>
  <si>
    <t>ORD-103813</t>
  </si>
  <si>
    <t>ORD-108566</t>
  </si>
  <si>
    <t>ORD-107384</t>
  </si>
  <si>
    <t>ORD-100286</t>
  </si>
  <si>
    <t>ORD-106454</t>
  </si>
  <si>
    <t>ORD-111548</t>
  </si>
  <si>
    <t>ORD-103412</t>
  </si>
  <si>
    <t>ORD-104932</t>
  </si>
  <si>
    <t>ORD-105564</t>
  </si>
  <si>
    <t>ORD-111747</t>
  </si>
  <si>
    <t>ORD-109404</t>
  </si>
  <si>
    <t>ORD-109931</t>
  </si>
  <si>
    <t>ORD-101331</t>
  </si>
  <si>
    <t>ORD-110410</t>
  </si>
  <si>
    <t>ORD-101497</t>
  </si>
  <si>
    <t>ORD-105394</t>
  </si>
  <si>
    <t>ORD-111597</t>
  </si>
  <si>
    <t>ORD-110753</t>
  </si>
  <si>
    <t>ORD-103676</t>
  </si>
  <si>
    <t>ORD-109412</t>
  </si>
  <si>
    <t>ORD-109667</t>
  </si>
  <si>
    <t>ORD-108358</t>
  </si>
  <si>
    <t>ORD-109068</t>
  </si>
  <si>
    <t>ORD-100841</t>
  </si>
  <si>
    <t>ORD-110051</t>
  </si>
  <si>
    <t>ORD-109298</t>
  </si>
  <si>
    <t>ORD-107621</t>
  </si>
  <si>
    <t>ORD-103310</t>
  </si>
  <si>
    <t>ORD-101761</t>
  </si>
  <si>
    <t>ORD-110885</t>
  </si>
  <si>
    <t>ORD-108758</t>
  </si>
  <si>
    <t>ORD-106296</t>
  </si>
  <si>
    <t>ORD-110161</t>
  </si>
  <si>
    <t>ORD-109855</t>
  </si>
  <si>
    <t>ORD-111024</t>
  </si>
  <si>
    <t>ORD-104616</t>
  </si>
  <si>
    <t>ORD-101554</t>
  </si>
  <si>
    <t>ORD-105890</t>
  </si>
  <si>
    <t>ORD-109074</t>
  </si>
  <si>
    <t>CUST-01613</t>
  </si>
  <si>
    <t>ORD-105209</t>
  </si>
  <si>
    <t>ORD-105168</t>
  </si>
  <si>
    <t>ORD-111049</t>
  </si>
  <si>
    <t>ORD-105829</t>
  </si>
  <si>
    <t>ORD-109684</t>
  </si>
  <si>
    <t>ORD-101476</t>
  </si>
  <si>
    <t>ORD-111849</t>
  </si>
  <si>
    <t>ORD-105359</t>
  </si>
  <si>
    <t>ORD-111136</t>
  </si>
  <si>
    <t>ORD-109541</t>
  </si>
  <si>
    <t>ORD-102774</t>
  </si>
  <si>
    <t>ORD-109861</t>
  </si>
  <si>
    <t>ORD-102953</t>
  </si>
  <si>
    <t>ORD-111216</t>
  </si>
  <si>
    <t>ORD-105855</t>
  </si>
  <si>
    <t>ORD-110088</t>
  </si>
  <si>
    <t>ORD-108613</t>
  </si>
  <si>
    <t>ORD-101296</t>
  </si>
  <si>
    <t>ORD-100931</t>
  </si>
  <si>
    <t>ORD-109858</t>
  </si>
  <si>
    <t>ORD-103183</t>
  </si>
  <si>
    <t>ORD-107734</t>
  </si>
  <si>
    <t>ORD-104705</t>
  </si>
  <si>
    <t>ORD-109239</t>
  </si>
  <si>
    <t>ORD-104988</t>
  </si>
  <si>
    <t>ORD-105738</t>
  </si>
  <si>
    <t>ORD-102099</t>
  </si>
  <si>
    <t>ORD-107771</t>
  </si>
  <si>
    <t>ORD-109000</t>
  </si>
  <si>
    <t>ORD-107223</t>
  </si>
  <si>
    <t>ORD-105993</t>
  </si>
  <si>
    <t>ORD-104624</t>
  </si>
  <si>
    <t>ORD-104525</t>
  </si>
  <si>
    <t>ORD-107075</t>
  </si>
  <si>
    <t>ORD-108449</t>
  </si>
  <si>
    <t>ORD-109482</t>
  </si>
  <si>
    <t>ORD-100743</t>
  </si>
  <si>
    <t>ORD-107110</t>
  </si>
  <si>
    <t>ORD-107965</t>
  </si>
  <si>
    <t>ORD-109843</t>
  </si>
  <si>
    <t>ORD-108942</t>
  </si>
  <si>
    <t>ORD-105254</t>
  </si>
  <si>
    <t>ORD-106213</t>
  </si>
  <si>
    <t>ORD-107528</t>
  </si>
  <si>
    <t>ORD-108797</t>
  </si>
  <si>
    <t>ORD-109150</t>
  </si>
  <si>
    <t>ORD-110062</t>
  </si>
  <si>
    <t>ORD-105736</t>
  </si>
  <si>
    <t>ORD-109247</t>
  </si>
  <si>
    <t>ORD-111914</t>
  </si>
  <si>
    <t>ORD-104281</t>
  </si>
  <si>
    <t>ORD-106395</t>
  </si>
  <si>
    <t>ORD-101880</t>
  </si>
  <si>
    <t>ORD-100855</t>
  </si>
  <si>
    <t>ORD-106066</t>
  </si>
  <si>
    <t>ORD-109583</t>
  </si>
  <si>
    <t>ORD-107255</t>
  </si>
  <si>
    <t>ORD-103275</t>
  </si>
  <si>
    <t>ORD-111090</t>
  </si>
  <si>
    <t>ORD-110749</t>
  </si>
  <si>
    <t>ORD-102438</t>
  </si>
  <si>
    <t>ORD-102484</t>
  </si>
  <si>
    <t>ORD-109043</t>
  </si>
  <si>
    <t>ORD-100200</t>
  </si>
  <si>
    <t>ORD-106407</t>
  </si>
  <si>
    <t>ORD-100742</t>
  </si>
  <si>
    <t>ORD-102010</t>
  </si>
  <si>
    <t>ORD-108674</t>
  </si>
  <si>
    <t>ORD-101095</t>
  </si>
  <si>
    <t>ORD-106122</t>
  </si>
  <si>
    <t>ORD-106281</t>
  </si>
  <si>
    <t>ORD-103237</t>
  </si>
  <si>
    <t>ORD-103071</t>
  </si>
  <si>
    <t>ORD-111516</t>
  </si>
  <si>
    <t>ORD-110270</t>
  </si>
  <si>
    <t>ORD-102319</t>
  </si>
  <si>
    <t>ORD-111145</t>
  </si>
  <si>
    <t>ORD-104697</t>
  </si>
  <si>
    <t>ORD-108967</t>
  </si>
  <si>
    <t>ORD-103637</t>
  </si>
  <si>
    <t>ORD-103530</t>
  </si>
  <si>
    <t>ORD-101002</t>
  </si>
  <si>
    <t>ORD-108690</t>
  </si>
  <si>
    <t>ORD-101559</t>
  </si>
  <si>
    <t>ORD-107557</t>
  </si>
  <si>
    <t>ORD-108851</t>
  </si>
  <si>
    <t>ORD-106263</t>
  </si>
  <si>
    <t>ORD-110186</t>
  </si>
  <si>
    <t>ORD-104637</t>
  </si>
  <si>
    <t>ORD-109401</t>
  </si>
  <si>
    <t>ORD-101318</t>
  </si>
  <si>
    <t>ORD-105532</t>
  </si>
  <si>
    <t>ORD-106584</t>
  </si>
  <si>
    <t>ORD-110655</t>
  </si>
  <si>
    <t>ORD-109284</t>
  </si>
  <si>
    <t>ORD-100474</t>
  </si>
  <si>
    <t>ORD-101834</t>
  </si>
  <si>
    <t>ORD-104993</t>
  </si>
  <si>
    <t>ORD-100161</t>
  </si>
  <si>
    <t>ORD-100269</t>
  </si>
  <si>
    <t>ORD-101853</t>
  </si>
  <si>
    <t>ORD-111771</t>
  </si>
  <si>
    <t>ORD-111442</t>
  </si>
  <si>
    <t>ORD-105448</t>
  </si>
  <si>
    <t>ORD-102179</t>
  </si>
  <si>
    <t>ORD-107759</t>
  </si>
  <si>
    <t>ORD-102931</t>
  </si>
  <si>
    <t>ORD-111229</t>
  </si>
  <si>
    <t>ORD-106482</t>
  </si>
  <si>
    <t>ORD-109358</t>
  </si>
  <si>
    <t>ORD-101308</t>
  </si>
  <si>
    <t>ORD-110144</t>
  </si>
  <si>
    <t>ORD-107788</t>
  </si>
  <si>
    <t>ORD-105003</t>
  </si>
  <si>
    <t>ORD-110663</t>
  </si>
  <si>
    <t>ORD-111608</t>
  </si>
  <si>
    <t>ORD-101951</t>
  </si>
  <si>
    <t>ORD-111748</t>
  </si>
  <si>
    <t>ORD-100949</t>
  </si>
  <si>
    <t>ORD-104951</t>
  </si>
  <si>
    <t>ORD-107488</t>
  </si>
  <si>
    <t>ORD-100124</t>
  </si>
  <si>
    <t>ORD-103881</t>
  </si>
  <si>
    <t>ORD-110998</t>
  </si>
  <si>
    <t>ORD-101824</t>
  </si>
  <si>
    <t>ORD-104388</t>
  </si>
  <si>
    <t>ORD-106580</t>
  </si>
  <si>
    <t>ORD-109151</t>
  </si>
  <si>
    <t>ORD-111330</t>
  </si>
  <si>
    <t>ORD-102921</t>
  </si>
  <si>
    <t>ORD-106749</t>
  </si>
  <si>
    <t>ORD-109976</t>
  </si>
  <si>
    <t>ORD-100040</t>
  </si>
  <si>
    <t>ORD-102334</t>
  </si>
  <si>
    <t>ORD-104113</t>
  </si>
  <si>
    <t>ORD-110415</t>
  </si>
  <si>
    <t>ORD-104101</t>
  </si>
  <si>
    <t>ORD-104554</t>
  </si>
  <si>
    <t>ORD-107912</t>
  </si>
  <si>
    <t>ORD-102791</t>
  </si>
  <si>
    <t>ORD-102877</t>
  </si>
  <si>
    <t>ORD-111652</t>
  </si>
  <si>
    <t>ORD-108052</t>
  </si>
  <si>
    <t>ORD-101954</t>
  </si>
  <si>
    <t>ORD-100051</t>
  </si>
  <si>
    <t>ORD-111298</t>
  </si>
  <si>
    <t>ORD-109803</t>
  </si>
  <si>
    <t>ORD-109859</t>
  </si>
  <si>
    <t>ORD-107125</t>
  </si>
  <si>
    <t>ORD-107011</t>
  </si>
  <si>
    <t>ORD-107552</t>
  </si>
  <si>
    <t>ORD-104414</t>
  </si>
  <si>
    <t>ORD-108142</t>
  </si>
  <si>
    <t>ORD-104190</t>
  </si>
  <si>
    <t>ORD-101991</t>
  </si>
  <si>
    <t>ORD-111258</t>
  </si>
  <si>
    <t>ORD-104158</t>
  </si>
  <si>
    <t>ORD-100684</t>
  </si>
  <si>
    <t>ORD-101584</t>
  </si>
  <si>
    <t>ORD-101282</t>
  </si>
  <si>
    <t>ORD-103859</t>
  </si>
  <si>
    <t>ORD-102102</t>
  </si>
  <si>
    <t>ORD-104953</t>
  </si>
  <si>
    <t>ORD-111063</t>
  </si>
  <si>
    <t>ORD-103846</t>
  </si>
  <si>
    <t>ORD-108081</t>
  </si>
  <si>
    <t>ORD-109250</t>
  </si>
  <si>
    <t>ORD-108875</t>
  </si>
  <si>
    <t>ORD-107943</t>
  </si>
  <si>
    <t>ORD-100968</t>
  </si>
  <si>
    <t>ORD-109272</t>
  </si>
  <si>
    <t>ORD-105788</t>
  </si>
  <si>
    <t>ORD-110648</t>
  </si>
  <si>
    <t>ORD-108752</t>
  </si>
  <si>
    <t>ORD-105831</t>
  </si>
  <si>
    <t>ORD-108037</t>
  </si>
  <si>
    <t>ORD-102981</t>
  </si>
  <si>
    <t>ORD-103738</t>
  </si>
  <si>
    <t>ORD-101860</t>
  </si>
  <si>
    <t>ORD-101839</t>
  </si>
  <si>
    <t>ORD-103184</t>
  </si>
  <si>
    <t>ORD-108810</t>
  </si>
  <si>
    <t>ORD-103089</t>
  </si>
  <si>
    <t>ORD-100937</t>
  </si>
  <si>
    <t>ORD-105900</t>
  </si>
  <si>
    <t>ORD-101329</t>
  </si>
  <si>
    <t>ORD-101706</t>
  </si>
  <si>
    <t>ORD-105315</t>
  </si>
  <si>
    <t>ORD-108470</t>
  </si>
  <si>
    <t>CUST-00264</t>
  </si>
  <si>
    <t>ORD-108184</t>
  </si>
  <si>
    <t>ORD-109517</t>
  </si>
  <si>
    <t>ORD-104055</t>
  </si>
  <si>
    <t>ORD-104246</t>
  </si>
  <si>
    <t>ORD-109199</t>
  </si>
  <si>
    <t>ORD-111069</t>
  </si>
  <si>
    <t>ORD-109109</t>
  </si>
  <si>
    <t>ORD-102938</t>
  </si>
  <si>
    <t>ORD-105612</t>
  </si>
  <si>
    <t>ORD-104459</t>
  </si>
  <si>
    <t>ORD-104471</t>
  </si>
  <si>
    <t>ORD-103726</t>
  </si>
  <si>
    <t>ORD-100349</t>
  </si>
  <si>
    <t>ORD-109688</t>
  </si>
  <si>
    <t>ORD-105522</t>
  </si>
  <si>
    <t>ORD-107525</t>
  </si>
  <si>
    <t>ORD-101918</t>
  </si>
  <si>
    <t>ORD-109003</t>
  </si>
  <si>
    <t>ORD-109427</t>
  </si>
  <si>
    <t>ORD-107707</t>
  </si>
  <si>
    <t>ORD-105377</t>
  </si>
  <si>
    <t>ORD-100770</t>
  </si>
  <si>
    <t>ORD-109989</t>
  </si>
  <si>
    <t>ORD-103045</t>
  </si>
  <si>
    <t>CUST-01957</t>
  </si>
  <si>
    <t>ORD-108932</t>
  </si>
  <si>
    <t>ORD-110942</t>
  </si>
  <si>
    <t>ORD-109466</t>
  </si>
  <si>
    <t>ORD-105812</t>
  </si>
  <si>
    <t>ORD-101368</t>
  </si>
  <si>
    <t>ORD-109574</t>
  </si>
  <si>
    <t>ORD-105730</t>
  </si>
  <si>
    <t>ORD-103464</t>
  </si>
  <si>
    <t>ORD-111717</t>
  </si>
  <si>
    <t>ORD-106741</t>
  </si>
  <si>
    <t>ORD-101756</t>
  </si>
  <si>
    <t>ORD-101537</t>
  </si>
  <si>
    <t>ORD-109194</t>
  </si>
  <si>
    <t>ORD-101731</t>
  </si>
  <si>
    <t>ORD-105029</t>
  </si>
  <si>
    <t>ORD-104886</t>
  </si>
  <si>
    <t>ORD-100924</t>
  </si>
  <si>
    <t>ORD-101030</t>
  </si>
  <si>
    <t>ORD-101766</t>
  </si>
  <si>
    <t>ORD-103102</t>
  </si>
  <si>
    <t>ORD-102499</t>
  </si>
  <si>
    <t>ORD-100793</t>
  </si>
  <si>
    <t>ORD-103993</t>
  </si>
  <si>
    <t>ORD-100290</t>
  </si>
  <si>
    <t>ORD-110507</t>
  </si>
  <si>
    <t>ORD-103009</t>
  </si>
  <si>
    <t>ORD-107292</t>
  </si>
  <si>
    <t>ORD-102633</t>
  </si>
  <si>
    <t>ORD-101436</t>
  </si>
  <si>
    <t>ORD-107100</t>
  </si>
  <si>
    <t>ORD-105161</t>
  </si>
  <si>
    <t>ORD-107044</t>
  </si>
  <si>
    <t>ORD-109771</t>
  </si>
  <si>
    <t>ORD-109161</t>
  </si>
  <si>
    <t>ORD-103081</t>
  </si>
  <si>
    <t>ORD-103758</t>
  </si>
  <si>
    <t>ORD-104796</t>
  </si>
  <si>
    <t>ORD-105400</t>
  </si>
  <si>
    <t>ORD-106771</t>
  </si>
  <si>
    <t>ORD-103671</t>
  </si>
  <si>
    <t>ORD-109557</t>
  </si>
  <si>
    <t>ORD-106547</t>
  </si>
  <si>
    <t>ORD-110467</t>
  </si>
  <si>
    <t>ORD-111479</t>
  </si>
  <si>
    <t>ORD-102169</t>
  </si>
  <si>
    <t>ORD-110939</t>
  </si>
  <si>
    <t>ORD-110483</t>
  </si>
  <si>
    <t>ORD-108559</t>
  </si>
  <si>
    <t>ORD-106208</t>
  </si>
  <si>
    <t>CUST-01315</t>
  </si>
  <si>
    <t>ORD-102501</t>
  </si>
  <si>
    <t>ORD-106660</t>
  </si>
  <si>
    <t>ORD-105036</t>
  </si>
  <si>
    <t>ORD-109040</t>
  </si>
  <si>
    <t>ORD-102578</t>
  </si>
  <si>
    <t>ORD-100230</t>
  </si>
  <si>
    <t>ORD-105615</t>
  </si>
  <si>
    <t>ORD-103543</t>
  </si>
  <si>
    <t>ORD-109588</t>
  </si>
  <si>
    <t>ORD-104912</t>
  </si>
  <si>
    <t>ORD-104873</t>
  </si>
  <si>
    <t>ORD-106341</t>
  </si>
  <si>
    <t>ORD-107712</t>
  </si>
  <si>
    <t>ORD-109921</t>
  </si>
  <si>
    <t>ORD-100688</t>
  </si>
  <si>
    <t>ORD-108073</t>
  </si>
  <si>
    <t>ORD-106060</t>
  </si>
  <si>
    <t>ORD-103296</t>
  </si>
  <si>
    <t>ORD-104693</t>
  </si>
  <si>
    <t>ORD-105182</t>
  </si>
  <si>
    <t>ORD-110596</t>
  </si>
  <si>
    <t>ORD-102881</t>
  </si>
  <si>
    <t>ORD-104610</t>
  </si>
  <si>
    <t>ORD-104450</t>
  </si>
  <si>
    <t>ORD-108240</t>
  </si>
  <si>
    <t>ORD-103101</t>
  </si>
  <si>
    <t>ORD-109542</t>
  </si>
  <si>
    <t>ORD-101309</t>
  </si>
  <si>
    <t>CUST-00420</t>
  </si>
  <si>
    <t>ORD-106352</t>
  </si>
  <si>
    <t>ORD-102195</t>
  </si>
  <si>
    <t>ORD-102241</t>
  </si>
  <si>
    <t>ORD-109662</t>
  </si>
  <si>
    <t>ORD-100728</t>
  </si>
  <si>
    <t>ORD-108696</t>
  </si>
  <si>
    <t>ORD-104893</t>
  </si>
  <si>
    <t>ORD-106121</t>
  </si>
  <si>
    <t>ORD-101128</t>
  </si>
  <si>
    <t>ORD-108338</t>
  </si>
  <si>
    <t>ORD-106632</t>
  </si>
  <si>
    <t>ORD-108671</t>
  </si>
  <si>
    <t>ORD-107582</t>
  </si>
  <si>
    <t>ORD-108295</t>
  </si>
  <si>
    <t>CUST-01722</t>
  </si>
  <si>
    <t>ORD-109630</t>
  </si>
  <si>
    <t>ORD-111341</t>
  </si>
  <si>
    <t>ORD-111692</t>
  </si>
  <si>
    <t>CUST-01423</t>
  </si>
  <si>
    <t>ORD-106300</t>
  </si>
  <si>
    <t>ORD-104561</t>
  </si>
  <si>
    <t>ORD-100618</t>
  </si>
  <si>
    <t>ORD-106666</t>
  </si>
  <si>
    <t>ORD-100427</t>
  </si>
  <si>
    <t>ORD-101869</t>
  </si>
  <si>
    <t>ORD-109096</t>
  </si>
  <si>
    <t>ORD-110360</t>
  </si>
  <si>
    <t>ORD-111085</t>
  </si>
  <si>
    <t>ORD-100182</t>
  </si>
  <si>
    <t>ORD-109699</t>
  </si>
  <si>
    <t>ORD-108282</t>
  </si>
  <si>
    <t>ORD-106628</t>
  </si>
  <si>
    <t>ORD-107538</t>
  </si>
  <si>
    <t>ORD-100707</t>
  </si>
  <si>
    <t>ORD-102695</t>
  </si>
  <si>
    <t>ORD-105634</t>
  </si>
  <si>
    <t>ORD-104048</t>
  </si>
  <si>
    <t>ORD-100592</t>
  </si>
  <si>
    <t>ORD-107651</t>
  </si>
  <si>
    <t>ORD-106984</t>
  </si>
  <si>
    <t>ORD-107720</t>
  </si>
  <si>
    <t>ORD-109269</t>
  </si>
  <si>
    <t>ORD-103066</t>
  </si>
  <si>
    <t>ORD-103369</t>
  </si>
  <si>
    <t>ORD-101798</t>
  </si>
  <si>
    <t>ORD-109696</t>
  </si>
  <si>
    <t>ORD-103172</t>
  </si>
  <si>
    <t>ORD-110573</t>
  </si>
  <si>
    <t>ORD-100584</t>
  </si>
  <si>
    <t>ORD-107688</t>
  </si>
  <si>
    <t>ORD-104920</t>
  </si>
  <si>
    <t>ORD-111991</t>
  </si>
  <si>
    <t>ORD-104928</t>
  </si>
  <si>
    <t>ORD-106559</t>
  </si>
  <si>
    <t>ORD-102124</t>
  </si>
  <si>
    <t>ORD-102567</t>
  </si>
  <si>
    <t>ORD-106941</t>
  </si>
  <si>
    <t>ORD-110742</t>
  </si>
  <si>
    <t>ORD-110495</t>
  </si>
  <si>
    <t>ORD-109933</t>
  </si>
  <si>
    <t>CUST-00512</t>
  </si>
  <si>
    <t>ORD-107641</t>
  </si>
  <si>
    <t>ORD-107138</t>
  </si>
  <si>
    <t>ORD-101163</t>
  </si>
  <si>
    <t>ORD-104924</t>
  </si>
  <si>
    <t>ORD-109904</t>
  </si>
  <si>
    <t>ORD-110722</t>
  </si>
  <si>
    <t>ORD-104491</t>
  </si>
  <si>
    <t>ORD-103595</t>
  </si>
  <si>
    <t>ORD-110889</t>
  </si>
  <si>
    <t>ORD-106357</t>
  </si>
  <si>
    <t>ORD-110519</t>
  </si>
  <si>
    <t>ORD-100816</t>
  </si>
  <si>
    <t>ORD-103300</t>
  </si>
  <si>
    <t>ORD-102305</t>
  </si>
  <si>
    <t>ORD-100363</t>
  </si>
  <si>
    <t>ORD-110603</t>
  </si>
  <si>
    <t>ORD-111323</t>
  </si>
  <si>
    <t>ORD-103645</t>
  </si>
  <si>
    <t>ORD-100353</t>
  </si>
  <si>
    <t>ORD-102997</t>
  </si>
  <si>
    <t>ORD-103702</t>
  </si>
  <si>
    <t>ORD-107666</t>
  </si>
  <si>
    <t>ORD-109786</t>
  </si>
  <si>
    <t>ORD-104569</t>
  </si>
  <si>
    <t>ORD-107594</t>
  </si>
  <si>
    <t>ORD-105149</t>
  </si>
  <si>
    <t>ORD-104603</t>
  </si>
  <si>
    <t>ORD-109036</t>
  </si>
  <si>
    <t>ORD-105456</t>
  </si>
  <si>
    <t>ORD-101959</t>
  </si>
  <si>
    <t>ORD-110576</t>
  </si>
  <si>
    <t>ORD-103290</t>
  </si>
  <si>
    <t>ORD-111934</t>
  </si>
  <si>
    <t>ORD-100384</t>
  </si>
  <si>
    <t>ORD-104678</t>
  </si>
  <si>
    <t>ORD-103855</t>
  </si>
  <si>
    <t>ORD-107619</t>
  </si>
  <si>
    <t>ORD-110032</t>
  </si>
  <si>
    <t>ORD-106915</t>
  </si>
  <si>
    <t>ORD-103957</t>
  </si>
  <si>
    <t>ORD-109311</t>
  </si>
  <si>
    <t>ORD-101120</t>
  </si>
  <si>
    <t>ORD-105980</t>
  </si>
  <si>
    <t>ORD-104155</t>
  </si>
  <si>
    <t>ORD-107620</t>
  </si>
  <si>
    <t>ORD-108310</t>
  </si>
  <si>
    <t>ORD-100412</t>
  </si>
  <si>
    <t>CUST-01581</t>
  </si>
  <si>
    <t>ORD-102503</t>
  </si>
  <si>
    <t>ORD-111083</t>
  </si>
  <si>
    <t>ORD-108686</t>
  </si>
  <si>
    <t>ORD-102175</t>
  </si>
  <si>
    <t>ORD-109377</t>
  </si>
  <si>
    <t>ORD-107111</t>
  </si>
  <si>
    <t>ORD-110832</t>
  </si>
  <si>
    <t>ORD-103703</t>
  </si>
  <si>
    <t>ORD-111534</t>
  </si>
  <si>
    <t>ORD-102893</t>
  </si>
  <si>
    <t>ORD-106523</t>
  </si>
  <si>
    <t>ORD-102806</t>
  </si>
  <si>
    <t>ORD-110084</t>
  </si>
  <si>
    <t>ORD-109048</t>
  </si>
  <si>
    <t>CUST-01937</t>
  </si>
  <si>
    <t>ORD-108945</t>
  </si>
  <si>
    <t>ORD-100364</t>
  </si>
  <si>
    <t>ORD-105659</t>
  </si>
  <si>
    <t>ORD-104727</t>
  </si>
  <si>
    <t>ORD-101610</t>
  </si>
  <si>
    <t>ORD-111025</t>
  </si>
  <si>
    <t>ORD-104267</t>
  </si>
  <si>
    <t>ORD-109291</t>
  </si>
  <si>
    <t>ORD-111346</t>
  </si>
  <si>
    <t>ORD-108868</t>
  </si>
  <si>
    <t>ORD-101821</t>
  </si>
  <si>
    <t>ORD-110602</t>
  </si>
  <si>
    <t>ORD-100523</t>
  </si>
  <si>
    <t>ORD-100072</t>
  </si>
  <si>
    <t>ORD-111168</t>
  </si>
  <si>
    <t>ORD-101595</t>
  </si>
  <si>
    <t>ORD-102387</t>
  </si>
  <si>
    <t>ORD-111870</t>
  </si>
  <si>
    <t>ORD-104207</t>
  </si>
  <si>
    <t>ORD-106605</t>
  </si>
  <si>
    <t>ORD-106096</t>
  </si>
  <si>
    <t>ORD-105178</t>
  </si>
  <si>
    <t>ORD-103397</t>
  </si>
  <si>
    <t>ORD-106209</t>
  </si>
  <si>
    <t>ORD-105595</t>
  </si>
  <si>
    <t>ORD-102035</t>
  </si>
  <si>
    <t>ORD-111783</t>
  </si>
  <si>
    <t>ORD-109922</t>
  </si>
  <si>
    <t>ORD-111997</t>
  </si>
  <si>
    <t>ORD-110697</t>
  </si>
  <si>
    <t>ORD-105122</t>
  </si>
  <si>
    <t>ORD-106630</t>
  </si>
  <si>
    <t>ORD-111490</t>
  </si>
  <si>
    <t>ORD-107971</t>
  </si>
  <si>
    <t>ORD-103707</t>
  </si>
  <si>
    <t>ORD-105083</t>
  </si>
  <si>
    <t>ORD-110776</t>
  </si>
  <si>
    <t>ORD-100296</t>
  </si>
  <si>
    <t>ORD-103905</t>
  </si>
  <si>
    <t>ORD-110053</t>
  </si>
  <si>
    <t>ORD-111383</t>
  </si>
  <si>
    <t>ORD-110013</t>
  </si>
  <si>
    <t>ORD-107942</t>
  </si>
  <si>
    <t>ORD-102771</t>
  </si>
  <si>
    <t>ORD-111818</t>
  </si>
  <si>
    <t>ORD-111327</t>
  </si>
  <si>
    <t>ORD-108227</t>
  </si>
  <si>
    <t>ORD-101072</t>
  </si>
  <si>
    <t>ORD-107243</t>
  </si>
  <si>
    <t>ORD-104538</t>
  </si>
  <si>
    <t>ORD-101165</t>
  </si>
  <si>
    <t>ORD-111824</t>
  </si>
  <si>
    <t>CUST-01626</t>
  </si>
  <si>
    <t>ORD-103492</t>
  </si>
  <si>
    <t>ORD-103302</t>
  </si>
  <si>
    <t>ORD-110496</t>
  </si>
  <si>
    <t>ORD-105650</t>
  </si>
  <si>
    <t>ORD-102832</t>
  </si>
  <si>
    <t>ORD-106010</t>
  </si>
  <si>
    <t>ORD-102909</t>
  </si>
  <si>
    <t>ORD-104883</t>
  </si>
  <si>
    <t>ORD-109974</t>
  </si>
  <si>
    <t>ORD-105588</t>
  </si>
  <si>
    <t>ORD-110406</t>
  </si>
  <si>
    <t>ORD-106051</t>
  </si>
  <si>
    <t>ORD-101970</t>
  </si>
  <si>
    <t>ORD-104539</t>
  </si>
  <si>
    <t>ORD-111591</t>
  </si>
  <si>
    <t>ORD-101713</t>
  </si>
  <si>
    <t>ORD-100057</t>
  </si>
  <si>
    <t>ORD-107320</t>
  </si>
  <si>
    <t>ORD-103609</t>
  </si>
  <si>
    <t>ORD-108176</t>
  </si>
  <si>
    <t>ORD-103967</t>
  </si>
  <si>
    <t>ORD-108383</t>
  </si>
  <si>
    <t>ORD-105118</t>
  </si>
  <si>
    <t>ORD-100675</t>
  </si>
  <si>
    <t>ORD-102803</t>
  </si>
  <si>
    <t>ORD-101867</t>
  </si>
  <si>
    <t>ORD-101848</t>
  </si>
  <si>
    <t>ORD-101143</t>
  </si>
  <si>
    <t>ORD-102602</t>
  </si>
  <si>
    <t>ORD-103341</t>
  </si>
  <si>
    <t>ORD-101209</t>
  </si>
  <si>
    <t>ORD-109732</t>
  </si>
  <si>
    <t>ORD-111244</t>
  </si>
  <si>
    <t>ORD-106519</t>
  </si>
  <si>
    <t>ORD-111453</t>
  </si>
  <si>
    <t>ORD-100396</t>
  </si>
  <si>
    <t>ORD-111128</t>
  </si>
  <si>
    <t>ORD-105725</t>
  </si>
  <si>
    <t>ORD-105267</t>
  </si>
  <si>
    <t>ORD-110678</t>
  </si>
  <si>
    <t>ORD-100122</t>
  </si>
  <si>
    <t>ORD-109308</t>
  </si>
  <si>
    <t>ORD-106247</t>
  </si>
  <si>
    <t>ORD-102407</t>
  </si>
  <si>
    <t>ORD-102457</t>
  </si>
  <si>
    <t>CUST-01115</t>
  </si>
  <si>
    <t>ORD-106383</t>
  </si>
  <si>
    <t>ORD-107672</t>
  </si>
  <si>
    <t>ORD-105005</t>
  </si>
  <si>
    <t>ORD-104903</t>
  </si>
  <si>
    <t>ORD-109973</t>
  </si>
  <si>
    <t>ORD-103552</t>
  </si>
  <si>
    <t>ORD-110141</t>
  </si>
  <si>
    <t>ORD-108552</t>
  </si>
  <si>
    <t>ORD-103387</t>
  </si>
  <si>
    <t>ORD-110162</t>
  </si>
  <si>
    <t>ORD-105820</t>
  </si>
  <si>
    <t>ORD-100731</t>
  </si>
  <si>
    <t>ORD-101442</t>
  </si>
  <si>
    <t>ORD-110763</t>
  </si>
  <si>
    <t>ORD-109042</t>
  </si>
  <si>
    <t>ORD-104327</t>
  </si>
  <si>
    <t>ORD-104813</t>
  </si>
  <si>
    <t>ORD-100883</t>
  </si>
  <si>
    <t>ORD-108330</t>
  </si>
  <si>
    <t>ORD-106910</t>
  </si>
  <si>
    <t>ORD-108765</t>
  </si>
  <si>
    <t>ORD-111361</t>
  </si>
  <si>
    <t>ORD-103133</t>
  </si>
  <si>
    <t>ORD-101776</t>
  </si>
  <si>
    <t>ORD-103385</t>
  </si>
  <si>
    <t>ORD-106576</t>
  </si>
  <si>
    <t>ORD-110009</t>
  </si>
  <si>
    <t>ORD-110490</t>
  </si>
  <si>
    <t>ORD-107046</t>
  </si>
  <si>
    <t>ORD-101474</t>
  </si>
  <si>
    <t>ORD-102466</t>
  </si>
  <si>
    <t>ORD-104586</t>
  </si>
  <si>
    <t>ORD-101654</t>
  </si>
  <si>
    <t>ORD-111187</t>
  </si>
  <si>
    <t>ORD-105962</t>
  </si>
  <si>
    <t>ORD-104548</t>
  </si>
  <si>
    <t>ORD-102866</t>
  </si>
  <si>
    <t>ORD-105157</t>
  </si>
  <si>
    <t>ORD-108450</t>
  </si>
  <si>
    <t>ORD-101955</t>
  </si>
  <si>
    <t>ORD-109296</t>
  </si>
  <si>
    <t>ORD-104027</t>
  </si>
  <si>
    <t>ORD-105443</t>
  </si>
  <si>
    <t>ORD-102152</t>
  </si>
  <si>
    <t>ORD-109735</t>
  </si>
  <si>
    <t>ORD-105073</t>
  </si>
  <si>
    <t>ORD-106902</t>
  </si>
  <si>
    <t>ORD-106434</t>
  </si>
  <si>
    <t>ORD-107162</t>
  </si>
  <si>
    <t>ORD-103287</t>
  </si>
  <si>
    <t>ORD-105108</t>
  </si>
  <si>
    <t>ORD-104202</t>
  </si>
  <si>
    <t>ORD-111067</t>
  </si>
  <si>
    <t>CUST-00455</t>
  </si>
  <si>
    <t>ORD-102506</t>
  </si>
  <si>
    <t>ORD-110508</t>
  </si>
  <si>
    <t>ORD-106392</t>
  </si>
  <si>
    <t>ORD-111105</t>
  </si>
  <si>
    <t>ORD-101021</t>
  </si>
  <si>
    <t>ORD-106845</t>
  </si>
  <si>
    <t>ORD-106968</t>
  </si>
  <si>
    <t>ORD-108772</t>
  </si>
  <si>
    <t>CUST-00759</t>
  </si>
  <si>
    <t>ORD-105482</t>
  </si>
  <si>
    <t>ORD-102619</t>
  </si>
  <si>
    <t>ORD-107650</t>
  </si>
  <si>
    <t>ORD-106843</t>
  </si>
  <si>
    <t>ORD-109750</t>
  </si>
  <si>
    <t>ORD-105051</t>
  </si>
  <si>
    <t>ORD-108546</t>
  </si>
  <si>
    <t>ORD-104043</t>
  </si>
  <si>
    <t>ORD-101027</t>
  </si>
  <si>
    <t>ORD-109718</t>
  </si>
  <si>
    <t>ORD-103615</t>
  </si>
  <si>
    <t>ORD-110447</t>
  </si>
  <si>
    <t>ORD-109127</t>
  </si>
  <si>
    <t>ORD-104779</t>
  </si>
  <si>
    <t>CUST-00876</t>
  </si>
  <si>
    <t>ORD-101707</t>
  </si>
  <si>
    <t>ORD-111325</t>
  </si>
  <si>
    <t>ORD-102504</t>
  </si>
  <si>
    <t>ORD-101782</t>
  </si>
  <si>
    <t>ORD-100653</t>
  </si>
  <si>
    <t>ORD-107896</t>
  </si>
  <si>
    <t>ORD-100499</t>
  </si>
  <si>
    <t>ORD-105134</t>
  </si>
  <si>
    <t>ORD-107635</t>
  </si>
  <si>
    <t>ORD-105923</t>
  </si>
  <si>
    <t>ORD-100261</t>
  </si>
  <si>
    <t>ORD-109685</t>
  </si>
  <si>
    <t>ORD-107115</t>
  </si>
  <si>
    <t>ORD-104954</t>
  </si>
  <si>
    <t>ORD-102669</t>
  </si>
  <si>
    <t>ORD-109219</t>
  </si>
  <si>
    <t>ORD-101207</t>
  </si>
  <si>
    <t>ORD-100946</t>
  </si>
  <si>
    <t>ORD-108074</t>
  </si>
  <si>
    <t>ORD-101170</t>
  </si>
  <si>
    <t>ORD-100059</t>
  </si>
  <si>
    <t>ORD-107142</t>
  </si>
  <si>
    <t>ORD-102857</t>
  </si>
  <si>
    <t>CUST-01184</t>
  </si>
  <si>
    <t>ORD-109793</t>
  </si>
  <si>
    <t>ORD-102780</t>
  </si>
  <si>
    <t>ORD-111797</t>
  </si>
  <si>
    <t>ORD-108259</t>
  </si>
  <si>
    <t>ORD-100041</t>
  </si>
  <si>
    <t>ORD-106471</t>
  </si>
  <si>
    <t>ORD-111108</t>
  </si>
  <si>
    <t>ORD-110916</t>
  </si>
  <si>
    <t>ORD-107148</t>
  </si>
  <si>
    <t>ORD-106943</t>
  </si>
  <si>
    <t>ORD-102044</t>
  </si>
  <si>
    <t>ORD-100035</t>
  </si>
  <si>
    <t>ORD-105333</t>
  </si>
  <si>
    <t>ORD-111657</t>
  </si>
  <si>
    <t>ORD-100514</t>
  </si>
  <si>
    <t>ORD-107980</t>
  </si>
  <si>
    <t>ORD-110640</t>
  </si>
  <si>
    <t>ORD-105928</t>
  </si>
  <si>
    <t>ORD-106685</t>
  </si>
  <si>
    <t>ORD-108523</t>
  </si>
  <si>
    <t>ORD-103284</t>
  </si>
  <si>
    <t>ORD-103647</t>
  </si>
  <si>
    <t>ORD-107893</t>
  </si>
  <si>
    <t>ORD-108743</t>
  </si>
  <si>
    <t>ORD-109566</t>
  </si>
  <si>
    <t>ORD-102664</t>
  </si>
  <si>
    <t>ORD-110201</t>
  </si>
  <si>
    <t>ORD-102675</t>
  </si>
  <si>
    <t>ORD-106179</t>
  </si>
  <si>
    <t>ORD-102225</t>
  </si>
  <si>
    <t>ORD-111968</t>
  </si>
  <si>
    <t>ORD-101351</t>
  </si>
  <si>
    <t>ORD-111210</t>
  </si>
  <si>
    <t>ORD-102663</t>
  </si>
  <si>
    <t>ORD-109570</t>
  </si>
  <si>
    <t>ORD-105259</t>
  </si>
  <si>
    <t>ORD-101788</t>
  </si>
  <si>
    <t>ORD-106775</t>
  </si>
  <si>
    <t>ORD-101770</t>
  </si>
  <si>
    <t>ORD-106399</t>
  </si>
  <si>
    <t>ORD-109502</t>
  </si>
  <si>
    <t>ORD-110022</t>
  </si>
  <si>
    <t>ORD-109027</t>
  </si>
  <si>
    <t>ORD-111953</t>
  </si>
  <si>
    <t>ORD-110898</t>
  </si>
  <si>
    <t>ORD-104817</t>
  </si>
  <si>
    <t>ORD-103657</t>
  </si>
  <si>
    <t>ORD-107107</t>
  </si>
  <si>
    <t>ORD-100016</t>
  </si>
  <si>
    <t>ORD-102560</t>
  </si>
  <si>
    <t>ORD-109223</t>
  </si>
  <si>
    <t>ORD-111004</t>
  </si>
  <si>
    <t>ORD-104649</t>
  </si>
  <si>
    <t>ORD-106056</t>
  </si>
  <si>
    <t>ORD-105480</t>
  </si>
  <si>
    <t>ORD-108381</t>
  </si>
  <si>
    <t>ORD-102055</t>
  </si>
  <si>
    <t>ORD-111095</t>
  </si>
  <si>
    <t>ORD-100825</t>
  </si>
  <si>
    <t>ORD-110701</t>
  </si>
  <si>
    <t>ORD-110555</t>
  </si>
  <si>
    <t>ORD-101206</t>
  </si>
  <si>
    <t>ORD-105891</t>
  </si>
  <si>
    <t>ORD-104971</t>
  </si>
  <si>
    <t>ORD-100358</t>
  </si>
  <si>
    <t>ORD-110773</t>
  </si>
  <si>
    <t>ORD-101972</t>
  </si>
  <si>
    <t>ORD-101825</t>
  </si>
  <si>
    <t>ORD-109099</t>
  </si>
  <si>
    <t>ORD-111171</t>
  </si>
  <si>
    <t>ORD-100415</t>
  </si>
  <si>
    <t>ORD-109778</t>
  </si>
  <si>
    <t>ORD-110344</t>
  </si>
  <si>
    <t>ORD-110706</t>
  </si>
  <si>
    <t>ORD-109390</t>
  </si>
  <si>
    <t>ORD-108876</t>
  </si>
  <si>
    <t>ORD-103533</t>
  </si>
  <si>
    <t>ORD-104722</t>
  </si>
  <si>
    <t>ORD-105431</t>
  </si>
  <si>
    <t>ORD-106268</t>
  </si>
  <si>
    <t>ORD-107627</t>
  </si>
  <si>
    <t>ORD-103340</t>
  </si>
  <si>
    <t>ORD-105872</t>
  </si>
  <si>
    <t>ORD-111802</t>
  </si>
  <si>
    <t>ORD-108095</t>
  </si>
  <si>
    <t>ORD-107028</t>
  </si>
  <si>
    <t>ORD-107511</t>
  </si>
  <si>
    <t>ORD-103436</t>
  </si>
  <si>
    <t>ORD-104019</t>
  </si>
  <si>
    <t>ORD-101063</t>
  </si>
  <si>
    <t>ORD-111280</t>
  </si>
  <si>
    <t>ORD-101237</t>
  </si>
  <si>
    <t>ORD-102687</t>
  </si>
  <si>
    <t>ORD-102839</t>
  </si>
  <si>
    <t>ORD-104114</t>
  </si>
  <si>
    <t>ORD-106464</t>
  </si>
  <si>
    <t>ORD-111871</t>
  </si>
  <si>
    <t>ORD-110110</t>
  </si>
  <si>
    <t>ORD-100164</t>
  </si>
  <si>
    <t>ORD-105238</t>
  </si>
  <si>
    <t>CUST-01769</t>
  </si>
  <si>
    <t>ORD-101141</t>
  </si>
  <si>
    <t>ORD-104453</t>
  </si>
  <si>
    <t>ORD-107147</t>
  </si>
  <si>
    <t>ORD-101677</t>
  </si>
  <si>
    <t>ORD-109665</t>
  </si>
  <si>
    <t>ORD-102901</t>
  </si>
  <si>
    <t>ORD-105718</t>
  </si>
  <si>
    <t>ORD-106193</t>
  </si>
  <si>
    <t>ORD-109335</t>
  </si>
  <si>
    <t>ORD-101527</t>
  </si>
  <si>
    <t>ORD-110389</t>
  </si>
  <si>
    <t>ORD-108867</t>
  </si>
  <si>
    <t>ORD-108911</t>
  </si>
  <si>
    <t>ORD-108492</t>
  </si>
  <si>
    <t>ORD-111629</t>
  </si>
  <si>
    <t>ORD-106818</t>
  </si>
  <si>
    <t>ORD-105338</t>
  </si>
  <si>
    <t>CUST-02026</t>
  </si>
  <si>
    <t>ORD-102607</t>
  </si>
  <si>
    <t>ORD-104547</t>
  </si>
  <si>
    <t>ORD-105630</t>
  </si>
  <si>
    <t>ORD-111539</t>
  </si>
  <si>
    <t>ORD-102710</t>
  </si>
  <si>
    <t>ORD-103289</t>
  </si>
  <si>
    <t>ORD-109611</t>
  </si>
  <si>
    <t>ORD-101613</t>
  </si>
  <si>
    <t>ORD-109634</t>
  </si>
  <si>
    <t>ORD-101434</t>
  </si>
  <si>
    <t>ORD-107950</t>
  </si>
  <si>
    <t>ORD-104402</t>
  </si>
  <si>
    <t>ORD-104566</t>
  </si>
  <si>
    <t>ORD-108124</t>
  </si>
  <si>
    <t>ORD-106157</t>
  </si>
  <si>
    <t>ORD-104762</t>
  </si>
  <si>
    <t>ORD-102686</t>
  </si>
  <si>
    <t>ORD-106109</t>
  </si>
  <si>
    <t>ORD-103887</t>
  </si>
  <si>
    <t>ORD-109698</t>
  </si>
  <si>
    <t>ORD-106476</t>
  </si>
  <si>
    <t>ORD-106265</t>
  </si>
  <si>
    <t>ORD-102984</t>
  </si>
  <si>
    <t>ORD-101864</t>
  </si>
  <si>
    <t>ORD-105265</t>
  </si>
  <si>
    <t>ORD-107005</t>
  </si>
  <si>
    <t>ORD-110180</t>
  </si>
  <si>
    <t>ORD-103379</t>
  </si>
  <si>
    <t>ORD-107951</t>
  </si>
  <si>
    <t>ORD-104274</t>
  </si>
  <si>
    <t>ORD-110111</t>
  </si>
  <si>
    <t>ORD-100536</t>
  </si>
  <si>
    <t>ORD-111553</t>
  </si>
  <si>
    <t>ORD-104315</t>
  </si>
  <si>
    <t>ORD-109041</t>
  </si>
  <si>
    <t>ORD-108304</t>
  </si>
  <si>
    <t>ORD-102700</t>
  </si>
  <si>
    <t>ORD-104671</t>
  </si>
  <si>
    <t>ORD-109765</t>
  </si>
  <si>
    <t>ORD-101736</t>
  </si>
  <si>
    <t>ORD-101907</t>
  </si>
  <si>
    <t>ORD-110376</t>
  </si>
  <si>
    <t>ORD-102030</t>
  </si>
  <si>
    <t>ORD-110321</t>
  </si>
  <si>
    <t>ORD-108414</t>
  </si>
  <si>
    <t>ORD-102937</t>
  </si>
  <si>
    <t>ORD-111404</t>
  </si>
  <si>
    <t>ORD-111580</t>
  </si>
  <si>
    <t>ORD-108299</t>
  </si>
  <si>
    <t>ORD-101924</t>
  </si>
  <si>
    <t>ORD-101045</t>
  </si>
  <si>
    <t>ORD-101739</t>
  </si>
  <si>
    <t>ORD-111458</t>
  </si>
  <si>
    <t>ORD-106090</t>
  </si>
  <si>
    <t>ORD-110755</t>
  </si>
  <si>
    <t>ORD-110300</t>
  </si>
  <si>
    <t>ORD-107483</t>
  </si>
  <si>
    <t>ORD-102811</t>
  </si>
  <si>
    <t>ORD-108498</t>
  </si>
  <si>
    <t>ORD-103113</t>
  </si>
  <si>
    <t>ORD-110212</t>
  </si>
  <si>
    <t>ORD-103930</t>
  </si>
  <si>
    <t>CUST-01448</t>
  </si>
  <si>
    <t>ORD-108265</t>
  </si>
  <si>
    <t>ORD-106151</t>
  </si>
  <si>
    <t>ORD-111359</t>
  </si>
  <si>
    <t>ORD-102153</t>
  </si>
  <si>
    <t>ORD-109320</t>
  </si>
  <si>
    <t>ORD-108359</t>
  </si>
  <si>
    <t>ORD-111570</t>
  </si>
  <si>
    <t>ORD-110171</t>
  </si>
  <si>
    <t>ORD-107501</t>
  </si>
  <si>
    <t>ORD-105997</t>
  </si>
  <si>
    <t>ORD-100724</t>
  </si>
  <si>
    <t>ORD-101909</t>
  </si>
  <si>
    <t>ORD-102342</t>
  </si>
  <si>
    <t>ORD-102585</t>
  </si>
  <si>
    <t>ORD-100613</t>
  </si>
  <si>
    <t>ORD-110345</t>
  </si>
  <si>
    <t>ORD-111071</t>
  </si>
  <si>
    <t>ORD-108332</t>
  </si>
  <si>
    <t>CUST-02130</t>
  </si>
  <si>
    <t>ORD-107273</t>
  </si>
  <si>
    <t>ORD-111788</t>
  </si>
  <si>
    <t>ORD-103154</t>
  </si>
  <si>
    <t>ORD-109770</t>
  </si>
  <si>
    <t>ORD-111829</t>
  </si>
  <si>
    <t>ORD-100386</t>
  </si>
  <si>
    <t>ORD-101292</t>
  </si>
  <si>
    <t>ORD-110867</t>
  </si>
  <si>
    <t>ORD-107817</t>
  </si>
  <si>
    <t>ORD-110192</t>
  </si>
  <si>
    <t>ORD-105917</t>
  </si>
  <si>
    <t>ORD-106554</t>
  </si>
  <si>
    <t>ORD-101639</t>
  </si>
  <si>
    <t>ORD-102442</t>
  </si>
  <si>
    <t>ORD-106655</t>
  </si>
  <si>
    <t>ORD-101006</t>
  </si>
  <si>
    <t>ORD-109554</t>
  </si>
  <si>
    <t>ORD-109333</t>
  </si>
  <si>
    <t>ORD-105935</t>
  </si>
  <si>
    <t>ORD-100385</t>
  </si>
  <si>
    <t>ORD-109790</t>
  </si>
  <si>
    <t>ORD-109066</t>
  </si>
  <si>
    <t>ORD-109173</t>
  </si>
  <si>
    <t>ORD-108731</t>
  </si>
  <si>
    <t>ORD-103244</t>
  </si>
  <si>
    <t>ORD-108202</t>
  </si>
  <si>
    <t>ORD-103593</t>
  </si>
  <si>
    <t>ORD-111901</t>
  </si>
  <si>
    <t>ORD-111823</t>
  </si>
  <si>
    <t>ORD-102765</t>
  </si>
  <si>
    <t>ORD-107953</t>
  </si>
  <si>
    <t>ORD-103229</t>
  </si>
  <si>
    <t>ORD-109711</t>
  </si>
  <si>
    <t>ORD-104089</t>
  </si>
  <si>
    <t>ORD-106729</t>
  </si>
  <si>
    <t>ORD-102060</t>
  </si>
  <si>
    <t>ORD-106487</t>
  </si>
  <si>
    <t>ORD-106988</t>
  </si>
  <si>
    <t>ORD-108224</t>
  </si>
  <si>
    <t>ORD-102069</t>
  </si>
  <si>
    <t>ORD-110818</t>
  </si>
  <si>
    <t>ORD-102748</t>
  </si>
  <si>
    <t>ORD-104002</t>
  </si>
  <si>
    <t>ORD-110743</t>
  </si>
  <si>
    <t>ORD-109739</t>
  </si>
  <si>
    <t>ORD-104909</t>
  </si>
  <si>
    <t>ORD-106030</t>
  </si>
  <si>
    <t>ORD-110375</t>
  </si>
  <si>
    <t>ORD-106606</t>
  </si>
  <si>
    <t>ORD-105340</t>
  </si>
  <si>
    <t>ORD-101889</t>
  </si>
  <si>
    <t>ORD-102444</t>
  </si>
  <si>
    <t>CUST-01438</t>
  </si>
  <si>
    <t>ORD-100720</t>
  </si>
  <si>
    <t>ORD-105498</t>
  </si>
  <si>
    <t>ORD-108119</t>
  </si>
  <si>
    <t>CUST-00838</t>
  </si>
  <si>
    <t>ORD-102525</t>
  </si>
  <si>
    <t>ORD-102205</t>
  </si>
  <si>
    <t>ORD-101178</t>
  </si>
  <si>
    <t>ORD-107174</t>
  </si>
  <si>
    <t>ORD-111056</t>
  </si>
  <si>
    <t>ORD-100195</t>
  </si>
  <si>
    <t>ORD-107999</t>
  </si>
  <si>
    <t>ORD-100244</t>
  </si>
  <si>
    <t>ORD-105687</t>
  </si>
  <si>
    <t>ORD-106778</t>
  </si>
  <si>
    <t>CUST-00606</t>
  </si>
  <si>
    <t>ORD-101598</t>
  </si>
  <si>
    <t>ORD-110729</t>
  </si>
  <si>
    <t>ORD-111628</t>
  </si>
  <si>
    <t>ORD-105760</t>
  </si>
  <si>
    <t>ORD-111147</t>
  </si>
  <si>
    <t>ORD-100273</t>
  </si>
  <si>
    <t>ORD-110119</t>
  </si>
  <si>
    <t>ORD-100692</t>
  </si>
  <si>
    <t>ORD-104795</t>
  </si>
  <si>
    <t>ORD-111195</t>
  </si>
  <si>
    <t>ORD-110469</t>
  </si>
  <si>
    <t>ORD-105799</t>
  </si>
  <si>
    <t>ORD-101215</t>
  </si>
  <si>
    <t>ORD-103583</t>
  </si>
  <si>
    <t>ORD-107872</t>
  </si>
  <si>
    <t>ORD-103325</t>
  </si>
  <si>
    <t>ORD-104458</t>
  </si>
  <si>
    <t>ORD-108197</t>
  </si>
  <si>
    <t>ORD-102966</t>
  </si>
  <si>
    <t>ORD-111560</t>
  </si>
  <si>
    <t>ORD-109142</t>
  </si>
  <si>
    <t>ORD-101443</t>
  </si>
  <si>
    <t>ORD-101226</t>
  </si>
  <si>
    <t>ORD-102063</t>
  </si>
  <si>
    <t>ORD-104394</t>
  </si>
  <si>
    <t>ORD-106212</t>
  </si>
  <si>
    <t>ORD-101111</t>
  </si>
  <si>
    <t>ORD-100739</t>
  </si>
  <si>
    <t>ORD-105160</t>
  </si>
  <si>
    <t>ORD-108214</t>
  </si>
  <si>
    <t>ORD-103578</t>
  </si>
  <si>
    <t>ORD-105211</t>
  </si>
  <si>
    <t>ORD-105716</t>
  </si>
  <si>
    <t>ORD-104514</t>
  </si>
  <si>
    <t>ORD-100241</t>
  </si>
  <si>
    <t>ORD-111337</t>
  </si>
  <si>
    <t>ORD-101793</t>
  </si>
  <si>
    <t>ORD-106185</t>
  </si>
  <si>
    <t>ORD-110653</t>
  </si>
  <si>
    <t>ORD-103496</t>
  </si>
  <si>
    <t>ORD-102344</t>
  </si>
  <si>
    <t>ORD-110433</t>
  </si>
  <si>
    <t>ORD-106478</t>
  </si>
  <si>
    <t>ORD-104412</t>
  </si>
  <si>
    <t>ORD-101018</t>
  </si>
  <si>
    <t>ORD-100576</t>
  </si>
  <si>
    <t>ORD-100955</t>
  </si>
  <si>
    <t>ORD-110999</t>
  </si>
  <si>
    <t>ORD-111319</t>
  </si>
  <si>
    <t>ORD-104311</t>
  </si>
  <si>
    <t>ORD-102956</t>
  </si>
  <si>
    <t>ORD-106770</t>
  </si>
  <si>
    <t>ORD-100888</t>
  </si>
  <si>
    <t>ORD-110199</t>
  </si>
  <si>
    <t>ORD-101857</t>
  </si>
  <si>
    <t>ORD-100849</t>
  </si>
  <si>
    <t>ORD-109668</t>
  </si>
  <si>
    <t>ORD-105425</t>
  </si>
  <si>
    <t>ORD-101572</t>
  </si>
  <si>
    <t>ORD-105853</t>
  </si>
  <si>
    <t>ORD-101259</t>
  </si>
  <si>
    <t>ORD-108601</t>
  </si>
  <si>
    <t>ORD-103643</t>
  </si>
  <si>
    <t>ORD-109262</t>
  </si>
  <si>
    <t>ORD-108019</t>
  </si>
  <si>
    <t>ORD-111796</t>
  </si>
  <si>
    <t>ORD-108069</t>
  </si>
  <si>
    <t>ORD-107857</t>
  </si>
  <si>
    <t>ORD-107987</t>
  </si>
  <si>
    <t>ORD-101720</t>
  </si>
  <si>
    <t>ORD-103749</t>
  </si>
  <si>
    <t>ORD-104847</t>
  </si>
  <si>
    <t>ORD-101272</t>
  </si>
  <si>
    <t>ORD-106104</t>
  </si>
  <si>
    <t>ORD-106872</t>
  </si>
  <si>
    <t>ORD-105171</t>
  </si>
  <si>
    <t>ORD-106089</t>
  </si>
  <si>
    <t>ORD-100032</t>
  </si>
  <si>
    <t>ORD-111018</t>
  </si>
  <si>
    <t>ORD-103440</t>
  </si>
  <si>
    <t>ORD-110553</t>
  </si>
  <si>
    <t>ORD-100785</t>
  </si>
  <si>
    <t>ORD-101493</t>
  </si>
  <si>
    <t>ORD-103466</t>
  </si>
  <si>
    <t>ORD-101946</t>
  </si>
  <si>
    <t>ORD-106150</t>
  </si>
  <si>
    <t>ORD-108136</t>
  </si>
  <si>
    <t>ORD-104597</t>
  </si>
  <si>
    <t>ORD-104254</t>
  </si>
  <si>
    <t>ORD-103291</t>
  </si>
  <si>
    <t>ORD-108297</t>
  </si>
  <si>
    <t>ORD-104714</t>
  </si>
  <si>
    <t>ORD-107021</t>
  </si>
  <si>
    <t>ORD-108511</t>
  </si>
  <si>
    <t>ORD-102265</t>
  </si>
  <si>
    <t>ORD-100350</t>
  </si>
  <si>
    <t>ORD-107742</t>
  </si>
  <si>
    <t>ORD-108428</t>
  </si>
  <si>
    <t>ORD-107868</t>
  </si>
  <si>
    <t>ORD-106180</t>
  </si>
  <si>
    <t>ORD-105975</t>
  </si>
  <si>
    <t>ORD-100081</t>
  </si>
  <si>
    <t>ORD-106658</t>
  </si>
  <si>
    <t>ORD-103515</t>
  </si>
  <si>
    <t>ORD-102533</t>
  </si>
  <si>
    <t>ORD-102085</t>
  </si>
  <si>
    <t>CUST-02020</t>
  </si>
  <si>
    <t>ORD-111841</t>
  </si>
  <si>
    <t>ORD-103264</t>
  </si>
  <si>
    <t>ORD-103252</t>
  </si>
  <si>
    <t>ORD-109852</t>
  </si>
  <si>
    <t>ORD-109448</t>
  </si>
  <si>
    <t>ORD-102556</t>
  </si>
  <si>
    <t>ORD-102489</t>
  </si>
  <si>
    <t>ORD-108730</t>
  </si>
  <si>
    <t>ORD-104418</t>
  </si>
  <si>
    <t>ORD-109550</t>
  </si>
  <si>
    <t>ORD-103283</t>
  </si>
  <si>
    <t>ORD-108507</t>
  </si>
  <si>
    <t>ORD-103411</t>
  </si>
  <si>
    <t>ORD-107081</t>
  </si>
  <si>
    <t>ORD-106506</t>
  </si>
  <si>
    <t>ORD-102176</t>
  </si>
  <si>
    <t>ORD-106752</t>
  </si>
  <si>
    <t>ORD-104913</t>
  </si>
  <si>
    <t>ORD-105016</t>
  </si>
  <si>
    <t>CUST-00781</t>
  </si>
  <si>
    <t>ORD-103095</t>
  </si>
  <si>
    <t>ORD-101900</t>
  </si>
  <si>
    <t>CUST-00789</t>
  </si>
  <si>
    <t>ORD-109281</t>
  </si>
  <si>
    <t>ORD-105937</t>
  </si>
  <si>
    <t>ORD-101511</t>
  </si>
  <si>
    <t>ORD-111568</t>
  </si>
  <si>
    <t>ORD-110437</t>
  </si>
  <si>
    <t>ORD-101372</t>
  </si>
  <si>
    <t>CUST-00317</t>
  </si>
  <si>
    <t>ORD-107229</t>
  </si>
  <si>
    <t>ORD-109828</t>
  </si>
  <si>
    <t>ORD-101638</t>
  </si>
  <si>
    <t>ORD-106976</t>
  </si>
  <si>
    <t>ORD-109332</t>
  </si>
  <si>
    <t>ORD-103946</t>
  </si>
  <si>
    <t>ORD-103787</t>
  </si>
  <si>
    <t>ORD-103884</t>
  </si>
  <si>
    <t>ORD-103966</t>
  </si>
  <si>
    <t>ORD-108675</t>
  </si>
  <si>
    <t>ORD-100969</t>
  </si>
  <si>
    <t>ORD-102027</t>
  </si>
  <si>
    <t>ORD-107994</t>
  </si>
  <si>
    <t>ORD-100583</t>
  </si>
  <si>
    <t>ORD-103370</t>
  </si>
  <si>
    <t>CUST-01157</t>
  </si>
  <si>
    <t>ORD-102891</t>
  </si>
  <si>
    <t>ORD-106861</t>
  </si>
  <si>
    <t>ORD-102924</t>
  </si>
  <si>
    <t>ORD-100354</t>
  </si>
  <si>
    <t>ORD-110036</t>
  </si>
  <si>
    <t>ORD-102670</t>
  </si>
  <si>
    <t>ORD-100085</t>
  </si>
  <si>
    <t>ORD-106694</t>
  </si>
  <si>
    <t>ORD-102737</t>
  </si>
  <si>
    <t>ORD-106568</t>
  </si>
  <si>
    <t>ORD-107454</t>
  </si>
  <si>
    <t>ORD-101441</t>
  </si>
  <si>
    <t>ORD-105481</t>
  </si>
  <si>
    <t>ORD-106470</t>
  </si>
  <si>
    <t>ORD-100078</t>
  </si>
  <si>
    <t>ORD-106591</t>
  </si>
  <si>
    <t>ORD-108646</t>
  </si>
  <si>
    <t>ORD-106636</t>
  </si>
  <si>
    <t>ORD-111529</t>
  </si>
  <si>
    <t>ORD-100000</t>
  </si>
  <si>
    <t>ORD-102517</t>
  </si>
  <si>
    <t>ORD-106663</t>
  </si>
  <si>
    <t>ORD-104581</t>
  </si>
  <si>
    <t>ORD-106274</t>
  </si>
  <si>
    <t>ORD-103796</t>
  </si>
  <si>
    <t>ORD-104826</t>
  </si>
  <si>
    <t>ORD-110660</t>
  </si>
  <si>
    <t>ORD-111827</t>
  </si>
  <si>
    <t>ORD-109664</t>
  </si>
  <si>
    <t>ORD-103506</t>
  </si>
  <si>
    <t>ORD-101088</t>
  </si>
  <si>
    <t>CUST-00603</t>
  </si>
  <si>
    <t>ORD-100235</t>
  </si>
  <si>
    <t>ORD-108600</t>
  </si>
  <si>
    <t>ORD-107698</t>
  </si>
  <si>
    <t>ORD-107357</t>
  </si>
  <si>
    <t>ORD-104489</t>
  </si>
  <si>
    <t>ORD-100236</t>
  </si>
  <si>
    <t>ORD-108455</t>
  </si>
  <si>
    <t>ORD-111507</t>
  </si>
  <si>
    <t>ORD-109294</t>
  </si>
  <si>
    <t>ORD-105343</t>
  </si>
  <si>
    <t>ORD-109158</t>
  </si>
  <si>
    <t>ORD-111721</t>
  </si>
  <si>
    <t>ORD-104289</t>
  </si>
  <si>
    <t>ORD-104188</t>
  </si>
  <si>
    <t>ORD-100672</t>
  </si>
  <si>
    <t>ORD-110015</t>
  </si>
  <si>
    <t>ORD-108634</t>
  </si>
  <si>
    <t>ORD-109229</t>
  </si>
  <si>
    <t>ORD-106790</t>
  </si>
  <si>
    <t>ORD-102853</t>
  </si>
  <si>
    <t>ORD-109804</t>
  </si>
  <si>
    <t>ORD-105305</t>
  </si>
  <si>
    <t>ORD-108849</t>
  </si>
  <si>
    <t>ORD-100482</t>
  </si>
  <si>
    <t>ORD-111544</t>
  </si>
  <si>
    <t>ORD-102713</t>
  </si>
  <si>
    <t>ORD-105924</t>
  </si>
  <si>
    <t>ORD-107524</t>
  </si>
  <si>
    <t>ORD-105445</t>
  </si>
  <si>
    <t>ORD-101799</t>
  </si>
  <si>
    <t>ORD-104904</t>
  </si>
  <si>
    <t>ORD-108311</t>
  </si>
  <si>
    <t>CUST-01493</t>
  </si>
  <si>
    <t>ORD-106429</t>
  </si>
  <si>
    <t>ORD-109072</t>
  </si>
  <si>
    <t>ORD-111517</t>
  </si>
  <si>
    <t>ORD-104604</t>
  </si>
  <si>
    <t>ORD-104510</t>
  </si>
  <si>
    <t>ORD-107214</t>
  </si>
  <si>
    <t>ORD-106905</t>
  </si>
  <si>
    <t>ORD-109857</t>
  </si>
  <si>
    <t>ORD-107618</t>
  </si>
  <si>
    <t>ORD-104142</t>
  </si>
  <si>
    <t>ORD-105833</t>
  </si>
  <si>
    <t>ORD-105627</t>
  </si>
  <si>
    <t>ORD-100495</t>
  </si>
  <si>
    <t>ORD-108982</t>
  </si>
  <si>
    <t>ORD-111028</t>
  </si>
  <si>
    <t>ORD-107159</t>
  </si>
  <si>
    <t>ORD-100409</t>
  </si>
  <si>
    <t>ORD-108325</t>
  </si>
  <si>
    <t>ORD-109429</t>
  </si>
  <si>
    <t>ORD-101475</t>
  </si>
  <si>
    <t>ORD-104233</t>
  </si>
  <si>
    <t>ORD-109571</t>
  </si>
  <si>
    <t>ORD-100468</t>
  </si>
  <si>
    <t>ORD-101693</t>
  </si>
  <si>
    <t>ORD-110343</t>
  </si>
  <si>
    <t>ORD-100696</t>
  </si>
  <si>
    <t>ORD-110823</t>
  </si>
  <si>
    <t>ORD-103143</t>
  </si>
  <si>
    <t>ORD-110419</t>
  </si>
  <si>
    <t>ORD-106013</t>
  </si>
  <si>
    <t>ORD-111812</t>
  </si>
  <si>
    <t>ORD-111709</t>
  </si>
  <si>
    <t>ORD-104294</t>
  </si>
  <si>
    <t>ORD-103825</t>
  </si>
  <si>
    <t>ORD-100343</t>
  </si>
  <si>
    <t>ORD-109154</t>
  </si>
  <si>
    <t>ORD-104834</t>
  </si>
  <si>
    <t>ORD-109440</t>
  </si>
  <si>
    <t>ORD-101075</t>
  </si>
  <si>
    <t>ORD-100038</t>
  </si>
  <si>
    <t>ORD-111614</t>
  </si>
  <si>
    <t>ORD-109954</t>
  </si>
  <si>
    <t>ORD-104963</t>
  </si>
  <si>
    <t>ORD-101274</t>
  </si>
  <si>
    <t>ORD-103339</t>
  </si>
  <si>
    <t>ORD-100702</t>
  </si>
  <si>
    <t>ORD-101816</t>
  </si>
  <si>
    <t>ORD-108229</t>
  </si>
  <si>
    <t>ORD-106986</t>
  </si>
  <si>
    <t>ORD-111243</t>
  </si>
  <si>
    <t>ORD-108135</t>
  </si>
  <si>
    <t>ORD-102887</t>
  </si>
  <si>
    <t>ORD-105768</t>
  </si>
  <si>
    <t>ORD-108065</t>
  </si>
  <si>
    <t>ORD-105797</t>
  </si>
  <si>
    <t>ORD-105140</t>
  </si>
  <si>
    <t>ORD-111399</t>
  </si>
  <si>
    <t>ORD-103706</t>
  </si>
  <si>
    <t>ORD-111789</t>
  </si>
  <si>
    <t>ORD-101445</t>
  </si>
  <si>
    <t>ORD-105976</t>
  </si>
  <si>
    <t>ORD-103949</t>
  </si>
  <si>
    <t>ORD-100871</t>
  </si>
  <si>
    <t>ORD-103478</t>
  </si>
  <si>
    <t>ORD-111352</t>
  </si>
  <si>
    <t>ORD-101278</t>
  </si>
  <si>
    <t>ORD-109624</t>
  </si>
  <si>
    <t>ORD-107435</t>
  </si>
  <si>
    <t>ORD-106670</t>
  </si>
  <si>
    <t>ORD-101634</t>
  </si>
  <si>
    <t>ORD-101835</t>
  </si>
  <si>
    <t>ORD-100645</t>
  </si>
  <si>
    <t>ORD-102948</t>
  </si>
  <si>
    <t>ORD-108953</t>
  </si>
  <si>
    <t>ORD-100151</t>
  </si>
  <si>
    <t>ORD-100091</t>
  </si>
  <si>
    <t>ORD-108826</t>
  </si>
  <si>
    <t>ORD-101130</t>
  </si>
  <si>
    <t>ORD-100954</t>
  </si>
  <si>
    <t>ORD-104021</t>
  </si>
  <si>
    <t>ORD-103767</t>
  </si>
  <si>
    <t>ORD-110331</t>
  </si>
  <si>
    <t>ORD-102105</t>
  </si>
  <si>
    <t>ORD-109958</t>
  </si>
  <si>
    <t>ORD-109015</t>
  </si>
  <si>
    <t>ORD-106589</t>
  </si>
  <si>
    <t>ORD-111755</t>
  </si>
  <si>
    <t>ORD-104738</t>
  </si>
  <si>
    <t>ORD-109648</t>
  </si>
  <si>
    <t>ORD-105752</t>
  </si>
  <si>
    <t>ORD-101517</t>
  </si>
  <si>
    <t>ORD-110853</t>
  </si>
  <si>
    <t>ORD-104180</t>
  </si>
  <si>
    <t>ORD-107205</t>
  </si>
  <si>
    <t>ORD-104782</t>
  </si>
  <si>
    <t>ORD-105606</t>
  </si>
  <si>
    <t>ORD-111044</t>
  </si>
  <si>
    <t>ORD-110757</t>
  </si>
  <si>
    <t>ORD-106919</t>
  </si>
  <si>
    <t>ORD-102291</t>
  </si>
  <si>
    <t>ORD-107809</t>
  </si>
  <si>
    <t>ORD-110090</t>
  </si>
  <si>
    <t>ORD-109252</t>
  </si>
  <si>
    <t>ORD-105587</t>
  </si>
  <si>
    <t>ORD-105777</t>
  </si>
  <si>
    <t>ORD-103783</t>
  </si>
  <si>
    <t>ORD-104769</t>
  </si>
  <si>
    <t>ORD-111606</t>
  </si>
  <si>
    <t>ORD-104673</t>
  </si>
  <si>
    <t>ORD-110266</t>
  </si>
  <si>
    <t>ORD-104307</t>
  </si>
  <si>
    <t>ORD-105577</t>
  </si>
  <si>
    <t>ORD-100734</t>
  </si>
  <si>
    <t>ORD-107480</t>
  </si>
  <si>
    <t>ORD-110318</t>
  </si>
  <si>
    <t>ORD-103741</t>
  </si>
  <si>
    <t>ORD-109691</t>
  </si>
  <si>
    <t>ORD-107533</t>
  </si>
  <si>
    <t>ORD-109130</t>
  </si>
  <si>
    <t>ORD-105695</t>
  </si>
  <si>
    <t>ORD-103526</t>
  </si>
  <si>
    <t>ORD-107895</t>
  </si>
  <si>
    <t>ORD-103240</t>
  </si>
  <si>
    <t>ORD-100402</t>
  </si>
  <si>
    <t>ORD-102053</t>
  </si>
  <si>
    <t>ORD-102110</t>
  </si>
  <si>
    <t>ORD-102621</t>
  </si>
  <si>
    <t>CUST-01541</t>
  </si>
  <si>
    <t>ORD-105537</t>
  </si>
  <si>
    <t>ORD-111522</t>
  </si>
  <si>
    <t>ORD-108305</t>
  </si>
  <si>
    <t>ORD-102345</t>
  </si>
  <si>
    <t>ORD-103323</t>
  </si>
  <si>
    <t>ORD-105954</t>
  </si>
  <si>
    <t>ORD-103096</t>
  </si>
  <si>
    <t>ORD-104017</t>
  </si>
  <si>
    <t>ORD-107120</t>
  </si>
  <si>
    <t>ORD-100472</t>
  </si>
  <si>
    <t>ORD-100257</t>
  </si>
  <si>
    <t>ORD-102555</t>
  </si>
  <si>
    <t>ORD-110229</t>
  </si>
  <si>
    <t>ORD-101529</t>
  </si>
  <si>
    <t>ORD-105743</t>
  </si>
  <si>
    <t>ORD-111885</t>
  </si>
  <si>
    <t>ORD-101648</t>
  </si>
  <si>
    <t>ORD-109895</t>
  </si>
  <si>
    <t>ORD-107850</t>
  </si>
  <si>
    <t>ORD-109395</t>
  </si>
  <si>
    <t>ORD-106678</t>
  </si>
  <si>
    <t>ORD-103860</t>
  </si>
  <si>
    <t>ORD-104844</t>
  </si>
  <si>
    <t>ORD-106436</t>
  </si>
  <si>
    <t>ORD-106308</t>
  </si>
  <si>
    <t>ORD-110544</t>
  </si>
  <si>
    <t>ORD-103782</t>
  </si>
  <si>
    <t>ORD-108916</t>
  </si>
  <si>
    <t>ORD-102289</t>
  </si>
  <si>
    <t>ORD-103797</t>
  </si>
  <si>
    <t>ORD-108116</t>
  </si>
  <si>
    <t>ORD-103990</t>
  </si>
  <si>
    <t>ORD-103361</t>
  </si>
  <si>
    <t>ORD-105914</t>
  </si>
  <si>
    <t>ORD-110380</t>
  </si>
  <si>
    <t>ORD-101105</t>
  </si>
  <si>
    <t>ORD-103123</t>
  </si>
  <si>
    <t>ORD-101902</t>
  </si>
  <si>
    <t>ORD-107378</t>
  </si>
  <si>
    <t>ORD-108290</t>
  </si>
  <si>
    <t>ORD-111839</t>
  </si>
  <si>
    <t>ORD-105934</t>
  </si>
  <si>
    <t>ORD-103571</t>
  </si>
  <si>
    <t>ORD-109534</t>
  </si>
  <si>
    <t>ORD-111910</t>
  </si>
  <si>
    <t>ORD-104313</t>
  </si>
  <si>
    <t>ORD-104308</t>
  </si>
  <si>
    <t>ORD-101612</t>
  </si>
  <si>
    <t>ORD-103988</t>
  </si>
  <si>
    <t>ORD-109520</t>
  </si>
  <si>
    <t>ORD-100368</t>
  </si>
  <si>
    <t>ORD-102118</t>
  </si>
  <si>
    <t>ORD-103748</t>
  </si>
  <si>
    <t>ORD-101125</t>
  </si>
  <si>
    <t>ORD-102396</t>
  </si>
  <si>
    <t>ORD-107991</t>
  </si>
  <si>
    <t>ORD-105226</t>
  </si>
  <si>
    <t>ORD-106755</t>
  </si>
  <si>
    <t>ORD-111062</t>
  </si>
  <si>
    <t>ORD-105547</t>
  </si>
  <si>
    <t>ORD-102465</t>
  </si>
  <si>
    <t>ORD-101705</t>
  </si>
  <si>
    <t>ORD-106687</t>
  </si>
  <si>
    <t>ORD-103617</t>
  </si>
  <si>
    <t>ORD-104740</t>
  </si>
  <si>
    <t>ORD-102915</t>
  </si>
  <si>
    <t>ORD-103655</t>
  </si>
  <si>
    <t>ORD-106245</t>
  </si>
  <si>
    <t>ORD-106342</t>
  </si>
  <si>
    <t>ORD-110616</t>
  </si>
  <si>
    <t>ORD-108605</t>
  </si>
  <si>
    <t>ORD-103838</t>
  </si>
  <si>
    <t>ORD-108888</t>
  </si>
  <si>
    <t>ORD-108524</t>
  </si>
  <si>
    <t>ORD-108666</t>
  </si>
  <si>
    <t>ORD-106942</t>
  </si>
  <si>
    <t>ORD-108264</t>
  </si>
  <si>
    <t>ORD-100994</t>
  </si>
  <si>
    <t>ORD-104273</t>
  </si>
  <si>
    <t>ORD-104269</t>
  </si>
  <si>
    <t>ORD-105508</t>
  </si>
  <si>
    <t>ORD-110248</t>
  </si>
  <si>
    <t>ORD-100027</t>
  </si>
  <si>
    <t>ORD-102496</t>
  </si>
  <si>
    <t>ORD-111444</t>
  </si>
  <si>
    <t>ORD-102114</t>
  </si>
  <si>
    <t>ORD-109776</t>
  </si>
  <si>
    <t>ORD-101360</t>
  </si>
  <si>
    <t>ORD-103153</t>
  </si>
  <si>
    <t>ORD-109394</t>
  </si>
  <si>
    <t>ORD-110059</t>
  </si>
  <si>
    <t>ORD-104628</t>
  </si>
  <si>
    <t>ORD-104629</t>
  </si>
  <si>
    <t>ORD-108315</t>
  </si>
  <si>
    <t>ORD-102218</t>
  </si>
  <si>
    <t>ORD-102181</t>
  </si>
  <si>
    <t>ORD-108882</t>
  </si>
  <si>
    <t>ORD-105838</t>
  </si>
  <si>
    <t>ORD-107513</t>
  </si>
  <si>
    <t>ORD-100908</t>
  </si>
  <si>
    <t>ORD-105146</t>
  </si>
  <si>
    <t>ORD-110242</t>
  </si>
  <si>
    <t>ORD-100681</t>
  </si>
  <si>
    <t>ORD-104406</t>
  </si>
  <si>
    <t>ORD-109326</t>
  </si>
  <si>
    <t>ORD-100857</t>
  </si>
  <si>
    <t>ORD-109942</t>
  </si>
  <si>
    <t>ORD-110993</t>
  </si>
  <si>
    <t>ORD-109863</t>
  </si>
  <si>
    <t>ORD-106334</t>
  </si>
  <si>
    <t>ORD-103724</t>
  </si>
  <si>
    <t>ORD-104108</t>
  </si>
  <si>
    <t>ORD-107922</t>
  </si>
  <si>
    <t>ORD-106967</t>
  </si>
  <si>
    <t>ORD-108856</t>
  </si>
  <si>
    <t>ORD-106024</t>
  </si>
  <si>
    <t>ORD-107811</t>
  </si>
  <si>
    <t>ORD-111119</t>
  </si>
  <si>
    <t>ORD-111919</t>
  </si>
  <si>
    <t>ORD-102212</t>
  </si>
  <si>
    <t>ORD-101131</t>
  </si>
  <si>
    <t>ORD-111389</t>
  </si>
  <si>
    <t>ORD-110203</t>
  </si>
  <si>
    <t>ORD-111410</t>
  </si>
  <si>
    <t>ORD-101936</t>
  </si>
  <si>
    <t>ORD-107466</t>
  </si>
  <si>
    <t>ORD-103862</t>
  </si>
  <si>
    <t>ORD-109525</t>
  </si>
  <si>
    <t>ORD-111505</t>
  </si>
  <si>
    <t>ORD-110778</t>
  </si>
  <si>
    <t>CUST-00516</t>
  </si>
  <si>
    <t>ORD-108998</t>
  </si>
  <si>
    <t>ORD-102970</t>
  </si>
  <si>
    <t>ORD-108039</t>
  </si>
  <si>
    <t>ORD-111632</t>
  </si>
  <si>
    <t>ORD-105707</t>
  </si>
  <si>
    <t>ORD-103945</t>
  </si>
  <si>
    <t>ORD-107271</t>
  </si>
  <si>
    <t>ORD-104417</t>
  </si>
  <si>
    <t>ORD-111295</t>
  </si>
  <si>
    <t>ORD-102408</t>
  </si>
  <si>
    <t>ORD-110124</t>
  </si>
  <si>
    <t>ORD-102500</t>
  </si>
  <si>
    <t>ORD-103824</t>
  </si>
  <si>
    <t>ORD-110891</t>
  </si>
  <si>
    <t>ORD-110857</t>
  </si>
  <si>
    <t>CUST-02215</t>
  </si>
  <si>
    <t>ORD-105057</t>
  </si>
  <si>
    <t>ORD-105632</t>
  </si>
  <si>
    <t>ORD-105485</t>
  </si>
  <si>
    <t>ORD-111127</t>
  </si>
  <si>
    <t>ORD-109321</t>
  </si>
  <si>
    <t>ORD-105519</t>
  </si>
  <si>
    <t>ORD-100896</t>
  </si>
  <si>
    <t>ORD-103916</t>
  </si>
  <si>
    <t>ORD-103686</t>
  </si>
  <si>
    <t>ORD-111091</t>
  </si>
  <si>
    <t>ORD-102646</t>
  </si>
  <si>
    <t>ORD-111161</t>
  </si>
  <si>
    <t>ORD-106948</t>
  </si>
  <si>
    <t>ORD-106492</t>
  </si>
  <si>
    <t>ORD-109893</t>
  </si>
  <si>
    <t>ORD-110417</t>
  </si>
  <si>
    <t>ORD-100130</t>
  </si>
  <si>
    <t>ORD-104621</t>
  </si>
  <si>
    <t>ORD-105533</t>
  </si>
  <si>
    <t>ORD-102854</t>
  </si>
  <si>
    <t>ORD-107000</t>
  </si>
  <si>
    <t>ORD-111566</t>
  </si>
  <si>
    <t>ORD-106223</t>
  </si>
  <si>
    <t>ORD-106138</t>
  </si>
  <si>
    <t>ORD-106124</t>
  </si>
  <si>
    <t>ORD-103239</t>
  </si>
  <si>
    <t>ORD-100279</t>
  </si>
  <si>
    <t>ORD-107431</t>
  </si>
  <si>
    <t>ORD-109654</t>
  </si>
  <si>
    <t>ORD-111179</t>
  </si>
  <si>
    <t>ORD-107061</t>
  </si>
  <si>
    <t>ORD-103433</t>
  </si>
  <si>
    <t>ORD-101116</t>
  </si>
  <si>
    <t>ORD-111982</t>
  </si>
  <si>
    <t>ORD-111293</t>
  </si>
  <si>
    <t>ORD-110766</t>
  </si>
  <si>
    <t>ORD-110394</t>
  </si>
  <si>
    <t>ORD-109159</t>
  </si>
  <si>
    <t>ORD-105047</t>
  </si>
  <si>
    <t>ORD-103389</t>
  </si>
  <si>
    <t>ORD-107475</t>
  </si>
  <si>
    <t>ORD-106721</t>
  </si>
  <si>
    <t>ORD-102140</t>
  </si>
  <si>
    <t>ORD-107954</t>
  </si>
  <si>
    <t>ORD-103546</t>
  </si>
  <si>
    <t>ORD-101412</t>
  </si>
  <si>
    <t>ORD-100489</t>
  </si>
  <si>
    <t>ORD-107654</t>
  </si>
  <si>
    <t>ORD-103170</t>
  </si>
  <si>
    <t>ORD-103094</t>
  </si>
  <si>
    <t>ORD-103439</t>
  </si>
  <si>
    <t>ORD-110591</t>
  </si>
  <si>
    <t>ORD-110392</t>
  </si>
  <si>
    <t>ORD-105580</t>
  </si>
  <si>
    <t>ORD-111492</t>
  </si>
  <si>
    <t>ORD-104632</t>
  </si>
  <si>
    <t>ORD-102941</t>
  </si>
  <si>
    <t>ORD-111722</t>
  </si>
  <si>
    <t>ORD-107835</t>
  </si>
  <si>
    <t>ORD-102575</t>
  </si>
  <si>
    <t>ORD-111369</t>
  </si>
  <si>
    <t>ORD-100776</t>
  </si>
  <si>
    <t>ORD-103631</t>
  </si>
  <si>
    <t>ORD-104342</t>
  </si>
  <si>
    <t>ORD-101523</t>
  </si>
  <si>
    <t>ORD-107975</t>
  </si>
  <si>
    <t>ORD-101927</t>
  </si>
  <si>
    <t>ORD-104948</t>
  </si>
  <si>
    <t>ORD-103058</t>
  </si>
  <si>
    <t>ORD-110390</t>
  </si>
  <si>
    <t>ORD-107674</t>
  </si>
  <si>
    <t>ORD-101838</t>
  </si>
  <si>
    <t>ORD-103793</t>
  </si>
  <si>
    <t>ORD-101744</t>
  </si>
  <si>
    <t>ORD-103537</t>
  </si>
  <si>
    <t>ORD-105602</t>
  </si>
  <si>
    <t>ORD-107556</t>
  </si>
  <si>
    <t>ORD-111470</t>
  </si>
  <si>
    <t>ORD-107499</t>
  </si>
  <si>
    <t>ORD-101606</t>
  </si>
  <si>
    <t>ORD-102128</t>
  </si>
  <si>
    <t>ORD-100488</t>
  </si>
  <si>
    <t>ORD-108260</t>
  </si>
  <si>
    <t>ORD-101823</t>
  </si>
  <si>
    <t>ORD-100690</t>
  </si>
  <si>
    <t>ORD-101944</t>
  </si>
  <si>
    <t>ORD-106415</t>
  </si>
  <si>
    <t>ORD-108770</t>
  </si>
  <si>
    <t>ORD-106494</t>
  </si>
  <si>
    <t>ORD-107986</t>
  </si>
  <si>
    <t>ORD-105402</t>
  </si>
  <si>
    <t>ORD-106229</t>
  </si>
  <si>
    <t>ORD-102583</t>
  </si>
  <si>
    <t>ORD-105785</t>
  </si>
  <si>
    <t>ORD-106162</t>
  </si>
  <si>
    <t>ORD-104360</t>
  </si>
  <si>
    <t>ORD-106931</t>
  </si>
  <si>
    <t>ORD-111884</t>
  </si>
  <si>
    <t>ORD-110873</t>
  </si>
  <si>
    <t>ORD-107254</t>
  </si>
  <si>
    <t>ORD-106949</t>
  </si>
  <si>
    <t>ORD-106200</t>
  </si>
  <si>
    <t>ORD-111135</t>
  </si>
  <si>
    <t>ORD-105061</t>
  </si>
  <si>
    <t>ORD-104692</t>
  </si>
  <si>
    <t>ORD-103241</t>
  </si>
  <si>
    <t>ORD-109392</t>
  </si>
  <si>
    <t>ORD-103869</t>
  </si>
  <si>
    <t>ORD-102746</t>
  </si>
  <si>
    <t>ORD-105404</t>
  </si>
  <si>
    <t>ORD-109307</t>
  </si>
  <si>
    <t>ORD-105590</t>
  </si>
  <si>
    <t>ORD-101371</t>
  </si>
  <si>
    <t>ORD-106243</t>
  </si>
  <si>
    <t>ORD-101726</t>
  </si>
  <si>
    <t>ORD-103864</t>
  </si>
  <si>
    <t>ORD-101208</t>
  </si>
  <si>
    <t>ORD-105433</t>
  </si>
  <si>
    <t>ORD-103362</t>
  </si>
  <si>
    <t>ORD-100341</t>
  </si>
  <si>
    <t>ORD-104914</t>
  </si>
  <si>
    <t>ORD-109498</t>
  </si>
  <si>
    <t>ORD-103582</t>
  </si>
  <si>
    <t>ORD-100992</t>
  </si>
  <si>
    <t>ORD-108680</t>
  </si>
  <si>
    <t>ORD-110617</t>
  </si>
  <si>
    <t>ORD-106481</t>
  </si>
  <si>
    <t>ORD-109871</t>
  </si>
  <si>
    <t>CUST-02049</t>
  </si>
  <si>
    <t>ORD-110536</t>
  </si>
  <si>
    <t>ORD-108777</t>
  </si>
  <si>
    <t>ORD-111920</t>
  </si>
  <si>
    <t>ORD-110264</t>
  </si>
  <si>
    <t>ORD-104571</t>
  </si>
  <si>
    <t>ORD-102336</t>
  </si>
  <si>
    <t>ORD-100736</t>
  </si>
  <si>
    <t>ORD-102507</t>
  </si>
  <si>
    <t>ORD-109002</t>
  </si>
  <si>
    <t>ORD-109249</t>
  </si>
  <si>
    <t>ORD-108484</t>
  </si>
  <si>
    <t>ORD-106477</t>
  </si>
  <si>
    <t>ORD-104972</t>
  </si>
  <si>
    <t>ORD-108555</t>
  </si>
  <si>
    <t>ORD-109183</t>
  </si>
  <si>
    <t>ORD-109658</t>
  </si>
  <si>
    <t>ORD-104034</t>
  </si>
  <si>
    <t>ORD-110058</t>
  </si>
  <si>
    <t>ORD-106023</t>
  </si>
  <si>
    <t>ORD-109267</t>
  </si>
  <si>
    <t>ORD-108250</t>
  </si>
  <si>
    <t>ORD-101818</t>
  </si>
  <si>
    <t>ORD-103473</t>
  </si>
  <si>
    <t>ORD-111926</t>
  </si>
  <si>
    <t>ORD-102473</t>
  </si>
  <si>
    <t>ORD-110092</t>
  </si>
  <si>
    <t>ORD-102683</t>
  </si>
  <si>
    <t>ORD-110612</t>
  </si>
  <si>
    <t>ORD-104907</t>
  </si>
  <si>
    <t>ORD-106019</t>
  </si>
  <si>
    <t>ORD-103668</t>
  </si>
  <si>
    <t>ORD-102882</t>
  </si>
  <si>
    <t>ORD-111524</t>
  </si>
  <si>
    <t>ORD-109811</t>
  </si>
  <si>
    <t>ORD-108588</t>
  </si>
  <si>
    <t>ORD-102790</t>
  </si>
  <si>
    <t>ORD-111978</t>
  </si>
  <si>
    <t>ORD-104618</t>
  </si>
  <si>
    <t>ORD-100972</t>
  </si>
  <si>
    <t>ORD-109825</t>
  </si>
  <si>
    <t>ORD-110957</t>
  </si>
  <si>
    <t>ORD-107860</t>
  </si>
  <si>
    <t>ORD-110151</t>
  </si>
  <si>
    <t>ORD-100184</t>
  </si>
  <si>
    <t>ORD-110450</t>
  </si>
  <si>
    <t>ORD-105938</t>
  </si>
  <si>
    <t>ORD-104053</t>
  </si>
  <si>
    <t>ORD-104165</t>
  </si>
  <si>
    <t>ORD-102019</t>
  </si>
  <si>
    <t>ORD-107328</t>
  </si>
  <si>
    <t>ORD-100501</t>
  </si>
  <si>
    <t>CUST-00962</t>
  </si>
  <si>
    <t>ORD-102005</t>
  </si>
  <si>
    <t>ORD-106753</t>
  </si>
  <si>
    <t>ORD-102622</t>
  </si>
  <si>
    <t>ORD-104013</t>
  </si>
  <si>
    <t>ORD-110531</t>
  </si>
  <si>
    <t>ORD-107462</t>
  </si>
  <si>
    <t>ORD-101113</t>
  </si>
  <si>
    <t>ORD-105635</t>
  </si>
  <si>
    <t>ORD-111094</t>
  </si>
  <si>
    <t>ORD-100217</t>
  </si>
  <si>
    <t>ORD-105817</t>
  </si>
  <si>
    <t>ORD-104122</t>
  </si>
  <si>
    <t>ORD-108922</t>
  </si>
  <si>
    <t>ORD-106226</t>
  </si>
  <si>
    <t>ORD-101630</t>
  </si>
  <si>
    <t>ORD-101101</t>
  </si>
  <si>
    <t>ORD-106873</t>
  </si>
  <si>
    <t>ORD-111500</t>
  </si>
  <si>
    <t>ORD-109707</t>
  </si>
  <si>
    <t>ORD-100516</t>
  </si>
  <si>
    <t>ORD-110793</t>
  </si>
  <si>
    <t>ORD-102198</t>
  </si>
  <si>
    <t>ORD-111214</t>
  </si>
  <si>
    <t>ORD-105094</t>
  </si>
  <si>
    <t>ORD-110436</t>
  </si>
  <si>
    <t>ORD-103479</t>
  </si>
  <si>
    <t>ORD-110924</t>
  </si>
  <si>
    <t>ORD-110407</t>
  </si>
  <si>
    <t>ORD-108317</t>
  </si>
  <si>
    <t>ORD-108348</t>
  </si>
  <si>
    <t>ORD-100214</t>
  </si>
  <si>
    <t>ORD-110696</t>
  </si>
  <si>
    <t>ORD-106062</t>
  </si>
  <si>
    <t>ORD-109026</t>
  </si>
  <si>
    <t>ORD-105323</t>
  </si>
  <si>
    <t>ORD-105986</t>
  </si>
  <si>
    <t>ORD-102749</t>
  </si>
  <si>
    <t>ORD-107891</t>
  </si>
  <si>
    <t>ORD-107215</t>
  </si>
  <si>
    <t>ORD-108806</t>
  </si>
  <si>
    <t>ORD-108924</t>
  </si>
  <si>
    <t>ORD-101337</t>
  </si>
  <si>
    <t>ORD-106473</t>
  </si>
  <si>
    <t>ORD-109323</t>
  </si>
  <si>
    <t>ORD-106558</t>
  </si>
  <si>
    <t>ORD-104776</t>
  </si>
  <si>
    <t>ORD-111114</t>
  </si>
  <si>
    <t>ORD-102471</t>
  </si>
  <si>
    <t>CUST-01665</t>
  </si>
  <si>
    <t>ORD-109131</t>
  </si>
  <si>
    <t>ORD-107772</t>
  </si>
  <si>
    <t>ORD-111484</t>
  </si>
  <si>
    <t>ORD-110805</t>
  </si>
  <si>
    <t>ORD-108002</t>
  </si>
  <si>
    <t>ORD-108720</t>
  </si>
  <si>
    <t>ORD-103247</t>
  </si>
  <si>
    <t>ORD-102846</t>
  </si>
  <si>
    <t>ORD-104967</t>
  </si>
  <si>
    <t>ORD-111477</t>
  </si>
  <si>
    <t>ORD-111987</t>
  </si>
  <si>
    <t>ORD-102138</t>
  </si>
  <si>
    <t>ORD-106839</t>
  </si>
  <si>
    <t>ORD-100856</t>
  </si>
  <si>
    <t>ORD-109136</t>
  </si>
  <si>
    <t>ORD-100301</t>
  </si>
  <si>
    <t>ORD-102209</t>
  </si>
  <si>
    <t>ORD-110810</t>
  </si>
  <si>
    <t>ORD-110855</t>
  </si>
  <si>
    <t>ORD-106377</t>
  </si>
  <si>
    <t>ORD-109314</t>
  </si>
  <si>
    <t>ORD-111844</t>
  </si>
  <si>
    <t>ORD-111675</t>
  </si>
  <si>
    <t>ORD-100316</t>
  </si>
  <si>
    <t>ORD-105987</t>
  </si>
  <si>
    <t>ORD-102929</t>
  </si>
  <si>
    <t>CUST-02243</t>
  </si>
  <si>
    <t>ORD-107790</t>
  </si>
  <si>
    <t>ORD-106364</t>
  </si>
  <si>
    <t>ORD-102071</t>
  </si>
  <si>
    <t>ORD-104585</t>
  </si>
  <si>
    <t>ORD-106679</t>
  </si>
  <si>
    <t>ORD-105233</t>
  </si>
  <si>
    <t>ORD-111434</t>
  </si>
  <si>
    <t>ORD-109960</t>
  </si>
  <si>
    <t>ORD-102104</t>
  </si>
  <si>
    <t>ORD-111743</t>
  </si>
  <si>
    <t>ORD-103371</t>
  </si>
  <si>
    <t>ORD-102346</t>
  </si>
  <si>
    <t>ORD-111716</t>
  </si>
  <si>
    <t>ORD-104731</t>
  </si>
  <si>
    <t>ORD-108283</t>
  </si>
  <si>
    <t>ORD-108746</t>
  </si>
  <si>
    <t>ORD-104984</t>
  </si>
  <si>
    <t>ORD-110113</t>
  </si>
  <si>
    <t>ORD-103171</t>
  </si>
  <si>
    <t>ORD-108412</t>
  </si>
  <si>
    <t>ORD-105432</t>
  </si>
  <si>
    <t>ORD-103168</t>
  </si>
  <si>
    <t>ORD-106640</t>
  </si>
  <si>
    <t>ORD-104607</t>
  </si>
  <si>
    <t>ORD-102172</t>
  </si>
  <si>
    <t>ORD-110304</t>
  </si>
  <si>
    <t>ORD-111625</t>
  </si>
  <si>
    <t>ORD-105622</t>
  </si>
  <si>
    <t>ORD-104584</t>
  </si>
  <si>
    <t>ORD-100361</t>
  </si>
  <si>
    <t>ORD-110522</t>
  </si>
  <si>
    <t>ORD-108363</t>
  </si>
  <si>
    <t>ORD-110920</t>
  </si>
  <si>
    <t>ORD-110879</t>
  </si>
  <si>
    <t>ORD-104534</t>
  </si>
  <si>
    <t>ORD-109021</t>
  </si>
  <si>
    <t>ORD-109419</t>
  </si>
  <si>
    <t>ORD-106614</t>
  </si>
  <si>
    <t>ORD-107191</t>
  </si>
  <si>
    <t>ORD-111908</t>
  </si>
  <si>
    <t>ORD-111303</t>
  </si>
  <si>
    <t>ORD-106783</t>
  </si>
  <si>
    <t>ORD-109805</t>
  </si>
  <si>
    <t>ORD-104774</t>
  </si>
  <si>
    <t>ORD-101236</t>
  </si>
  <si>
    <t>ORD-109676</t>
  </si>
  <si>
    <t>ORD-109580</t>
  </si>
  <si>
    <t>ORD-110559</t>
  </si>
  <si>
    <t>ORD-108220</t>
  </si>
  <si>
    <t>ORD-103548</t>
  </si>
  <si>
    <t>ORD-102009</t>
  </si>
  <si>
    <t>ORD-107131</t>
  </si>
  <si>
    <t>ORD-108827</t>
  </si>
  <si>
    <t>ORD-107585</t>
  </si>
  <si>
    <t>ORD-110197</t>
  </si>
  <si>
    <t>ORD-100092</t>
  </si>
  <si>
    <t>ORD-108539</t>
  </si>
  <si>
    <t>ORD-111521</t>
  </si>
  <si>
    <t>ORD-111940</t>
  </si>
  <si>
    <t>ORD-104598</t>
  </si>
  <si>
    <t>ORD-111414</t>
  </si>
  <si>
    <t>ORD-101817</t>
  </si>
  <si>
    <t>ORD-108567</t>
  </si>
  <si>
    <t>ORD-111027</t>
  </si>
  <si>
    <t>ORD-104719</t>
  </si>
  <si>
    <t>ORD-100833</t>
  </si>
  <si>
    <t>ORD-102922</t>
  </si>
  <si>
    <t>ORD-104485</t>
  </si>
  <si>
    <t>ORD-107459</t>
  </si>
  <si>
    <t>ORD-107296</t>
  </si>
  <si>
    <t>ORD-100991</t>
  </si>
  <si>
    <t>ORD-108592</t>
  </si>
  <si>
    <t>ORD-101650</t>
  </si>
  <si>
    <t>ORD-106708</t>
  </si>
  <si>
    <t>ORD-109084</t>
  </si>
  <si>
    <t>ORD-110348</t>
  </si>
  <si>
    <t>ORD-111113</t>
  </si>
  <si>
    <t>ORD-103534</t>
  </si>
  <si>
    <t>ORD-101087</t>
  </si>
  <si>
    <t>ORD-108398</t>
  </si>
  <si>
    <t>CUST-01898</t>
  </si>
  <si>
    <t>ORD-100539</t>
  </si>
  <si>
    <t>ORD-111314</t>
  </si>
  <si>
    <t>ORD-103461</t>
  </si>
  <si>
    <t>ORD-108055</t>
  </si>
  <si>
    <t>ORD-101538</t>
  </si>
  <si>
    <t>ORD-109819</t>
  </si>
  <si>
    <t>ORD-100045</t>
  </si>
  <si>
    <t>ORD-105219</t>
  </si>
  <si>
    <t>ORD-107212</t>
  </si>
  <si>
    <t>ORD-102954</t>
  </si>
  <si>
    <t>ORD-105818</t>
  </si>
  <si>
    <t>ORD-108907</t>
  </si>
  <si>
    <t>ORD-101464</t>
  </si>
  <si>
    <t>ORD-107892</t>
  </si>
  <si>
    <t>ORD-105354</t>
  </si>
  <si>
    <t>ORD-108910</t>
  </si>
  <si>
    <t>ORD-109312</t>
  </si>
  <si>
    <t>ORD-110895</t>
  </si>
  <si>
    <t>ORD-102452</t>
  </si>
  <si>
    <t>ORD-100494</t>
  </si>
  <si>
    <t>ORD-102162</t>
  </si>
  <si>
    <t>ORD-103509</t>
  </si>
  <si>
    <t>ORD-108293</t>
  </si>
  <si>
    <t>ORD-111686</t>
  </si>
  <si>
    <t>ORD-106647</t>
  </si>
  <si>
    <t>ORD-103393</t>
  </si>
  <si>
    <t>ORD-101201</t>
  </si>
  <si>
    <t>ORD-105212</t>
  </si>
  <si>
    <t>ORD-110512</t>
  </si>
  <si>
    <t>ORD-106616</t>
  </si>
  <si>
    <t>ORD-102960</t>
  </si>
  <si>
    <t>ORD-105076</t>
  </si>
  <si>
    <t>ORD-100478</t>
  </si>
  <si>
    <t>ORD-100644</t>
  </si>
  <si>
    <t>ORD-108689</t>
  </si>
  <si>
    <t>ORD-103040</t>
  </si>
  <si>
    <t>ORD-104005</t>
  </si>
  <si>
    <t>ORD-109970</t>
  </si>
  <si>
    <t>ORD-104029</t>
  </si>
  <si>
    <t>ORD-102462</t>
  </si>
  <si>
    <t>ORD-104720</t>
  </si>
  <si>
    <t>ORD-106980</t>
  </si>
  <si>
    <t>ORD-104419</t>
  </si>
  <si>
    <t>ORD-107101</t>
  </si>
  <si>
    <t>ORD-106203</t>
  </si>
  <si>
    <t>ORD-106004</t>
  </si>
  <si>
    <t>ORD-102825</t>
  </si>
  <si>
    <t>ORD-101114</t>
  </si>
  <si>
    <t>ORD-106906</t>
  </si>
  <si>
    <t>ORD-108093</t>
  </si>
  <si>
    <t>ORD-100237</t>
  </si>
  <si>
    <t>ORD-105364</t>
  </si>
  <si>
    <t>ORD-105841</t>
  </si>
  <si>
    <t>ORD-108281</t>
  </si>
  <si>
    <t>ORD-101315</t>
  </si>
  <si>
    <t>ORD-110328</t>
  </si>
  <si>
    <t>ORD-105477</t>
  </si>
  <si>
    <t>ORD-105507</t>
  </si>
  <si>
    <t>ORD-101637</t>
  </si>
  <si>
    <t>ORD-106259</t>
  </si>
  <si>
    <t>ORD-110353</t>
  </si>
  <si>
    <t>ORD-105357</t>
  </si>
  <si>
    <t>ORD-110712</t>
  </si>
  <si>
    <t>ORD-106251</t>
  </si>
  <si>
    <t>ORD-101394</t>
  </si>
  <si>
    <t>ORD-101374</t>
  </si>
  <si>
    <t>ORD-101307</t>
  </si>
  <si>
    <t>ORD-101409</t>
  </si>
  <si>
    <t>ORD-110574</t>
  </si>
  <si>
    <t>ORD-100885</t>
  </si>
  <si>
    <t>ORD-110807</t>
  </si>
  <si>
    <t>ORD-103920</t>
  </si>
  <si>
    <t>ORD-101205</t>
  </si>
  <si>
    <t>ORD-100432</t>
  </si>
  <si>
    <t>CUST-02289</t>
  </si>
  <si>
    <t>ORD-101417</t>
  </si>
  <si>
    <t>ORD-107202</t>
  </si>
  <si>
    <t>ORD-107804</t>
  </si>
  <si>
    <t>ORD-111972</t>
  </si>
  <si>
    <t>ORD-105571</t>
  </si>
  <si>
    <t>ORD-104969</t>
  </si>
  <si>
    <t>ORD-111424</t>
  </si>
  <si>
    <t>ORD-111527</t>
  </si>
  <si>
    <t>ORD-106575</t>
  </si>
  <si>
    <t>ORD-105173</t>
  </si>
  <si>
    <t>ORD-103213</t>
  </si>
  <si>
    <t>ORD-102040</t>
  </si>
  <si>
    <t>ORD-111751</t>
  </si>
  <si>
    <t>ORD-100779</t>
  </si>
  <si>
    <t>ORD-109886</t>
  </si>
  <si>
    <t>ORD-110953</t>
  </si>
  <si>
    <t>ORD-109949</t>
  </si>
  <si>
    <t>ORD-102440</t>
  </si>
  <si>
    <t>ORD-101013</t>
  </si>
  <si>
    <t>ORD-108013</t>
  </si>
  <si>
    <t>ORD-110959</t>
  </si>
  <si>
    <t>ORD-106736</t>
  </si>
  <si>
    <t>ORD-110572</t>
  </si>
  <si>
    <t>ORD-103954</t>
  </si>
  <si>
    <t>ORD-102151</t>
  </si>
  <si>
    <t>ORD-101433</t>
  </si>
  <si>
    <t>ORD-101270</t>
  </si>
  <si>
    <t>ORD-108185</t>
  </si>
  <si>
    <t>ORD-107633</t>
  </si>
  <si>
    <t>ORD-111890</t>
  </si>
  <si>
    <t>ORD-107437</t>
  </si>
  <si>
    <t>ORD-111750</t>
  </si>
  <si>
    <t>ORD-101340</t>
  </si>
  <si>
    <t>ORD-109422</t>
  </si>
  <si>
    <t>ORD-103592</t>
  </si>
  <si>
    <t>ORD-111308</t>
  </si>
  <si>
    <t>ORD-102964</t>
  </si>
  <si>
    <t>ORD-100080</t>
  </si>
  <si>
    <t>ORD-104251</t>
  </si>
  <si>
    <t>ORD-101123</t>
  </si>
  <si>
    <t>ORD-111760</t>
  </si>
  <si>
    <t>ORD-101160</t>
  </si>
  <si>
    <t>ORD-108986</t>
  </si>
  <si>
    <t>ORD-107443</t>
  </si>
  <si>
    <t>ORD-101287</t>
  </si>
  <si>
    <t>CUST-00191</t>
  </si>
  <si>
    <t>ORD-107419</t>
  </si>
  <si>
    <t>ORD-102183</t>
  </si>
  <si>
    <t>ORD-109592</t>
  </si>
  <si>
    <t>ORD-105967</t>
  </si>
  <si>
    <t>ORD-108877</t>
  </si>
  <si>
    <t>ORD-110294</t>
  </si>
  <si>
    <t>ORD-100760</t>
  </si>
  <si>
    <t>ORD-109060</t>
  </si>
  <si>
    <t>ORD-101943</t>
  </si>
  <si>
    <t>ORD-111559</t>
  </si>
  <si>
    <t>ORD-101320</t>
  </si>
  <si>
    <t>ORD-110223</t>
  </si>
  <si>
    <t>ORD-104613</t>
  </si>
  <si>
    <t>ORD-110894</t>
  </si>
  <si>
    <t>ORD-101846</t>
  </si>
  <si>
    <t>ORD-100967</t>
  </si>
  <si>
    <t>ORD-108439</t>
  </si>
  <si>
    <t>ORD-104156</t>
  </si>
  <si>
    <t>ORD-108155</t>
  </si>
  <si>
    <t>ORD-106368</t>
  </si>
  <si>
    <t>ORD-104139</t>
  </si>
  <si>
    <t>ORD-103588</t>
  </si>
  <si>
    <t>ORD-108551</t>
  </si>
  <si>
    <t>ORD-110261</t>
  </si>
  <si>
    <t>ORD-101025</t>
  </si>
  <si>
    <t>ORD-108247</t>
  </si>
  <si>
    <t>ORD-105809</t>
  </si>
  <si>
    <t>ORD-102276</t>
  </si>
  <si>
    <t>ORD-106002</t>
  </si>
  <si>
    <t>ORD-111881</t>
  </si>
  <si>
    <t>ORD-111961</t>
  </si>
  <si>
    <t>ORD-102318</t>
  </si>
  <si>
    <t>ORD-109338</t>
  </si>
  <si>
    <t>ORD-100579</t>
  </si>
  <si>
    <t>ORD-100913</t>
  </si>
  <si>
    <t>ORD-110487</t>
  </si>
  <si>
    <t>ORD-110152</t>
  </si>
  <si>
    <t>ORD-110582</t>
  </si>
  <si>
    <t>ORD-106064</t>
  </si>
  <si>
    <t>ORD-109903</t>
  </si>
  <si>
    <t>ORD-110919</t>
  </si>
  <si>
    <t>ORD-105991</t>
  </si>
  <si>
    <t>ORD-104405</t>
  </si>
  <si>
    <t>ORD-101015</t>
  </si>
  <si>
    <t>ORD-105729</t>
  </si>
  <si>
    <t>ORD-111206</t>
  </si>
  <si>
    <t>ORD-106750</t>
  </si>
  <si>
    <t>ORD-104582</t>
  </si>
  <si>
    <t>ORD-104278</t>
  </si>
  <si>
    <t>CUST-01707</t>
  </si>
  <si>
    <t>ORD-107240</t>
  </si>
  <si>
    <t>ORD-107324</t>
  </si>
  <si>
    <t>ORD-110979</t>
  </si>
  <si>
    <t>ORD-110641</t>
  </si>
  <si>
    <t>ORD-111066</t>
  </si>
  <si>
    <t>ORD-111202</t>
  </si>
  <si>
    <t>ORD-108808</t>
  </si>
  <si>
    <t>ORD-102860</t>
  </si>
  <si>
    <t>ORD-106108</t>
  </si>
  <si>
    <t>ORD-109343</t>
  </si>
  <si>
    <t>ORD-109317</t>
  </si>
  <si>
    <t>ORD-109261</t>
  </si>
  <si>
    <t>ORD-104751</t>
  </si>
  <si>
    <t>ORD-103162</t>
  </si>
  <si>
    <t>ORD-111080</t>
  </si>
  <si>
    <t>ORD-102446</t>
  </si>
  <si>
    <t>ORD-100519</t>
  </si>
  <si>
    <t>ORD-105581</t>
  </si>
  <si>
    <t>ORD-105502</t>
  </si>
  <si>
    <t>ORD-110972</t>
  </si>
  <si>
    <t>ORD-101876</t>
  </si>
  <si>
    <t>ORD-100732</t>
  </si>
  <si>
    <t>ORD-111999</t>
  </si>
  <si>
    <t>ORD-109350</t>
  </si>
  <si>
    <t>ORD-107798</t>
  </si>
  <si>
    <t>ORD-105224</t>
  </si>
  <si>
    <t>ORD-102038</t>
  </si>
  <si>
    <t>ORD-103080</t>
  </si>
  <si>
    <t>ORD-100229</t>
  </si>
  <si>
    <t>ORD-100148</t>
  </si>
  <si>
    <t>ORD-109997</t>
  </si>
  <si>
    <t>ORD-100700</t>
  </si>
  <si>
    <t>ORD-101082</t>
  </si>
  <si>
    <t>ORD-103256</t>
  </si>
  <si>
    <t>ORD-111931</t>
  </si>
  <si>
    <t>ORD-108574</t>
  </si>
  <si>
    <t>ORD-100348</t>
  </si>
  <si>
    <t>ORD-110711</t>
  </si>
  <si>
    <t>ORD-107015</t>
  </si>
  <si>
    <t>ORD-108789</t>
  </si>
  <si>
    <t>ORD-108504</t>
  </si>
  <si>
    <t>ORD-101437</t>
  </si>
  <si>
    <t>ORD-104349</t>
  </si>
  <si>
    <t>ORD-101636</t>
  </si>
  <si>
    <t>ORD-107925</t>
  </si>
  <si>
    <t>ORD-102219</t>
  </si>
  <si>
    <t>ORD-103842</t>
  </si>
  <si>
    <t>ORD-103350</t>
  </si>
  <si>
    <t>ORD-110947</t>
  </si>
  <si>
    <t>ORD-101048</t>
  </si>
  <si>
    <t>ORD-101110</t>
  </si>
  <si>
    <t>ORD-107747</t>
  </si>
  <si>
    <t>ORD-104636</t>
  </si>
  <si>
    <t>ORD-111249</t>
  </si>
  <si>
    <t>ORD-104434</t>
  </si>
  <si>
    <t>ORD-105110</t>
  </si>
  <si>
    <t>ORD-104527</t>
  </si>
  <si>
    <t>ORD-102039</t>
  </si>
  <si>
    <t>ORD-107088</t>
  </si>
  <si>
    <t>ORD-104660</t>
  </si>
  <si>
    <t>ORD-105908</t>
  </si>
  <si>
    <t>ORD-111817</t>
  </si>
  <si>
    <t>ORD-110325</t>
  </si>
  <si>
    <t>ORD-102426</t>
  </si>
  <si>
    <t>ORD-101575</t>
  </si>
  <si>
    <t>ORD-109442</t>
  </si>
  <si>
    <t>ORD-107875</t>
  </si>
  <si>
    <t>ORD-102626</t>
  </si>
  <si>
    <t>ORD-108624</t>
  </si>
  <si>
    <t>ORD-111367</t>
  </si>
  <si>
    <t>ORD-107073</t>
  </si>
  <si>
    <t>ORD-103457</t>
  </si>
  <si>
    <t>ORD-106538</t>
  </si>
  <si>
    <t>ORD-101122</t>
  </si>
  <si>
    <t>ORD-104888</t>
  </si>
  <si>
    <t>ORD-107656</t>
  </si>
  <si>
    <t>ORD-106733</t>
  </si>
  <si>
    <t>CUST-01024</t>
  </si>
  <si>
    <t>ORD-106260</t>
  </si>
  <si>
    <t>ORD-110627</t>
  </si>
  <si>
    <t>ORD-108528</t>
  </si>
  <si>
    <t>ORD-106397</t>
  </si>
  <si>
    <t>ORD-102093</t>
  </si>
  <si>
    <t>ORD-106545</t>
  </si>
  <si>
    <t>ORD-107722</t>
  </si>
  <si>
    <t>ORD-103142</t>
  </si>
  <si>
    <t>ORD-106913</t>
  </si>
  <si>
    <t>ORD-103458</t>
  </si>
  <si>
    <t>ORD-107637</t>
  </si>
  <si>
    <t>ORD-110659</t>
  </si>
  <si>
    <t>ORD-102084</t>
  </si>
  <si>
    <t>ORD-106366</t>
  </si>
  <si>
    <t>ORD-103248</t>
  </si>
  <si>
    <t>ORD-103046</t>
  </si>
  <si>
    <t>ORD-104226</t>
  </si>
  <si>
    <t>ORD-104850</t>
  </si>
  <si>
    <t>ORD-108683</t>
  </si>
  <si>
    <t>ORD-102476</t>
  </si>
  <si>
    <t>ORD-111471</t>
  </si>
  <si>
    <t>ORD-101518</t>
  </si>
  <si>
    <t>ORD-109437</t>
  </si>
  <si>
    <t>ORD-108054</t>
  </si>
  <si>
    <t>ORD-101067</t>
  </si>
  <si>
    <t>ORD-105192</t>
  </si>
  <si>
    <t>ORD-111466</t>
  </si>
  <si>
    <t>ORD-103670</t>
  </si>
  <si>
    <t>ORD-109729</t>
  </si>
  <si>
    <t>ORD-103714</t>
  </si>
  <si>
    <t>ORD-109286</t>
  </si>
  <si>
    <t>ORD-111598</t>
  </si>
  <si>
    <t>ORD-108547</t>
  </si>
  <si>
    <t>ORD-104875</t>
  </si>
  <si>
    <t>ORD-107864</t>
  </si>
  <si>
    <t>ORD-105141</t>
  </si>
  <si>
    <t>ORD-103462</t>
  </si>
  <si>
    <t>ORD-105801</t>
  </si>
  <si>
    <t>ORD-109035</t>
  </si>
  <si>
    <t>ORD-111977</t>
  </si>
  <si>
    <t>ORD-104518</t>
  </si>
  <si>
    <t>ORD-109975</t>
  </si>
  <si>
    <t>CUST-01835</t>
  </si>
  <si>
    <t>ORD-103981</t>
  </si>
  <si>
    <t>ORD-110355</t>
  </si>
  <si>
    <t>ORD-103849</t>
  </si>
  <si>
    <t>ORD-101009</t>
  </si>
  <si>
    <t>ORD-101881</t>
  </si>
  <si>
    <t>ORD-104640</t>
  </si>
  <si>
    <t>ORD-111297</t>
  </si>
  <si>
    <t>ORD-101700</t>
  </si>
  <si>
    <t>ORD-107136</t>
  </si>
  <si>
    <t>ORD-111807</t>
  </si>
  <si>
    <t>ORD-100163</t>
  </si>
  <si>
    <t>ORD-100053</t>
  </si>
  <si>
    <t>ORD-101813</t>
  </si>
  <si>
    <t>ORD-110688</t>
  </si>
  <si>
    <t>ORD-110326</t>
  </si>
  <si>
    <t>ORD-107268</t>
  </si>
  <si>
    <t>ORD-104824</t>
  </si>
  <si>
    <t>ORD-107848</t>
  </si>
  <si>
    <t>ORD-100392</t>
  </si>
  <si>
    <t>ORD-108502</t>
  </si>
  <si>
    <t>ORD-105273</t>
  </si>
  <si>
    <t>ORD-103357</t>
  </si>
  <si>
    <t>ORD-106370</t>
  </si>
  <si>
    <t>ORD-110115</t>
  </si>
  <si>
    <t>CUST-00947</t>
  </si>
  <si>
    <t>ORD-110158</t>
  </si>
  <si>
    <t>ORD-102546</t>
  </si>
  <si>
    <t>ORD-101085</t>
  </si>
  <si>
    <t>ORD-102394</t>
  </si>
  <si>
    <t>ORD-104783</t>
  </si>
  <si>
    <t>ORD-106502</t>
  </si>
  <si>
    <t>ORD-111816</t>
  </si>
  <si>
    <t>ORD-108679</t>
  </si>
  <si>
    <t>ORD-110812</t>
  </si>
  <si>
    <t>ORD-105462</t>
  </si>
  <si>
    <t>ORD-103305</t>
  </si>
  <si>
    <t>ORD-109085</t>
  </si>
  <si>
    <t>ORD-103539</t>
  </si>
  <si>
    <t>ORD-102100</t>
  </si>
  <si>
    <t>ORD-107118</t>
  </si>
  <si>
    <t>ORD-104023</t>
  </si>
  <si>
    <t>ORD-102359</t>
  </si>
  <si>
    <t>ORD-109801</t>
  </si>
  <si>
    <t>ORD-102722</t>
  </si>
  <si>
    <t>ORD-111619</t>
  </si>
  <si>
    <t>ORD-111403</t>
  </si>
  <si>
    <t>ORD-102639</t>
  </si>
  <si>
    <t>ORD-110781</t>
  </si>
  <si>
    <t>ORD-107064</t>
  </si>
  <si>
    <t>ORD-107591</t>
  </si>
  <si>
    <t>ORD-110878</t>
  </si>
  <si>
    <t>ORD-100245</t>
  </si>
  <si>
    <t>ORD-110802</t>
  </si>
  <si>
    <t>CUST-00364</t>
  </si>
  <si>
    <t>ORD-106344</t>
  </si>
  <si>
    <t>ORD-100454</t>
  </si>
  <si>
    <t>ORD-103299</t>
  </si>
  <si>
    <t>ORD-109532</t>
  </si>
  <si>
    <t>ORD-103190</t>
  </si>
  <si>
    <t>ORD-109491</t>
  </si>
  <si>
    <t>ORD-104073</t>
  </si>
  <si>
    <t>ORD-100610</t>
  </si>
  <si>
    <t>ORD-105705</t>
  </si>
  <si>
    <t>ORD-110087</t>
  </si>
  <si>
    <t>ORD-104487</t>
  </si>
  <si>
    <t>ORD-105572</t>
  </si>
  <si>
    <t>CUST-01713</t>
  </si>
  <si>
    <t>ORD-109192</t>
  </si>
  <si>
    <t>ORD-110929</t>
  </si>
  <si>
    <t>ORD-109851</t>
  </si>
  <si>
    <t>ORD-105248</t>
  </si>
  <si>
    <t>ORD-110611</t>
  </si>
  <si>
    <t>ORD-100438</t>
  </si>
  <si>
    <t>ORD-100193</t>
  </si>
  <si>
    <t>ORD-110493</t>
  </si>
  <si>
    <t>ORD-107838</t>
  </si>
  <si>
    <t>CUST-01781</t>
  </si>
  <si>
    <t>ORD-101737</t>
  </si>
  <si>
    <t>ORD-105894</t>
  </si>
  <si>
    <t>ORD-107723</t>
  </si>
  <si>
    <t>ORD-102586</t>
  </si>
  <si>
    <t>ORD-102201</t>
  </si>
  <si>
    <t>ORD-102837</t>
  </si>
  <si>
    <t>ORD-102227</t>
  </si>
  <si>
    <t>ORD-100870</t>
  </si>
  <si>
    <t>ORD-100083</t>
  </si>
  <si>
    <t>ORD-109992</t>
  </si>
  <si>
    <t>ORD-102474</t>
  </si>
  <si>
    <t>ORD-109894</t>
  </si>
  <si>
    <t>ORD-110001</t>
  </si>
  <si>
    <t>ORD-110349</t>
  </si>
  <si>
    <t>ORD-111230</t>
  </si>
  <si>
    <t>ORD-100018</t>
  </si>
  <si>
    <t>ORD-106608</t>
  </si>
  <si>
    <t>ORD-102835</t>
  </si>
  <si>
    <t>ORD-101276</t>
  </si>
  <si>
    <t>ORD-106204</t>
  </si>
  <si>
    <t>ORD-106629</t>
  </si>
  <si>
    <t>ORD-107984</t>
  </si>
  <si>
    <t>ORD-110034</t>
  </si>
  <si>
    <t>ORD-101195</t>
  </si>
  <si>
    <t>ORD-111547</t>
  </si>
  <si>
    <t>ORD-110354</t>
  </si>
  <si>
    <t>ORD-100723</t>
  </si>
  <si>
    <t>ORD-105274</t>
  </si>
  <si>
    <t>ORD-102078</t>
  </si>
  <si>
    <t>ORD-107919</t>
  </si>
  <si>
    <t>ORD-105268</t>
  </si>
  <si>
    <t>ORD-110606</t>
  </si>
  <si>
    <t>ORD-107530</t>
  </si>
  <si>
    <t>ORD-108902</t>
  </si>
  <si>
    <t>ORD-101564</t>
  </si>
  <si>
    <t>ORD-107558</t>
  </si>
  <si>
    <t>ORD-100887</t>
  </si>
  <si>
    <t>ORD-111862</t>
  </si>
  <si>
    <t>ORD-105671</t>
  </si>
  <si>
    <t>ORD-103224</t>
  </si>
  <si>
    <t>ORD-101750</t>
  </si>
  <si>
    <t>ORD-107362</t>
  </si>
  <si>
    <t>ORD-107189</t>
  </si>
  <si>
    <t>ORD-107934</t>
  </si>
  <si>
    <t>ORD-103111</t>
  </si>
  <si>
    <t>ORD-110552</t>
  </si>
  <si>
    <t>ORD-100862</t>
  </si>
  <si>
    <t>ORD-103715</t>
  </si>
  <si>
    <t>ORD-105370</t>
  </si>
  <si>
    <t>ORD-111411</t>
  </si>
  <si>
    <t>ORD-109088</t>
  </si>
  <si>
    <t>ORD-103982</t>
  </si>
  <si>
    <t>ORD-104482</t>
  </si>
  <si>
    <t>ORD-111223</t>
  </si>
  <si>
    <t>ORD-106612</t>
  </si>
  <si>
    <t>ORD-100370</t>
  </si>
  <si>
    <t>ORD-109796</t>
  </si>
  <si>
    <t>ORD-100596</t>
  </si>
  <si>
    <t>ORD-108755</t>
  </si>
  <si>
    <t>ORD-106860</t>
  </si>
  <si>
    <t>ORD-109998</t>
  </si>
  <si>
    <t>ORD-100086</t>
  </si>
  <si>
    <t>ORD-109961</t>
  </si>
  <si>
    <t>ORD-104570</t>
  </si>
  <si>
    <t>ORD-100156</t>
  </si>
  <si>
    <t>ORD-103356</t>
  </si>
  <si>
    <t>ORD-100162</t>
  </si>
  <si>
    <t>ORD-108526</t>
  </si>
  <si>
    <t>ORD-104936</t>
  </si>
  <si>
    <t>ORD-104530</t>
  </si>
  <si>
    <t>ORD-103906</t>
  </si>
  <si>
    <t>ORD-104960</t>
  </si>
  <si>
    <t>ORD-103744</t>
  </si>
  <si>
    <t>ORD-104187</t>
  </si>
  <si>
    <t>ORD-100818</t>
  </si>
  <si>
    <t>ORD-107400</t>
  </si>
  <si>
    <t>ORD-100636</t>
  </si>
  <si>
    <t>ORD-100559</t>
  </si>
  <si>
    <t>ORD-103469</t>
  </si>
  <si>
    <t>ORD-111217</t>
  </si>
  <si>
    <t>ORD-101482</t>
  </si>
  <si>
    <t>ORD-107743</t>
  </si>
  <si>
    <t>ORD-105930</t>
  </si>
  <si>
    <t>ORD-108188</t>
  </si>
  <si>
    <t>ORD-100168</t>
  </si>
  <si>
    <t>ORD-107023</t>
  </si>
  <si>
    <t>ORD-101982</t>
  </si>
  <si>
    <t>ORD-109189</t>
  </si>
  <si>
    <t>ORD-108728</t>
  </si>
  <si>
    <t>ORD-111556</t>
  </si>
  <si>
    <t>ORD-111102</t>
  </si>
  <si>
    <t>ORD-102390</t>
  </si>
  <si>
    <t>ORD-105112</t>
  </si>
  <si>
    <t>ORD-106611</t>
  </si>
  <si>
    <t>ORD-100912</t>
  </si>
  <si>
    <t>ORD-108532</t>
  </si>
  <si>
    <t>ORD-101524</t>
  </si>
  <si>
    <t>ORD-102685</t>
  </si>
  <si>
    <t>ORD-109449</t>
  </si>
  <si>
    <t>ORD-100710</t>
  </si>
  <si>
    <t>ORD-107593</t>
  </si>
  <si>
    <t>ORD-108426</t>
  </si>
  <si>
    <t>ORD-111497</t>
  </si>
  <si>
    <t>ORD-110540</t>
  </si>
  <si>
    <t>ORD-110123</t>
  </si>
  <si>
    <t>ORD-102890</t>
  </si>
  <si>
    <t>ORD-100450</t>
  </si>
  <si>
    <t>ORD-103253</t>
  </si>
  <si>
    <t>ORD-107334</t>
  </si>
  <si>
    <t>ORD-106496</t>
  </si>
  <si>
    <t>ORD-100157</t>
  </si>
  <si>
    <t>ORD-107577</t>
  </si>
  <si>
    <t>ORD-104088</t>
  </si>
  <si>
    <t>ORD-101321</t>
  </si>
  <si>
    <t>ORD-111169</t>
  </si>
  <si>
    <t>ORD-111218</t>
  </si>
  <si>
    <t>CUST-00078</t>
  </si>
  <si>
    <t>ORD-110542</t>
  </si>
  <si>
    <t>ORD-101746</t>
  </si>
  <si>
    <t>ORD-111663</t>
  </si>
  <si>
    <t>ORD-106856</t>
  </si>
  <si>
    <t>ORD-107907</t>
  </si>
  <si>
    <t>ORD-103359</t>
  </si>
  <si>
    <t>ORD-103736</t>
  </si>
  <si>
    <t>ORD-109577</t>
  </si>
  <si>
    <t>ORD-106674</t>
  </si>
  <si>
    <t>ORD-102321</t>
  </si>
  <si>
    <t>ORD-100366</t>
  </si>
  <si>
    <t>ORD-102197</t>
  </si>
  <si>
    <t>ORD-110588</t>
  </si>
  <si>
    <t>ORD-108292</t>
  </si>
  <si>
    <t>ORD-111575</t>
  </si>
  <si>
    <t>ORD-111811</t>
  </si>
  <si>
    <t>ORD-109260</t>
  </si>
  <si>
    <t>ORD-107689</t>
  </si>
  <si>
    <t>ORD-110418</t>
  </si>
  <si>
    <t>ORD-104302</t>
  </si>
  <si>
    <t>ORD-110336</t>
  </si>
  <si>
    <t>ORD-103940</t>
  </si>
  <si>
    <t>ORD-107218</t>
  </si>
  <si>
    <t>ORD-110309</t>
  </si>
  <si>
    <t>ORD-110901</t>
  </si>
  <si>
    <t>ORD-111423</t>
  </si>
  <si>
    <t>ORD-106799</t>
  </si>
  <si>
    <t>ORD-108060</t>
  </si>
  <si>
    <t>ORD-110017</t>
  </si>
  <si>
    <t>ORD-111051</t>
  </si>
  <si>
    <t>ORD-107568</t>
  </si>
  <si>
    <t>ORD-109155</t>
  </si>
  <si>
    <t>ORD-100373</t>
  </si>
  <si>
    <t>ORD-103705</t>
  </si>
  <si>
    <t>ORD-110509</t>
  </si>
  <si>
    <t>ORD-104752</t>
  </si>
  <si>
    <t>ORD-100533</t>
  </si>
  <si>
    <t>ORD-100332</t>
  </si>
  <si>
    <t>ORD-102156</t>
  </si>
  <si>
    <t>ORD-105674</t>
  </si>
  <si>
    <t>ORD-104435</t>
  </si>
  <si>
    <t>ORD-100418</t>
  </si>
  <si>
    <t>ORD-106419</t>
  </si>
  <si>
    <t>ORD-111501</t>
  </si>
  <si>
    <t>ORD-111146</t>
  </si>
  <si>
    <t>ORD-106601</t>
  </si>
  <si>
    <t>ORD-100713</t>
  </si>
  <si>
    <t>ORD-110987</t>
  </si>
  <si>
    <t>ORD-102072</t>
  </si>
  <si>
    <t>ORD-101977</t>
  </si>
  <si>
    <t>ORD-107206</t>
  </si>
  <si>
    <t>ORD-106068</t>
  </si>
  <si>
    <t>ORD-102536</t>
  </si>
  <si>
    <t>ORD-110179</t>
  </si>
  <si>
    <t>ORD-110539</t>
  </si>
  <si>
    <t>ORD-101967</t>
  </si>
  <si>
    <t>ORD-102971</t>
  </si>
  <si>
    <t>ORD-106730</t>
  </si>
  <si>
    <t>ORD-107938</t>
  </si>
  <si>
    <t>ORD-107783</t>
  </si>
  <si>
    <t>ORD-111638</t>
  </si>
  <si>
    <t>ORD-105117</t>
  </si>
  <si>
    <t>ORD-109876</t>
  </si>
  <si>
    <t>ORD-108558</t>
  </si>
  <si>
    <t>ORD-110271</t>
  </si>
  <si>
    <t>ORD-104258</t>
  </si>
  <si>
    <t>ORD-102285</t>
  </si>
  <si>
    <t>ORD-110273</t>
  </si>
  <si>
    <t>ORD-110635</t>
  </si>
  <si>
    <t>ORD-107080</t>
  </si>
  <si>
    <t>ORD-107085</t>
  </si>
  <si>
    <t>ORD-103301</t>
  </si>
  <si>
    <t>ORD-100115</t>
  </si>
  <si>
    <t>ORD-103317</t>
  </si>
  <si>
    <t>ORD-107963</t>
  </si>
  <si>
    <t>ORD-100069</t>
  </si>
  <si>
    <t>ORD-105931</t>
  </si>
  <si>
    <t>ORD-109175</t>
  </si>
  <si>
    <t>ORD-103606</t>
  </si>
  <si>
    <t>ORD-100750</t>
  </si>
  <si>
    <t>ORD-102766</t>
  </si>
  <si>
    <t>ORD-106817</t>
  </si>
  <si>
    <t>ORD-110399</t>
  </si>
  <si>
    <t>ORD-108495</t>
  </si>
  <si>
    <t>ORD-110839</t>
  </si>
  <si>
    <t>ORD-105750</t>
  </si>
  <si>
    <t>ORD-102216</t>
  </si>
  <si>
    <t>ORD-109125</t>
  </si>
  <si>
    <t>ORD-104567</t>
  </si>
  <si>
    <t>ORD-105719</t>
  </si>
  <si>
    <t>ORD-106826</t>
  </si>
  <si>
    <t>ORD-106809</t>
  </si>
  <si>
    <t>ORD-105303</t>
  </si>
  <si>
    <t>ORD-109432</t>
  </si>
  <si>
    <t>ORD-101332</t>
  </si>
  <si>
    <t>ORD-106823</t>
  </si>
  <si>
    <t>ORD-104901</t>
  </si>
  <si>
    <t>ORD-105208</t>
  </si>
  <si>
    <t>ORD-102048</t>
  </si>
  <si>
    <t>ORD-100008</t>
  </si>
  <si>
    <t>ORD-102588</t>
  </si>
  <si>
    <t>ORD-109948</t>
  </si>
  <si>
    <t>ORD-104781</t>
  </si>
  <si>
    <t>ORD-104767</t>
  </si>
  <si>
    <t>ORD-102437</t>
  </si>
  <si>
    <t>ORD-111723</t>
  </si>
  <si>
    <t>ORD-109987</t>
  </si>
  <si>
    <t>ORD-111825</t>
  </si>
  <si>
    <t>ORD-103716</t>
  </si>
  <si>
    <t>ORD-103624</t>
  </si>
  <si>
    <t>ORD-109182</t>
  </si>
  <si>
    <t>ORD-105543</t>
  </si>
  <si>
    <t>ORD-104198</t>
  </si>
  <si>
    <t>ORD-100471</t>
  </si>
  <si>
    <t>ORD-105652</t>
  </si>
  <si>
    <t>ORD-106196</t>
  </si>
  <si>
    <t>ORD-106962</t>
  </si>
  <si>
    <t>ORD-107184</t>
  </si>
  <si>
    <t>ORD-106338</t>
  </si>
  <si>
    <t>ORD-105586</t>
  </si>
  <si>
    <t>ORD-109833</t>
  </si>
  <si>
    <t>ORD-110568</t>
  </si>
  <si>
    <t>ORD-109991</t>
  </si>
  <si>
    <t>ORD-108576</t>
  </si>
  <si>
    <t>ORD-111596</t>
  </si>
  <si>
    <t>ORD-111036</t>
  </si>
  <si>
    <t>ORD-106882</t>
  </si>
  <si>
    <t>ORD-107024</t>
  </si>
  <si>
    <t>ORD-110265</t>
  </si>
  <si>
    <t>ORD-110428</t>
  </si>
  <si>
    <t>ORD-105734</t>
  </si>
  <si>
    <t>ORD-101325</t>
  </si>
  <si>
    <t>ORD-104864</t>
  </si>
  <si>
    <t>ORD-102174</t>
  </si>
  <si>
    <t>ORD-111924</t>
  </si>
  <si>
    <t>ORD-102316</t>
  </si>
  <si>
    <t>ORD-108213</t>
  </si>
  <si>
    <t>ORD-100238</t>
  </si>
  <si>
    <t>ORD-108965</t>
  </si>
  <si>
    <t>ORD-103156</t>
  </si>
  <si>
    <t>ORD-105144</t>
  </si>
  <si>
    <t>ORD-108866</t>
  </si>
  <si>
    <t>ORD-107427</t>
  </si>
  <si>
    <t>ORD-107270</t>
  </si>
  <si>
    <t>ORD-105089</t>
  </si>
  <si>
    <t>ORD-104492</t>
  </si>
  <si>
    <t>ORD-109351</t>
  </si>
  <si>
    <t>ORD-107216</t>
  </si>
  <si>
    <t>ORD-100207</t>
  </si>
  <si>
    <t>ORD-106805</t>
  </si>
  <si>
    <t>ORD-108473</t>
  </si>
  <si>
    <t>ORD-107701</t>
  </si>
  <si>
    <t>ORD-100902</t>
  </si>
  <si>
    <t>ORD-106472</t>
  </si>
  <si>
    <t>ORD-100801</t>
  </si>
  <si>
    <t>ORD-103867</t>
  </si>
  <si>
    <t>ORD-103067</t>
  </si>
  <si>
    <t>ORD-100918</t>
  </si>
  <si>
    <t>ORD-105758</t>
  </si>
  <si>
    <t>ORD-105861</t>
  </si>
  <si>
    <t>ORD-100983</t>
  </si>
  <si>
    <t>ORD-104691</t>
  </si>
  <si>
    <t>ORD-111188</t>
  </si>
  <si>
    <t>ORD-110129</t>
  </si>
  <si>
    <t>ORD-102065</t>
  </si>
  <si>
    <t>ORD-106382</t>
  </si>
  <si>
    <t>ORD-111879</t>
  </si>
  <si>
    <t>ORD-108515</t>
  </si>
  <si>
    <t>ORD-105669</t>
  </si>
  <si>
    <t>ORD-105454</t>
  </si>
  <si>
    <t>ORD-105647</t>
  </si>
  <si>
    <t>ORD-111170</t>
  </si>
  <si>
    <t>ORD-109210</t>
  </si>
  <si>
    <t>ORD-111542</t>
  </si>
  <si>
    <t>ORD-111942</t>
  </si>
  <si>
    <t>ORD-105852</t>
  </si>
  <si>
    <t>ORD-107543</t>
  </si>
  <si>
    <t>ORD-109869</t>
  </si>
  <si>
    <t>ORD-104880</t>
  </si>
  <si>
    <t>ORD-102719</t>
  </si>
  <si>
    <t>ORD-111339</t>
  </si>
  <si>
    <t>ORD-103851</t>
  </si>
  <si>
    <t>ORD-100961</t>
  </si>
  <si>
    <t>ORD-104823</t>
  </si>
  <si>
    <t>ORD-104081</t>
  </si>
  <si>
    <t>ORD-108835</t>
  </si>
  <si>
    <t>ORD-110747</t>
  </si>
  <si>
    <t>ORD-102347</t>
  </si>
  <si>
    <t>ORD-102818</t>
  </si>
  <si>
    <t>ORD-107076</t>
  </si>
  <si>
    <t>ORD-101627</t>
  </si>
  <si>
    <t>ORD-101819</t>
  </si>
  <si>
    <t>ORD-104894</t>
  </si>
  <si>
    <t>ORD-102170</t>
  </si>
  <si>
    <t>ORD-111583</t>
  </si>
  <si>
    <t>ORD-104109</t>
  </si>
  <si>
    <t>ORD-108531</t>
  </si>
  <si>
    <t>ORD-109439</t>
  </si>
  <si>
    <t>ORD-102807</t>
  </si>
  <si>
    <t>ORD-106798</t>
  </si>
  <si>
    <t>ORD-103106</t>
  </si>
  <si>
    <t>ORD-107531</t>
  </si>
  <si>
    <t>ORD-102800</t>
  </si>
  <si>
    <t>ORD-103601</t>
  </si>
  <si>
    <t>ORD-102919</t>
  </si>
  <si>
    <t>ORD-111798</t>
  </si>
  <si>
    <t>ORD-104684</t>
  </si>
  <si>
    <t>ORD-111878</t>
  </si>
  <si>
    <t>ORD-108803</t>
  </si>
  <si>
    <t>ORD-106205</t>
  </si>
  <si>
    <t>ORD-108815</t>
  </si>
  <si>
    <t>ORD-106563</t>
  </si>
  <si>
    <t>ORD-101213</t>
  </si>
  <si>
    <t>ORD-106167</t>
  </si>
  <si>
    <t>ORD-100580</t>
  </si>
  <si>
    <t>ORD-106541</t>
  </si>
  <si>
    <t>ORD-105033</t>
  </si>
  <si>
    <t>ORD-106319</t>
  </si>
  <si>
    <t>ORD-100790</t>
  </si>
  <si>
    <t>ORD-100778</t>
  </si>
  <si>
    <t>ORD-108112</t>
  </si>
  <si>
    <t>ORD-105026</t>
  </si>
  <si>
    <t>ORD-105004</t>
  </si>
  <si>
    <t>ORD-110239</t>
  </si>
  <si>
    <t>ORD-109025</t>
  </si>
  <si>
    <t>ORD-107682</t>
  </si>
  <si>
    <t>ORD-111785</t>
  </si>
  <si>
    <t>ORD-103448</t>
  </si>
  <si>
    <t>ORD-100764</t>
  </si>
  <si>
    <t>ORD-111322</t>
  </si>
  <si>
    <t>ORD-101651</t>
  </si>
  <si>
    <t>ORD-111334</t>
  </si>
  <si>
    <t>ORD-107968</t>
  </si>
  <si>
    <t>ORD-108215</t>
  </si>
  <si>
    <t>ORD-107150</t>
  </si>
  <si>
    <t>ORD-107941</t>
  </si>
  <si>
    <t>ORD-104398</t>
  </si>
  <si>
    <t>ORD-100020</t>
  </si>
  <si>
    <t>ORD-110005</t>
  </si>
  <si>
    <t>ORD-108839</t>
  </si>
  <si>
    <t>ORD-100147</t>
  </si>
  <si>
    <t>ORD-111003</t>
  </si>
  <si>
    <t>ORD-110107</t>
  </si>
  <si>
    <t>ORD-111007</t>
  </si>
  <si>
    <t>ORD-106077</t>
  </si>
  <si>
    <t>ORD-107056</t>
  </si>
  <si>
    <t>ORD-107752</t>
  </si>
  <si>
    <t>ORD-105694</t>
  </si>
  <si>
    <t>ORD-105086</t>
  </si>
  <si>
    <t>ORD-100987</t>
  </si>
  <si>
    <t>ORD-106440</t>
  </si>
  <si>
    <t>ORD-111909</t>
  </si>
  <si>
    <t>ORD-108482</t>
  </si>
  <si>
    <t>ORD-109385</t>
  </si>
  <si>
    <t>ORD-110980</t>
  </si>
  <si>
    <t>ORD-106497</t>
  </si>
  <si>
    <t>ORD-109725</t>
  </si>
  <si>
    <t>ORD-102480</t>
  </si>
  <si>
    <t>ORD-100980</t>
  </si>
  <si>
    <t>ORD-110792</t>
  </si>
  <si>
    <t>ORD-111381</t>
  </si>
  <si>
    <t>ORD-100772</t>
  </si>
  <si>
    <t>ORD-103921</t>
  </si>
  <si>
    <t>ORD-109761</t>
  </si>
  <si>
    <t>ORD-110247</t>
  </si>
  <si>
    <t>ORD-109431</t>
  </si>
  <si>
    <t>ORD-104869</t>
  </si>
  <si>
    <t>ORD-102785</t>
  </si>
  <si>
    <t>ORD-103403</t>
  </si>
  <si>
    <t>ORD-101803</t>
  </si>
  <si>
    <t>ORD-105277</t>
  </si>
  <si>
    <t>ORD-105476</t>
  </si>
  <si>
    <t>ORD-110312</t>
  </si>
  <si>
    <t>ORD-109197</t>
  </si>
  <si>
    <t>ORD-108447</t>
  </si>
  <si>
    <t>ORD-109977</t>
  </si>
  <si>
    <t>ORD-110961</t>
  </si>
  <si>
    <t>ORD-101068</t>
  </si>
  <si>
    <t>ORD-111081</t>
  </si>
  <si>
    <t>ORD-103131</t>
  </si>
  <si>
    <t>ORD-103573</t>
  </si>
  <si>
    <t>ORD-111662</t>
  </si>
  <si>
    <t>ORD-101484</t>
  </si>
  <si>
    <t>ORD-111658</t>
  </si>
  <si>
    <t>ORD-101604</t>
  </si>
  <si>
    <t>ORD-101599</t>
  </si>
  <si>
    <t>ORD-105876</t>
  </si>
  <si>
    <t>ORD-109190</t>
  </si>
  <si>
    <t>ORD-100542</t>
  </si>
  <si>
    <t>ORD-111970</t>
  </si>
  <si>
    <t>ORD-111875</t>
  </si>
  <si>
    <t>ORD-108665</t>
  </si>
  <si>
    <t>ORD-110160</t>
  </si>
  <si>
    <t>ORD-103404</t>
  </si>
  <si>
    <t>ORD-105783</t>
  </si>
  <si>
    <t>ORD-100077</t>
  </si>
  <si>
    <t>ORD-106236</t>
  </si>
  <si>
    <t>ORD-100649</t>
  </si>
  <si>
    <t>ORD-110533</t>
  </si>
  <si>
    <t>ORD-100680</t>
  </si>
  <si>
    <t>ORD-100210</t>
  </si>
  <si>
    <t>ORD-110581</t>
  </si>
  <si>
    <t>ORD-109468</t>
  </si>
  <si>
    <t>ORD-105553</t>
  </si>
  <si>
    <t>ORD-103651</t>
  </si>
  <si>
    <t>ORD-104698</t>
  </si>
  <si>
    <t>ORD-103690</t>
  </si>
  <si>
    <t>ORD-110912</t>
  </si>
  <si>
    <t>ORD-108908</t>
  </si>
  <si>
    <t>ORD-106671</t>
  </si>
  <si>
    <t>ORD-106959</t>
  </si>
  <si>
    <t>ORD-111595</t>
  </si>
  <si>
    <t>ORD-107017</t>
  </si>
  <si>
    <t>ORD-104058</t>
  </si>
  <si>
    <t>ORD-102534</t>
  </si>
  <si>
    <t>ORD-105158</t>
  </si>
  <si>
    <t>ORD-110982</t>
  </si>
  <si>
    <t>ORD-108366</t>
  </si>
  <si>
    <t>ORD-111402</t>
  </si>
  <si>
    <t>ORD-109764</t>
  </si>
  <si>
    <t>ORD-106816</t>
  </si>
  <si>
    <t>ORD-100360</t>
  </si>
  <si>
    <t>ORD-106795</t>
  </si>
  <si>
    <t>ORD-103950</t>
  </si>
  <si>
    <t>ORD-103740</t>
  </si>
  <si>
    <t>ORD-106857</t>
  </si>
  <si>
    <t>ORD-101632</t>
  </si>
  <si>
    <t>ORD-107474</t>
  </si>
  <si>
    <t>ORD-104989</t>
  </si>
  <si>
    <t>ORD-107686</t>
  </si>
  <si>
    <t>ORD-108912</t>
  </si>
  <si>
    <t>ORD-101420</t>
  </si>
  <si>
    <t>ORD-105529</t>
  </si>
  <si>
    <t>ORD-100761</t>
  </si>
  <si>
    <t>ORD-109169</t>
  </si>
  <si>
    <t>ORD-109827</t>
  </si>
  <si>
    <t>ORD-111233</t>
  </si>
  <si>
    <t>ORD-109121</t>
  </si>
  <si>
    <t>ORD-102269</t>
  </si>
  <si>
    <t>ORD-108964</t>
  </si>
  <si>
    <t>ORD-107913</t>
  </si>
  <si>
    <t>ORD-109496</t>
  </si>
  <si>
    <t>ORD-101920</t>
  </si>
  <si>
    <t>ORD-102914</t>
  </si>
  <si>
    <t>ORD-111335</t>
  </si>
  <si>
    <t>ORD-101148</t>
  </si>
  <si>
    <t>ORD-100477</t>
  </si>
  <si>
    <t>ORD-108811</t>
  </si>
  <si>
    <t>ORD-108448</t>
  </si>
  <si>
    <t>ORD-103097</t>
  </si>
  <si>
    <t>ORD-109714</t>
  </si>
  <si>
    <t>ORD-104523</t>
  </si>
  <si>
    <t>ORD-106782</t>
  </si>
  <si>
    <t>ORD-107163</t>
  </si>
  <si>
    <t>ORD-103663</t>
  </si>
  <si>
    <t>ORD-105025</t>
  </si>
  <si>
    <t>ORD-106280</t>
  </si>
  <si>
    <t>ORD-105104</t>
  </si>
  <si>
    <t>ORD-110844</t>
  </si>
  <si>
    <t>ORD-107009</t>
  </si>
  <si>
    <t>ORD-103801</t>
  </si>
  <si>
    <t>ORD-104515</t>
  </si>
  <si>
    <t>ORD-106102</t>
  </si>
  <si>
    <t>ORD-106850</t>
  </si>
  <si>
    <t>ORD-105952</t>
  </si>
  <si>
    <t>ORD-106697</t>
  </si>
  <si>
    <t>ORD-104210</t>
  </si>
  <si>
    <t>ORD-101384</t>
  </si>
  <si>
    <t>ORD-103850</t>
  </si>
  <si>
    <t>ORD-110219</t>
  </si>
  <si>
    <t>ORD-103803</t>
  </si>
  <si>
    <t>ORD-104015</t>
  </si>
  <si>
    <t>ORD-107109</t>
  </si>
  <si>
    <t>ORD-100771</t>
  </si>
  <si>
    <t>ORD-107693</t>
  </si>
  <si>
    <t>ORD-104780</t>
  </si>
  <si>
    <t>ORD-106433</t>
  </si>
  <si>
    <t>ORD-108092</t>
  </si>
  <si>
    <t>ORD-106947</t>
  </si>
  <si>
    <t>ORD-109157</t>
  </si>
  <si>
    <t>ORD-107169</t>
  </si>
  <si>
    <t>ORD-104545</t>
  </si>
  <si>
    <t>CUST-01728</t>
  </si>
  <si>
    <t>ORD-106885</t>
  </si>
  <si>
    <t>ORD-110620</t>
  </si>
  <si>
    <t>ORD-101486</t>
  </si>
  <si>
    <t>ORD-108152</t>
  </si>
  <si>
    <t>ORD-108167</t>
  </si>
  <si>
    <t>ORD-106337</t>
  </si>
  <si>
    <t>ORD-100221</t>
  </si>
  <si>
    <t>ORD-101620</t>
  </si>
  <si>
    <t>ORD-101380</t>
  </si>
  <si>
    <t>ORD-105726</t>
  </si>
  <si>
    <t>ORD-110615</t>
  </si>
  <si>
    <t>ORD-111792</t>
  </si>
  <si>
    <t>ORD-111840</t>
  </si>
  <si>
    <t>ORD-104286</t>
  </si>
  <si>
    <t>ORD-103687</t>
  </si>
  <si>
    <t>ORD-103121</t>
  </si>
  <si>
    <t>ORD-106014</t>
  </si>
  <si>
    <t>ORD-109063</t>
  </si>
  <si>
    <t>ORD-100936</t>
  </si>
  <si>
    <t>ORD-101987</t>
  </si>
  <si>
    <t>ORD-101266</t>
  </si>
  <si>
    <t>ORD-100143</t>
  </si>
  <si>
    <t>ORD-107659</t>
  </si>
  <si>
    <t>ORD-109601</t>
  </si>
  <si>
    <t>ORD-105148</t>
  </si>
  <si>
    <t>ORD-107761</t>
  </si>
  <si>
    <t>ORD-109848</t>
  </si>
  <si>
    <t>ORD-110035</t>
  </si>
  <si>
    <t>ORD-106573</t>
  </si>
  <si>
    <t>ORD-105933</t>
  </si>
  <si>
    <t>ORD-103766</t>
  </si>
  <si>
    <t>CUST-01268</t>
  </si>
  <si>
    <t>ORD-109748</t>
  </si>
  <si>
    <t>ORD-101150</t>
  </si>
  <si>
    <t>ORD-110813</t>
  </si>
  <si>
    <t>ORD-109905</t>
  </si>
  <si>
    <t>ORD-103895</t>
  </si>
  <si>
    <t>ORD-103818</t>
  </si>
  <si>
    <t>ORD-107183</t>
  </si>
  <si>
    <t>ORD-111963</t>
  </si>
  <si>
    <t>ORD-104822</t>
  </si>
  <si>
    <t>ORD-100685</t>
  </si>
  <si>
    <t>ORD-106751</t>
  </si>
  <si>
    <t>ORD-111828</t>
  </si>
  <si>
    <t>ORD-110452</t>
  </si>
  <si>
    <t>ORD-109880</t>
  </si>
  <si>
    <t>ORD-106158</t>
  </si>
  <si>
    <t>ORD-103480</t>
  </si>
  <si>
    <t>ORD-102150</t>
  </si>
  <si>
    <t>ORD-105153</t>
  </si>
  <si>
    <t>ORD-108458</t>
  </si>
  <si>
    <t>ORD-106704</t>
  </si>
  <si>
    <t>ORD-110941</t>
  </si>
  <si>
    <t>ORD-111022</t>
  </si>
  <si>
    <t>ORD-107645</t>
  </si>
  <si>
    <t>ORD-101830</t>
  </si>
  <si>
    <t>ORD-109083</t>
  </si>
  <si>
    <t>ORD-110379</t>
  </si>
  <si>
    <t>ORD-105243</t>
  </si>
  <si>
    <t>ORD-100323</t>
  </si>
  <si>
    <t>ORD-107837</t>
  </si>
  <si>
    <t>ORD-100205</t>
  </si>
  <si>
    <t>ORD-100017</t>
  </si>
  <si>
    <t>ORD-107889</t>
  </si>
  <si>
    <t>ORD-110677</t>
  </si>
  <si>
    <t>ORD-104266</t>
  </si>
  <si>
    <t>ORD-111139</t>
  </si>
  <si>
    <t>ORD-109487</t>
  </si>
  <si>
    <t>ORD-109582</t>
  </si>
  <si>
    <t>ORD-100716</t>
  </si>
  <si>
    <t>ORD-111455</t>
  </si>
  <si>
    <t>ORD-103329</t>
  </si>
  <si>
    <t>ORD-101017</t>
  </si>
  <si>
    <t>ORD-104234</t>
  </si>
  <si>
    <t>ORD-105727</t>
  </si>
  <si>
    <t>ORD-104276</t>
  </si>
  <si>
    <t>ORD-106374</t>
  </si>
  <si>
    <t>ORD-111387</t>
  </si>
  <si>
    <t>ORD-101940</t>
  </si>
  <si>
    <t>ORD-104647</t>
  </si>
  <si>
    <t>ORD-102309</t>
  </si>
  <si>
    <t>ORD-100329</t>
  </si>
  <si>
    <t>ORD-109176</t>
  </si>
  <si>
    <t>ORD-108301</t>
  </si>
  <si>
    <t>ORD-104910</t>
  </si>
  <si>
    <t>CUST-00251</t>
  </si>
  <si>
    <t>ORD-106396</t>
  </si>
  <si>
    <t>ORD-104474</t>
  </si>
  <si>
    <t>ORD-111776</t>
  </si>
  <si>
    <t>ORD-111164</t>
  </si>
  <si>
    <t>ORD-105150</t>
  </si>
  <si>
    <t>ORD-107782</t>
  </si>
  <si>
    <t>ORD-106546</t>
  </si>
  <si>
    <t>ORD-103161</t>
  </si>
  <si>
    <t>ORD-103419</t>
  </si>
  <si>
    <t>ORD-107297</t>
  </si>
  <si>
    <t>ORD-102850</t>
  </si>
  <si>
    <t>ORD-111106</t>
  </si>
  <si>
    <t>ORD-107314</t>
  </si>
  <si>
    <t>ORD-111137</t>
  </si>
  <si>
    <t>ORD-100099</t>
  </si>
  <si>
    <t>CUST-00555</t>
  </si>
  <si>
    <t>ORD-108118</t>
  </si>
  <si>
    <t>ORD-106701</t>
  </si>
  <si>
    <t>ORD-110228</t>
  </si>
  <si>
    <t>ORD-109549</t>
  </si>
  <si>
    <t>ORD-107025</t>
  </si>
  <si>
    <t>ORD-109246</t>
  </si>
  <si>
    <t>ORD-110768</t>
  </si>
  <si>
    <t>ORD-109263</t>
  </si>
  <si>
    <t>ORD-108952</t>
  </si>
  <si>
    <t>ORD-111121</t>
  </si>
  <si>
    <t>ORD-101055</t>
  </si>
  <si>
    <t>ORD-101188</t>
  </si>
  <si>
    <t>ORD-105517</t>
  </si>
  <si>
    <t>ORD-102767</t>
  </si>
  <si>
    <t>ORD-109075</t>
  </si>
  <si>
    <t>ORD-102699</t>
  </si>
  <si>
    <t>ORD-101809</t>
  </si>
  <si>
    <t>ORD-106849</t>
  </si>
  <si>
    <t>ORD-109290</t>
  </si>
  <si>
    <t>ORD-106074</t>
  </si>
  <si>
    <t>ORD-108864</t>
  </si>
  <si>
    <t>ORD-111192</t>
  </si>
  <si>
    <t>ORD-108799</t>
  </si>
  <si>
    <t>ORD-111279</t>
  </si>
  <si>
    <t>ORD-101413</t>
  </si>
  <si>
    <t>ORD-107515</t>
  </si>
  <si>
    <t>ORD-103044</t>
  </si>
  <si>
    <t>ORD-100500</t>
  </si>
  <si>
    <t>ORD-111512</t>
  </si>
  <si>
    <t>ORD-102991</t>
  </si>
  <si>
    <t>ORD-110608</t>
  </si>
  <si>
    <t>ORD-100977</t>
  </si>
  <si>
    <t>ORD-106323</t>
  </si>
  <si>
    <t>ORD-107305</t>
  </si>
  <si>
    <t>ORD-111289</t>
  </si>
  <si>
    <t>ORD-100989</t>
  </si>
  <si>
    <t>ORD-107791</t>
  </si>
  <si>
    <t>ORD-102018</t>
  </si>
  <si>
    <t>ORD-105678</t>
  </si>
  <si>
    <t>ORD-107094</t>
  </si>
  <si>
    <t>ORD-105300</t>
  </si>
  <si>
    <t>ORD-107749</t>
  </si>
  <si>
    <t>ORD-108419</t>
  </si>
  <si>
    <t>ORD-104589</t>
  </si>
  <si>
    <t>ORD-109621</t>
  </si>
  <si>
    <t>ORD-101049</t>
  </si>
  <si>
    <t>ORD-109165</t>
  </si>
  <si>
    <t>ORD-102447</t>
  </si>
  <si>
    <t>ORD-111000</t>
  </si>
  <si>
    <t>ORD-106114</t>
  </si>
  <si>
    <t>ORD-107105</t>
  </si>
  <si>
    <t>ORD-110936</t>
  </si>
  <si>
    <t>ORD-102933</t>
  </si>
  <si>
    <t>ORD-107470</t>
  </si>
  <si>
    <t>ORD-107322</t>
  </si>
  <si>
    <t>ORD-109962</t>
  </si>
  <si>
    <t>ORD-103041</t>
  </si>
  <si>
    <t>ORD-111251</t>
  </si>
  <si>
    <t>ORD-100834</t>
  </si>
  <si>
    <t>ORD-100410</t>
  </si>
  <si>
    <t>ORD-104605</t>
  </si>
  <si>
    <t>ORD-105926</t>
  </si>
  <si>
    <t>ORD-106955</t>
  </si>
  <si>
    <t>ORD-108635</t>
  </si>
  <si>
    <t>ORD-104359</t>
  </si>
  <si>
    <t>ORD-104092</t>
  </si>
  <si>
    <t>ORD-102836</t>
  </si>
  <si>
    <t>ORD-107193</t>
  </si>
  <si>
    <t>ORD-103669</t>
  </si>
  <si>
    <t>ORD-111311</t>
  </si>
  <si>
    <t>ORD-103885</t>
  </si>
  <si>
    <t>ORD-111284</t>
  </si>
  <si>
    <t>ORD-107185</t>
  </si>
  <si>
    <t>ORD-111954</t>
  </si>
  <si>
    <t>ORD-107164</t>
  </si>
  <si>
    <t>ORD-109516</t>
  </si>
  <si>
    <t>ORD-100754</t>
  </si>
  <si>
    <t>ORD-105175</t>
  </si>
  <si>
    <t>ORD-102518</t>
  </si>
  <si>
    <t>ORD-107284</t>
  </si>
  <si>
    <t>ORD-109728</t>
  </si>
  <si>
    <t>ORD-104371</t>
  </si>
  <si>
    <t>ORD-109259</t>
  </si>
  <si>
    <t>ORD-111649</t>
  </si>
  <si>
    <t>ORD-106170</t>
  </si>
  <si>
    <t>ORD-109641</t>
  </si>
  <si>
    <t>ORD-106391</t>
  </si>
  <si>
    <t>ORD-100882</t>
  </si>
  <si>
    <t>ORD-106427</t>
  </si>
  <si>
    <t>ORD-110970</t>
  </si>
  <si>
    <t>ORD-109389</t>
  </si>
  <si>
    <t>ORD-106899</t>
  </si>
  <si>
    <t>ORD-108739</t>
  </si>
  <si>
    <t>ORD-105306</t>
  </si>
  <si>
    <t>ORD-108027</t>
  </si>
  <si>
    <t>ORD-109494</t>
  </si>
  <si>
    <t>ORD-104811</t>
  </si>
  <si>
    <t>ORD-109355</t>
  </si>
  <si>
    <t>ORD-107253</t>
  </si>
  <si>
    <t>ORD-102827</t>
  </si>
  <si>
    <t>ORD-102603</t>
  </si>
  <si>
    <t>ORD-109943</t>
  </si>
  <si>
    <t>ORD-109094</t>
  </si>
  <si>
    <t>ORD-100377</t>
  </si>
  <si>
    <t>ORD-100376</t>
  </si>
  <si>
    <t>ORD-111621</t>
  </si>
  <si>
    <t>ORD-100453</t>
  </si>
  <si>
    <t>ORD-110825</t>
  </si>
  <si>
    <t>ORD-106291</t>
  </si>
  <si>
    <t>ORD-107915</t>
  </si>
  <si>
    <t>ORD-100473</t>
  </si>
  <si>
    <t>ORD-109020</t>
  </si>
  <si>
    <t>ORD-106035</t>
  </si>
  <si>
    <t>ORD-101044</t>
  </si>
  <si>
    <t>ORD-106451</t>
  </si>
  <si>
    <t>ORD-108109</t>
  </si>
  <si>
    <t>ORD-111567</t>
  </si>
  <si>
    <t>ORD-101185</t>
  </si>
  <si>
    <t>ORD-104290</t>
  </si>
  <si>
    <t>ORD-106016</t>
  </si>
  <si>
    <t>ORD-102808</t>
  </si>
  <si>
    <t>ORD-111671</t>
  </si>
  <si>
    <t>ORD-100540</t>
  </si>
  <si>
    <t>ORD-108580</t>
  </si>
  <si>
    <t>ORD-100963</t>
  </si>
  <si>
    <t>ORD-102239</t>
  </si>
  <si>
    <t>ORD-108051</t>
  </si>
  <si>
    <t>ORD-104433</t>
  </si>
  <si>
    <t>ORD-111310</t>
  </si>
  <si>
    <t>ORD-105863</t>
  </si>
  <si>
    <t>ORD-104600</t>
  </si>
  <si>
    <t>ORD-104885</t>
  </si>
  <si>
    <t>ORD-111220</t>
  </si>
  <si>
    <t>ORD-110416</t>
  </si>
  <si>
    <t>ORD-101515</t>
  </si>
  <si>
    <t>ORD-102903</t>
  </si>
  <si>
    <t>ORD-103024</t>
  </si>
  <si>
    <t>ORD-103093</t>
  </si>
  <si>
    <t>ORD-101392</t>
  </si>
  <si>
    <t>ORD-105940</t>
  </si>
  <si>
    <t>ORD-102753</t>
  </si>
  <si>
    <t>ORD-111278</t>
  </si>
  <si>
    <t>ORD-106257</t>
  </si>
  <si>
    <t>ORD-103555</t>
  </si>
  <si>
    <t>ORD-107680</t>
  </si>
  <si>
    <t>ORD-100206</t>
  </si>
  <si>
    <t>ORD-104756</t>
  </si>
  <si>
    <t>ORD-111922</t>
  </si>
  <si>
    <t>ORD-110646</t>
  </si>
  <si>
    <t>ORD-104806</t>
  </si>
  <si>
    <t>ORD-106927</t>
  </si>
  <si>
    <t>ORD-105408</t>
  </si>
  <si>
    <t>ORD-111055</t>
  </si>
  <si>
    <t>ORD-109514</t>
  </si>
  <si>
    <t>ORD-110497</t>
  </si>
  <si>
    <t>ORD-104987</t>
  </si>
  <si>
    <t>ORD-100505</t>
  </si>
  <si>
    <t>ORD-110984</t>
  </si>
  <si>
    <t>ORD-109013</t>
  </si>
  <si>
    <t>ORD-111271</t>
  </si>
  <si>
    <t>ORD-103157</t>
  </si>
  <si>
    <t>ORD-110511</t>
  </si>
  <si>
    <t>ORD-109153</t>
  </si>
  <si>
    <t>ORD-111514</t>
  </si>
  <si>
    <t>ORD-110277</t>
  </si>
  <si>
    <t>ORD-110657</t>
  </si>
  <si>
    <t>ORD-101738</t>
  </si>
  <si>
    <t>ORD-108481</t>
  </si>
  <si>
    <t>ORD-108444</t>
  </si>
  <si>
    <t>ORD-104236</t>
  </si>
  <si>
    <t>ORD-110787</t>
  </si>
  <si>
    <t>ORD-100289</t>
  </si>
  <si>
    <t>ORD-110287</t>
  </si>
  <si>
    <t>ORD-105424</t>
  </si>
  <si>
    <t>ORD-104772</t>
  </si>
  <si>
    <t>ORD-102468</t>
  </si>
  <si>
    <t>ORD-102392</t>
  </si>
  <si>
    <t>ORD-101086</t>
  </si>
  <si>
    <t>ORD-101477</t>
  </si>
  <si>
    <t>ORD-109463</t>
  </si>
  <si>
    <t>ORD-102290</t>
  </si>
  <si>
    <t>ORD-106524</t>
  </si>
  <si>
    <t>ORD-109430</t>
  </si>
  <si>
    <t>ORD-104805</t>
  </si>
  <si>
    <t>ORD-102520</t>
  </si>
  <si>
    <t>ORD-106924</t>
  </si>
  <si>
    <t>ORD-101961</t>
  </si>
  <si>
    <t>ORD-108423</t>
  </si>
  <si>
    <t>ORD-104933</t>
  </si>
  <si>
    <t>ORD-106827</t>
  </si>
  <si>
    <t>ORD-102730</t>
  </si>
  <si>
    <t>ORD-104573</t>
  </si>
  <si>
    <t>ORD-110327</t>
  </si>
  <si>
    <t>ORD-108719</t>
  </si>
  <si>
    <t>ORD-102492</t>
  </si>
  <si>
    <t>ORD-106834</t>
  </si>
  <si>
    <t>ORD-108364</t>
  </si>
  <si>
    <t>ORD-103056</t>
  </si>
  <si>
    <t>ORD-109779</t>
  </si>
  <si>
    <t>ORD-101765</t>
  </si>
  <si>
    <t>ORD-104386</t>
  </si>
  <si>
    <t>ORD-104318</t>
  </si>
  <si>
    <t>ORD-109937</t>
  </si>
  <si>
    <t>ORD-102611</t>
  </si>
  <si>
    <t>ORD-101588</t>
  </si>
  <si>
    <t>ORD-102698</t>
  </si>
  <si>
    <t>ORD-104123</t>
  </si>
  <si>
    <t>ORD-105639</t>
  </si>
  <si>
    <t>ORD-108581</t>
  </si>
  <si>
    <t>ORD-105367</t>
  </si>
  <si>
    <t>ORD-105282</t>
  </si>
  <si>
    <t>ORD-101721</t>
  </si>
  <si>
    <t>ORD-110745</t>
  </si>
  <si>
    <t>ORD-110526</t>
  </si>
  <si>
    <t>ORD-103847</t>
  </si>
  <si>
    <t>ORD-101871</t>
  </si>
  <si>
    <t>ORD-106987</t>
  </si>
  <si>
    <t>ORD-108357</t>
  </si>
  <si>
    <t>ORD-110600</t>
  </si>
  <si>
    <t>ORD-107067</t>
  </si>
  <si>
    <t>ORD-110977</t>
  </si>
  <si>
    <t>ORD-111975</t>
  </si>
  <si>
    <t>ORD-109162</t>
  </si>
  <si>
    <t>ORD-105309</t>
  </si>
  <si>
    <t>ORD-111957</t>
  </si>
  <si>
    <t>ORD-102768</t>
  </si>
  <si>
    <t>ORD-100331</t>
  </si>
  <si>
    <t>ORD-104642</t>
  </si>
  <si>
    <t>ORD-105816</t>
  </si>
  <si>
    <t>ORD-100808</t>
  </si>
  <si>
    <t>ORD-104351</t>
  </si>
  <si>
    <t>ORD-102751</t>
  </si>
  <si>
    <t>ORD-108017</t>
  </si>
  <si>
    <t>ORD-107452</t>
  </si>
  <si>
    <t>ORD-109129</t>
  </si>
  <si>
    <t>ORD-103202</t>
  </si>
  <si>
    <t>ORD-105947</t>
  </si>
  <si>
    <t>ORD-102399</t>
  </si>
  <si>
    <t>ORD-103441</t>
  </si>
  <si>
    <t>ORD-108661</t>
  </si>
  <si>
    <t>ORD-104897</t>
  </si>
  <si>
    <t>ORD-102703</t>
  </si>
  <si>
    <t>ORD-100278</t>
  </si>
  <si>
    <t>ORD-100429</t>
  </si>
  <si>
    <t>ORD-107117</t>
  </si>
  <si>
    <t>ORD-102178</t>
  </si>
  <si>
    <t>ORD-100105</t>
  </si>
  <si>
    <t>ORD-101145</t>
  </si>
  <si>
    <t>ORD-108125</t>
  </si>
  <si>
    <t>ORD-110589</t>
  </si>
  <si>
    <t>ORD-101509</t>
  </si>
  <si>
    <t>ORD-105970</t>
  </si>
  <si>
    <t>ORD-106693</t>
  </si>
  <si>
    <t>ORD-103661</t>
  </si>
  <si>
    <t>ORD-109090</t>
  </si>
  <si>
    <t>ORD-106761</t>
  </si>
  <si>
    <t>ORD-109107</t>
  </si>
  <si>
    <t>ORD-108425</t>
  </si>
  <si>
    <t>ORD-108399</t>
  </si>
  <si>
    <t>ORD-101663</t>
  </si>
  <si>
    <t>ORD-105623</t>
  </si>
  <si>
    <t>ORD-105278</t>
  </si>
  <si>
    <t>ORD-100434</t>
  </si>
  <si>
    <t>ORD-107642</t>
  </si>
  <si>
    <t>ORD-105099</t>
  </si>
  <si>
    <t>ORD-108102</t>
  </si>
  <si>
    <t>ORD-105763</t>
  </si>
  <si>
    <t>ORD-101985</t>
  </si>
  <si>
    <t>ORD-102436</t>
  </si>
  <si>
    <t>ORD-103674</t>
  </si>
  <si>
    <t>ORD-107236</t>
  </si>
  <si>
    <t>ORD-102380</t>
  </si>
  <si>
    <t>ORD-102056</t>
  </si>
  <si>
    <t>ORD-102590</t>
  </si>
  <si>
    <t>ORD-100213</t>
  </si>
  <si>
    <t>ORD-102659</t>
  </si>
  <si>
    <t>ORD-104168</t>
  </si>
  <si>
    <t>ORD-103879</t>
  </si>
  <si>
    <t>ORD-105371</t>
  </si>
  <si>
    <t>ORD-101390</t>
  </si>
  <si>
    <t>ORD-106046</t>
  </si>
  <si>
    <t>ORD-105216</t>
  </si>
  <si>
    <t>ORD-108029</t>
  </si>
  <si>
    <t>ORD-104550</t>
  </si>
  <si>
    <t>ORD-100212</t>
  </si>
  <si>
    <t>ORD-110187</t>
  </si>
  <si>
    <t>ORD-106253</t>
  </si>
  <si>
    <t>ORD-105366</t>
  </si>
  <si>
    <t>ORD-102416</t>
  </si>
  <si>
    <t>ORD-102601</t>
  </si>
  <si>
    <t>ORD-109690</t>
  </si>
  <si>
    <t>ORD-101665</t>
  </si>
  <si>
    <t>ORD-105886</t>
  </si>
  <si>
    <t>ORD-105074</t>
  </si>
  <si>
    <t>ORD-106788</t>
  </si>
  <si>
    <t>ORD-105299</t>
  </si>
  <si>
    <t>ORD-111775</t>
  </si>
  <si>
    <t>ORD-100682</t>
  </si>
  <si>
    <t>ORD-111247</t>
  </si>
  <si>
    <t>ORD-110800</t>
  </si>
  <si>
    <t>ORD-105757</t>
  </si>
  <si>
    <t>ORD-104071</t>
  </si>
  <si>
    <t>ORD-106459</t>
  </si>
  <si>
    <t>ORD-103032</t>
  </si>
  <si>
    <t>ORD-105909</t>
  </si>
  <si>
    <t>ORD-104871</t>
  </si>
  <si>
    <t>ORD-106507</t>
  </si>
  <si>
    <t>ORD-107275</t>
  </si>
  <si>
    <t>ORD-104931</t>
  </si>
  <si>
    <t>ORD-110210</t>
  </si>
  <si>
    <t>ORD-109655</t>
  </si>
  <si>
    <t>ORD-103259</t>
  </si>
  <si>
    <t>ORD-103696</t>
  </si>
  <si>
    <t>ORD-105352</t>
  </si>
  <si>
    <t>ORD-103493</t>
  </si>
  <si>
    <t>ORD-101203</t>
  </si>
  <si>
    <t>ORD-102878</t>
  </si>
  <si>
    <t>ORD-102950</t>
  </si>
  <si>
    <t>ORD-102087</t>
  </si>
  <si>
    <t>ORD-105676</t>
  </si>
  <si>
    <t>ORD-101780</t>
  </si>
  <si>
    <t>ORD-108309</t>
  </si>
  <si>
    <t>ORD-106804</t>
  </si>
  <si>
    <t>ORD-106343</t>
  </si>
  <si>
    <t>ORD-106320</t>
  </si>
  <si>
    <t>ORD-111925</t>
  </si>
  <si>
    <t>ORD-110661</t>
  </si>
  <si>
    <t>ORD-100643</t>
  </si>
  <si>
    <t>ORD-101162</t>
  </si>
  <si>
    <t>ORD-108255</t>
  </si>
  <si>
    <t>ORD-105075</t>
  </si>
  <si>
    <t>ORD-103574</t>
  </si>
  <si>
    <t>ORD-105002</t>
  </si>
  <si>
    <t>ORD-106148</t>
  </si>
  <si>
    <t>ORD-103020</t>
  </si>
  <si>
    <t>ORD-101066</t>
  </si>
  <si>
    <t>ORD-111578</t>
  </si>
  <si>
    <t>ORD-106411</t>
  </si>
  <si>
    <t>ORD-100436</t>
  </si>
  <si>
    <t>ORD-104214</t>
  </si>
  <si>
    <t>ORD-101347</t>
  </si>
  <si>
    <t>ORD-101353</t>
  </si>
  <si>
    <t>ORD-100487</t>
  </si>
  <si>
    <t>ORD-100015</t>
  </si>
  <si>
    <t>ORD-110830</t>
  </si>
  <si>
    <t>ORD-106438</t>
  </si>
  <si>
    <t>ORD-100443</t>
  </si>
  <si>
    <t>ORD-101405</t>
  </si>
  <si>
    <t>ORD-101792</t>
  </si>
  <si>
    <t>ORD-103770</t>
  </si>
  <si>
    <t>ORD-111495</t>
  </si>
  <si>
    <t>ORD-102944</t>
  </si>
  <si>
    <t>ORD-101335</t>
  </si>
  <si>
    <t>ORD-102251</t>
  </si>
  <si>
    <t>ORD-109727</t>
  </si>
  <si>
    <t>ORD-100104</t>
  </si>
  <si>
    <t>ORD-107583</t>
  </si>
  <si>
    <t>ORD-103811</t>
  </si>
  <si>
    <t>ORD-110524</t>
  </si>
  <si>
    <t>ORD-103006</t>
  </si>
  <si>
    <t>ORD-108097</t>
  </si>
  <si>
    <t>ORD-100988</t>
  </si>
  <si>
    <t>ORD-109411</t>
  </si>
  <si>
    <t>ORD-107372</t>
  </si>
  <si>
    <t>ORD-105229</t>
  </si>
  <si>
    <t>ORD-104279</t>
  </si>
  <si>
    <t>ORD-103471</t>
  </si>
  <si>
    <t>ORD-101998</t>
  </si>
  <si>
    <t>ORD-110679</t>
  </si>
  <si>
    <t>ORD-109816</t>
  </si>
  <si>
    <t>ORD-110369</t>
  </si>
  <si>
    <t>ORD-103491</t>
  </si>
  <si>
    <t>ORD-108468</t>
  </si>
  <si>
    <t>ORD-108741</t>
  </si>
  <si>
    <t>ORD-105039</t>
  </si>
  <si>
    <t>ORD-110408</t>
  </si>
  <si>
    <t>ORD-105558</t>
  </si>
  <si>
    <t>ORD-102871</t>
  </si>
  <si>
    <t>ORD-107830</t>
  </si>
  <si>
    <t>ORD-101161</t>
  </si>
  <si>
    <t>ORD-110065</t>
  </si>
  <si>
    <t>ORD-107190</t>
  </si>
  <si>
    <t>ORD-108004</t>
  </si>
  <si>
    <t>ORD-111814</t>
  </si>
  <si>
    <t>ORD-100191</t>
  </si>
  <si>
    <t>ORD-101299</t>
  </si>
  <si>
    <t>ORD-102682</t>
  </si>
  <si>
    <t>ORD-105534</t>
  </si>
  <si>
    <t>ORD-106731</t>
  </si>
  <si>
    <t>ORD-111988</t>
  </si>
  <si>
    <t>ORD-105387</t>
  </si>
  <si>
    <t>ORD-100463</t>
  </si>
  <si>
    <t>ORD-104955</t>
  </si>
  <si>
    <t>ORD-110427</t>
  </si>
  <si>
    <t>ORD-103935</t>
  </si>
  <si>
    <t>ORD-103917</t>
  </si>
  <si>
    <t>ORD-103477</t>
  </si>
  <si>
    <t>ORD-106228</t>
  </si>
  <si>
    <t>ORD-108077</t>
  </si>
  <si>
    <t>ORD-111866</t>
  </si>
  <si>
    <t>ORD-106787</t>
  </si>
  <si>
    <t>ORD-110175</t>
  </si>
  <si>
    <t>ORD-102666</t>
  </si>
  <si>
    <t>ORD-105169</t>
  </si>
  <si>
    <t>ORD-110275</t>
  </si>
  <si>
    <t>ORD-109302</t>
  </si>
  <si>
    <t>ORD-109936</t>
  </si>
  <si>
    <t>ORD-110352</t>
  </si>
  <si>
    <t>ORD-104543</t>
  </si>
  <si>
    <t>ORD-105535</t>
  </si>
  <si>
    <t>ORD-100270</t>
  </si>
  <si>
    <t>ORD-108246</t>
  </si>
  <si>
    <t>ORD-102165</t>
  </si>
  <si>
    <t>ORD-104654</t>
  </si>
  <si>
    <t>ORD-108351</t>
  </si>
  <si>
    <t>ORD-109007</t>
  </si>
  <si>
    <t>ORD-101289</t>
  </si>
  <si>
    <t>ORD-101646</t>
  </si>
  <si>
    <t>ORD-110541</t>
  </si>
  <si>
    <t>ORD-111142</t>
  </si>
  <si>
    <t>ORD-107352</t>
  </si>
  <si>
    <t>ORD-108058</t>
  </si>
  <si>
    <t>ORD-105423</t>
  </si>
  <si>
    <t>ORD-101431</t>
  </si>
  <si>
    <t>ORD-106075</t>
  </si>
  <si>
    <t>ORD-101719</t>
  </si>
  <si>
    <t>ORD-103061</t>
  </si>
  <si>
    <t>ORD-109441</t>
  </si>
  <si>
    <t>ORD-111959</t>
  </si>
  <si>
    <t>ORD-105322</t>
  </si>
  <si>
    <t>ORD-105762</t>
  </si>
  <si>
    <t>ORD-105977</t>
  </si>
  <si>
    <t>ORD-107260</t>
  </si>
  <si>
    <t>ORD-108962</t>
  </si>
  <si>
    <t>ORD-108216</t>
  </si>
  <si>
    <t>ORD-110260</t>
  </si>
  <si>
    <t>ORD-106876</t>
  </si>
  <si>
    <t>ORD-102928</t>
  </si>
  <si>
    <t>ORD-102770</t>
  </si>
  <si>
    <t>ORD-102541</t>
  </si>
  <si>
    <t>ORD-108460</t>
  </si>
  <si>
    <t>ORD-104410</t>
  </si>
  <si>
    <t>ORD-104945</t>
  </si>
  <si>
    <t>ORD-104001</t>
  </si>
  <si>
    <t>ORD-103878</t>
  </si>
  <si>
    <t>ORD-110044</t>
  </si>
  <si>
    <t>ORD-108857</t>
  </si>
  <si>
    <t>ORD-104032</t>
  </si>
  <si>
    <t>ORD-105712</t>
  </si>
  <si>
    <t>ORD-108894</t>
  </si>
  <si>
    <t>ORD-102463</t>
  </si>
  <si>
    <t>ORD-103754</t>
  </si>
  <si>
    <t>ORD-105205</t>
  </si>
  <si>
    <t>ORD-102130</t>
  </si>
  <si>
    <t>ORD-101795</t>
  </si>
  <si>
    <t>ORD-100546</t>
  </si>
  <si>
    <t>ORD-109052</t>
  </si>
  <si>
    <t>ORD-111974</t>
  </si>
  <si>
    <t>ORD-103002</t>
  </si>
  <si>
    <t>ORD-108005</t>
  </si>
  <si>
    <t>ORD-111397</t>
  </si>
  <si>
    <t>ORD-106312</t>
  </si>
  <si>
    <t>ORD-108376</t>
  </si>
  <si>
    <t>ORD-111888</t>
  </si>
  <si>
    <t>ORD-110237</t>
  </si>
  <si>
    <t>ORD-111809</t>
  </si>
  <si>
    <t>ORD-104815</t>
  </si>
  <si>
    <t>ORD-108700</t>
  </si>
  <si>
    <t>ORD-100640</t>
  </si>
  <si>
    <t>ORD-106231</t>
  </si>
  <si>
    <t>ORD-110668</t>
  </si>
  <si>
    <t>ORD-108222</t>
  </si>
  <si>
    <t>ORD-110067</t>
  </si>
  <si>
    <t>ORD-101992</t>
  </si>
  <si>
    <t>ORD-102450</t>
  </si>
  <si>
    <t>ORD-105772</t>
  </si>
  <si>
    <t>ORD-103409</t>
  </si>
  <si>
    <t>ORD-102763</t>
  </si>
  <si>
    <t>ORD-102756</t>
  </si>
  <si>
    <t>ORD-102747</t>
  </si>
  <si>
    <t>ORD-101136</t>
  </si>
  <si>
    <t>ORD-106483</t>
  </si>
  <si>
    <t>ORD-105542</t>
  </si>
  <si>
    <t>ORD-111332</t>
  </si>
  <si>
    <t>ORD-105166</t>
  </si>
  <si>
    <t>ORD-110213</t>
  </si>
  <si>
    <t>ORD-103768</t>
  </si>
  <si>
    <t>ORD-105663</t>
  </si>
  <si>
    <t>ORD-104292</t>
  </si>
  <si>
    <t>ORD-101683</t>
  </si>
  <si>
    <t>ORD-102074</t>
  </si>
  <si>
    <t>ORD-101026</t>
  </si>
  <si>
    <t>ORD-102089</t>
  </si>
  <si>
    <t>ORD-107598</t>
  </si>
  <si>
    <t>ORD-109579</t>
  </si>
  <si>
    <t>ORD-107935</t>
  </si>
  <si>
    <t>ORD-101193</t>
  </si>
  <si>
    <t>ORD-104664</t>
  </si>
  <si>
    <t>ORD-105391</t>
  </si>
  <si>
    <t>ORD-102397</t>
  </si>
  <si>
    <t>ORD-110039</t>
  </si>
  <si>
    <t>ORD-105251</t>
  </si>
  <si>
    <t>ORD-101829</t>
  </si>
  <si>
    <t>ORD-109996</t>
  </si>
  <si>
    <t>ORD-107684</t>
  </si>
  <si>
    <t>ORD-111419</t>
  </si>
  <si>
    <t>ORD-102892</t>
  </si>
  <si>
    <t>ORD-105881</t>
  </si>
  <si>
    <t>ORD-106192</t>
  </si>
  <si>
    <t>ORD-110014</t>
  </si>
  <si>
    <t>ORD-100119</t>
  </si>
  <si>
    <t>ORD-111104</t>
  </si>
  <si>
    <t>ORD-106992</t>
  </si>
  <si>
    <t>ORD-105713</t>
  </si>
  <si>
    <t>ORD-107321</t>
  </si>
  <si>
    <t>ORD-108392</t>
  </si>
  <si>
    <t>ORD-102043</t>
  </si>
  <si>
    <t>ORD-109082</t>
  </si>
  <si>
    <t>ORD-100897</t>
  </si>
  <si>
    <t>ORD-111708</t>
  </si>
  <si>
    <t>ORD-100775</t>
  </si>
  <si>
    <t>ORD-105130</t>
  </si>
  <si>
    <t>ORD-101313</t>
  </si>
  <si>
    <t>ORD-100464</t>
  </si>
  <si>
    <t>ORD-110769</t>
  </si>
  <si>
    <t>ORD-100626</t>
  </si>
  <si>
    <t>ORD-104726</t>
  </si>
  <si>
    <t>ORD-108874</t>
  </si>
  <si>
    <t>ORD-105450</t>
  </si>
  <si>
    <t>ORD-100411</t>
  </si>
  <si>
    <t>ORD-105776</t>
  </si>
  <si>
    <t>ORD-100406</t>
  </si>
  <si>
    <t>ORD-109773</t>
  </si>
  <si>
    <t>ORD-111605</t>
  </si>
  <si>
    <t>ORD-104136</t>
  </si>
  <si>
    <t>ORD-106132</t>
  </si>
  <si>
    <t>ORD-101242</t>
  </si>
  <si>
    <t>ORD-107767</t>
  </si>
  <si>
    <t>ORD-101389</t>
  </si>
  <si>
    <t>ORD-101039</t>
  </si>
  <si>
    <t>ORD-100976</t>
  </si>
  <si>
    <t>ORD-109733</t>
  </si>
  <si>
    <t>ORD-111835</t>
  </si>
  <si>
    <t>ORD-100034</t>
  </si>
  <si>
    <t>ORD-111739</t>
  </si>
  <si>
    <t>ORD-107347</t>
  </si>
  <si>
    <t>ORD-100483</t>
  </si>
  <si>
    <t>ORD-104724</t>
  </si>
  <si>
    <t>ORD-107508</t>
  </si>
  <si>
    <t>ORD-104000</t>
  </si>
  <si>
    <t>ORD-101549</t>
  </si>
  <si>
    <t>ORD-106385</t>
  </si>
  <si>
    <t>ORD-102373</t>
  </si>
  <si>
    <t>ORD-111019</t>
  </si>
  <si>
    <t>ORD-109493</t>
  </si>
  <si>
    <t>ORD-105898</t>
  </si>
  <si>
    <t>ORD-103538</t>
  </si>
  <si>
    <t>ORD-106082</t>
  </si>
  <si>
    <t>ORD-107280</t>
  </si>
  <si>
    <t>ORD-105245</t>
  </si>
  <si>
    <t>ORD-106743</t>
  </si>
  <si>
    <t>ORD-111064</t>
  </si>
  <si>
    <t>ORD-111880</t>
  </si>
  <si>
    <t>ORD-108066</t>
  </si>
  <si>
    <t>ORD-104369</t>
  </si>
  <si>
    <t>ORD-103396</t>
  </si>
  <si>
    <t>ORD-103679</t>
  </si>
  <si>
    <t>ORD-100355</t>
  </si>
  <si>
    <t>ORD-103889</t>
  </si>
  <si>
    <t>ORD-100670</t>
  </si>
  <si>
    <t>ORD-106359</t>
  </si>
  <si>
    <t>ORD-111150</t>
  </si>
  <si>
    <t>ORD-101053</t>
  </si>
  <si>
    <t>ORD-100226</t>
  </si>
  <si>
    <t>ORD-111353</t>
  </si>
  <si>
    <t>ORD-107560</t>
  </si>
  <si>
    <t>ORD-105330</t>
  </si>
  <si>
    <t>ORD-110546</t>
  </si>
  <si>
    <t>ORD-110613</t>
  </si>
  <si>
    <t>ORD-102701</t>
  </si>
  <si>
    <t>ORD-108786</t>
  </si>
  <si>
    <t>ORD-103998</t>
  </si>
  <si>
    <t>ORD-107870</t>
  </si>
  <si>
    <t>ORD-108768</t>
  </si>
  <si>
    <t>ORD-104024</t>
  </si>
  <si>
    <t>ORD-107141</t>
  </si>
  <si>
    <t>ORD-109722</t>
  </si>
  <si>
    <t>ORD-101629</t>
  </si>
  <si>
    <t>ORD-104730</t>
  </si>
  <si>
    <t>ORD-109806</t>
  </si>
  <si>
    <t>ORD-102279</t>
  </si>
  <si>
    <t>ORD-100440</t>
  </si>
  <si>
    <t>ORD-111757</t>
  </si>
  <si>
    <t>ORD-101854</t>
  </si>
  <si>
    <t>ORD-104436</t>
  </si>
  <si>
    <t>ORD-101603</t>
  </si>
  <si>
    <t>ORD-106713</t>
  </si>
  <si>
    <t>ORD-104403</t>
  </si>
  <si>
    <t>ORD-101556</t>
  </si>
  <si>
    <t>ORD-105708</t>
  </si>
  <si>
    <t>ORD-111915</t>
  </si>
  <si>
    <t>ORD-108577</t>
  </si>
  <si>
    <t>ORD-102801</t>
  </si>
  <si>
    <t>ORD-106710</t>
  </si>
  <si>
    <t>ORD-104708</t>
  </si>
  <si>
    <t>ORD-111768</t>
  </si>
  <si>
    <t>ORD-101581</t>
  </si>
  <si>
    <t>ORD-110095</t>
  </si>
  <si>
    <t>ORD-108461</t>
  </si>
  <si>
    <t>ORD-110414</t>
  </si>
  <si>
    <t>ORD-102425</t>
  </si>
  <si>
    <t>ORD-103360</t>
  </si>
  <si>
    <t>ORD-103408</t>
  </si>
  <si>
    <t>ORD-105848</t>
  </si>
  <si>
    <t>ORD-107476</t>
  </si>
  <si>
    <t>ORD-101069</t>
  </si>
  <si>
    <t>ORD-102754</t>
  </si>
  <si>
    <t>ORD-109798</t>
  </si>
  <si>
    <t>ORD-109742</t>
  </si>
  <si>
    <t>ORD-104682</t>
  </si>
  <si>
    <t>ORD-101877</t>
  </si>
  <si>
    <t>ORD-111769</t>
  </si>
  <si>
    <t>ORD-108429</t>
  </si>
  <si>
    <t>ORD-101680</t>
  </si>
  <si>
    <t>ORD-105316</t>
  </si>
  <si>
    <t>ORD-104140</t>
  </si>
  <si>
    <t>ORD-108148</t>
  </si>
  <si>
    <t>ORD-108585</t>
  </si>
  <si>
    <t>ORD-101298</t>
  </si>
  <si>
    <t>ORD-111045</t>
  </si>
  <si>
    <t>ORD-102208</t>
  </si>
  <si>
    <t>ORD-105795</t>
  </si>
  <si>
    <t>ORD-100812</t>
  </si>
  <si>
    <t>ORD-100497</t>
  </si>
  <si>
    <t>ORD-107665</t>
  </si>
  <si>
    <t>ORD-104524</t>
  </si>
  <si>
    <t>ORD-101174</t>
  </si>
  <si>
    <t>ORD-108993</t>
  </si>
  <si>
    <t>ORD-105526</t>
  </si>
  <si>
    <t>ORD-101019</t>
  </si>
  <si>
    <t>ORD-101692</t>
  </si>
  <si>
    <t>ORD-103266</t>
  </si>
  <si>
    <t>CUST-01036</t>
  </si>
  <si>
    <t>ORD-111672</t>
  </si>
  <si>
    <t>ORD-102494</t>
  </si>
  <si>
    <t>ORD-103372</t>
  </si>
  <si>
    <t>ORD-104221</t>
  </si>
  <si>
    <t>ORD-106416</t>
  </si>
  <si>
    <t>ORD-111882</t>
  </si>
  <si>
    <t>ORD-110339</t>
  </si>
  <si>
    <t>ORD-110268</t>
  </si>
  <si>
    <t>ORD-107563</t>
  </si>
  <si>
    <t>ORD-104427</t>
  </si>
  <si>
    <t>ORD-103467</t>
  </si>
  <si>
    <t>ORD-110914</t>
  </si>
  <si>
    <t>ORD-103367</t>
  </si>
  <si>
    <t>ORD-105753</t>
  </si>
  <si>
    <t>ORD-111437</t>
  </si>
  <si>
    <t>ORD-111626</t>
  </si>
  <si>
    <t>ORD-109310</t>
  </si>
  <si>
    <t>ORD-111622</t>
  </si>
  <si>
    <t>ORD-100496</t>
  </si>
  <si>
    <t>ORD-107420</t>
  </si>
  <si>
    <t>ORD-105288</t>
  </si>
  <si>
    <t>ORD-101429</t>
  </si>
  <si>
    <t>ORD-106088</t>
  </si>
  <si>
    <t>ORD-103614</t>
  </si>
  <si>
    <t>ORD-109356</t>
  </si>
  <si>
    <t>ORD-111464</t>
  </si>
  <si>
    <t>ORD-101919</t>
  </si>
  <si>
    <t>ORD-106723</t>
  </si>
  <si>
    <t>ORD-109892</t>
  </si>
  <si>
    <t>ORD-106490</t>
  </si>
  <si>
    <t>Field</t>
  </si>
  <si>
    <t>Description</t>
  </si>
  <si>
    <t>Unique order line identifier</t>
  </si>
  <si>
    <t>Date the order was placed</t>
  </si>
  <si>
    <t>Year / Quarter / Month</t>
  </si>
  <si>
    <t>Date parts, precomputed for easy Power BI slicing (Power BI can also derive these from OrderDate via a Date table)</t>
  </si>
  <si>
    <t>CustomerID / CustomerName</t>
  </si>
  <si>
    <t>Unique customer identifier and name</t>
  </si>
  <si>
    <t>Consumer, Small Business, Corporate, or Enterprise</t>
  </si>
  <si>
    <t>Region / Country</t>
  </si>
  <si>
    <t>Customer's region and country</t>
  </si>
  <si>
    <t>ProductCategory / ProductName</t>
  </si>
  <si>
    <t>Product taxonomy</t>
  </si>
  <si>
    <t>Units sold in this order line</t>
  </si>
  <si>
    <t>Price per unit (USD)</t>
  </si>
  <si>
    <t>Discount rate applied (0-0.25)</t>
  </si>
  <si>
    <t>Net revenue after discount = UnitPrice * Quantity * (1-Discount)</t>
  </si>
  <si>
    <t>Estimated profit for the line</t>
  </si>
  <si>
    <t>Online, Retail Store, Distributor, Marketplace</t>
  </si>
  <si>
    <t>Payment method used</t>
  </si>
  <si>
    <t>Sales representative who owns the order</t>
  </si>
  <si>
    <t>Days between order and shipment (delivery performance)</t>
  </si>
  <si>
    <t>Whether the order line was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</si>
</sst>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45B7F-DB95-486D-8144-1C1C53DBC168}" name="sales" displayName="sales" ref="A1:V12001" totalsRowShown="0">
  <autoFilter ref="A1:V12001" xr:uid="{01645B7F-DB95-486D-8144-1C1C53DBC168}"/>
  <tableColumns count="22">
    <tableColumn id="1" xr3:uid="{F44698F2-EF84-4FEE-BE88-456A0E4C239C}" name="OrderID"/>
    <tableColumn id="2" xr3:uid="{822B76AB-DCD4-4A7C-AF06-32D7A30D02C1}" name="OrderDate" dataDxfId="1"/>
    <tableColumn id="3" xr3:uid="{A988EA98-F074-48C8-8C46-005B1FE66397}" name="Year"/>
    <tableColumn id="4" xr3:uid="{26B2546C-27F3-4527-9E25-7B02CEBAAEB4}" name="Quarter"/>
    <tableColumn id="5" xr3:uid="{5C8540CD-7980-4650-81D6-306E5568DE34}" name="Month"/>
    <tableColumn id="6" xr3:uid="{E2AD6021-A9DA-48E5-8766-6D43C3DF6E1A}" name="CustomerID"/>
    <tableColumn id="7" xr3:uid="{221A44C5-C042-42F3-B098-13D9E46E6569}" name="CustomerName"/>
    <tableColumn id="8" xr3:uid="{91FCA47C-DFEF-4F04-A57E-DFA41092F2BC}" name="CustomerSegment"/>
    <tableColumn id="9" xr3:uid="{FC311558-48EB-4EF8-9C25-603154810A42}" name="Region"/>
    <tableColumn id="10" xr3:uid="{F0239738-F0DC-41F1-95CF-CED16E7FAFED}" name="Country"/>
    <tableColumn id="11" xr3:uid="{1AD4257F-C5A6-43EC-94F5-D579E6C2A331}" name="ProductCategory"/>
    <tableColumn id="12" xr3:uid="{EFD021CC-2014-4BC7-BEF8-607B15CCAB23}" name="ProductName"/>
    <tableColumn id="13" xr3:uid="{DB7CFC67-89E6-43F0-9D67-DEF1E4DF4BBF}" name="Quantity"/>
    <tableColumn id="14" xr3:uid="{B943373D-4908-488C-A6A4-95F0272B20FD}" name="UnitPrice"/>
    <tableColumn id="15" xr3:uid="{13520B5A-69EC-472D-BA90-83941B8C98A3}" name="Discount"/>
    <tableColumn id="16" xr3:uid="{F3662790-1B3D-4157-AF85-694D8B94ABBA}" name="SalesAmount"/>
    <tableColumn id="17" xr3:uid="{831DAEF0-611D-47A7-BF1A-B374F8F83102}" name="Profit"/>
    <tableColumn id="18" xr3:uid="{6DFF277B-DF9D-47AC-8807-96F5F5AFE732}" name="SalesChannel"/>
    <tableColumn id="19" xr3:uid="{043AFC4D-F82E-4A34-B05A-D3B386B996F2}" name="PaymentMethod"/>
    <tableColumn id="20" xr3:uid="{157338CF-92DA-46EB-9884-A97A9936CF3A}" name="SalesRep"/>
    <tableColumn id="21" xr3:uid="{431D5317-5C40-4BDF-98AC-A40FC566CC0C}" name="ShippingDays"/>
    <tableColumn id="22" xr3:uid="{3ACB10A1-EE1D-47CF-9F39-EBC93BE1F0B5}" name="Retur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01"/>
  <sheetViews>
    <sheetView tabSelected="1" topLeftCell="A12001" workbookViewId="0">
      <selection activeCell="L12001" sqref="L12001"/>
    </sheetView>
  </sheetViews>
  <sheetFormatPr defaultRowHeight="14.4" x14ac:dyDescent="0.3"/>
  <cols>
    <col min="1" max="1" width="11.33203125" bestFit="1" customWidth="1"/>
    <col min="2" max="2" width="11.88671875" bestFit="1" customWidth="1"/>
    <col min="3" max="3" width="6.88671875" bestFit="1" customWidth="1"/>
    <col min="4" max="4" width="9.6640625" bestFit="1" customWidth="1"/>
    <col min="5" max="5" width="9" bestFit="1" customWidth="1"/>
    <col min="6" max="6" width="13.109375" bestFit="1" customWidth="1"/>
    <col min="7" max="7" width="17.44140625" bestFit="1" customWidth="1"/>
    <col min="8" max="8" width="18.88671875" bestFit="1" customWidth="1"/>
    <col min="9" max="9" width="12.88671875" bestFit="1" customWidth="1"/>
    <col min="10" max="10" width="10" bestFit="1" customWidth="1"/>
    <col min="11" max="11" width="17.5546875" bestFit="1" customWidth="1"/>
    <col min="12" max="12" width="25.21875" bestFit="1" customWidth="1"/>
    <col min="13" max="13" width="10.5546875" bestFit="1" customWidth="1"/>
    <col min="14" max="14" width="10.88671875" bestFit="1" customWidth="1"/>
    <col min="15" max="15" width="10.5546875" bestFit="1" customWidth="1"/>
    <col min="16" max="16" width="14.33203125" bestFit="1" customWidth="1"/>
    <col min="17" max="17" width="7.88671875" bestFit="1" customWidth="1"/>
    <col min="18" max="18" width="14.33203125" bestFit="1" customWidth="1"/>
    <col min="19" max="19" width="17.6640625" bestFit="1" customWidth="1"/>
    <col min="20" max="20" width="14.21875" bestFit="1" customWidth="1"/>
    <col min="21" max="21" width="14.5546875" bestFit="1" customWidth="1"/>
    <col min="22" max="22" width="11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s="1">
        <v>44927</v>
      </c>
      <c r="C2">
        <v>2023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3</v>
      </c>
      <c r="N2">
        <v>296.45</v>
      </c>
      <c r="O2">
        <v>0</v>
      </c>
      <c r="P2">
        <v>889.35</v>
      </c>
      <c r="Q2">
        <v>249.02</v>
      </c>
      <c r="R2" t="s">
        <v>32</v>
      </c>
      <c r="S2" t="s">
        <v>33</v>
      </c>
      <c r="T2" t="s">
        <v>34</v>
      </c>
      <c r="U2">
        <v>6</v>
      </c>
      <c r="V2" t="s">
        <v>35</v>
      </c>
    </row>
    <row r="3" spans="1:22" x14ac:dyDescent="0.3">
      <c r="A3" t="s">
        <v>36</v>
      </c>
      <c r="B3" s="1">
        <v>44927</v>
      </c>
      <c r="C3">
        <v>2023</v>
      </c>
      <c r="D3" t="s">
        <v>23</v>
      </c>
      <c r="E3" t="s">
        <v>24</v>
      </c>
      <c r="F3" t="s">
        <v>37</v>
      </c>
      <c r="G3" t="s">
        <v>38</v>
      </c>
      <c r="H3" t="s">
        <v>27</v>
      </c>
      <c r="I3" t="s">
        <v>28</v>
      </c>
      <c r="J3" t="s">
        <v>39</v>
      </c>
      <c r="K3" t="s">
        <v>40</v>
      </c>
      <c r="L3" t="s">
        <v>41</v>
      </c>
      <c r="M3">
        <v>3</v>
      </c>
      <c r="N3">
        <v>237.95</v>
      </c>
      <c r="O3">
        <v>0</v>
      </c>
      <c r="P3">
        <v>713.85</v>
      </c>
      <c r="Q3">
        <v>157.05000000000001</v>
      </c>
      <c r="R3" t="s">
        <v>42</v>
      </c>
      <c r="S3" t="s">
        <v>43</v>
      </c>
      <c r="T3" t="s">
        <v>44</v>
      </c>
      <c r="U3">
        <v>2</v>
      </c>
      <c r="V3" t="s">
        <v>35</v>
      </c>
    </row>
    <row r="4" spans="1:22" x14ac:dyDescent="0.3">
      <c r="A4" t="s">
        <v>45</v>
      </c>
      <c r="B4" s="1">
        <v>44927</v>
      </c>
      <c r="C4">
        <v>2023</v>
      </c>
      <c r="D4" t="s">
        <v>23</v>
      </c>
      <c r="E4" t="s">
        <v>24</v>
      </c>
      <c r="F4" t="s">
        <v>46</v>
      </c>
      <c r="G4" t="s">
        <v>47</v>
      </c>
      <c r="H4" t="s">
        <v>27</v>
      </c>
      <c r="I4" t="s">
        <v>28</v>
      </c>
      <c r="J4" t="s">
        <v>39</v>
      </c>
      <c r="K4" t="s">
        <v>30</v>
      </c>
      <c r="L4" t="s">
        <v>48</v>
      </c>
      <c r="M4">
        <v>5</v>
      </c>
      <c r="N4">
        <v>236.78</v>
      </c>
      <c r="O4">
        <v>0</v>
      </c>
      <c r="P4">
        <v>1183.9000000000001</v>
      </c>
      <c r="Q4">
        <v>331.49</v>
      </c>
      <c r="R4" t="s">
        <v>49</v>
      </c>
      <c r="S4" t="s">
        <v>50</v>
      </c>
      <c r="T4" t="s">
        <v>44</v>
      </c>
      <c r="U4">
        <v>3</v>
      </c>
      <c r="V4" t="s">
        <v>35</v>
      </c>
    </row>
    <row r="5" spans="1:22" x14ac:dyDescent="0.3">
      <c r="A5" t="s">
        <v>51</v>
      </c>
      <c r="B5" s="1">
        <v>44927</v>
      </c>
      <c r="C5">
        <v>2023</v>
      </c>
      <c r="D5" t="s">
        <v>23</v>
      </c>
      <c r="E5" t="s">
        <v>24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>
        <v>3</v>
      </c>
      <c r="N5">
        <v>9.7799999999999994</v>
      </c>
      <c r="O5">
        <v>0</v>
      </c>
      <c r="P5">
        <v>29.34</v>
      </c>
      <c r="Q5">
        <v>10.27</v>
      </c>
      <c r="R5" t="s">
        <v>42</v>
      </c>
      <c r="S5" t="s">
        <v>33</v>
      </c>
      <c r="T5" t="s">
        <v>59</v>
      </c>
      <c r="U5">
        <v>6</v>
      </c>
      <c r="V5" t="s">
        <v>35</v>
      </c>
    </row>
    <row r="6" spans="1:22" x14ac:dyDescent="0.3">
      <c r="A6" t="s">
        <v>60</v>
      </c>
      <c r="B6" s="1">
        <v>44927</v>
      </c>
      <c r="C6">
        <v>2023</v>
      </c>
      <c r="D6" t="s">
        <v>23</v>
      </c>
      <c r="E6" t="s">
        <v>24</v>
      </c>
      <c r="F6" t="s">
        <v>61</v>
      </c>
      <c r="G6" t="s">
        <v>62</v>
      </c>
      <c r="H6" t="s">
        <v>27</v>
      </c>
      <c r="I6" t="s">
        <v>63</v>
      </c>
      <c r="J6" t="s">
        <v>64</v>
      </c>
      <c r="K6" t="s">
        <v>40</v>
      </c>
      <c r="L6" t="s">
        <v>65</v>
      </c>
      <c r="M6">
        <v>1</v>
      </c>
      <c r="N6">
        <v>201.1</v>
      </c>
      <c r="O6">
        <v>0</v>
      </c>
      <c r="P6">
        <v>201.1</v>
      </c>
      <c r="Q6">
        <v>44.24</v>
      </c>
      <c r="R6" t="s">
        <v>42</v>
      </c>
      <c r="S6" t="s">
        <v>33</v>
      </c>
      <c r="T6" t="s">
        <v>44</v>
      </c>
      <c r="U6">
        <v>5</v>
      </c>
      <c r="V6" t="s">
        <v>35</v>
      </c>
    </row>
    <row r="7" spans="1:22" x14ac:dyDescent="0.3">
      <c r="A7" t="s">
        <v>66</v>
      </c>
      <c r="B7" s="1">
        <v>44927</v>
      </c>
      <c r="C7">
        <v>2023</v>
      </c>
      <c r="D7" t="s">
        <v>23</v>
      </c>
      <c r="E7" t="s">
        <v>24</v>
      </c>
      <c r="F7" t="s">
        <v>67</v>
      </c>
      <c r="G7" t="s">
        <v>68</v>
      </c>
      <c r="H7" t="s">
        <v>27</v>
      </c>
      <c r="I7" t="s">
        <v>55</v>
      </c>
      <c r="J7" t="s">
        <v>69</v>
      </c>
      <c r="K7" t="s">
        <v>70</v>
      </c>
      <c r="L7" t="s">
        <v>71</v>
      </c>
      <c r="M7">
        <v>2</v>
      </c>
      <c r="N7">
        <v>13.53</v>
      </c>
      <c r="O7">
        <v>0</v>
      </c>
      <c r="P7">
        <v>27.06</v>
      </c>
      <c r="Q7">
        <v>8.66</v>
      </c>
      <c r="R7" t="s">
        <v>42</v>
      </c>
      <c r="S7" t="s">
        <v>50</v>
      </c>
      <c r="T7" t="s">
        <v>72</v>
      </c>
      <c r="U7">
        <v>5</v>
      </c>
      <c r="V7" t="s">
        <v>35</v>
      </c>
    </row>
    <row r="8" spans="1:22" x14ac:dyDescent="0.3">
      <c r="A8" t="s">
        <v>73</v>
      </c>
      <c r="B8" s="1">
        <v>44927</v>
      </c>
      <c r="C8">
        <v>2023</v>
      </c>
      <c r="D8" t="s">
        <v>23</v>
      </c>
      <c r="E8" t="s">
        <v>24</v>
      </c>
      <c r="F8" t="s">
        <v>74</v>
      </c>
      <c r="G8" t="s">
        <v>75</v>
      </c>
      <c r="H8" t="s">
        <v>76</v>
      </c>
      <c r="I8" t="s">
        <v>63</v>
      </c>
      <c r="J8" t="s">
        <v>77</v>
      </c>
      <c r="K8" t="s">
        <v>40</v>
      </c>
      <c r="L8" t="s">
        <v>78</v>
      </c>
      <c r="M8">
        <v>1</v>
      </c>
      <c r="N8">
        <v>69.040000000000006</v>
      </c>
      <c r="O8">
        <v>0</v>
      </c>
      <c r="P8">
        <v>69.040000000000006</v>
      </c>
      <c r="Q8">
        <v>15.19</v>
      </c>
      <c r="R8" t="s">
        <v>42</v>
      </c>
      <c r="S8" t="s">
        <v>43</v>
      </c>
      <c r="T8" t="s">
        <v>79</v>
      </c>
      <c r="U8">
        <v>3</v>
      </c>
      <c r="V8" t="s">
        <v>35</v>
      </c>
    </row>
    <row r="9" spans="1:22" x14ac:dyDescent="0.3">
      <c r="A9" t="s">
        <v>80</v>
      </c>
      <c r="B9" s="1">
        <v>44927</v>
      </c>
      <c r="C9">
        <v>2023</v>
      </c>
      <c r="D9" t="s">
        <v>23</v>
      </c>
      <c r="E9" t="s">
        <v>24</v>
      </c>
      <c r="F9" t="s">
        <v>81</v>
      </c>
      <c r="G9" t="s">
        <v>82</v>
      </c>
      <c r="H9" t="s">
        <v>76</v>
      </c>
      <c r="I9" t="s">
        <v>55</v>
      </c>
      <c r="J9" t="s">
        <v>69</v>
      </c>
      <c r="K9" t="s">
        <v>40</v>
      </c>
      <c r="L9" t="s">
        <v>41</v>
      </c>
      <c r="M9">
        <v>4</v>
      </c>
      <c r="N9">
        <v>212.65</v>
      </c>
      <c r="O9">
        <v>0</v>
      </c>
      <c r="P9">
        <v>850.6</v>
      </c>
      <c r="Q9">
        <v>187.13</v>
      </c>
      <c r="R9" t="s">
        <v>49</v>
      </c>
      <c r="S9" t="s">
        <v>33</v>
      </c>
      <c r="T9" t="s">
        <v>44</v>
      </c>
      <c r="U9">
        <v>4</v>
      </c>
      <c r="V9" t="s">
        <v>35</v>
      </c>
    </row>
    <row r="10" spans="1:22" x14ac:dyDescent="0.3">
      <c r="A10" t="s">
        <v>83</v>
      </c>
      <c r="B10" s="1">
        <v>44927</v>
      </c>
      <c r="C10">
        <v>2023</v>
      </c>
      <c r="D10" t="s">
        <v>23</v>
      </c>
      <c r="E10" t="s">
        <v>24</v>
      </c>
      <c r="F10" t="s">
        <v>84</v>
      </c>
      <c r="G10" t="s">
        <v>85</v>
      </c>
      <c r="H10" t="s">
        <v>76</v>
      </c>
      <c r="I10" t="s">
        <v>86</v>
      </c>
      <c r="J10" t="s">
        <v>87</v>
      </c>
      <c r="K10" t="s">
        <v>57</v>
      </c>
      <c r="L10" t="s">
        <v>88</v>
      </c>
      <c r="M10">
        <v>1</v>
      </c>
      <c r="N10">
        <v>41.07</v>
      </c>
      <c r="O10">
        <v>0</v>
      </c>
      <c r="P10">
        <v>41.07</v>
      </c>
      <c r="Q10">
        <v>14.37</v>
      </c>
      <c r="R10" t="s">
        <v>32</v>
      </c>
      <c r="S10" t="s">
        <v>50</v>
      </c>
      <c r="T10" t="s">
        <v>72</v>
      </c>
      <c r="U10">
        <v>4</v>
      </c>
      <c r="V10" t="s">
        <v>35</v>
      </c>
    </row>
    <row r="11" spans="1:22" x14ac:dyDescent="0.3">
      <c r="A11" t="s">
        <v>89</v>
      </c>
      <c r="B11" s="1">
        <v>44927</v>
      </c>
      <c r="C11">
        <v>2023</v>
      </c>
      <c r="D11" t="s">
        <v>23</v>
      </c>
      <c r="E11" t="s">
        <v>24</v>
      </c>
      <c r="F11" t="s">
        <v>90</v>
      </c>
      <c r="G11" t="s">
        <v>91</v>
      </c>
      <c r="H11" t="s">
        <v>27</v>
      </c>
      <c r="I11" t="s">
        <v>86</v>
      </c>
      <c r="J11" t="s">
        <v>87</v>
      </c>
      <c r="K11" t="s">
        <v>57</v>
      </c>
      <c r="L11" t="s">
        <v>92</v>
      </c>
      <c r="M11">
        <v>8</v>
      </c>
      <c r="N11">
        <v>9.02</v>
      </c>
      <c r="O11">
        <v>0.1</v>
      </c>
      <c r="P11">
        <v>64.94</v>
      </c>
      <c r="Q11">
        <v>18.829999999999998</v>
      </c>
      <c r="R11" t="s">
        <v>32</v>
      </c>
      <c r="S11" t="s">
        <v>93</v>
      </c>
      <c r="T11" t="s">
        <v>94</v>
      </c>
      <c r="U11">
        <v>2</v>
      </c>
      <c r="V11" t="s">
        <v>35</v>
      </c>
    </row>
    <row r="12" spans="1:22" x14ac:dyDescent="0.3">
      <c r="A12" t="s">
        <v>95</v>
      </c>
      <c r="B12" s="1">
        <v>44927</v>
      </c>
      <c r="C12">
        <v>2023</v>
      </c>
      <c r="D12" t="s">
        <v>23</v>
      </c>
      <c r="E12" t="s">
        <v>24</v>
      </c>
      <c r="F12" t="s">
        <v>96</v>
      </c>
      <c r="G12" t="s">
        <v>97</v>
      </c>
      <c r="H12" t="s">
        <v>76</v>
      </c>
      <c r="I12" t="s">
        <v>55</v>
      </c>
      <c r="J12" t="s">
        <v>98</v>
      </c>
      <c r="K12" t="s">
        <v>99</v>
      </c>
      <c r="L12" t="s">
        <v>100</v>
      </c>
      <c r="M12">
        <v>5</v>
      </c>
      <c r="N12">
        <v>35.18</v>
      </c>
      <c r="O12">
        <v>0</v>
      </c>
      <c r="P12">
        <v>175.9</v>
      </c>
      <c r="Q12">
        <v>70.36</v>
      </c>
      <c r="R12" t="s">
        <v>32</v>
      </c>
      <c r="S12" t="s">
        <v>50</v>
      </c>
      <c r="T12" t="s">
        <v>101</v>
      </c>
      <c r="U12">
        <v>6</v>
      </c>
      <c r="V12" t="s">
        <v>35</v>
      </c>
    </row>
    <row r="13" spans="1:22" x14ac:dyDescent="0.3">
      <c r="A13" t="s">
        <v>102</v>
      </c>
      <c r="B13" s="1">
        <v>44928</v>
      </c>
      <c r="C13">
        <v>2023</v>
      </c>
      <c r="D13" t="s">
        <v>23</v>
      </c>
      <c r="E13" t="s">
        <v>24</v>
      </c>
      <c r="F13" t="s">
        <v>103</v>
      </c>
      <c r="G13" t="s">
        <v>104</v>
      </c>
      <c r="H13" t="s">
        <v>27</v>
      </c>
      <c r="I13" t="s">
        <v>55</v>
      </c>
      <c r="J13" t="s">
        <v>56</v>
      </c>
      <c r="K13" t="s">
        <v>57</v>
      </c>
      <c r="L13" t="s">
        <v>105</v>
      </c>
      <c r="M13">
        <v>1</v>
      </c>
      <c r="N13">
        <v>25.49</v>
      </c>
      <c r="O13">
        <v>0</v>
      </c>
      <c r="P13">
        <v>25.49</v>
      </c>
      <c r="Q13">
        <v>8.92</v>
      </c>
      <c r="R13" t="s">
        <v>42</v>
      </c>
      <c r="S13" t="s">
        <v>50</v>
      </c>
      <c r="T13" t="s">
        <v>106</v>
      </c>
      <c r="U13">
        <v>3</v>
      </c>
      <c r="V13" t="s">
        <v>35</v>
      </c>
    </row>
    <row r="14" spans="1:22" x14ac:dyDescent="0.3">
      <c r="A14" t="s">
        <v>107</v>
      </c>
      <c r="B14" s="1">
        <v>44928</v>
      </c>
      <c r="C14">
        <v>2023</v>
      </c>
      <c r="D14" t="s">
        <v>23</v>
      </c>
      <c r="E14" t="s">
        <v>24</v>
      </c>
      <c r="F14" t="s">
        <v>108</v>
      </c>
      <c r="G14" t="s">
        <v>109</v>
      </c>
      <c r="H14" t="s">
        <v>27</v>
      </c>
      <c r="I14" t="s">
        <v>63</v>
      </c>
      <c r="J14" t="s">
        <v>110</v>
      </c>
      <c r="K14" t="s">
        <v>111</v>
      </c>
      <c r="L14" t="s">
        <v>112</v>
      </c>
      <c r="M14">
        <v>1</v>
      </c>
      <c r="N14">
        <v>22.85</v>
      </c>
      <c r="O14">
        <v>0</v>
      </c>
      <c r="P14">
        <v>22.85</v>
      </c>
      <c r="Q14">
        <v>4.1100000000000003</v>
      </c>
      <c r="R14" t="s">
        <v>32</v>
      </c>
      <c r="S14" t="s">
        <v>113</v>
      </c>
      <c r="T14" t="s">
        <v>94</v>
      </c>
      <c r="U14">
        <v>1</v>
      </c>
      <c r="V14" t="s">
        <v>35</v>
      </c>
    </row>
    <row r="15" spans="1:22" x14ac:dyDescent="0.3">
      <c r="A15" t="s">
        <v>114</v>
      </c>
      <c r="B15" s="1">
        <v>44928</v>
      </c>
      <c r="C15">
        <v>2023</v>
      </c>
      <c r="D15" t="s">
        <v>23</v>
      </c>
      <c r="E15" t="s">
        <v>24</v>
      </c>
      <c r="F15" t="s">
        <v>115</v>
      </c>
      <c r="G15" t="s">
        <v>116</v>
      </c>
      <c r="H15" t="s">
        <v>27</v>
      </c>
      <c r="I15" t="s">
        <v>86</v>
      </c>
      <c r="J15" t="s">
        <v>117</v>
      </c>
      <c r="K15" t="s">
        <v>40</v>
      </c>
      <c r="L15" t="s">
        <v>118</v>
      </c>
      <c r="M15">
        <v>4</v>
      </c>
      <c r="N15">
        <v>43.96</v>
      </c>
      <c r="O15">
        <v>0.2</v>
      </c>
      <c r="P15">
        <v>140.66999999999999</v>
      </c>
      <c r="Q15">
        <v>14.07</v>
      </c>
      <c r="R15" t="s">
        <v>32</v>
      </c>
      <c r="S15" t="s">
        <v>113</v>
      </c>
      <c r="T15" t="s">
        <v>119</v>
      </c>
      <c r="U15">
        <v>3</v>
      </c>
      <c r="V15" t="s">
        <v>35</v>
      </c>
    </row>
    <row r="16" spans="1:22" x14ac:dyDescent="0.3">
      <c r="A16" t="s">
        <v>120</v>
      </c>
      <c r="B16" s="1">
        <v>44928</v>
      </c>
      <c r="C16">
        <v>2023</v>
      </c>
      <c r="D16" t="s">
        <v>23</v>
      </c>
      <c r="E16" t="s">
        <v>24</v>
      </c>
      <c r="F16" t="s">
        <v>121</v>
      </c>
      <c r="G16" t="s">
        <v>122</v>
      </c>
      <c r="H16" t="s">
        <v>27</v>
      </c>
      <c r="I16" t="s">
        <v>63</v>
      </c>
      <c r="J16" t="s">
        <v>123</v>
      </c>
      <c r="K16" t="s">
        <v>99</v>
      </c>
      <c r="L16" t="s">
        <v>124</v>
      </c>
      <c r="M16">
        <v>1</v>
      </c>
      <c r="N16">
        <v>22.05</v>
      </c>
      <c r="O16">
        <v>0</v>
      </c>
      <c r="P16">
        <v>22.05</v>
      </c>
      <c r="Q16">
        <v>8.82</v>
      </c>
      <c r="R16" t="s">
        <v>42</v>
      </c>
      <c r="S16" t="s">
        <v>113</v>
      </c>
      <c r="T16" t="s">
        <v>59</v>
      </c>
      <c r="U16">
        <v>5</v>
      </c>
      <c r="V16" t="s">
        <v>35</v>
      </c>
    </row>
    <row r="17" spans="1:22" x14ac:dyDescent="0.3">
      <c r="A17" t="s">
        <v>125</v>
      </c>
      <c r="B17" s="1">
        <v>44928</v>
      </c>
      <c r="C17">
        <v>2023</v>
      </c>
      <c r="D17" t="s">
        <v>23</v>
      </c>
      <c r="E17" t="s">
        <v>24</v>
      </c>
      <c r="F17" t="s">
        <v>126</v>
      </c>
      <c r="G17" t="s">
        <v>127</v>
      </c>
      <c r="H17" t="s">
        <v>27</v>
      </c>
      <c r="I17" t="s">
        <v>63</v>
      </c>
      <c r="J17" t="s">
        <v>123</v>
      </c>
      <c r="K17" t="s">
        <v>40</v>
      </c>
      <c r="L17" t="s">
        <v>118</v>
      </c>
      <c r="M17">
        <v>1</v>
      </c>
      <c r="N17">
        <v>43.1</v>
      </c>
      <c r="O17">
        <v>0</v>
      </c>
      <c r="P17">
        <v>43.1</v>
      </c>
      <c r="Q17">
        <v>9.48</v>
      </c>
      <c r="R17" t="s">
        <v>49</v>
      </c>
      <c r="S17" t="s">
        <v>33</v>
      </c>
      <c r="T17" t="s">
        <v>128</v>
      </c>
      <c r="U17">
        <v>3</v>
      </c>
      <c r="V17" t="s">
        <v>35</v>
      </c>
    </row>
    <row r="18" spans="1:22" x14ac:dyDescent="0.3">
      <c r="A18" t="s">
        <v>129</v>
      </c>
      <c r="B18" s="1">
        <v>44928</v>
      </c>
      <c r="C18">
        <v>2023</v>
      </c>
      <c r="D18" t="s">
        <v>23</v>
      </c>
      <c r="E18" t="s">
        <v>24</v>
      </c>
      <c r="F18" t="s">
        <v>130</v>
      </c>
      <c r="G18" t="s">
        <v>131</v>
      </c>
      <c r="H18" t="s">
        <v>27</v>
      </c>
      <c r="I18" t="s">
        <v>63</v>
      </c>
      <c r="J18" t="s">
        <v>123</v>
      </c>
      <c r="K18" t="s">
        <v>111</v>
      </c>
      <c r="L18" t="s">
        <v>132</v>
      </c>
      <c r="M18">
        <v>2</v>
      </c>
      <c r="N18">
        <v>15.82</v>
      </c>
      <c r="O18">
        <v>0</v>
      </c>
      <c r="P18">
        <v>31.64</v>
      </c>
      <c r="Q18">
        <v>5.7</v>
      </c>
      <c r="R18" t="s">
        <v>42</v>
      </c>
      <c r="S18" t="s">
        <v>33</v>
      </c>
      <c r="T18" t="s">
        <v>133</v>
      </c>
      <c r="U18">
        <v>3</v>
      </c>
      <c r="V18" t="s">
        <v>35</v>
      </c>
    </row>
    <row r="19" spans="1:22" x14ac:dyDescent="0.3">
      <c r="A19" t="s">
        <v>134</v>
      </c>
      <c r="B19" s="1">
        <v>44928</v>
      </c>
      <c r="C19">
        <v>2023</v>
      </c>
      <c r="D19" t="s">
        <v>23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29</v>
      </c>
      <c r="K19" t="s">
        <v>70</v>
      </c>
      <c r="L19" t="s">
        <v>71</v>
      </c>
      <c r="M19">
        <v>1</v>
      </c>
      <c r="N19">
        <v>13.46</v>
      </c>
      <c r="O19">
        <v>0</v>
      </c>
      <c r="P19">
        <v>13.46</v>
      </c>
      <c r="Q19">
        <v>4.3099999999999996</v>
      </c>
      <c r="R19" t="s">
        <v>42</v>
      </c>
      <c r="S19" t="s">
        <v>113</v>
      </c>
      <c r="T19" t="s">
        <v>59</v>
      </c>
      <c r="U19">
        <v>5</v>
      </c>
      <c r="V19" t="s">
        <v>35</v>
      </c>
    </row>
    <row r="20" spans="1:22" x14ac:dyDescent="0.3">
      <c r="A20" t="s">
        <v>137</v>
      </c>
      <c r="B20" s="1">
        <v>44929</v>
      </c>
      <c r="C20">
        <v>2023</v>
      </c>
      <c r="D20" t="s">
        <v>23</v>
      </c>
      <c r="E20" t="s">
        <v>24</v>
      </c>
      <c r="F20" t="s">
        <v>138</v>
      </c>
      <c r="G20" t="s">
        <v>139</v>
      </c>
      <c r="H20" t="s">
        <v>54</v>
      </c>
      <c r="I20" t="s">
        <v>86</v>
      </c>
      <c r="J20" t="s">
        <v>87</v>
      </c>
      <c r="K20" t="s">
        <v>40</v>
      </c>
      <c r="L20" t="s">
        <v>140</v>
      </c>
      <c r="M20">
        <v>10</v>
      </c>
      <c r="N20">
        <v>131.22</v>
      </c>
      <c r="O20">
        <v>0</v>
      </c>
      <c r="P20">
        <v>1312.2</v>
      </c>
      <c r="Q20">
        <v>288.68</v>
      </c>
      <c r="R20" t="s">
        <v>42</v>
      </c>
      <c r="S20" t="s">
        <v>43</v>
      </c>
      <c r="T20" t="s">
        <v>79</v>
      </c>
      <c r="U20">
        <v>1</v>
      </c>
      <c r="V20" t="s">
        <v>35</v>
      </c>
    </row>
    <row r="21" spans="1:22" x14ac:dyDescent="0.3">
      <c r="A21" t="s">
        <v>141</v>
      </c>
      <c r="B21" s="1">
        <v>44929</v>
      </c>
      <c r="C21">
        <v>2023</v>
      </c>
      <c r="D21" t="s">
        <v>23</v>
      </c>
      <c r="E21" t="s">
        <v>24</v>
      </c>
      <c r="F21" t="s">
        <v>142</v>
      </c>
      <c r="G21" t="s">
        <v>143</v>
      </c>
      <c r="H21" t="s">
        <v>27</v>
      </c>
      <c r="I21" t="s">
        <v>55</v>
      </c>
      <c r="J21" t="s">
        <v>98</v>
      </c>
      <c r="K21" t="s">
        <v>99</v>
      </c>
      <c r="L21" t="s">
        <v>144</v>
      </c>
      <c r="M21">
        <v>1</v>
      </c>
      <c r="N21">
        <v>41.12</v>
      </c>
      <c r="O21">
        <v>0</v>
      </c>
      <c r="P21">
        <v>41.12</v>
      </c>
      <c r="Q21">
        <v>16.45</v>
      </c>
      <c r="R21" t="s">
        <v>42</v>
      </c>
      <c r="S21" t="s">
        <v>33</v>
      </c>
      <c r="T21" t="s">
        <v>72</v>
      </c>
      <c r="U21">
        <v>4</v>
      </c>
      <c r="V21" t="s">
        <v>35</v>
      </c>
    </row>
    <row r="22" spans="1:22" x14ac:dyDescent="0.3">
      <c r="A22" t="s">
        <v>145</v>
      </c>
      <c r="B22" s="1">
        <v>44929</v>
      </c>
      <c r="C22">
        <v>2023</v>
      </c>
      <c r="D22" t="s">
        <v>23</v>
      </c>
      <c r="E22" t="s">
        <v>24</v>
      </c>
      <c r="F22" t="s">
        <v>146</v>
      </c>
      <c r="G22" t="s">
        <v>91</v>
      </c>
      <c r="H22" t="s">
        <v>76</v>
      </c>
      <c r="I22" t="s">
        <v>86</v>
      </c>
      <c r="J22" t="s">
        <v>117</v>
      </c>
      <c r="K22" t="s">
        <v>40</v>
      </c>
      <c r="L22" t="s">
        <v>147</v>
      </c>
      <c r="M22">
        <v>2</v>
      </c>
      <c r="N22">
        <v>257.33999999999997</v>
      </c>
      <c r="O22">
        <v>0</v>
      </c>
      <c r="P22">
        <v>514.67999999999995</v>
      </c>
      <c r="Q22">
        <v>113.23</v>
      </c>
      <c r="R22" t="s">
        <v>32</v>
      </c>
      <c r="S22" t="s">
        <v>33</v>
      </c>
      <c r="T22" t="s">
        <v>59</v>
      </c>
      <c r="U22">
        <v>2</v>
      </c>
      <c r="V22" t="s">
        <v>35</v>
      </c>
    </row>
    <row r="23" spans="1:22" x14ac:dyDescent="0.3">
      <c r="A23" t="s">
        <v>148</v>
      </c>
      <c r="B23" s="1">
        <v>44929</v>
      </c>
      <c r="C23">
        <v>2023</v>
      </c>
      <c r="D23" t="s">
        <v>23</v>
      </c>
      <c r="E23" t="s">
        <v>24</v>
      </c>
      <c r="F23" t="s">
        <v>149</v>
      </c>
      <c r="G23" t="s">
        <v>150</v>
      </c>
      <c r="H23" t="s">
        <v>27</v>
      </c>
      <c r="I23" t="s">
        <v>55</v>
      </c>
      <c r="J23" t="s">
        <v>151</v>
      </c>
      <c r="K23" t="s">
        <v>40</v>
      </c>
      <c r="L23" t="s">
        <v>152</v>
      </c>
      <c r="M23">
        <v>1</v>
      </c>
      <c r="N23">
        <v>68.7</v>
      </c>
      <c r="O23">
        <v>0</v>
      </c>
      <c r="P23">
        <v>68.7</v>
      </c>
      <c r="Q23">
        <v>15.11</v>
      </c>
      <c r="R23" t="s">
        <v>32</v>
      </c>
      <c r="S23" t="s">
        <v>33</v>
      </c>
      <c r="T23" t="s">
        <v>133</v>
      </c>
      <c r="U23">
        <v>3</v>
      </c>
      <c r="V23" t="s">
        <v>35</v>
      </c>
    </row>
    <row r="24" spans="1:22" x14ac:dyDescent="0.3">
      <c r="A24" t="s">
        <v>153</v>
      </c>
      <c r="B24" s="1">
        <v>44929</v>
      </c>
      <c r="C24">
        <v>2023</v>
      </c>
      <c r="D24" t="s">
        <v>23</v>
      </c>
      <c r="E24" t="s">
        <v>24</v>
      </c>
      <c r="F24" t="s">
        <v>154</v>
      </c>
      <c r="G24" t="s">
        <v>155</v>
      </c>
      <c r="H24" t="s">
        <v>54</v>
      </c>
      <c r="I24" t="s">
        <v>55</v>
      </c>
      <c r="J24" t="s">
        <v>151</v>
      </c>
      <c r="K24" t="s">
        <v>40</v>
      </c>
      <c r="L24" t="s">
        <v>140</v>
      </c>
      <c r="M24">
        <v>5</v>
      </c>
      <c r="N24">
        <v>125.21</v>
      </c>
      <c r="O24">
        <v>0</v>
      </c>
      <c r="P24">
        <v>626.04999999999995</v>
      </c>
      <c r="Q24">
        <v>137.72999999999999</v>
      </c>
      <c r="R24" t="s">
        <v>32</v>
      </c>
      <c r="S24" t="s">
        <v>33</v>
      </c>
      <c r="T24" t="s">
        <v>128</v>
      </c>
      <c r="U24">
        <v>4</v>
      </c>
      <c r="V24" t="s">
        <v>156</v>
      </c>
    </row>
    <row r="25" spans="1:22" x14ac:dyDescent="0.3">
      <c r="A25" t="s">
        <v>157</v>
      </c>
      <c r="B25" s="1">
        <v>44930</v>
      </c>
      <c r="C25">
        <v>2023</v>
      </c>
      <c r="D25" t="s">
        <v>23</v>
      </c>
      <c r="E25" t="s">
        <v>24</v>
      </c>
      <c r="F25" t="s">
        <v>158</v>
      </c>
      <c r="G25" t="s">
        <v>82</v>
      </c>
      <c r="H25" t="s">
        <v>27</v>
      </c>
      <c r="I25" t="s">
        <v>63</v>
      </c>
      <c r="J25" t="s">
        <v>77</v>
      </c>
      <c r="K25" t="s">
        <v>40</v>
      </c>
      <c r="L25" t="s">
        <v>41</v>
      </c>
      <c r="M25">
        <v>1</v>
      </c>
      <c r="N25">
        <v>230.86</v>
      </c>
      <c r="O25">
        <v>0</v>
      </c>
      <c r="P25">
        <v>230.86</v>
      </c>
      <c r="Q25">
        <v>50.79</v>
      </c>
      <c r="R25" t="s">
        <v>42</v>
      </c>
      <c r="S25" t="s">
        <v>33</v>
      </c>
      <c r="T25" t="s">
        <v>101</v>
      </c>
      <c r="U25">
        <v>4</v>
      </c>
      <c r="V25" t="s">
        <v>35</v>
      </c>
    </row>
    <row r="26" spans="1:22" x14ac:dyDescent="0.3">
      <c r="A26" t="s">
        <v>159</v>
      </c>
      <c r="B26" s="1">
        <v>44930</v>
      </c>
      <c r="C26">
        <v>2023</v>
      </c>
      <c r="D26" t="s">
        <v>23</v>
      </c>
      <c r="E26" t="s">
        <v>24</v>
      </c>
      <c r="F26" t="s">
        <v>160</v>
      </c>
      <c r="G26" t="s">
        <v>161</v>
      </c>
      <c r="H26" t="s">
        <v>27</v>
      </c>
      <c r="I26" t="s">
        <v>28</v>
      </c>
      <c r="J26" t="s">
        <v>39</v>
      </c>
      <c r="K26" t="s">
        <v>30</v>
      </c>
      <c r="L26" t="s">
        <v>31</v>
      </c>
      <c r="M26">
        <v>3</v>
      </c>
      <c r="N26">
        <v>315.39</v>
      </c>
      <c r="O26">
        <v>0</v>
      </c>
      <c r="P26">
        <v>946.17</v>
      </c>
      <c r="Q26">
        <v>264.93</v>
      </c>
      <c r="R26" t="s">
        <v>32</v>
      </c>
      <c r="S26" t="s">
        <v>33</v>
      </c>
      <c r="T26" t="s">
        <v>34</v>
      </c>
      <c r="U26">
        <v>6</v>
      </c>
      <c r="V26" t="s">
        <v>35</v>
      </c>
    </row>
    <row r="27" spans="1:22" x14ac:dyDescent="0.3">
      <c r="A27" t="s">
        <v>162</v>
      </c>
      <c r="B27" s="1">
        <v>44931</v>
      </c>
      <c r="C27">
        <v>2023</v>
      </c>
      <c r="D27" t="s">
        <v>23</v>
      </c>
      <c r="E27" t="s">
        <v>24</v>
      </c>
      <c r="F27" t="s">
        <v>163</v>
      </c>
      <c r="G27" t="s">
        <v>164</v>
      </c>
      <c r="H27" t="s">
        <v>76</v>
      </c>
      <c r="I27" t="s">
        <v>28</v>
      </c>
      <c r="J27" t="s">
        <v>39</v>
      </c>
      <c r="K27" t="s">
        <v>99</v>
      </c>
      <c r="L27" t="s">
        <v>165</v>
      </c>
      <c r="M27">
        <v>8</v>
      </c>
      <c r="N27">
        <v>57.25</v>
      </c>
      <c r="O27">
        <v>0</v>
      </c>
      <c r="P27">
        <v>458</v>
      </c>
      <c r="Q27">
        <v>183.2</v>
      </c>
      <c r="R27" t="s">
        <v>42</v>
      </c>
      <c r="S27" t="s">
        <v>50</v>
      </c>
      <c r="T27" t="s">
        <v>128</v>
      </c>
      <c r="U27">
        <v>4</v>
      </c>
      <c r="V27" t="s">
        <v>35</v>
      </c>
    </row>
    <row r="28" spans="1:22" x14ac:dyDescent="0.3">
      <c r="A28" t="s">
        <v>166</v>
      </c>
      <c r="B28" s="1">
        <v>44931</v>
      </c>
      <c r="C28">
        <v>2023</v>
      </c>
      <c r="D28" t="s">
        <v>23</v>
      </c>
      <c r="E28" t="s">
        <v>24</v>
      </c>
      <c r="F28" t="s">
        <v>167</v>
      </c>
      <c r="G28" t="s">
        <v>168</v>
      </c>
      <c r="H28" t="s">
        <v>169</v>
      </c>
      <c r="I28" t="s">
        <v>86</v>
      </c>
      <c r="J28" t="s">
        <v>87</v>
      </c>
      <c r="K28" t="s">
        <v>40</v>
      </c>
      <c r="L28" t="s">
        <v>41</v>
      </c>
      <c r="M28">
        <v>1</v>
      </c>
      <c r="N28">
        <v>234</v>
      </c>
      <c r="O28">
        <v>0.05</v>
      </c>
      <c r="P28">
        <v>222.3</v>
      </c>
      <c r="Q28">
        <v>42.24</v>
      </c>
      <c r="R28" t="s">
        <v>32</v>
      </c>
      <c r="S28" t="s">
        <v>33</v>
      </c>
      <c r="T28" t="s">
        <v>34</v>
      </c>
      <c r="U28">
        <v>6</v>
      </c>
      <c r="V28" t="s">
        <v>35</v>
      </c>
    </row>
    <row r="29" spans="1:22" x14ac:dyDescent="0.3">
      <c r="A29" t="s">
        <v>170</v>
      </c>
      <c r="B29" s="1">
        <v>44931</v>
      </c>
      <c r="C29">
        <v>2023</v>
      </c>
      <c r="D29" t="s">
        <v>23</v>
      </c>
      <c r="E29" t="s">
        <v>24</v>
      </c>
      <c r="F29" t="s">
        <v>171</v>
      </c>
      <c r="G29" t="s">
        <v>172</v>
      </c>
      <c r="H29" t="s">
        <v>27</v>
      </c>
      <c r="I29" t="s">
        <v>28</v>
      </c>
      <c r="J29" t="s">
        <v>29</v>
      </c>
      <c r="K29" t="s">
        <v>57</v>
      </c>
      <c r="L29" t="s">
        <v>88</v>
      </c>
      <c r="M29">
        <v>2</v>
      </c>
      <c r="N29">
        <v>41.59</v>
      </c>
      <c r="O29">
        <v>0</v>
      </c>
      <c r="P29">
        <v>83.18</v>
      </c>
      <c r="Q29">
        <v>29.11</v>
      </c>
      <c r="R29" t="s">
        <v>42</v>
      </c>
      <c r="S29" t="s">
        <v>50</v>
      </c>
      <c r="T29" t="s">
        <v>173</v>
      </c>
      <c r="U29">
        <v>7</v>
      </c>
      <c r="V29" t="s">
        <v>35</v>
      </c>
    </row>
    <row r="30" spans="1:22" x14ac:dyDescent="0.3">
      <c r="A30" t="s">
        <v>174</v>
      </c>
      <c r="B30" s="1">
        <v>44932</v>
      </c>
      <c r="C30">
        <v>2023</v>
      </c>
      <c r="D30" t="s">
        <v>23</v>
      </c>
      <c r="E30" t="s">
        <v>24</v>
      </c>
      <c r="F30" t="s">
        <v>175</v>
      </c>
      <c r="G30" t="s">
        <v>176</v>
      </c>
      <c r="H30" t="s">
        <v>54</v>
      </c>
      <c r="I30" t="s">
        <v>86</v>
      </c>
      <c r="J30" t="s">
        <v>177</v>
      </c>
      <c r="K30" t="s">
        <v>111</v>
      </c>
      <c r="L30" t="s">
        <v>178</v>
      </c>
      <c r="M30">
        <v>2</v>
      </c>
      <c r="N30">
        <v>6.6</v>
      </c>
      <c r="O30">
        <v>0</v>
      </c>
      <c r="P30">
        <v>13.2</v>
      </c>
      <c r="Q30">
        <v>2.38</v>
      </c>
      <c r="R30" t="s">
        <v>42</v>
      </c>
      <c r="S30" t="s">
        <v>113</v>
      </c>
      <c r="T30" t="s">
        <v>128</v>
      </c>
      <c r="U30">
        <v>5</v>
      </c>
      <c r="V30" t="s">
        <v>35</v>
      </c>
    </row>
    <row r="31" spans="1:22" x14ac:dyDescent="0.3">
      <c r="A31" t="s">
        <v>179</v>
      </c>
      <c r="B31" s="1">
        <v>44932</v>
      </c>
      <c r="C31">
        <v>2023</v>
      </c>
      <c r="D31" t="s">
        <v>23</v>
      </c>
      <c r="E31" t="s">
        <v>24</v>
      </c>
      <c r="F31" t="s">
        <v>180</v>
      </c>
      <c r="G31" t="s">
        <v>181</v>
      </c>
      <c r="H31" t="s">
        <v>76</v>
      </c>
      <c r="I31" t="s">
        <v>28</v>
      </c>
      <c r="J31" t="s">
        <v>39</v>
      </c>
      <c r="K31" t="s">
        <v>57</v>
      </c>
      <c r="L31" t="s">
        <v>182</v>
      </c>
      <c r="M31">
        <v>1</v>
      </c>
      <c r="N31">
        <v>2.9</v>
      </c>
      <c r="O31">
        <v>0</v>
      </c>
      <c r="P31">
        <v>2.9</v>
      </c>
      <c r="Q31">
        <v>1.01</v>
      </c>
      <c r="R31" t="s">
        <v>32</v>
      </c>
      <c r="S31" t="s">
        <v>50</v>
      </c>
      <c r="T31" t="s">
        <v>44</v>
      </c>
      <c r="U31">
        <v>2</v>
      </c>
      <c r="V31" t="s">
        <v>35</v>
      </c>
    </row>
    <row r="32" spans="1:22" x14ac:dyDescent="0.3">
      <c r="A32" t="s">
        <v>183</v>
      </c>
      <c r="B32" s="1">
        <v>44933</v>
      </c>
      <c r="C32">
        <v>2023</v>
      </c>
      <c r="D32" t="s">
        <v>23</v>
      </c>
      <c r="E32" t="s">
        <v>24</v>
      </c>
      <c r="F32" t="s">
        <v>184</v>
      </c>
      <c r="G32" t="s">
        <v>185</v>
      </c>
      <c r="H32" t="s">
        <v>76</v>
      </c>
      <c r="I32" t="s">
        <v>86</v>
      </c>
      <c r="J32" t="s">
        <v>177</v>
      </c>
      <c r="K32" t="s">
        <v>57</v>
      </c>
      <c r="L32" t="s">
        <v>58</v>
      </c>
      <c r="M32">
        <v>2</v>
      </c>
      <c r="N32">
        <v>9.2899999999999991</v>
      </c>
      <c r="O32">
        <v>0</v>
      </c>
      <c r="P32">
        <v>18.579999999999998</v>
      </c>
      <c r="Q32">
        <v>6.5</v>
      </c>
      <c r="R32" t="s">
        <v>32</v>
      </c>
      <c r="S32" t="s">
        <v>50</v>
      </c>
      <c r="T32" t="s">
        <v>59</v>
      </c>
      <c r="U32">
        <v>6</v>
      </c>
      <c r="V32" t="s">
        <v>35</v>
      </c>
    </row>
    <row r="33" spans="1:22" x14ac:dyDescent="0.3">
      <c r="A33" t="s">
        <v>186</v>
      </c>
      <c r="B33" s="1">
        <v>44933</v>
      </c>
      <c r="C33">
        <v>2023</v>
      </c>
      <c r="D33" t="s">
        <v>23</v>
      </c>
      <c r="E33" t="s">
        <v>24</v>
      </c>
      <c r="F33" t="s">
        <v>187</v>
      </c>
      <c r="G33" t="s">
        <v>188</v>
      </c>
      <c r="H33" t="s">
        <v>54</v>
      </c>
      <c r="I33" t="s">
        <v>63</v>
      </c>
      <c r="J33" t="s">
        <v>110</v>
      </c>
      <c r="K33" t="s">
        <v>57</v>
      </c>
      <c r="L33" t="s">
        <v>182</v>
      </c>
      <c r="M33">
        <v>1</v>
      </c>
      <c r="N33">
        <v>2.63</v>
      </c>
      <c r="O33">
        <v>0</v>
      </c>
      <c r="P33">
        <v>2.63</v>
      </c>
      <c r="Q33">
        <v>0.92</v>
      </c>
      <c r="R33" t="s">
        <v>32</v>
      </c>
      <c r="S33" t="s">
        <v>93</v>
      </c>
      <c r="T33" t="s">
        <v>189</v>
      </c>
      <c r="U33">
        <v>1</v>
      </c>
      <c r="V33" t="s">
        <v>35</v>
      </c>
    </row>
    <row r="34" spans="1:22" x14ac:dyDescent="0.3">
      <c r="A34" t="s">
        <v>190</v>
      </c>
      <c r="B34" s="1">
        <v>44933</v>
      </c>
      <c r="C34">
        <v>2023</v>
      </c>
      <c r="D34" t="s">
        <v>23</v>
      </c>
      <c r="E34" t="s">
        <v>24</v>
      </c>
      <c r="F34" t="s">
        <v>191</v>
      </c>
      <c r="G34" t="s">
        <v>192</v>
      </c>
      <c r="H34" t="s">
        <v>27</v>
      </c>
      <c r="I34" t="s">
        <v>63</v>
      </c>
      <c r="J34" t="s">
        <v>77</v>
      </c>
      <c r="K34" t="s">
        <v>111</v>
      </c>
      <c r="L34" t="s">
        <v>193</v>
      </c>
      <c r="M34">
        <v>2</v>
      </c>
      <c r="N34">
        <v>23.49</v>
      </c>
      <c r="O34">
        <v>0</v>
      </c>
      <c r="P34">
        <v>46.98</v>
      </c>
      <c r="Q34">
        <v>8.4600000000000009</v>
      </c>
      <c r="R34" t="s">
        <v>49</v>
      </c>
      <c r="S34" t="s">
        <v>113</v>
      </c>
      <c r="T34" t="s">
        <v>34</v>
      </c>
      <c r="U34">
        <v>4</v>
      </c>
      <c r="V34" t="s">
        <v>35</v>
      </c>
    </row>
    <row r="35" spans="1:22" x14ac:dyDescent="0.3">
      <c r="A35" t="s">
        <v>194</v>
      </c>
      <c r="B35" s="1">
        <v>44934</v>
      </c>
      <c r="C35">
        <v>2023</v>
      </c>
      <c r="D35" t="s">
        <v>23</v>
      </c>
      <c r="E35" t="s">
        <v>24</v>
      </c>
      <c r="F35" t="s">
        <v>195</v>
      </c>
      <c r="G35" t="s">
        <v>196</v>
      </c>
      <c r="H35" t="s">
        <v>27</v>
      </c>
      <c r="I35" t="s">
        <v>63</v>
      </c>
      <c r="J35" t="s">
        <v>123</v>
      </c>
      <c r="K35" t="s">
        <v>99</v>
      </c>
      <c r="L35" t="s">
        <v>197</v>
      </c>
      <c r="M35">
        <v>1</v>
      </c>
      <c r="N35">
        <v>43.92</v>
      </c>
      <c r="O35">
        <v>0</v>
      </c>
      <c r="P35">
        <v>43.92</v>
      </c>
      <c r="Q35">
        <v>17.57</v>
      </c>
      <c r="R35" t="s">
        <v>42</v>
      </c>
      <c r="S35" t="s">
        <v>33</v>
      </c>
      <c r="T35" t="s">
        <v>189</v>
      </c>
      <c r="U35">
        <v>1</v>
      </c>
      <c r="V35" t="s">
        <v>156</v>
      </c>
    </row>
    <row r="36" spans="1:22" x14ac:dyDescent="0.3">
      <c r="A36" t="s">
        <v>198</v>
      </c>
      <c r="B36" s="1">
        <v>44934</v>
      </c>
      <c r="C36">
        <v>2023</v>
      </c>
      <c r="D36" t="s">
        <v>23</v>
      </c>
      <c r="E36" t="s">
        <v>24</v>
      </c>
      <c r="F36" t="s">
        <v>199</v>
      </c>
      <c r="G36" t="s">
        <v>200</v>
      </c>
      <c r="H36" t="s">
        <v>27</v>
      </c>
      <c r="I36" t="s">
        <v>55</v>
      </c>
      <c r="J36" t="s">
        <v>56</v>
      </c>
      <c r="K36" t="s">
        <v>40</v>
      </c>
      <c r="L36" t="s">
        <v>78</v>
      </c>
      <c r="M36">
        <v>1</v>
      </c>
      <c r="N36">
        <v>64.22</v>
      </c>
      <c r="O36">
        <v>0</v>
      </c>
      <c r="P36">
        <v>64.22</v>
      </c>
      <c r="Q36">
        <v>14.13</v>
      </c>
      <c r="R36" t="s">
        <v>42</v>
      </c>
      <c r="S36" t="s">
        <v>113</v>
      </c>
      <c r="T36" t="s">
        <v>44</v>
      </c>
      <c r="U36">
        <v>3</v>
      </c>
      <c r="V36" t="s">
        <v>35</v>
      </c>
    </row>
    <row r="37" spans="1:22" x14ac:dyDescent="0.3">
      <c r="A37" t="s">
        <v>201</v>
      </c>
      <c r="B37" s="1">
        <v>44934</v>
      </c>
      <c r="C37">
        <v>2023</v>
      </c>
      <c r="D37" t="s">
        <v>23</v>
      </c>
      <c r="E37" t="s">
        <v>24</v>
      </c>
      <c r="F37" t="s">
        <v>202</v>
      </c>
      <c r="G37" t="s">
        <v>203</v>
      </c>
      <c r="H37" t="s">
        <v>27</v>
      </c>
      <c r="I37" t="s">
        <v>86</v>
      </c>
      <c r="J37" t="s">
        <v>177</v>
      </c>
      <c r="K37" t="s">
        <v>30</v>
      </c>
      <c r="L37" t="s">
        <v>204</v>
      </c>
      <c r="M37">
        <v>2</v>
      </c>
      <c r="N37">
        <v>375.35</v>
      </c>
      <c r="O37">
        <v>0</v>
      </c>
      <c r="P37">
        <v>750.7</v>
      </c>
      <c r="Q37">
        <v>210.2</v>
      </c>
      <c r="R37" t="s">
        <v>32</v>
      </c>
      <c r="S37" t="s">
        <v>33</v>
      </c>
      <c r="T37" t="s">
        <v>34</v>
      </c>
      <c r="U37">
        <v>3</v>
      </c>
      <c r="V37" t="s">
        <v>35</v>
      </c>
    </row>
    <row r="38" spans="1:22" x14ac:dyDescent="0.3">
      <c r="A38" t="s">
        <v>205</v>
      </c>
      <c r="B38" s="1">
        <v>44934</v>
      </c>
      <c r="C38">
        <v>2023</v>
      </c>
      <c r="D38" t="s">
        <v>23</v>
      </c>
      <c r="E38" t="s">
        <v>24</v>
      </c>
      <c r="F38" t="s">
        <v>206</v>
      </c>
      <c r="G38" t="s">
        <v>207</v>
      </c>
      <c r="H38" t="s">
        <v>27</v>
      </c>
      <c r="I38" t="s">
        <v>55</v>
      </c>
      <c r="J38" t="s">
        <v>151</v>
      </c>
      <c r="K38" t="s">
        <v>40</v>
      </c>
      <c r="L38" t="s">
        <v>147</v>
      </c>
      <c r="M38">
        <v>5</v>
      </c>
      <c r="N38">
        <v>264.77</v>
      </c>
      <c r="O38">
        <v>0</v>
      </c>
      <c r="P38">
        <v>1323.85</v>
      </c>
      <c r="Q38">
        <v>291.25</v>
      </c>
      <c r="R38" t="s">
        <v>49</v>
      </c>
      <c r="S38" t="s">
        <v>43</v>
      </c>
      <c r="T38" t="s">
        <v>59</v>
      </c>
      <c r="U38">
        <v>5</v>
      </c>
      <c r="V38" t="s">
        <v>35</v>
      </c>
    </row>
    <row r="39" spans="1:22" x14ac:dyDescent="0.3">
      <c r="A39" t="s">
        <v>208</v>
      </c>
      <c r="B39" s="1">
        <v>44934</v>
      </c>
      <c r="C39">
        <v>2023</v>
      </c>
      <c r="D39" t="s">
        <v>23</v>
      </c>
      <c r="E39" t="s">
        <v>24</v>
      </c>
      <c r="F39" t="s">
        <v>209</v>
      </c>
      <c r="G39" t="s">
        <v>210</v>
      </c>
      <c r="H39" t="s">
        <v>27</v>
      </c>
      <c r="I39" t="s">
        <v>63</v>
      </c>
      <c r="J39" t="s">
        <v>211</v>
      </c>
      <c r="K39" t="s">
        <v>111</v>
      </c>
      <c r="L39" t="s">
        <v>212</v>
      </c>
      <c r="M39">
        <v>1</v>
      </c>
      <c r="N39">
        <v>4.17</v>
      </c>
      <c r="O39">
        <v>0</v>
      </c>
      <c r="P39">
        <v>4.17</v>
      </c>
      <c r="Q39">
        <v>0.75</v>
      </c>
      <c r="R39" t="s">
        <v>42</v>
      </c>
      <c r="S39" t="s">
        <v>33</v>
      </c>
      <c r="T39" t="s">
        <v>189</v>
      </c>
      <c r="U39">
        <v>2</v>
      </c>
      <c r="V39" t="s">
        <v>35</v>
      </c>
    </row>
    <row r="40" spans="1:22" x14ac:dyDescent="0.3">
      <c r="A40" t="s">
        <v>213</v>
      </c>
      <c r="B40" s="1">
        <v>44934</v>
      </c>
      <c r="C40">
        <v>2023</v>
      </c>
      <c r="D40" t="s">
        <v>23</v>
      </c>
      <c r="E40" t="s">
        <v>24</v>
      </c>
      <c r="F40" t="s">
        <v>214</v>
      </c>
      <c r="G40" t="s">
        <v>215</v>
      </c>
      <c r="H40" t="s">
        <v>54</v>
      </c>
      <c r="I40" t="s">
        <v>63</v>
      </c>
      <c r="J40" t="s">
        <v>64</v>
      </c>
      <c r="K40" t="s">
        <v>57</v>
      </c>
      <c r="L40" t="s">
        <v>58</v>
      </c>
      <c r="M40">
        <v>2</v>
      </c>
      <c r="N40">
        <v>10.51</v>
      </c>
      <c r="O40">
        <v>0</v>
      </c>
      <c r="P40">
        <v>21.02</v>
      </c>
      <c r="Q40">
        <v>7.36</v>
      </c>
      <c r="R40" t="s">
        <v>42</v>
      </c>
      <c r="S40" t="s">
        <v>50</v>
      </c>
      <c r="T40" t="s">
        <v>72</v>
      </c>
      <c r="U40">
        <v>2</v>
      </c>
      <c r="V40" t="s">
        <v>35</v>
      </c>
    </row>
    <row r="41" spans="1:22" x14ac:dyDescent="0.3">
      <c r="A41" t="s">
        <v>216</v>
      </c>
      <c r="B41" s="1">
        <v>44934</v>
      </c>
      <c r="C41">
        <v>2023</v>
      </c>
      <c r="D41" t="s">
        <v>23</v>
      </c>
      <c r="E41" t="s">
        <v>24</v>
      </c>
      <c r="F41" t="s">
        <v>217</v>
      </c>
      <c r="G41" t="s">
        <v>218</v>
      </c>
      <c r="H41" t="s">
        <v>27</v>
      </c>
      <c r="I41" t="s">
        <v>28</v>
      </c>
      <c r="J41" t="s">
        <v>29</v>
      </c>
      <c r="K41" t="s">
        <v>40</v>
      </c>
      <c r="L41" t="s">
        <v>147</v>
      </c>
      <c r="M41">
        <v>2</v>
      </c>
      <c r="N41">
        <v>256.67</v>
      </c>
      <c r="O41">
        <v>0</v>
      </c>
      <c r="P41">
        <v>513.34</v>
      </c>
      <c r="Q41">
        <v>112.93</v>
      </c>
      <c r="R41" t="s">
        <v>42</v>
      </c>
      <c r="S41" t="s">
        <v>113</v>
      </c>
      <c r="T41" t="s">
        <v>106</v>
      </c>
      <c r="U41">
        <v>6</v>
      </c>
      <c r="V41" t="s">
        <v>35</v>
      </c>
    </row>
    <row r="42" spans="1:22" x14ac:dyDescent="0.3">
      <c r="A42" t="s">
        <v>219</v>
      </c>
      <c r="B42" s="1">
        <v>44935</v>
      </c>
      <c r="C42">
        <v>2023</v>
      </c>
      <c r="D42" t="s">
        <v>23</v>
      </c>
      <c r="E42" t="s">
        <v>24</v>
      </c>
      <c r="F42" t="s">
        <v>220</v>
      </c>
      <c r="G42" t="s">
        <v>221</v>
      </c>
      <c r="H42" t="s">
        <v>76</v>
      </c>
      <c r="I42" t="s">
        <v>63</v>
      </c>
      <c r="J42" t="s">
        <v>211</v>
      </c>
      <c r="K42" t="s">
        <v>111</v>
      </c>
      <c r="L42" t="s">
        <v>178</v>
      </c>
      <c r="M42">
        <v>2</v>
      </c>
      <c r="N42">
        <v>7.15</v>
      </c>
      <c r="O42">
        <v>0.05</v>
      </c>
      <c r="P42">
        <v>13.58</v>
      </c>
      <c r="Q42">
        <v>2.04</v>
      </c>
      <c r="R42" t="s">
        <v>42</v>
      </c>
      <c r="S42" t="s">
        <v>33</v>
      </c>
      <c r="T42" t="s">
        <v>59</v>
      </c>
      <c r="U42">
        <v>3</v>
      </c>
      <c r="V42" t="s">
        <v>35</v>
      </c>
    </row>
    <row r="43" spans="1:22" x14ac:dyDescent="0.3">
      <c r="A43" t="s">
        <v>222</v>
      </c>
      <c r="B43" s="1">
        <v>44935</v>
      </c>
      <c r="C43">
        <v>2023</v>
      </c>
      <c r="D43" t="s">
        <v>23</v>
      </c>
      <c r="E43" t="s">
        <v>24</v>
      </c>
      <c r="F43" t="s">
        <v>223</v>
      </c>
      <c r="G43" t="s">
        <v>224</v>
      </c>
      <c r="H43" t="s">
        <v>54</v>
      </c>
      <c r="I43" t="s">
        <v>28</v>
      </c>
      <c r="J43" t="s">
        <v>225</v>
      </c>
      <c r="K43" t="s">
        <v>70</v>
      </c>
      <c r="L43" t="s">
        <v>226</v>
      </c>
      <c r="M43">
        <v>1</v>
      </c>
      <c r="N43">
        <v>69.14</v>
      </c>
      <c r="O43">
        <v>0</v>
      </c>
      <c r="P43">
        <v>69.14</v>
      </c>
      <c r="Q43">
        <v>22.12</v>
      </c>
      <c r="R43" t="s">
        <v>32</v>
      </c>
      <c r="S43" t="s">
        <v>33</v>
      </c>
      <c r="T43" t="s">
        <v>227</v>
      </c>
      <c r="U43">
        <v>2</v>
      </c>
      <c r="V43" t="s">
        <v>35</v>
      </c>
    </row>
    <row r="44" spans="1:22" x14ac:dyDescent="0.3">
      <c r="A44" t="s">
        <v>228</v>
      </c>
      <c r="B44" s="1">
        <v>44935</v>
      </c>
      <c r="C44">
        <v>2023</v>
      </c>
      <c r="D44" t="s">
        <v>23</v>
      </c>
      <c r="E44" t="s">
        <v>24</v>
      </c>
      <c r="F44" t="s">
        <v>229</v>
      </c>
      <c r="G44" t="s">
        <v>230</v>
      </c>
      <c r="H44" t="s">
        <v>27</v>
      </c>
      <c r="I44" t="s">
        <v>55</v>
      </c>
      <c r="J44" t="s">
        <v>151</v>
      </c>
      <c r="K44" t="s">
        <v>57</v>
      </c>
      <c r="L44" t="s">
        <v>105</v>
      </c>
      <c r="M44">
        <v>5</v>
      </c>
      <c r="N44">
        <v>25.29</v>
      </c>
      <c r="O44">
        <v>0</v>
      </c>
      <c r="P44">
        <v>126.45</v>
      </c>
      <c r="Q44">
        <v>44.26</v>
      </c>
      <c r="R44" t="s">
        <v>49</v>
      </c>
      <c r="S44" t="s">
        <v>93</v>
      </c>
      <c r="T44" t="s">
        <v>133</v>
      </c>
      <c r="U44">
        <v>7</v>
      </c>
      <c r="V44" t="s">
        <v>35</v>
      </c>
    </row>
    <row r="45" spans="1:22" x14ac:dyDescent="0.3">
      <c r="A45" t="s">
        <v>231</v>
      </c>
      <c r="B45" s="1">
        <v>44935</v>
      </c>
      <c r="C45">
        <v>2023</v>
      </c>
      <c r="D45" t="s">
        <v>23</v>
      </c>
      <c r="E45" t="s">
        <v>24</v>
      </c>
      <c r="F45" t="s">
        <v>232</v>
      </c>
      <c r="G45" t="s">
        <v>210</v>
      </c>
      <c r="H45" t="s">
        <v>27</v>
      </c>
      <c r="I45" t="s">
        <v>86</v>
      </c>
      <c r="J45" t="s">
        <v>87</v>
      </c>
      <c r="K45" t="s">
        <v>111</v>
      </c>
      <c r="L45" t="s">
        <v>212</v>
      </c>
      <c r="M45">
        <v>5</v>
      </c>
      <c r="N45">
        <v>4.13</v>
      </c>
      <c r="O45">
        <v>0</v>
      </c>
      <c r="P45">
        <v>20.65</v>
      </c>
      <c r="Q45">
        <v>3.72</v>
      </c>
      <c r="R45" t="s">
        <v>233</v>
      </c>
      <c r="S45" t="s">
        <v>33</v>
      </c>
      <c r="T45" t="s">
        <v>79</v>
      </c>
      <c r="U45">
        <v>5</v>
      </c>
      <c r="V45" t="s">
        <v>35</v>
      </c>
    </row>
    <row r="46" spans="1:22" x14ac:dyDescent="0.3">
      <c r="A46" t="s">
        <v>234</v>
      </c>
      <c r="B46" s="1">
        <v>44935</v>
      </c>
      <c r="C46">
        <v>2023</v>
      </c>
      <c r="D46" t="s">
        <v>23</v>
      </c>
      <c r="E46" t="s">
        <v>24</v>
      </c>
      <c r="F46" t="s">
        <v>235</v>
      </c>
      <c r="G46" t="s">
        <v>236</v>
      </c>
      <c r="H46" t="s">
        <v>54</v>
      </c>
      <c r="I46" t="s">
        <v>28</v>
      </c>
      <c r="J46" t="s">
        <v>29</v>
      </c>
      <c r="K46" t="s">
        <v>99</v>
      </c>
      <c r="L46" t="s">
        <v>144</v>
      </c>
      <c r="M46">
        <v>1</v>
      </c>
      <c r="N46">
        <v>36.72</v>
      </c>
      <c r="O46">
        <v>0</v>
      </c>
      <c r="P46">
        <v>36.72</v>
      </c>
      <c r="Q46">
        <v>14.69</v>
      </c>
      <c r="R46" t="s">
        <v>32</v>
      </c>
      <c r="S46" t="s">
        <v>113</v>
      </c>
      <c r="T46" t="s">
        <v>34</v>
      </c>
      <c r="U46">
        <v>5</v>
      </c>
      <c r="V46" t="s">
        <v>35</v>
      </c>
    </row>
    <row r="47" spans="1:22" x14ac:dyDescent="0.3">
      <c r="A47" t="s">
        <v>237</v>
      </c>
      <c r="B47" s="1">
        <v>44936</v>
      </c>
      <c r="C47">
        <v>2023</v>
      </c>
      <c r="D47" t="s">
        <v>23</v>
      </c>
      <c r="E47" t="s">
        <v>24</v>
      </c>
      <c r="F47" t="s">
        <v>238</v>
      </c>
      <c r="G47" t="s">
        <v>239</v>
      </c>
      <c r="H47" t="s">
        <v>27</v>
      </c>
      <c r="I47" t="s">
        <v>28</v>
      </c>
      <c r="J47" t="s">
        <v>225</v>
      </c>
      <c r="K47" t="s">
        <v>99</v>
      </c>
      <c r="L47" t="s">
        <v>144</v>
      </c>
      <c r="M47">
        <v>5</v>
      </c>
      <c r="N47">
        <v>38.53</v>
      </c>
      <c r="O47">
        <v>0</v>
      </c>
      <c r="P47">
        <v>192.65</v>
      </c>
      <c r="Q47">
        <v>77.06</v>
      </c>
      <c r="R47" t="s">
        <v>42</v>
      </c>
      <c r="S47" t="s">
        <v>43</v>
      </c>
      <c r="T47" t="s">
        <v>34</v>
      </c>
      <c r="U47">
        <v>4</v>
      </c>
      <c r="V47" t="s">
        <v>35</v>
      </c>
    </row>
    <row r="48" spans="1:22" x14ac:dyDescent="0.3">
      <c r="A48" t="s">
        <v>240</v>
      </c>
      <c r="B48" s="1">
        <v>44936</v>
      </c>
      <c r="C48">
        <v>2023</v>
      </c>
      <c r="D48" t="s">
        <v>23</v>
      </c>
      <c r="E48" t="s">
        <v>24</v>
      </c>
      <c r="F48" t="s">
        <v>241</v>
      </c>
      <c r="G48" t="s">
        <v>242</v>
      </c>
      <c r="H48" t="s">
        <v>27</v>
      </c>
      <c r="I48" t="s">
        <v>86</v>
      </c>
      <c r="J48" t="s">
        <v>87</v>
      </c>
      <c r="K48" t="s">
        <v>57</v>
      </c>
      <c r="L48" t="s">
        <v>58</v>
      </c>
      <c r="M48">
        <v>2</v>
      </c>
      <c r="N48">
        <v>10.53</v>
      </c>
      <c r="O48">
        <v>0</v>
      </c>
      <c r="P48">
        <v>21.06</v>
      </c>
      <c r="Q48">
        <v>7.37</v>
      </c>
      <c r="R48" t="s">
        <v>233</v>
      </c>
      <c r="S48" t="s">
        <v>113</v>
      </c>
      <c r="T48" t="s">
        <v>133</v>
      </c>
      <c r="U48">
        <v>4</v>
      </c>
      <c r="V48" t="s">
        <v>35</v>
      </c>
    </row>
    <row r="49" spans="1:22" x14ac:dyDescent="0.3">
      <c r="A49" t="s">
        <v>243</v>
      </c>
      <c r="B49" s="1">
        <v>44936</v>
      </c>
      <c r="C49">
        <v>2023</v>
      </c>
      <c r="D49" t="s">
        <v>23</v>
      </c>
      <c r="E49" t="s">
        <v>24</v>
      </c>
      <c r="F49" t="s">
        <v>244</v>
      </c>
      <c r="G49" t="s">
        <v>245</v>
      </c>
      <c r="H49" t="s">
        <v>169</v>
      </c>
      <c r="I49" t="s">
        <v>55</v>
      </c>
      <c r="J49" t="s">
        <v>56</v>
      </c>
      <c r="K49" t="s">
        <v>40</v>
      </c>
      <c r="L49" t="s">
        <v>41</v>
      </c>
      <c r="M49">
        <v>1</v>
      </c>
      <c r="N49">
        <v>218.33</v>
      </c>
      <c r="O49">
        <v>0</v>
      </c>
      <c r="P49">
        <v>218.33</v>
      </c>
      <c r="Q49">
        <v>48.03</v>
      </c>
      <c r="R49" t="s">
        <v>32</v>
      </c>
      <c r="S49" t="s">
        <v>50</v>
      </c>
      <c r="T49" t="s">
        <v>94</v>
      </c>
      <c r="U49">
        <v>3</v>
      </c>
      <c r="V49" t="s">
        <v>35</v>
      </c>
    </row>
    <row r="50" spans="1:22" x14ac:dyDescent="0.3">
      <c r="A50" t="s">
        <v>246</v>
      </c>
      <c r="B50" s="1">
        <v>44936</v>
      </c>
      <c r="C50">
        <v>2023</v>
      </c>
      <c r="D50" t="s">
        <v>23</v>
      </c>
      <c r="E50" t="s">
        <v>24</v>
      </c>
      <c r="F50" t="s">
        <v>247</v>
      </c>
      <c r="G50" t="s">
        <v>248</v>
      </c>
      <c r="H50" t="s">
        <v>76</v>
      </c>
      <c r="I50" t="s">
        <v>55</v>
      </c>
      <c r="J50" t="s">
        <v>69</v>
      </c>
      <c r="K50" t="s">
        <v>40</v>
      </c>
      <c r="L50" t="s">
        <v>140</v>
      </c>
      <c r="M50">
        <v>1</v>
      </c>
      <c r="N50">
        <v>120.59</v>
      </c>
      <c r="O50">
        <v>0.15</v>
      </c>
      <c r="P50">
        <v>102.5</v>
      </c>
      <c r="Q50">
        <v>13.32</v>
      </c>
      <c r="R50" t="s">
        <v>32</v>
      </c>
      <c r="S50" t="s">
        <v>113</v>
      </c>
      <c r="T50" t="s">
        <v>128</v>
      </c>
      <c r="U50">
        <v>3</v>
      </c>
      <c r="V50" t="s">
        <v>35</v>
      </c>
    </row>
    <row r="51" spans="1:22" x14ac:dyDescent="0.3">
      <c r="A51" t="s">
        <v>249</v>
      </c>
      <c r="B51" s="1">
        <v>44936</v>
      </c>
      <c r="C51">
        <v>2023</v>
      </c>
      <c r="D51" t="s">
        <v>23</v>
      </c>
      <c r="E51" t="s">
        <v>24</v>
      </c>
      <c r="F51" t="s">
        <v>250</v>
      </c>
      <c r="G51" t="s">
        <v>251</v>
      </c>
      <c r="H51" t="s">
        <v>27</v>
      </c>
      <c r="I51" t="s">
        <v>28</v>
      </c>
      <c r="J51" t="s">
        <v>39</v>
      </c>
      <c r="K51" t="s">
        <v>99</v>
      </c>
      <c r="L51" t="s">
        <v>100</v>
      </c>
      <c r="M51">
        <v>1</v>
      </c>
      <c r="N51">
        <v>30.82</v>
      </c>
      <c r="O51">
        <v>0</v>
      </c>
      <c r="P51">
        <v>30.82</v>
      </c>
      <c r="Q51">
        <v>12.33</v>
      </c>
      <c r="R51" t="s">
        <v>42</v>
      </c>
      <c r="S51" t="s">
        <v>50</v>
      </c>
      <c r="T51" t="s">
        <v>94</v>
      </c>
      <c r="U51">
        <v>1</v>
      </c>
      <c r="V51" t="s">
        <v>35</v>
      </c>
    </row>
    <row r="52" spans="1:22" x14ac:dyDescent="0.3">
      <c r="A52" t="s">
        <v>252</v>
      </c>
      <c r="B52" s="1">
        <v>44937</v>
      </c>
      <c r="C52">
        <v>2023</v>
      </c>
      <c r="D52" t="s">
        <v>23</v>
      </c>
      <c r="E52" t="s">
        <v>24</v>
      </c>
      <c r="F52" t="s">
        <v>253</v>
      </c>
      <c r="G52" t="s">
        <v>150</v>
      </c>
      <c r="H52" t="s">
        <v>54</v>
      </c>
      <c r="I52" t="s">
        <v>86</v>
      </c>
      <c r="J52" t="s">
        <v>117</v>
      </c>
      <c r="K52" t="s">
        <v>57</v>
      </c>
      <c r="L52" t="s">
        <v>254</v>
      </c>
      <c r="M52">
        <v>5</v>
      </c>
      <c r="N52">
        <v>33.840000000000003</v>
      </c>
      <c r="O52">
        <v>0</v>
      </c>
      <c r="P52">
        <v>169.2</v>
      </c>
      <c r="Q52">
        <v>59.22</v>
      </c>
      <c r="R52" t="s">
        <v>49</v>
      </c>
      <c r="S52" t="s">
        <v>43</v>
      </c>
      <c r="T52" t="s">
        <v>227</v>
      </c>
      <c r="U52">
        <v>2</v>
      </c>
      <c r="V52" t="s">
        <v>35</v>
      </c>
    </row>
    <row r="53" spans="1:22" x14ac:dyDescent="0.3">
      <c r="A53" t="s">
        <v>255</v>
      </c>
      <c r="B53" s="1">
        <v>44937</v>
      </c>
      <c r="C53">
        <v>2023</v>
      </c>
      <c r="D53" t="s">
        <v>23</v>
      </c>
      <c r="E53" t="s">
        <v>24</v>
      </c>
      <c r="F53" t="s">
        <v>256</v>
      </c>
      <c r="G53" t="s">
        <v>257</v>
      </c>
      <c r="H53" t="s">
        <v>27</v>
      </c>
      <c r="I53" t="s">
        <v>28</v>
      </c>
      <c r="J53" t="s">
        <v>29</v>
      </c>
      <c r="K53" t="s">
        <v>40</v>
      </c>
      <c r="L53" t="s">
        <v>258</v>
      </c>
      <c r="M53">
        <v>1</v>
      </c>
      <c r="N53">
        <v>287.23</v>
      </c>
      <c r="O53">
        <v>0</v>
      </c>
      <c r="P53">
        <v>287.23</v>
      </c>
      <c r="Q53">
        <v>63.19</v>
      </c>
      <c r="R53" t="s">
        <v>42</v>
      </c>
      <c r="S53" t="s">
        <v>113</v>
      </c>
      <c r="T53" t="s">
        <v>34</v>
      </c>
      <c r="U53">
        <v>4</v>
      </c>
      <c r="V53" t="s">
        <v>35</v>
      </c>
    </row>
    <row r="54" spans="1:22" x14ac:dyDescent="0.3">
      <c r="A54" t="s">
        <v>259</v>
      </c>
      <c r="B54" s="1">
        <v>44937</v>
      </c>
      <c r="C54">
        <v>2023</v>
      </c>
      <c r="D54" t="s">
        <v>23</v>
      </c>
      <c r="E54" t="s">
        <v>24</v>
      </c>
      <c r="F54" t="s">
        <v>260</v>
      </c>
      <c r="G54" t="s">
        <v>261</v>
      </c>
      <c r="H54" t="s">
        <v>27</v>
      </c>
      <c r="I54" t="s">
        <v>63</v>
      </c>
      <c r="J54" t="s">
        <v>64</v>
      </c>
      <c r="K54" t="s">
        <v>40</v>
      </c>
      <c r="L54" t="s">
        <v>152</v>
      </c>
      <c r="M54">
        <v>1</v>
      </c>
      <c r="N54">
        <v>65.39</v>
      </c>
      <c r="O54">
        <v>0</v>
      </c>
      <c r="P54">
        <v>65.39</v>
      </c>
      <c r="Q54">
        <v>14.39</v>
      </c>
      <c r="R54" t="s">
        <v>49</v>
      </c>
      <c r="S54" t="s">
        <v>33</v>
      </c>
      <c r="T54" t="s">
        <v>128</v>
      </c>
      <c r="U54">
        <v>4</v>
      </c>
      <c r="V54" t="s">
        <v>35</v>
      </c>
    </row>
    <row r="55" spans="1:22" x14ac:dyDescent="0.3">
      <c r="A55" t="s">
        <v>262</v>
      </c>
      <c r="B55" s="1">
        <v>44937</v>
      </c>
      <c r="C55">
        <v>2023</v>
      </c>
      <c r="D55" t="s">
        <v>23</v>
      </c>
      <c r="E55" t="s">
        <v>24</v>
      </c>
      <c r="F55" t="s">
        <v>263</v>
      </c>
      <c r="G55" t="s">
        <v>264</v>
      </c>
      <c r="H55" t="s">
        <v>54</v>
      </c>
      <c r="I55" t="s">
        <v>63</v>
      </c>
      <c r="J55" t="s">
        <v>64</v>
      </c>
      <c r="K55" t="s">
        <v>70</v>
      </c>
      <c r="L55" t="s">
        <v>71</v>
      </c>
      <c r="M55">
        <v>1</v>
      </c>
      <c r="N55">
        <v>13.35</v>
      </c>
      <c r="O55">
        <v>0</v>
      </c>
      <c r="P55">
        <v>13.35</v>
      </c>
      <c r="Q55">
        <v>4.2699999999999996</v>
      </c>
      <c r="R55" t="s">
        <v>42</v>
      </c>
      <c r="S55" t="s">
        <v>33</v>
      </c>
      <c r="T55" t="s">
        <v>227</v>
      </c>
      <c r="U55">
        <v>3</v>
      </c>
      <c r="V55" t="s">
        <v>35</v>
      </c>
    </row>
    <row r="56" spans="1:22" x14ac:dyDescent="0.3">
      <c r="A56" t="s">
        <v>265</v>
      </c>
      <c r="B56" s="1">
        <v>44937</v>
      </c>
      <c r="C56">
        <v>2023</v>
      </c>
      <c r="D56" t="s">
        <v>23</v>
      </c>
      <c r="E56" t="s">
        <v>24</v>
      </c>
      <c r="F56" t="s">
        <v>266</v>
      </c>
      <c r="G56" t="s">
        <v>264</v>
      </c>
      <c r="H56" t="s">
        <v>54</v>
      </c>
      <c r="I56" t="s">
        <v>86</v>
      </c>
      <c r="J56" t="s">
        <v>87</v>
      </c>
      <c r="K56" t="s">
        <v>57</v>
      </c>
      <c r="L56" t="s">
        <v>92</v>
      </c>
      <c r="M56">
        <v>1</v>
      </c>
      <c r="N56">
        <v>9.19</v>
      </c>
      <c r="O56">
        <v>0</v>
      </c>
      <c r="P56">
        <v>9.19</v>
      </c>
      <c r="Q56">
        <v>3.22</v>
      </c>
      <c r="R56" t="s">
        <v>49</v>
      </c>
      <c r="S56" t="s">
        <v>33</v>
      </c>
      <c r="T56" t="s">
        <v>59</v>
      </c>
      <c r="U56">
        <v>4</v>
      </c>
      <c r="V56" t="s">
        <v>35</v>
      </c>
    </row>
    <row r="57" spans="1:22" x14ac:dyDescent="0.3">
      <c r="A57" t="s">
        <v>267</v>
      </c>
      <c r="B57" s="1">
        <v>44937</v>
      </c>
      <c r="C57">
        <v>2023</v>
      </c>
      <c r="D57" t="s">
        <v>23</v>
      </c>
      <c r="E57" t="s">
        <v>24</v>
      </c>
      <c r="F57" t="s">
        <v>268</v>
      </c>
      <c r="G57" t="s">
        <v>269</v>
      </c>
      <c r="H57" t="s">
        <v>27</v>
      </c>
      <c r="I57" t="s">
        <v>63</v>
      </c>
      <c r="J57" t="s">
        <v>211</v>
      </c>
      <c r="K57" t="s">
        <v>40</v>
      </c>
      <c r="L57" t="s">
        <v>258</v>
      </c>
      <c r="M57">
        <v>4</v>
      </c>
      <c r="N57">
        <v>269.14999999999998</v>
      </c>
      <c r="O57">
        <v>0.2</v>
      </c>
      <c r="P57">
        <v>861.28</v>
      </c>
      <c r="Q57">
        <v>86.13</v>
      </c>
      <c r="R57" t="s">
        <v>32</v>
      </c>
      <c r="S57" t="s">
        <v>33</v>
      </c>
      <c r="T57" t="s">
        <v>227</v>
      </c>
      <c r="U57">
        <v>4</v>
      </c>
      <c r="V57" t="s">
        <v>35</v>
      </c>
    </row>
    <row r="58" spans="1:22" x14ac:dyDescent="0.3">
      <c r="A58" t="s">
        <v>270</v>
      </c>
      <c r="B58" s="1">
        <v>44937</v>
      </c>
      <c r="C58">
        <v>2023</v>
      </c>
      <c r="D58" t="s">
        <v>23</v>
      </c>
      <c r="E58" t="s">
        <v>24</v>
      </c>
      <c r="F58" t="s">
        <v>271</v>
      </c>
      <c r="G58" t="s">
        <v>272</v>
      </c>
      <c r="H58" t="s">
        <v>27</v>
      </c>
      <c r="I58" t="s">
        <v>63</v>
      </c>
      <c r="J58" t="s">
        <v>77</v>
      </c>
      <c r="K58" t="s">
        <v>111</v>
      </c>
      <c r="L58" t="s">
        <v>212</v>
      </c>
      <c r="M58">
        <v>1</v>
      </c>
      <c r="N58">
        <v>4.5999999999999996</v>
      </c>
      <c r="O58">
        <v>0</v>
      </c>
      <c r="P58">
        <v>4.5999999999999996</v>
      </c>
      <c r="Q58">
        <v>0.83</v>
      </c>
      <c r="R58" t="s">
        <v>32</v>
      </c>
      <c r="S58" t="s">
        <v>113</v>
      </c>
      <c r="T58" t="s">
        <v>273</v>
      </c>
      <c r="U58">
        <v>2</v>
      </c>
      <c r="V58" t="s">
        <v>35</v>
      </c>
    </row>
    <row r="59" spans="1:22" x14ac:dyDescent="0.3">
      <c r="A59" t="s">
        <v>274</v>
      </c>
      <c r="B59" s="1">
        <v>44937</v>
      </c>
      <c r="C59">
        <v>2023</v>
      </c>
      <c r="D59" t="s">
        <v>23</v>
      </c>
      <c r="E59" t="s">
        <v>24</v>
      </c>
      <c r="F59" t="s">
        <v>275</v>
      </c>
      <c r="G59" t="s">
        <v>276</v>
      </c>
      <c r="H59" t="s">
        <v>76</v>
      </c>
      <c r="I59" t="s">
        <v>86</v>
      </c>
      <c r="J59" t="s">
        <v>87</v>
      </c>
      <c r="K59" t="s">
        <v>30</v>
      </c>
      <c r="L59" t="s">
        <v>31</v>
      </c>
      <c r="M59">
        <v>1</v>
      </c>
      <c r="N59">
        <v>288.77</v>
      </c>
      <c r="O59">
        <v>0</v>
      </c>
      <c r="P59">
        <v>288.77</v>
      </c>
      <c r="Q59">
        <v>80.86</v>
      </c>
      <c r="R59" t="s">
        <v>49</v>
      </c>
      <c r="S59" t="s">
        <v>33</v>
      </c>
      <c r="T59" t="s">
        <v>101</v>
      </c>
      <c r="U59">
        <v>1</v>
      </c>
      <c r="V59" t="s">
        <v>35</v>
      </c>
    </row>
    <row r="60" spans="1:22" x14ac:dyDescent="0.3">
      <c r="A60" t="s">
        <v>277</v>
      </c>
      <c r="B60" s="1">
        <v>44938</v>
      </c>
      <c r="C60">
        <v>2023</v>
      </c>
      <c r="D60" t="s">
        <v>23</v>
      </c>
      <c r="E60" t="s">
        <v>24</v>
      </c>
      <c r="F60" t="s">
        <v>278</v>
      </c>
      <c r="G60" t="s">
        <v>279</v>
      </c>
      <c r="H60" t="s">
        <v>54</v>
      </c>
      <c r="I60" t="s">
        <v>86</v>
      </c>
      <c r="J60" t="s">
        <v>87</v>
      </c>
      <c r="K60" t="s">
        <v>30</v>
      </c>
      <c r="L60" t="s">
        <v>48</v>
      </c>
      <c r="M60">
        <v>3</v>
      </c>
      <c r="N60">
        <v>220.99</v>
      </c>
      <c r="O60">
        <v>0</v>
      </c>
      <c r="P60">
        <v>662.97</v>
      </c>
      <c r="Q60">
        <v>185.63</v>
      </c>
      <c r="R60" t="s">
        <v>42</v>
      </c>
      <c r="S60" t="s">
        <v>33</v>
      </c>
      <c r="T60" t="s">
        <v>227</v>
      </c>
      <c r="U60">
        <v>4</v>
      </c>
      <c r="V60" t="s">
        <v>35</v>
      </c>
    </row>
    <row r="61" spans="1:22" x14ac:dyDescent="0.3">
      <c r="A61" t="s">
        <v>280</v>
      </c>
      <c r="B61" s="1">
        <v>44938</v>
      </c>
      <c r="C61">
        <v>2023</v>
      </c>
      <c r="D61" t="s">
        <v>23</v>
      </c>
      <c r="E61" t="s">
        <v>24</v>
      </c>
      <c r="F61" t="s">
        <v>281</v>
      </c>
      <c r="G61" t="s">
        <v>155</v>
      </c>
      <c r="H61" t="s">
        <v>54</v>
      </c>
      <c r="I61" t="s">
        <v>55</v>
      </c>
      <c r="J61" t="s">
        <v>282</v>
      </c>
      <c r="K61" t="s">
        <v>70</v>
      </c>
      <c r="L61" t="s">
        <v>71</v>
      </c>
      <c r="M61">
        <v>1</v>
      </c>
      <c r="N61">
        <v>13.26</v>
      </c>
      <c r="O61">
        <v>0</v>
      </c>
      <c r="P61">
        <v>13.26</v>
      </c>
      <c r="Q61">
        <v>4.24</v>
      </c>
      <c r="R61" t="s">
        <v>49</v>
      </c>
      <c r="S61" t="s">
        <v>50</v>
      </c>
      <c r="T61" t="s">
        <v>79</v>
      </c>
      <c r="U61">
        <v>3</v>
      </c>
      <c r="V61" t="s">
        <v>35</v>
      </c>
    </row>
    <row r="62" spans="1:22" x14ac:dyDescent="0.3">
      <c r="A62" t="s">
        <v>283</v>
      </c>
      <c r="B62" s="1">
        <v>44938</v>
      </c>
      <c r="C62">
        <v>2023</v>
      </c>
      <c r="D62" t="s">
        <v>23</v>
      </c>
      <c r="E62" t="s">
        <v>24</v>
      </c>
      <c r="F62" t="s">
        <v>284</v>
      </c>
      <c r="G62" t="s">
        <v>285</v>
      </c>
      <c r="H62" t="s">
        <v>27</v>
      </c>
      <c r="I62" t="s">
        <v>86</v>
      </c>
      <c r="J62" t="s">
        <v>87</v>
      </c>
      <c r="K62" t="s">
        <v>57</v>
      </c>
      <c r="L62" t="s">
        <v>254</v>
      </c>
      <c r="M62">
        <v>1</v>
      </c>
      <c r="N62">
        <v>35.659999999999997</v>
      </c>
      <c r="O62">
        <v>0</v>
      </c>
      <c r="P62">
        <v>35.659999999999997</v>
      </c>
      <c r="Q62">
        <v>12.48</v>
      </c>
      <c r="R62" t="s">
        <v>233</v>
      </c>
      <c r="S62" t="s">
        <v>33</v>
      </c>
      <c r="T62" t="s">
        <v>72</v>
      </c>
      <c r="U62">
        <v>1</v>
      </c>
      <c r="V62" t="s">
        <v>35</v>
      </c>
    </row>
    <row r="63" spans="1:22" x14ac:dyDescent="0.3">
      <c r="A63" t="s">
        <v>286</v>
      </c>
      <c r="B63" s="1">
        <v>44938</v>
      </c>
      <c r="C63">
        <v>2023</v>
      </c>
      <c r="D63" t="s">
        <v>23</v>
      </c>
      <c r="E63" t="s">
        <v>24</v>
      </c>
      <c r="F63" t="s">
        <v>287</v>
      </c>
      <c r="G63" t="s">
        <v>288</v>
      </c>
      <c r="H63" t="s">
        <v>54</v>
      </c>
      <c r="I63" t="s">
        <v>63</v>
      </c>
      <c r="J63" t="s">
        <v>77</v>
      </c>
      <c r="K63" t="s">
        <v>40</v>
      </c>
      <c r="L63" t="s">
        <v>65</v>
      </c>
      <c r="M63">
        <v>4</v>
      </c>
      <c r="N63">
        <v>203.21</v>
      </c>
      <c r="O63">
        <v>0</v>
      </c>
      <c r="P63">
        <v>812.84</v>
      </c>
      <c r="Q63">
        <v>178.82</v>
      </c>
      <c r="R63" t="s">
        <v>42</v>
      </c>
      <c r="S63" t="s">
        <v>43</v>
      </c>
      <c r="T63" t="s">
        <v>101</v>
      </c>
      <c r="U63">
        <v>3</v>
      </c>
      <c r="V63" t="s">
        <v>35</v>
      </c>
    </row>
    <row r="64" spans="1:22" x14ac:dyDescent="0.3">
      <c r="A64" t="s">
        <v>289</v>
      </c>
      <c r="B64" s="1">
        <v>44938</v>
      </c>
      <c r="C64">
        <v>2023</v>
      </c>
      <c r="D64" t="s">
        <v>23</v>
      </c>
      <c r="E64" t="s">
        <v>24</v>
      </c>
      <c r="F64" t="s">
        <v>290</v>
      </c>
      <c r="G64" t="s">
        <v>291</v>
      </c>
      <c r="H64" t="s">
        <v>76</v>
      </c>
      <c r="I64" t="s">
        <v>63</v>
      </c>
      <c r="J64" t="s">
        <v>123</v>
      </c>
      <c r="K64" t="s">
        <v>30</v>
      </c>
      <c r="L64" t="s">
        <v>292</v>
      </c>
      <c r="M64">
        <v>1</v>
      </c>
      <c r="N64">
        <v>226.61</v>
      </c>
      <c r="O64">
        <v>0</v>
      </c>
      <c r="P64">
        <v>226.61</v>
      </c>
      <c r="Q64">
        <v>63.45</v>
      </c>
      <c r="R64" t="s">
        <v>42</v>
      </c>
      <c r="S64" t="s">
        <v>33</v>
      </c>
      <c r="T64" t="s">
        <v>59</v>
      </c>
      <c r="U64">
        <v>1</v>
      </c>
      <c r="V64" t="s">
        <v>35</v>
      </c>
    </row>
    <row r="65" spans="1:22" x14ac:dyDescent="0.3">
      <c r="A65" t="s">
        <v>293</v>
      </c>
      <c r="B65" s="1">
        <v>44938</v>
      </c>
      <c r="C65">
        <v>2023</v>
      </c>
      <c r="D65" t="s">
        <v>23</v>
      </c>
      <c r="E65" t="s">
        <v>24</v>
      </c>
      <c r="F65" t="s">
        <v>294</v>
      </c>
      <c r="G65" t="s">
        <v>295</v>
      </c>
      <c r="H65" t="s">
        <v>27</v>
      </c>
      <c r="I65" t="s">
        <v>63</v>
      </c>
      <c r="J65" t="s">
        <v>77</v>
      </c>
      <c r="K65" t="s">
        <v>99</v>
      </c>
      <c r="L65" t="s">
        <v>165</v>
      </c>
      <c r="M65">
        <v>1</v>
      </c>
      <c r="N65">
        <v>62.58</v>
      </c>
      <c r="O65">
        <v>0</v>
      </c>
      <c r="P65">
        <v>62.58</v>
      </c>
      <c r="Q65">
        <v>25.03</v>
      </c>
      <c r="R65" t="s">
        <v>32</v>
      </c>
      <c r="S65" t="s">
        <v>33</v>
      </c>
      <c r="T65" t="s">
        <v>133</v>
      </c>
      <c r="U65">
        <v>5</v>
      </c>
      <c r="V65" t="s">
        <v>35</v>
      </c>
    </row>
    <row r="66" spans="1:22" x14ac:dyDescent="0.3">
      <c r="A66" t="s">
        <v>296</v>
      </c>
      <c r="B66" s="1">
        <v>44938</v>
      </c>
      <c r="C66">
        <v>2023</v>
      </c>
      <c r="D66" t="s">
        <v>23</v>
      </c>
      <c r="E66" t="s">
        <v>24</v>
      </c>
      <c r="F66" t="s">
        <v>297</v>
      </c>
      <c r="G66" t="s">
        <v>85</v>
      </c>
      <c r="H66" t="s">
        <v>169</v>
      </c>
      <c r="I66" t="s">
        <v>63</v>
      </c>
      <c r="J66" t="s">
        <v>211</v>
      </c>
      <c r="K66" t="s">
        <v>57</v>
      </c>
      <c r="L66" t="s">
        <v>105</v>
      </c>
      <c r="M66">
        <v>1</v>
      </c>
      <c r="N66">
        <v>26.37</v>
      </c>
      <c r="O66">
        <v>0</v>
      </c>
      <c r="P66">
        <v>26.37</v>
      </c>
      <c r="Q66">
        <v>9.23</v>
      </c>
      <c r="R66" t="s">
        <v>32</v>
      </c>
      <c r="S66" t="s">
        <v>43</v>
      </c>
      <c r="T66" t="s">
        <v>79</v>
      </c>
      <c r="U66">
        <v>5</v>
      </c>
      <c r="V66" t="s">
        <v>35</v>
      </c>
    </row>
    <row r="67" spans="1:22" x14ac:dyDescent="0.3">
      <c r="A67" t="s">
        <v>298</v>
      </c>
      <c r="B67" s="1">
        <v>44938</v>
      </c>
      <c r="C67">
        <v>2023</v>
      </c>
      <c r="D67" t="s">
        <v>23</v>
      </c>
      <c r="E67" t="s">
        <v>24</v>
      </c>
      <c r="F67" t="s">
        <v>299</v>
      </c>
      <c r="G67" t="s">
        <v>300</v>
      </c>
      <c r="H67" t="s">
        <v>27</v>
      </c>
      <c r="I67" t="s">
        <v>28</v>
      </c>
      <c r="J67" t="s">
        <v>225</v>
      </c>
      <c r="K67" t="s">
        <v>57</v>
      </c>
      <c r="L67" t="s">
        <v>105</v>
      </c>
      <c r="M67">
        <v>2</v>
      </c>
      <c r="N67">
        <v>25.21</v>
      </c>
      <c r="O67">
        <v>0</v>
      </c>
      <c r="P67">
        <v>50.42</v>
      </c>
      <c r="Q67">
        <v>17.649999999999999</v>
      </c>
      <c r="R67" t="s">
        <v>42</v>
      </c>
      <c r="S67" t="s">
        <v>113</v>
      </c>
      <c r="T67" t="s">
        <v>133</v>
      </c>
      <c r="U67">
        <v>5</v>
      </c>
      <c r="V67" t="s">
        <v>35</v>
      </c>
    </row>
    <row r="68" spans="1:22" x14ac:dyDescent="0.3">
      <c r="A68" t="s">
        <v>301</v>
      </c>
      <c r="B68" s="1">
        <v>44939</v>
      </c>
      <c r="C68">
        <v>2023</v>
      </c>
      <c r="D68" t="s">
        <v>23</v>
      </c>
      <c r="E68" t="s">
        <v>24</v>
      </c>
      <c r="F68" t="s">
        <v>302</v>
      </c>
      <c r="G68" t="s">
        <v>303</v>
      </c>
      <c r="H68" t="s">
        <v>27</v>
      </c>
      <c r="I68" t="s">
        <v>86</v>
      </c>
      <c r="J68" t="s">
        <v>87</v>
      </c>
      <c r="K68" t="s">
        <v>30</v>
      </c>
      <c r="L68" t="s">
        <v>31</v>
      </c>
      <c r="M68">
        <v>4</v>
      </c>
      <c r="N68">
        <v>294.97000000000003</v>
      </c>
      <c r="O68">
        <v>0</v>
      </c>
      <c r="P68">
        <v>1179.8800000000001</v>
      </c>
      <c r="Q68">
        <v>330.37</v>
      </c>
      <c r="R68" t="s">
        <v>42</v>
      </c>
      <c r="S68" t="s">
        <v>50</v>
      </c>
      <c r="T68" t="s">
        <v>59</v>
      </c>
      <c r="U68">
        <v>4</v>
      </c>
      <c r="V68" t="s">
        <v>35</v>
      </c>
    </row>
    <row r="69" spans="1:22" x14ac:dyDescent="0.3">
      <c r="A69" t="s">
        <v>304</v>
      </c>
      <c r="B69" s="1">
        <v>44939</v>
      </c>
      <c r="C69">
        <v>2023</v>
      </c>
      <c r="D69" t="s">
        <v>23</v>
      </c>
      <c r="E69" t="s">
        <v>24</v>
      </c>
      <c r="F69" t="s">
        <v>305</v>
      </c>
      <c r="G69" t="s">
        <v>306</v>
      </c>
      <c r="H69" t="s">
        <v>27</v>
      </c>
      <c r="I69" t="s">
        <v>55</v>
      </c>
      <c r="J69" t="s">
        <v>56</v>
      </c>
      <c r="K69" t="s">
        <v>57</v>
      </c>
      <c r="L69" t="s">
        <v>105</v>
      </c>
      <c r="M69">
        <v>2</v>
      </c>
      <c r="N69">
        <v>25.93</v>
      </c>
      <c r="O69">
        <v>0</v>
      </c>
      <c r="P69">
        <v>51.86</v>
      </c>
      <c r="Q69">
        <v>18.149999999999999</v>
      </c>
      <c r="R69" t="s">
        <v>42</v>
      </c>
      <c r="S69" t="s">
        <v>113</v>
      </c>
      <c r="T69" t="s">
        <v>34</v>
      </c>
      <c r="U69">
        <v>1</v>
      </c>
      <c r="V69" t="s">
        <v>35</v>
      </c>
    </row>
    <row r="70" spans="1:22" x14ac:dyDescent="0.3">
      <c r="A70" t="s">
        <v>307</v>
      </c>
      <c r="B70" s="1">
        <v>44939</v>
      </c>
      <c r="C70">
        <v>2023</v>
      </c>
      <c r="D70" t="s">
        <v>23</v>
      </c>
      <c r="E70" t="s">
        <v>24</v>
      </c>
      <c r="F70" t="s">
        <v>308</v>
      </c>
      <c r="G70" t="s">
        <v>309</v>
      </c>
      <c r="H70" t="s">
        <v>27</v>
      </c>
      <c r="I70" t="s">
        <v>55</v>
      </c>
      <c r="J70" t="s">
        <v>56</v>
      </c>
      <c r="K70" t="s">
        <v>40</v>
      </c>
      <c r="L70" t="s">
        <v>41</v>
      </c>
      <c r="M70">
        <v>1</v>
      </c>
      <c r="N70">
        <v>217.03</v>
      </c>
      <c r="O70">
        <v>0</v>
      </c>
      <c r="P70">
        <v>217.03</v>
      </c>
      <c r="Q70">
        <v>47.75</v>
      </c>
      <c r="R70" t="s">
        <v>49</v>
      </c>
      <c r="S70" t="s">
        <v>43</v>
      </c>
      <c r="T70" t="s">
        <v>72</v>
      </c>
      <c r="U70">
        <v>2</v>
      </c>
      <c r="V70" t="s">
        <v>35</v>
      </c>
    </row>
    <row r="71" spans="1:22" x14ac:dyDescent="0.3">
      <c r="A71" t="s">
        <v>310</v>
      </c>
      <c r="B71" s="1">
        <v>44939</v>
      </c>
      <c r="C71">
        <v>2023</v>
      </c>
      <c r="D71" t="s">
        <v>23</v>
      </c>
      <c r="E71" t="s">
        <v>24</v>
      </c>
      <c r="F71" t="s">
        <v>311</v>
      </c>
      <c r="G71" t="s">
        <v>312</v>
      </c>
      <c r="H71" t="s">
        <v>27</v>
      </c>
      <c r="I71" t="s">
        <v>55</v>
      </c>
      <c r="J71" t="s">
        <v>56</v>
      </c>
      <c r="K71" t="s">
        <v>40</v>
      </c>
      <c r="L71" t="s">
        <v>65</v>
      </c>
      <c r="M71">
        <v>2</v>
      </c>
      <c r="N71">
        <v>187.82</v>
      </c>
      <c r="O71">
        <v>0</v>
      </c>
      <c r="P71">
        <v>375.64</v>
      </c>
      <c r="Q71">
        <v>82.64</v>
      </c>
      <c r="R71" t="s">
        <v>42</v>
      </c>
      <c r="S71" t="s">
        <v>50</v>
      </c>
      <c r="T71" t="s">
        <v>72</v>
      </c>
      <c r="U71">
        <v>6</v>
      </c>
      <c r="V71" t="s">
        <v>35</v>
      </c>
    </row>
    <row r="72" spans="1:22" x14ac:dyDescent="0.3">
      <c r="A72" t="s">
        <v>313</v>
      </c>
      <c r="B72" s="1">
        <v>44940</v>
      </c>
      <c r="C72">
        <v>2023</v>
      </c>
      <c r="D72" t="s">
        <v>23</v>
      </c>
      <c r="E72" t="s">
        <v>24</v>
      </c>
      <c r="F72" t="s">
        <v>314</v>
      </c>
      <c r="G72" t="s">
        <v>291</v>
      </c>
      <c r="H72" t="s">
        <v>76</v>
      </c>
      <c r="I72" t="s">
        <v>86</v>
      </c>
      <c r="J72" t="s">
        <v>117</v>
      </c>
      <c r="K72" t="s">
        <v>40</v>
      </c>
      <c r="L72" t="s">
        <v>78</v>
      </c>
      <c r="M72">
        <v>3</v>
      </c>
      <c r="N72">
        <v>71.95</v>
      </c>
      <c r="O72">
        <v>0</v>
      </c>
      <c r="P72">
        <v>215.85</v>
      </c>
      <c r="Q72">
        <v>47.49</v>
      </c>
      <c r="R72" t="s">
        <v>49</v>
      </c>
      <c r="S72" t="s">
        <v>50</v>
      </c>
      <c r="T72" t="s">
        <v>133</v>
      </c>
      <c r="U72">
        <v>5</v>
      </c>
      <c r="V72" t="s">
        <v>156</v>
      </c>
    </row>
    <row r="73" spans="1:22" x14ac:dyDescent="0.3">
      <c r="A73" t="s">
        <v>315</v>
      </c>
      <c r="B73" s="1">
        <v>44940</v>
      </c>
      <c r="C73">
        <v>2023</v>
      </c>
      <c r="D73" t="s">
        <v>23</v>
      </c>
      <c r="E73" t="s">
        <v>24</v>
      </c>
      <c r="F73" t="s">
        <v>316</v>
      </c>
      <c r="G73" t="s">
        <v>317</v>
      </c>
      <c r="H73" t="s">
        <v>76</v>
      </c>
      <c r="I73" t="s">
        <v>55</v>
      </c>
      <c r="J73" t="s">
        <v>98</v>
      </c>
      <c r="K73" t="s">
        <v>40</v>
      </c>
      <c r="L73" t="s">
        <v>41</v>
      </c>
      <c r="M73">
        <v>1</v>
      </c>
      <c r="N73">
        <v>230.49</v>
      </c>
      <c r="O73">
        <v>0</v>
      </c>
      <c r="P73">
        <v>230.49</v>
      </c>
      <c r="Q73">
        <v>50.71</v>
      </c>
      <c r="R73" t="s">
        <v>32</v>
      </c>
      <c r="S73" t="s">
        <v>33</v>
      </c>
      <c r="T73" t="s">
        <v>79</v>
      </c>
      <c r="U73">
        <v>2</v>
      </c>
      <c r="V73" t="s">
        <v>35</v>
      </c>
    </row>
    <row r="74" spans="1:22" x14ac:dyDescent="0.3">
      <c r="A74" t="s">
        <v>318</v>
      </c>
      <c r="B74" s="1">
        <v>44940</v>
      </c>
      <c r="C74">
        <v>2023</v>
      </c>
      <c r="D74" t="s">
        <v>23</v>
      </c>
      <c r="E74" t="s">
        <v>24</v>
      </c>
      <c r="F74" t="s">
        <v>319</v>
      </c>
      <c r="G74" t="s">
        <v>320</v>
      </c>
      <c r="H74" t="s">
        <v>54</v>
      </c>
      <c r="I74" t="s">
        <v>63</v>
      </c>
      <c r="J74" t="s">
        <v>123</v>
      </c>
      <c r="K74" t="s">
        <v>99</v>
      </c>
      <c r="L74" t="s">
        <v>165</v>
      </c>
      <c r="M74">
        <v>6</v>
      </c>
      <c r="N74">
        <v>61.34</v>
      </c>
      <c r="O74">
        <v>0</v>
      </c>
      <c r="P74">
        <v>368.04</v>
      </c>
      <c r="Q74">
        <v>147.22</v>
      </c>
      <c r="R74" t="s">
        <v>32</v>
      </c>
      <c r="S74" t="s">
        <v>93</v>
      </c>
      <c r="T74" t="s">
        <v>79</v>
      </c>
      <c r="U74">
        <v>6</v>
      </c>
      <c r="V74" t="s">
        <v>35</v>
      </c>
    </row>
    <row r="75" spans="1:22" x14ac:dyDescent="0.3">
      <c r="A75" t="s">
        <v>321</v>
      </c>
      <c r="B75" s="1">
        <v>44940</v>
      </c>
      <c r="C75">
        <v>2023</v>
      </c>
      <c r="D75" t="s">
        <v>23</v>
      </c>
      <c r="E75" t="s">
        <v>24</v>
      </c>
      <c r="F75" t="s">
        <v>322</v>
      </c>
      <c r="G75" t="s">
        <v>323</v>
      </c>
      <c r="H75" t="s">
        <v>76</v>
      </c>
      <c r="I75" t="s">
        <v>55</v>
      </c>
      <c r="J75" t="s">
        <v>69</v>
      </c>
      <c r="K75" t="s">
        <v>57</v>
      </c>
      <c r="L75" t="s">
        <v>254</v>
      </c>
      <c r="M75">
        <v>5</v>
      </c>
      <c r="N75">
        <v>36.29</v>
      </c>
      <c r="O75">
        <v>0</v>
      </c>
      <c r="P75">
        <v>181.45</v>
      </c>
      <c r="Q75">
        <v>63.51</v>
      </c>
      <c r="R75" t="s">
        <v>42</v>
      </c>
      <c r="S75" t="s">
        <v>50</v>
      </c>
      <c r="T75" t="s">
        <v>59</v>
      </c>
      <c r="U75">
        <v>4</v>
      </c>
      <c r="V75" t="s">
        <v>35</v>
      </c>
    </row>
    <row r="76" spans="1:22" x14ac:dyDescent="0.3">
      <c r="A76" t="s">
        <v>324</v>
      </c>
      <c r="B76" s="1">
        <v>44940</v>
      </c>
      <c r="C76">
        <v>2023</v>
      </c>
      <c r="D76" t="s">
        <v>23</v>
      </c>
      <c r="E76" t="s">
        <v>24</v>
      </c>
      <c r="F76" t="s">
        <v>325</v>
      </c>
      <c r="G76" t="s">
        <v>161</v>
      </c>
      <c r="H76" t="s">
        <v>54</v>
      </c>
      <c r="I76" t="s">
        <v>86</v>
      </c>
      <c r="J76" t="s">
        <v>117</v>
      </c>
      <c r="K76" t="s">
        <v>99</v>
      </c>
      <c r="L76" t="s">
        <v>100</v>
      </c>
      <c r="M76">
        <v>1</v>
      </c>
      <c r="N76">
        <v>32.04</v>
      </c>
      <c r="O76">
        <v>0</v>
      </c>
      <c r="P76">
        <v>32.04</v>
      </c>
      <c r="Q76">
        <v>12.82</v>
      </c>
      <c r="R76" t="s">
        <v>42</v>
      </c>
      <c r="S76" t="s">
        <v>113</v>
      </c>
      <c r="T76" t="s">
        <v>227</v>
      </c>
      <c r="U76">
        <v>4</v>
      </c>
      <c r="V76" t="s">
        <v>35</v>
      </c>
    </row>
    <row r="77" spans="1:22" x14ac:dyDescent="0.3">
      <c r="A77" t="s">
        <v>326</v>
      </c>
      <c r="B77" s="1">
        <v>44940</v>
      </c>
      <c r="C77">
        <v>2023</v>
      </c>
      <c r="D77" t="s">
        <v>23</v>
      </c>
      <c r="E77" t="s">
        <v>24</v>
      </c>
      <c r="F77" t="s">
        <v>327</v>
      </c>
      <c r="G77" t="s">
        <v>328</v>
      </c>
      <c r="H77" t="s">
        <v>54</v>
      </c>
      <c r="I77" t="s">
        <v>28</v>
      </c>
      <c r="J77" t="s">
        <v>39</v>
      </c>
      <c r="K77" t="s">
        <v>57</v>
      </c>
      <c r="L77" t="s">
        <v>92</v>
      </c>
      <c r="M77">
        <v>1</v>
      </c>
      <c r="N77">
        <v>9.2899999999999991</v>
      </c>
      <c r="O77">
        <v>0.25</v>
      </c>
      <c r="P77">
        <v>6.97</v>
      </c>
      <c r="Q77">
        <v>1.39</v>
      </c>
      <c r="R77" t="s">
        <v>42</v>
      </c>
      <c r="S77" t="s">
        <v>50</v>
      </c>
      <c r="T77" t="s">
        <v>44</v>
      </c>
      <c r="U77">
        <v>3</v>
      </c>
      <c r="V77" t="s">
        <v>35</v>
      </c>
    </row>
    <row r="78" spans="1:22" x14ac:dyDescent="0.3">
      <c r="A78" t="s">
        <v>329</v>
      </c>
      <c r="B78" s="1">
        <v>44940</v>
      </c>
      <c r="C78">
        <v>2023</v>
      </c>
      <c r="D78" t="s">
        <v>23</v>
      </c>
      <c r="E78" t="s">
        <v>24</v>
      </c>
      <c r="F78" t="s">
        <v>330</v>
      </c>
      <c r="G78" t="s">
        <v>331</v>
      </c>
      <c r="H78" t="s">
        <v>27</v>
      </c>
      <c r="I78" t="s">
        <v>55</v>
      </c>
      <c r="J78" t="s">
        <v>151</v>
      </c>
      <c r="K78" t="s">
        <v>99</v>
      </c>
      <c r="L78" t="s">
        <v>165</v>
      </c>
      <c r="M78">
        <v>1</v>
      </c>
      <c r="N78">
        <v>57.2</v>
      </c>
      <c r="O78">
        <v>0</v>
      </c>
      <c r="P78">
        <v>57.2</v>
      </c>
      <c r="Q78">
        <v>22.88</v>
      </c>
      <c r="R78" t="s">
        <v>49</v>
      </c>
      <c r="S78" t="s">
        <v>93</v>
      </c>
      <c r="T78" t="s">
        <v>273</v>
      </c>
      <c r="U78">
        <v>1</v>
      </c>
      <c r="V78" t="s">
        <v>35</v>
      </c>
    </row>
    <row r="79" spans="1:22" x14ac:dyDescent="0.3">
      <c r="A79" t="s">
        <v>332</v>
      </c>
      <c r="B79" s="1">
        <v>44941</v>
      </c>
      <c r="C79">
        <v>2023</v>
      </c>
      <c r="D79" t="s">
        <v>23</v>
      </c>
      <c r="E79" t="s">
        <v>24</v>
      </c>
      <c r="F79" t="s">
        <v>333</v>
      </c>
      <c r="G79" t="s">
        <v>334</v>
      </c>
      <c r="H79" t="s">
        <v>27</v>
      </c>
      <c r="I79" t="s">
        <v>28</v>
      </c>
      <c r="J79" t="s">
        <v>39</v>
      </c>
      <c r="K79" t="s">
        <v>40</v>
      </c>
      <c r="L79" t="s">
        <v>152</v>
      </c>
      <c r="M79">
        <v>6</v>
      </c>
      <c r="N79">
        <v>65.17</v>
      </c>
      <c r="O79">
        <v>0</v>
      </c>
      <c r="P79">
        <v>391.02</v>
      </c>
      <c r="Q79">
        <v>86.02</v>
      </c>
      <c r="R79" t="s">
        <v>42</v>
      </c>
      <c r="S79" t="s">
        <v>93</v>
      </c>
      <c r="T79" t="s">
        <v>128</v>
      </c>
      <c r="U79">
        <v>1</v>
      </c>
      <c r="V79" t="s">
        <v>35</v>
      </c>
    </row>
    <row r="80" spans="1:22" x14ac:dyDescent="0.3">
      <c r="A80" t="s">
        <v>335</v>
      </c>
      <c r="B80" s="1">
        <v>44941</v>
      </c>
      <c r="C80">
        <v>2023</v>
      </c>
      <c r="D80" t="s">
        <v>23</v>
      </c>
      <c r="E80" t="s">
        <v>24</v>
      </c>
      <c r="F80" t="s">
        <v>336</v>
      </c>
      <c r="G80" t="s">
        <v>337</v>
      </c>
      <c r="H80" t="s">
        <v>27</v>
      </c>
      <c r="I80" t="s">
        <v>63</v>
      </c>
      <c r="J80" t="s">
        <v>211</v>
      </c>
      <c r="K80" t="s">
        <v>57</v>
      </c>
      <c r="L80" t="s">
        <v>88</v>
      </c>
      <c r="M80">
        <v>10</v>
      </c>
      <c r="N80">
        <v>38.11</v>
      </c>
      <c r="O80">
        <v>0</v>
      </c>
      <c r="P80">
        <v>381.1</v>
      </c>
      <c r="Q80">
        <v>133.38</v>
      </c>
      <c r="R80" t="s">
        <v>32</v>
      </c>
      <c r="S80" t="s">
        <v>33</v>
      </c>
      <c r="T80" t="s">
        <v>173</v>
      </c>
      <c r="U80">
        <v>6</v>
      </c>
      <c r="V80" t="s">
        <v>35</v>
      </c>
    </row>
    <row r="81" spans="1:22" x14ac:dyDescent="0.3">
      <c r="A81" t="s">
        <v>338</v>
      </c>
      <c r="B81" s="1">
        <v>44941</v>
      </c>
      <c r="C81">
        <v>2023</v>
      </c>
      <c r="D81" t="s">
        <v>23</v>
      </c>
      <c r="E81" t="s">
        <v>24</v>
      </c>
      <c r="F81" t="s">
        <v>339</v>
      </c>
      <c r="G81" t="s">
        <v>236</v>
      </c>
      <c r="H81" t="s">
        <v>169</v>
      </c>
      <c r="I81" t="s">
        <v>55</v>
      </c>
      <c r="J81" t="s">
        <v>56</v>
      </c>
      <c r="K81" t="s">
        <v>57</v>
      </c>
      <c r="L81" t="s">
        <v>340</v>
      </c>
      <c r="M81">
        <v>1</v>
      </c>
      <c r="N81">
        <v>28.34</v>
      </c>
      <c r="O81">
        <v>0.15</v>
      </c>
      <c r="P81">
        <v>24.09</v>
      </c>
      <c r="Q81">
        <v>6.26</v>
      </c>
      <c r="R81" t="s">
        <v>42</v>
      </c>
      <c r="S81" t="s">
        <v>33</v>
      </c>
      <c r="T81" t="s">
        <v>94</v>
      </c>
      <c r="U81">
        <v>2</v>
      </c>
      <c r="V81" t="s">
        <v>35</v>
      </c>
    </row>
    <row r="82" spans="1:22" x14ac:dyDescent="0.3">
      <c r="A82" t="s">
        <v>341</v>
      </c>
      <c r="B82" s="1">
        <v>44941</v>
      </c>
      <c r="C82">
        <v>2023</v>
      </c>
      <c r="D82" t="s">
        <v>23</v>
      </c>
      <c r="E82" t="s">
        <v>24</v>
      </c>
      <c r="F82" t="s">
        <v>342</v>
      </c>
      <c r="G82" t="s">
        <v>343</v>
      </c>
      <c r="H82" t="s">
        <v>27</v>
      </c>
      <c r="I82" t="s">
        <v>55</v>
      </c>
      <c r="J82" t="s">
        <v>282</v>
      </c>
      <c r="K82" t="s">
        <v>70</v>
      </c>
      <c r="L82" t="s">
        <v>226</v>
      </c>
      <c r="M82">
        <v>1</v>
      </c>
      <c r="N82">
        <v>68.16</v>
      </c>
      <c r="O82">
        <v>0</v>
      </c>
      <c r="P82">
        <v>68.16</v>
      </c>
      <c r="Q82">
        <v>21.81</v>
      </c>
      <c r="R82" t="s">
        <v>42</v>
      </c>
      <c r="S82" t="s">
        <v>33</v>
      </c>
      <c r="T82" t="s">
        <v>72</v>
      </c>
      <c r="U82">
        <v>1</v>
      </c>
      <c r="V82" t="s">
        <v>35</v>
      </c>
    </row>
    <row r="83" spans="1:22" x14ac:dyDescent="0.3">
      <c r="A83" t="s">
        <v>344</v>
      </c>
      <c r="B83" s="1">
        <v>44941</v>
      </c>
      <c r="C83">
        <v>2023</v>
      </c>
      <c r="D83" t="s">
        <v>23</v>
      </c>
      <c r="E83" t="s">
        <v>24</v>
      </c>
      <c r="F83" t="s">
        <v>345</v>
      </c>
      <c r="G83" t="s">
        <v>346</v>
      </c>
      <c r="H83" t="s">
        <v>54</v>
      </c>
      <c r="I83" t="s">
        <v>86</v>
      </c>
      <c r="J83" t="s">
        <v>87</v>
      </c>
      <c r="K83" t="s">
        <v>40</v>
      </c>
      <c r="L83" t="s">
        <v>152</v>
      </c>
      <c r="M83">
        <v>2</v>
      </c>
      <c r="N83">
        <v>71.11</v>
      </c>
      <c r="O83">
        <v>0</v>
      </c>
      <c r="P83">
        <v>142.22</v>
      </c>
      <c r="Q83">
        <v>31.29</v>
      </c>
      <c r="R83" t="s">
        <v>42</v>
      </c>
      <c r="S83" t="s">
        <v>93</v>
      </c>
      <c r="T83" t="s">
        <v>34</v>
      </c>
      <c r="U83">
        <v>2</v>
      </c>
      <c r="V83" t="s">
        <v>35</v>
      </c>
    </row>
    <row r="84" spans="1:22" x14ac:dyDescent="0.3">
      <c r="A84" t="s">
        <v>347</v>
      </c>
      <c r="B84" s="1">
        <v>44942</v>
      </c>
      <c r="C84">
        <v>2023</v>
      </c>
      <c r="D84" t="s">
        <v>23</v>
      </c>
      <c r="E84" t="s">
        <v>24</v>
      </c>
      <c r="F84" t="s">
        <v>348</v>
      </c>
      <c r="G84" t="s">
        <v>349</v>
      </c>
      <c r="H84" t="s">
        <v>27</v>
      </c>
      <c r="I84" t="s">
        <v>86</v>
      </c>
      <c r="J84" t="s">
        <v>177</v>
      </c>
      <c r="K84" t="s">
        <v>57</v>
      </c>
      <c r="L84" t="s">
        <v>105</v>
      </c>
      <c r="M84">
        <v>2</v>
      </c>
      <c r="N84">
        <v>23.36</v>
      </c>
      <c r="O84">
        <v>0</v>
      </c>
      <c r="P84">
        <v>46.72</v>
      </c>
      <c r="Q84">
        <v>16.350000000000001</v>
      </c>
      <c r="R84" t="s">
        <v>42</v>
      </c>
      <c r="S84" t="s">
        <v>50</v>
      </c>
      <c r="T84" t="s">
        <v>119</v>
      </c>
      <c r="U84">
        <v>1</v>
      </c>
      <c r="V84" t="s">
        <v>35</v>
      </c>
    </row>
    <row r="85" spans="1:22" x14ac:dyDescent="0.3">
      <c r="A85" t="s">
        <v>350</v>
      </c>
      <c r="B85" s="1">
        <v>44942</v>
      </c>
      <c r="C85">
        <v>2023</v>
      </c>
      <c r="D85" t="s">
        <v>23</v>
      </c>
      <c r="E85" t="s">
        <v>24</v>
      </c>
      <c r="F85" t="s">
        <v>351</v>
      </c>
      <c r="G85" t="s">
        <v>352</v>
      </c>
      <c r="H85" t="s">
        <v>27</v>
      </c>
      <c r="I85" t="s">
        <v>63</v>
      </c>
      <c r="J85" t="s">
        <v>77</v>
      </c>
      <c r="K85" t="s">
        <v>40</v>
      </c>
      <c r="L85" t="s">
        <v>140</v>
      </c>
      <c r="M85">
        <v>1</v>
      </c>
      <c r="N85">
        <v>136.4</v>
      </c>
      <c r="O85">
        <v>0</v>
      </c>
      <c r="P85">
        <v>136.4</v>
      </c>
      <c r="Q85">
        <v>30.01</v>
      </c>
      <c r="R85" t="s">
        <v>42</v>
      </c>
      <c r="S85" t="s">
        <v>33</v>
      </c>
      <c r="T85" t="s">
        <v>44</v>
      </c>
      <c r="U85">
        <v>5</v>
      </c>
      <c r="V85" t="s">
        <v>35</v>
      </c>
    </row>
    <row r="86" spans="1:22" x14ac:dyDescent="0.3">
      <c r="A86" t="s">
        <v>353</v>
      </c>
      <c r="B86" s="1">
        <v>44942</v>
      </c>
      <c r="C86">
        <v>2023</v>
      </c>
      <c r="D86" t="s">
        <v>23</v>
      </c>
      <c r="E86" t="s">
        <v>24</v>
      </c>
      <c r="F86" t="s">
        <v>354</v>
      </c>
      <c r="G86" t="s">
        <v>38</v>
      </c>
      <c r="H86" t="s">
        <v>169</v>
      </c>
      <c r="I86" t="s">
        <v>28</v>
      </c>
      <c r="J86" t="s">
        <v>29</v>
      </c>
      <c r="K86" t="s">
        <v>57</v>
      </c>
      <c r="L86" t="s">
        <v>88</v>
      </c>
      <c r="M86">
        <v>2</v>
      </c>
      <c r="N86">
        <v>37.71</v>
      </c>
      <c r="O86">
        <v>0</v>
      </c>
      <c r="P86">
        <v>75.42</v>
      </c>
      <c r="Q86">
        <v>26.4</v>
      </c>
      <c r="R86" t="s">
        <v>42</v>
      </c>
      <c r="S86" t="s">
        <v>113</v>
      </c>
      <c r="T86" t="s">
        <v>101</v>
      </c>
      <c r="U86">
        <v>5</v>
      </c>
      <c r="V86" t="s">
        <v>35</v>
      </c>
    </row>
    <row r="87" spans="1:22" x14ac:dyDescent="0.3">
      <c r="A87" t="s">
        <v>355</v>
      </c>
      <c r="B87" s="1">
        <v>44942</v>
      </c>
      <c r="C87">
        <v>2023</v>
      </c>
      <c r="D87" t="s">
        <v>23</v>
      </c>
      <c r="E87" t="s">
        <v>24</v>
      </c>
      <c r="F87" t="s">
        <v>356</v>
      </c>
      <c r="G87" t="s">
        <v>357</v>
      </c>
      <c r="H87" t="s">
        <v>169</v>
      </c>
      <c r="I87" t="s">
        <v>86</v>
      </c>
      <c r="J87" t="s">
        <v>117</v>
      </c>
      <c r="K87" t="s">
        <v>40</v>
      </c>
      <c r="L87" t="s">
        <v>258</v>
      </c>
      <c r="M87">
        <v>1</v>
      </c>
      <c r="N87">
        <v>302.76</v>
      </c>
      <c r="O87">
        <v>0</v>
      </c>
      <c r="P87">
        <v>302.76</v>
      </c>
      <c r="Q87">
        <v>66.61</v>
      </c>
      <c r="R87" t="s">
        <v>42</v>
      </c>
      <c r="S87" t="s">
        <v>33</v>
      </c>
      <c r="T87" t="s">
        <v>79</v>
      </c>
      <c r="U87">
        <v>2</v>
      </c>
      <c r="V87" t="s">
        <v>156</v>
      </c>
    </row>
    <row r="88" spans="1:22" x14ac:dyDescent="0.3">
      <c r="A88" t="s">
        <v>358</v>
      </c>
      <c r="B88" s="1">
        <v>44943</v>
      </c>
      <c r="C88">
        <v>2023</v>
      </c>
      <c r="D88" t="s">
        <v>23</v>
      </c>
      <c r="E88" t="s">
        <v>24</v>
      </c>
      <c r="F88" t="s">
        <v>359</v>
      </c>
      <c r="G88" t="s">
        <v>360</v>
      </c>
      <c r="H88" t="s">
        <v>54</v>
      </c>
      <c r="I88" t="s">
        <v>55</v>
      </c>
      <c r="J88" t="s">
        <v>56</v>
      </c>
      <c r="K88" t="s">
        <v>99</v>
      </c>
      <c r="L88" t="s">
        <v>144</v>
      </c>
      <c r="M88">
        <v>5</v>
      </c>
      <c r="N88">
        <v>38.53</v>
      </c>
      <c r="O88">
        <v>0</v>
      </c>
      <c r="P88">
        <v>192.65</v>
      </c>
      <c r="Q88">
        <v>77.06</v>
      </c>
      <c r="R88" t="s">
        <v>32</v>
      </c>
      <c r="S88" t="s">
        <v>113</v>
      </c>
      <c r="T88" t="s">
        <v>119</v>
      </c>
      <c r="U88">
        <v>1</v>
      </c>
      <c r="V88" t="s">
        <v>35</v>
      </c>
    </row>
    <row r="89" spans="1:22" x14ac:dyDescent="0.3">
      <c r="A89" t="s">
        <v>361</v>
      </c>
      <c r="B89" s="1">
        <v>44943</v>
      </c>
      <c r="C89">
        <v>2023</v>
      </c>
      <c r="D89" t="s">
        <v>23</v>
      </c>
      <c r="E89" t="s">
        <v>24</v>
      </c>
      <c r="F89" t="s">
        <v>362</v>
      </c>
      <c r="G89" t="s">
        <v>363</v>
      </c>
      <c r="H89" t="s">
        <v>54</v>
      </c>
      <c r="I89" t="s">
        <v>55</v>
      </c>
      <c r="J89" t="s">
        <v>282</v>
      </c>
      <c r="K89" t="s">
        <v>111</v>
      </c>
      <c r="L89" t="s">
        <v>132</v>
      </c>
      <c r="M89">
        <v>2</v>
      </c>
      <c r="N89">
        <v>16.47</v>
      </c>
      <c r="O89">
        <v>0</v>
      </c>
      <c r="P89">
        <v>32.94</v>
      </c>
      <c r="Q89">
        <v>5.93</v>
      </c>
      <c r="R89" t="s">
        <v>233</v>
      </c>
      <c r="S89" t="s">
        <v>33</v>
      </c>
      <c r="T89" t="s">
        <v>119</v>
      </c>
      <c r="U89">
        <v>4</v>
      </c>
      <c r="V89" t="s">
        <v>35</v>
      </c>
    </row>
    <row r="90" spans="1:22" x14ac:dyDescent="0.3">
      <c r="A90" t="s">
        <v>364</v>
      </c>
      <c r="B90" s="1">
        <v>44943</v>
      </c>
      <c r="C90">
        <v>2023</v>
      </c>
      <c r="D90" t="s">
        <v>23</v>
      </c>
      <c r="E90" t="s">
        <v>24</v>
      </c>
      <c r="F90" t="s">
        <v>365</v>
      </c>
      <c r="G90" t="s">
        <v>188</v>
      </c>
      <c r="H90" t="s">
        <v>54</v>
      </c>
      <c r="I90" t="s">
        <v>86</v>
      </c>
      <c r="J90" t="s">
        <v>87</v>
      </c>
      <c r="K90" t="s">
        <v>70</v>
      </c>
      <c r="L90" t="s">
        <v>366</v>
      </c>
      <c r="M90">
        <v>1</v>
      </c>
      <c r="N90">
        <v>79.86</v>
      </c>
      <c r="O90">
        <v>0</v>
      </c>
      <c r="P90">
        <v>79.86</v>
      </c>
      <c r="Q90">
        <v>25.56</v>
      </c>
      <c r="R90" t="s">
        <v>32</v>
      </c>
      <c r="S90" t="s">
        <v>33</v>
      </c>
      <c r="T90" t="s">
        <v>106</v>
      </c>
      <c r="U90">
        <v>4</v>
      </c>
      <c r="V90" t="s">
        <v>35</v>
      </c>
    </row>
    <row r="91" spans="1:22" x14ac:dyDescent="0.3">
      <c r="A91" t="s">
        <v>367</v>
      </c>
      <c r="B91" s="1">
        <v>44943</v>
      </c>
      <c r="C91">
        <v>2023</v>
      </c>
      <c r="D91" t="s">
        <v>23</v>
      </c>
      <c r="E91" t="s">
        <v>24</v>
      </c>
      <c r="F91" t="s">
        <v>368</v>
      </c>
      <c r="G91" t="s">
        <v>369</v>
      </c>
      <c r="H91" t="s">
        <v>76</v>
      </c>
      <c r="I91" t="s">
        <v>63</v>
      </c>
      <c r="J91" t="s">
        <v>123</v>
      </c>
      <c r="K91" t="s">
        <v>111</v>
      </c>
      <c r="L91" t="s">
        <v>178</v>
      </c>
      <c r="M91">
        <v>1</v>
      </c>
      <c r="N91">
        <v>6.47</v>
      </c>
      <c r="O91">
        <v>0.25</v>
      </c>
      <c r="P91">
        <v>4.8499999999999996</v>
      </c>
      <c r="Q91">
        <v>0.15</v>
      </c>
      <c r="R91" t="s">
        <v>233</v>
      </c>
      <c r="S91" t="s">
        <v>113</v>
      </c>
      <c r="T91" t="s">
        <v>128</v>
      </c>
      <c r="U91">
        <v>3</v>
      </c>
      <c r="V91" t="s">
        <v>35</v>
      </c>
    </row>
    <row r="92" spans="1:22" x14ac:dyDescent="0.3">
      <c r="A92" t="s">
        <v>370</v>
      </c>
      <c r="B92" s="1">
        <v>44943</v>
      </c>
      <c r="C92">
        <v>2023</v>
      </c>
      <c r="D92" t="s">
        <v>23</v>
      </c>
      <c r="E92" t="s">
        <v>24</v>
      </c>
      <c r="F92" t="s">
        <v>371</v>
      </c>
      <c r="G92" t="s">
        <v>122</v>
      </c>
      <c r="H92" t="s">
        <v>27</v>
      </c>
      <c r="I92" t="s">
        <v>55</v>
      </c>
      <c r="J92" t="s">
        <v>56</v>
      </c>
      <c r="K92" t="s">
        <v>99</v>
      </c>
      <c r="L92" t="s">
        <v>165</v>
      </c>
      <c r="M92">
        <v>1</v>
      </c>
      <c r="N92">
        <v>57.02</v>
      </c>
      <c r="O92">
        <v>0</v>
      </c>
      <c r="P92">
        <v>57.02</v>
      </c>
      <c r="Q92">
        <v>22.81</v>
      </c>
      <c r="R92" t="s">
        <v>32</v>
      </c>
      <c r="S92" t="s">
        <v>33</v>
      </c>
      <c r="T92" t="s">
        <v>227</v>
      </c>
      <c r="U92">
        <v>5</v>
      </c>
      <c r="V92" t="s">
        <v>35</v>
      </c>
    </row>
    <row r="93" spans="1:22" x14ac:dyDescent="0.3">
      <c r="A93" t="s">
        <v>372</v>
      </c>
      <c r="B93" s="1">
        <v>44943</v>
      </c>
      <c r="C93">
        <v>2023</v>
      </c>
      <c r="D93" t="s">
        <v>23</v>
      </c>
      <c r="E93" t="s">
        <v>24</v>
      </c>
      <c r="F93" t="s">
        <v>373</v>
      </c>
      <c r="G93" t="s">
        <v>374</v>
      </c>
      <c r="H93" t="s">
        <v>27</v>
      </c>
      <c r="I93" t="s">
        <v>28</v>
      </c>
      <c r="J93" t="s">
        <v>225</v>
      </c>
      <c r="K93" t="s">
        <v>30</v>
      </c>
      <c r="L93" t="s">
        <v>204</v>
      </c>
      <c r="M93">
        <v>4</v>
      </c>
      <c r="N93">
        <v>328.78</v>
      </c>
      <c r="O93">
        <v>0</v>
      </c>
      <c r="P93">
        <v>1315.12</v>
      </c>
      <c r="Q93">
        <v>368.23</v>
      </c>
      <c r="R93" t="s">
        <v>32</v>
      </c>
      <c r="S93" t="s">
        <v>33</v>
      </c>
      <c r="T93" t="s">
        <v>79</v>
      </c>
      <c r="U93">
        <v>6</v>
      </c>
      <c r="V93" t="s">
        <v>35</v>
      </c>
    </row>
    <row r="94" spans="1:22" x14ac:dyDescent="0.3">
      <c r="A94" t="s">
        <v>375</v>
      </c>
      <c r="B94" s="1">
        <v>44943</v>
      </c>
      <c r="C94">
        <v>2023</v>
      </c>
      <c r="D94" t="s">
        <v>23</v>
      </c>
      <c r="E94" t="s">
        <v>24</v>
      </c>
      <c r="F94" t="s">
        <v>376</v>
      </c>
      <c r="G94" t="s">
        <v>377</v>
      </c>
      <c r="H94" t="s">
        <v>27</v>
      </c>
      <c r="I94" t="s">
        <v>55</v>
      </c>
      <c r="J94" t="s">
        <v>282</v>
      </c>
      <c r="K94" t="s">
        <v>70</v>
      </c>
      <c r="L94" t="s">
        <v>378</v>
      </c>
      <c r="M94">
        <v>2</v>
      </c>
      <c r="N94">
        <v>29.98</v>
      </c>
      <c r="O94">
        <v>0</v>
      </c>
      <c r="P94">
        <v>59.96</v>
      </c>
      <c r="Q94">
        <v>19.190000000000001</v>
      </c>
      <c r="R94" t="s">
        <v>49</v>
      </c>
      <c r="S94" t="s">
        <v>33</v>
      </c>
      <c r="T94" t="s">
        <v>133</v>
      </c>
      <c r="U94">
        <v>2</v>
      </c>
      <c r="V94" t="s">
        <v>35</v>
      </c>
    </row>
    <row r="95" spans="1:22" x14ac:dyDescent="0.3">
      <c r="A95" t="s">
        <v>379</v>
      </c>
      <c r="B95" s="1">
        <v>44943</v>
      </c>
      <c r="C95">
        <v>2023</v>
      </c>
      <c r="D95" t="s">
        <v>23</v>
      </c>
      <c r="E95" t="s">
        <v>24</v>
      </c>
      <c r="F95" t="s">
        <v>380</v>
      </c>
      <c r="G95" t="s">
        <v>349</v>
      </c>
      <c r="H95" t="s">
        <v>54</v>
      </c>
      <c r="I95" t="s">
        <v>55</v>
      </c>
      <c r="J95" t="s">
        <v>98</v>
      </c>
      <c r="K95" t="s">
        <v>57</v>
      </c>
      <c r="L95" t="s">
        <v>92</v>
      </c>
      <c r="M95">
        <v>4</v>
      </c>
      <c r="N95">
        <v>8.93</v>
      </c>
      <c r="O95">
        <v>0</v>
      </c>
      <c r="P95">
        <v>35.72</v>
      </c>
      <c r="Q95">
        <v>12.5</v>
      </c>
      <c r="R95" t="s">
        <v>233</v>
      </c>
      <c r="S95" t="s">
        <v>43</v>
      </c>
      <c r="T95" t="s">
        <v>173</v>
      </c>
      <c r="U95">
        <v>6</v>
      </c>
      <c r="V95" t="s">
        <v>35</v>
      </c>
    </row>
    <row r="96" spans="1:22" x14ac:dyDescent="0.3">
      <c r="A96" t="s">
        <v>381</v>
      </c>
      <c r="B96" s="1">
        <v>44943</v>
      </c>
      <c r="C96">
        <v>2023</v>
      </c>
      <c r="D96" t="s">
        <v>23</v>
      </c>
      <c r="E96" t="s">
        <v>24</v>
      </c>
      <c r="F96" t="s">
        <v>382</v>
      </c>
      <c r="G96" t="s">
        <v>383</v>
      </c>
      <c r="H96" t="s">
        <v>27</v>
      </c>
      <c r="I96" t="s">
        <v>55</v>
      </c>
      <c r="J96" t="s">
        <v>56</v>
      </c>
      <c r="K96" t="s">
        <v>57</v>
      </c>
      <c r="L96" t="s">
        <v>92</v>
      </c>
      <c r="M96">
        <v>3</v>
      </c>
      <c r="N96">
        <v>8.48</v>
      </c>
      <c r="O96">
        <v>0</v>
      </c>
      <c r="P96">
        <v>25.44</v>
      </c>
      <c r="Q96">
        <v>8.9</v>
      </c>
      <c r="R96" t="s">
        <v>49</v>
      </c>
      <c r="S96" t="s">
        <v>113</v>
      </c>
      <c r="T96" t="s">
        <v>189</v>
      </c>
      <c r="U96">
        <v>1</v>
      </c>
      <c r="V96" t="s">
        <v>35</v>
      </c>
    </row>
    <row r="97" spans="1:22" x14ac:dyDescent="0.3">
      <c r="A97" t="s">
        <v>384</v>
      </c>
      <c r="B97" s="1">
        <v>44944</v>
      </c>
      <c r="C97">
        <v>2023</v>
      </c>
      <c r="D97" t="s">
        <v>23</v>
      </c>
      <c r="E97" t="s">
        <v>24</v>
      </c>
      <c r="F97" t="s">
        <v>385</v>
      </c>
      <c r="G97" t="s">
        <v>161</v>
      </c>
      <c r="H97" t="s">
        <v>76</v>
      </c>
      <c r="I97" t="s">
        <v>63</v>
      </c>
      <c r="J97" t="s">
        <v>77</v>
      </c>
      <c r="K97" t="s">
        <v>70</v>
      </c>
      <c r="L97" t="s">
        <v>378</v>
      </c>
      <c r="M97">
        <v>2</v>
      </c>
      <c r="N97">
        <v>30.2</v>
      </c>
      <c r="O97">
        <v>0</v>
      </c>
      <c r="P97">
        <v>60.4</v>
      </c>
      <c r="Q97">
        <v>19.329999999999998</v>
      </c>
      <c r="R97" t="s">
        <v>32</v>
      </c>
      <c r="S97" t="s">
        <v>33</v>
      </c>
      <c r="T97" t="s">
        <v>101</v>
      </c>
      <c r="U97">
        <v>2</v>
      </c>
      <c r="V97" t="s">
        <v>35</v>
      </c>
    </row>
    <row r="98" spans="1:22" x14ac:dyDescent="0.3">
      <c r="A98" t="s">
        <v>386</v>
      </c>
      <c r="B98" s="1">
        <v>44944</v>
      </c>
      <c r="C98">
        <v>2023</v>
      </c>
      <c r="D98" t="s">
        <v>23</v>
      </c>
      <c r="E98" t="s">
        <v>24</v>
      </c>
      <c r="F98" t="s">
        <v>387</v>
      </c>
      <c r="G98" t="s">
        <v>377</v>
      </c>
      <c r="H98" t="s">
        <v>54</v>
      </c>
      <c r="I98" t="s">
        <v>86</v>
      </c>
      <c r="J98" t="s">
        <v>117</v>
      </c>
      <c r="K98" t="s">
        <v>40</v>
      </c>
      <c r="L98" t="s">
        <v>140</v>
      </c>
      <c r="M98">
        <v>3</v>
      </c>
      <c r="N98">
        <v>132.69999999999999</v>
      </c>
      <c r="O98">
        <v>0</v>
      </c>
      <c r="P98">
        <v>398.1</v>
      </c>
      <c r="Q98">
        <v>87.58</v>
      </c>
      <c r="R98" t="s">
        <v>42</v>
      </c>
      <c r="S98" t="s">
        <v>50</v>
      </c>
      <c r="T98" t="s">
        <v>94</v>
      </c>
      <c r="U98">
        <v>2</v>
      </c>
      <c r="V98" t="s">
        <v>35</v>
      </c>
    </row>
    <row r="99" spans="1:22" x14ac:dyDescent="0.3">
      <c r="A99" t="s">
        <v>388</v>
      </c>
      <c r="B99" s="1">
        <v>44944</v>
      </c>
      <c r="C99">
        <v>2023</v>
      </c>
      <c r="D99" t="s">
        <v>23</v>
      </c>
      <c r="E99" t="s">
        <v>24</v>
      </c>
      <c r="F99" t="s">
        <v>389</v>
      </c>
      <c r="G99" t="s">
        <v>346</v>
      </c>
      <c r="H99" t="s">
        <v>54</v>
      </c>
      <c r="I99" t="s">
        <v>63</v>
      </c>
      <c r="J99" t="s">
        <v>110</v>
      </c>
      <c r="K99" t="s">
        <v>111</v>
      </c>
      <c r="L99" t="s">
        <v>193</v>
      </c>
      <c r="M99">
        <v>1</v>
      </c>
      <c r="N99">
        <v>22.06</v>
      </c>
      <c r="O99">
        <v>0.05</v>
      </c>
      <c r="P99">
        <v>20.96</v>
      </c>
      <c r="Q99">
        <v>3.14</v>
      </c>
      <c r="R99" t="s">
        <v>42</v>
      </c>
      <c r="S99" t="s">
        <v>50</v>
      </c>
      <c r="T99" t="s">
        <v>79</v>
      </c>
      <c r="U99">
        <v>7</v>
      </c>
      <c r="V99" t="s">
        <v>35</v>
      </c>
    </row>
    <row r="100" spans="1:22" x14ac:dyDescent="0.3">
      <c r="A100" t="s">
        <v>390</v>
      </c>
      <c r="B100" s="1">
        <v>44944</v>
      </c>
      <c r="C100">
        <v>2023</v>
      </c>
      <c r="D100" t="s">
        <v>23</v>
      </c>
      <c r="E100" t="s">
        <v>24</v>
      </c>
      <c r="F100" t="s">
        <v>391</v>
      </c>
      <c r="G100" t="s">
        <v>392</v>
      </c>
      <c r="H100" t="s">
        <v>27</v>
      </c>
      <c r="I100" t="s">
        <v>28</v>
      </c>
      <c r="J100" t="s">
        <v>225</v>
      </c>
      <c r="K100" t="s">
        <v>111</v>
      </c>
      <c r="L100" t="s">
        <v>212</v>
      </c>
      <c r="M100">
        <v>1</v>
      </c>
      <c r="N100">
        <v>4.2300000000000004</v>
      </c>
      <c r="O100">
        <v>0</v>
      </c>
      <c r="P100">
        <v>4.2300000000000004</v>
      </c>
      <c r="Q100">
        <v>0.76</v>
      </c>
      <c r="R100" t="s">
        <v>42</v>
      </c>
      <c r="S100" t="s">
        <v>33</v>
      </c>
      <c r="T100" t="s">
        <v>227</v>
      </c>
      <c r="U100">
        <v>5</v>
      </c>
      <c r="V100" t="s">
        <v>35</v>
      </c>
    </row>
    <row r="101" spans="1:22" x14ac:dyDescent="0.3">
      <c r="A101" t="s">
        <v>393</v>
      </c>
      <c r="B101" s="1">
        <v>44944</v>
      </c>
      <c r="C101">
        <v>2023</v>
      </c>
      <c r="D101" t="s">
        <v>23</v>
      </c>
      <c r="E101" t="s">
        <v>24</v>
      </c>
      <c r="F101" t="s">
        <v>394</v>
      </c>
      <c r="G101" t="s">
        <v>395</v>
      </c>
      <c r="H101" t="s">
        <v>54</v>
      </c>
      <c r="I101" t="s">
        <v>55</v>
      </c>
      <c r="J101" t="s">
        <v>98</v>
      </c>
      <c r="K101" t="s">
        <v>99</v>
      </c>
      <c r="L101" t="s">
        <v>100</v>
      </c>
      <c r="M101">
        <v>1</v>
      </c>
      <c r="N101">
        <v>33.92</v>
      </c>
      <c r="O101">
        <v>0.15</v>
      </c>
      <c r="P101">
        <v>28.83</v>
      </c>
      <c r="Q101">
        <v>8.94</v>
      </c>
      <c r="R101" t="s">
        <v>233</v>
      </c>
      <c r="S101" t="s">
        <v>50</v>
      </c>
      <c r="T101" t="s">
        <v>44</v>
      </c>
      <c r="U101">
        <v>2</v>
      </c>
      <c r="V101" t="s">
        <v>35</v>
      </c>
    </row>
    <row r="102" spans="1:22" x14ac:dyDescent="0.3">
      <c r="A102" t="s">
        <v>396</v>
      </c>
      <c r="B102" s="1">
        <v>44944</v>
      </c>
      <c r="C102">
        <v>2023</v>
      </c>
      <c r="D102" t="s">
        <v>23</v>
      </c>
      <c r="E102" t="s">
        <v>24</v>
      </c>
      <c r="F102" t="s">
        <v>397</v>
      </c>
      <c r="G102" t="s">
        <v>398</v>
      </c>
      <c r="H102" t="s">
        <v>27</v>
      </c>
      <c r="I102" t="s">
        <v>86</v>
      </c>
      <c r="J102" t="s">
        <v>117</v>
      </c>
      <c r="K102" t="s">
        <v>30</v>
      </c>
      <c r="L102" t="s">
        <v>31</v>
      </c>
      <c r="M102">
        <v>8</v>
      </c>
      <c r="N102">
        <v>323.45</v>
      </c>
      <c r="O102">
        <v>0</v>
      </c>
      <c r="P102">
        <v>2587.6</v>
      </c>
      <c r="Q102">
        <v>724.53</v>
      </c>
      <c r="R102" t="s">
        <v>32</v>
      </c>
      <c r="S102" t="s">
        <v>33</v>
      </c>
      <c r="T102" t="s">
        <v>119</v>
      </c>
      <c r="U102">
        <v>2</v>
      </c>
      <c r="V102" t="s">
        <v>35</v>
      </c>
    </row>
    <row r="103" spans="1:22" x14ac:dyDescent="0.3">
      <c r="A103" t="s">
        <v>399</v>
      </c>
      <c r="B103" s="1">
        <v>44944</v>
      </c>
      <c r="C103">
        <v>2023</v>
      </c>
      <c r="D103" t="s">
        <v>23</v>
      </c>
      <c r="E103" t="s">
        <v>24</v>
      </c>
      <c r="F103" t="s">
        <v>400</v>
      </c>
      <c r="G103" t="s">
        <v>210</v>
      </c>
      <c r="H103" t="s">
        <v>54</v>
      </c>
      <c r="I103" t="s">
        <v>55</v>
      </c>
      <c r="J103" t="s">
        <v>98</v>
      </c>
      <c r="K103" t="s">
        <v>30</v>
      </c>
      <c r="L103" t="s">
        <v>48</v>
      </c>
      <c r="M103">
        <v>1</v>
      </c>
      <c r="N103">
        <v>249.1</v>
      </c>
      <c r="O103">
        <v>0</v>
      </c>
      <c r="P103">
        <v>249.1</v>
      </c>
      <c r="Q103">
        <v>69.75</v>
      </c>
      <c r="R103" t="s">
        <v>42</v>
      </c>
      <c r="S103" t="s">
        <v>33</v>
      </c>
      <c r="T103" t="s">
        <v>44</v>
      </c>
      <c r="U103">
        <v>4</v>
      </c>
      <c r="V103" t="s">
        <v>35</v>
      </c>
    </row>
    <row r="104" spans="1:22" x14ac:dyDescent="0.3">
      <c r="A104" t="s">
        <v>401</v>
      </c>
      <c r="B104" s="1">
        <v>44944</v>
      </c>
      <c r="C104">
        <v>2023</v>
      </c>
      <c r="D104" t="s">
        <v>23</v>
      </c>
      <c r="E104" t="s">
        <v>24</v>
      </c>
      <c r="F104" t="s">
        <v>402</v>
      </c>
      <c r="G104" t="s">
        <v>203</v>
      </c>
      <c r="H104" t="s">
        <v>169</v>
      </c>
      <c r="I104" t="s">
        <v>28</v>
      </c>
      <c r="J104" t="s">
        <v>39</v>
      </c>
      <c r="K104" t="s">
        <v>40</v>
      </c>
      <c r="L104" t="s">
        <v>41</v>
      </c>
      <c r="M104">
        <v>1</v>
      </c>
      <c r="N104">
        <v>211.18</v>
      </c>
      <c r="O104">
        <v>0</v>
      </c>
      <c r="P104">
        <v>211.18</v>
      </c>
      <c r="Q104">
        <v>46.46</v>
      </c>
      <c r="R104" t="s">
        <v>42</v>
      </c>
      <c r="S104" t="s">
        <v>33</v>
      </c>
      <c r="T104" t="s">
        <v>34</v>
      </c>
      <c r="U104">
        <v>3</v>
      </c>
      <c r="V104" t="s">
        <v>35</v>
      </c>
    </row>
    <row r="105" spans="1:22" x14ac:dyDescent="0.3">
      <c r="A105" t="s">
        <v>403</v>
      </c>
      <c r="B105" s="1">
        <v>44945</v>
      </c>
      <c r="C105">
        <v>2023</v>
      </c>
      <c r="D105" t="s">
        <v>23</v>
      </c>
      <c r="E105" t="s">
        <v>24</v>
      </c>
      <c r="F105" t="s">
        <v>404</v>
      </c>
      <c r="G105" t="s">
        <v>405</v>
      </c>
      <c r="H105" t="s">
        <v>27</v>
      </c>
      <c r="I105" t="s">
        <v>55</v>
      </c>
      <c r="J105" t="s">
        <v>56</v>
      </c>
      <c r="K105" t="s">
        <v>40</v>
      </c>
      <c r="L105" t="s">
        <v>78</v>
      </c>
      <c r="M105">
        <v>1</v>
      </c>
      <c r="N105">
        <v>72.09</v>
      </c>
      <c r="O105">
        <v>0</v>
      </c>
      <c r="P105">
        <v>72.09</v>
      </c>
      <c r="Q105">
        <v>15.86</v>
      </c>
      <c r="R105" t="s">
        <v>32</v>
      </c>
      <c r="S105" t="s">
        <v>33</v>
      </c>
      <c r="T105" t="s">
        <v>94</v>
      </c>
      <c r="U105">
        <v>2</v>
      </c>
      <c r="V105" t="s">
        <v>35</v>
      </c>
    </row>
    <row r="106" spans="1:22" x14ac:dyDescent="0.3">
      <c r="A106" t="s">
        <v>406</v>
      </c>
      <c r="B106" s="1">
        <v>44945</v>
      </c>
      <c r="C106">
        <v>2023</v>
      </c>
      <c r="D106" t="s">
        <v>23</v>
      </c>
      <c r="E106" t="s">
        <v>24</v>
      </c>
      <c r="F106" t="s">
        <v>407</v>
      </c>
      <c r="G106" t="s">
        <v>408</v>
      </c>
      <c r="H106" t="s">
        <v>76</v>
      </c>
      <c r="I106" t="s">
        <v>63</v>
      </c>
      <c r="J106" t="s">
        <v>77</v>
      </c>
      <c r="K106" t="s">
        <v>30</v>
      </c>
      <c r="L106" t="s">
        <v>292</v>
      </c>
      <c r="M106">
        <v>4</v>
      </c>
      <c r="N106">
        <v>257.02999999999997</v>
      </c>
      <c r="O106">
        <v>0.05</v>
      </c>
      <c r="P106">
        <v>976.71</v>
      </c>
      <c r="Q106">
        <v>244.18</v>
      </c>
      <c r="R106" t="s">
        <v>42</v>
      </c>
      <c r="S106" t="s">
        <v>43</v>
      </c>
      <c r="T106" t="s">
        <v>101</v>
      </c>
      <c r="U106">
        <v>1</v>
      </c>
      <c r="V106" t="s">
        <v>35</v>
      </c>
    </row>
    <row r="107" spans="1:22" x14ac:dyDescent="0.3">
      <c r="A107" t="s">
        <v>409</v>
      </c>
      <c r="B107" s="1">
        <v>44945</v>
      </c>
      <c r="C107">
        <v>2023</v>
      </c>
      <c r="D107" t="s">
        <v>23</v>
      </c>
      <c r="E107" t="s">
        <v>24</v>
      </c>
      <c r="F107" t="s">
        <v>410</v>
      </c>
      <c r="G107" t="s">
        <v>411</v>
      </c>
      <c r="H107" t="s">
        <v>27</v>
      </c>
      <c r="I107" t="s">
        <v>63</v>
      </c>
      <c r="J107" t="s">
        <v>110</v>
      </c>
      <c r="K107" t="s">
        <v>57</v>
      </c>
      <c r="L107" t="s">
        <v>92</v>
      </c>
      <c r="M107">
        <v>1</v>
      </c>
      <c r="N107">
        <v>9.1300000000000008</v>
      </c>
      <c r="O107">
        <v>0</v>
      </c>
      <c r="P107">
        <v>9.1300000000000008</v>
      </c>
      <c r="Q107">
        <v>3.2</v>
      </c>
      <c r="R107" t="s">
        <v>49</v>
      </c>
      <c r="S107" t="s">
        <v>113</v>
      </c>
      <c r="T107" t="s">
        <v>106</v>
      </c>
      <c r="U107">
        <v>3</v>
      </c>
      <c r="V107" t="s">
        <v>35</v>
      </c>
    </row>
    <row r="108" spans="1:22" x14ac:dyDescent="0.3">
      <c r="A108" t="s">
        <v>412</v>
      </c>
      <c r="B108" s="1">
        <v>44945</v>
      </c>
      <c r="C108">
        <v>2023</v>
      </c>
      <c r="D108" t="s">
        <v>23</v>
      </c>
      <c r="E108" t="s">
        <v>24</v>
      </c>
      <c r="F108" t="s">
        <v>413</v>
      </c>
      <c r="G108" t="s">
        <v>414</v>
      </c>
      <c r="H108" t="s">
        <v>76</v>
      </c>
      <c r="I108" t="s">
        <v>55</v>
      </c>
      <c r="J108" t="s">
        <v>56</v>
      </c>
      <c r="K108" t="s">
        <v>111</v>
      </c>
      <c r="L108" t="s">
        <v>212</v>
      </c>
      <c r="M108">
        <v>6</v>
      </c>
      <c r="N108">
        <v>4.42</v>
      </c>
      <c r="O108">
        <v>0</v>
      </c>
      <c r="P108">
        <v>26.52</v>
      </c>
      <c r="Q108">
        <v>4.7699999999999996</v>
      </c>
      <c r="R108" t="s">
        <v>42</v>
      </c>
      <c r="S108" t="s">
        <v>43</v>
      </c>
      <c r="T108" t="s">
        <v>101</v>
      </c>
      <c r="U108">
        <v>5</v>
      </c>
      <c r="V108" t="s">
        <v>35</v>
      </c>
    </row>
    <row r="109" spans="1:22" x14ac:dyDescent="0.3">
      <c r="A109" t="s">
        <v>415</v>
      </c>
      <c r="B109" s="1">
        <v>44945</v>
      </c>
      <c r="C109">
        <v>2023</v>
      </c>
      <c r="D109" t="s">
        <v>23</v>
      </c>
      <c r="E109" t="s">
        <v>24</v>
      </c>
      <c r="F109" t="s">
        <v>416</v>
      </c>
      <c r="G109" t="s">
        <v>417</v>
      </c>
      <c r="H109" t="s">
        <v>27</v>
      </c>
      <c r="I109" t="s">
        <v>63</v>
      </c>
      <c r="J109" t="s">
        <v>110</v>
      </c>
      <c r="K109" t="s">
        <v>99</v>
      </c>
      <c r="L109" t="s">
        <v>165</v>
      </c>
      <c r="M109">
        <v>2</v>
      </c>
      <c r="N109">
        <v>58.89</v>
      </c>
      <c r="O109">
        <v>0</v>
      </c>
      <c r="P109">
        <v>117.78</v>
      </c>
      <c r="Q109">
        <v>47.11</v>
      </c>
      <c r="R109" t="s">
        <v>42</v>
      </c>
      <c r="S109" t="s">
        <v>33</v>
      </c>
      <c r="T109" t="s">
        <v>128</v>
      </c>
      <c r="U109">
        <v>2</v>
      </c>
      <c r="V109" t="s">
        <v>35</v>
      </c>
    </row>
    <row r="110" spans="1:22" x14ac:dyDescent="0.3">
      <c r="A110" t="s">
        <v>418</v>
      </c>
      <c r="B110" s="1">
        <v>44945</v>
      </c>
      <c r="C110">
        <v>2023</v>
      </c>
      <c r="D110" t="s">
        <v>23</v>
      </c>
      <c r="E110" t="s">
        <v>24</v>
      </c>
      <c r="F110" t="s">
        <v>419</v>
      </c>
      <c r="G110" t="s">
        <v>164</v>
      </c>
      <c r="H110" t="s">
        <v>27</v>
      </c>
      <c r="I110" t="s">
        <v>63</v>
      </c>
      <c r="J110" t="s">
        <v>64</v>
      </c>
      <c r="K110" t="s">
        <v>57</v>
      </c>
      <c r="L110" t="s">
        <v>92</v>
      </c>
      <c r="M110">
        <v>3</v>
      </c>
      <c r="N110">
        <v>9.31</v>
      </c>
      <c r="O110">
        <v>0.25</v>
      </c>
      <c r="P110">
        <v>20.95</v>
      </c>
      <c r="Q110">
        <v>4.1900000000000004</v>
      </c>
      <c r="R110" t="s">
        <v>49</v>
      </c>
      <c r="S110" t="s">
        <v>33</v>
      </c>
      <c r="T110" t="s">
        <v>44</v>
      </c>
      <c r="U110">
        <v>2</v>
      </c>
      <c r="V110" t="s">
        <v>35</v>
      </c>
    </row>
    <row r="111" spans="1:22" x14ac:dyDescent="0.3">
      <c r="A111" t="s">
        <v>420</v>
      </c>
      <c r="B111" s="1">
        <v>44945</v>
      </c>
      <c r="C111">
        <v>2023</v>
      </c>
      <c r="D111" t="s">
        <v>23</v>
      </c>
      <c r="E111" t="s">
        <v>24</v>
      </c>
      <c r="F111" t="s">
        <v>421</v>
      </c>
      <c r="G111" t="s">
        <v>116</v>
      </c>
      <c r="H111" t="s">
        <v>27</v>
      </c>
      <c r="I111" t="s">
        <v>86</v>
      </c>
      <c r="J111" t="s">
        <v>117</v>
      </c>
      <c r="K111" t="s">
        <v>111</v>
      </c>
      <c r="L111" t="s">
        <v>178</v>
      </c>
      <c r="M111">
        <v>1</v>
      </c>
      <c r="N111">
        <v>7.16</v>
      </c>
      <c r="O111">
        <v>0</v>
      </c>
      <c r="P111">
        <v>7.16</v>
      </c>
      <c r="Q111">
        <v>1.29</v>
      </c>
      <c r="R111" t="s">
        <v>42</v>
      </c>
      <c r="S111" t="s">
        <v>33</v>
      </c>
      <c r="T111" t="s">
        <v>119</v>
      </c>
      <c r="U111">
        <v>1</v>
      </c>
      <c r="V111" t="s">
        <v>35</v>
      </c>
    </row>
    <row r="112" spans="1:22" x14ac:dyDescent="0.3">
      <c r="A112" t="s">
        <v>422</v>
      </c>
      <c r="B112" s="1">
        <v>44945</v>
      </c>
      <c r="C112">
        <v>2023</v>
      </c>
      <c r="D112" t="s">
        <v>23</v>
      </c>
      <c r="E112" t="s">
        <v>24</v>
      </c>
      <c r="F112" t="s">
        <v>423</v>
      </c>
      <c r="G112" t="s">
        <v>424</v>
      </c>
      <c r="H112" t="s">
        <v>169</v>
      </c>
      <c r="I112" t="s">
        <v>86</v>
      </c>
      <c r="J112" t="s">
        <v>87</v>
      </c>
      <c r="K112" t="s">
        <v>70</v>
      </c>
      <c r="L112" t="s">
        <v>71</v>
      </c>
      <c r="M112">
        <v>1</v>
      </c>
      <c r="N112">
        <v>13.01</v>
      </c>
      <c r="O112">
        <v>0</v>
      </c>
      <c r="P112">
        <v>13.01</v>
      </c>
      <c r="Q112">
        <v>4.16</v>
      </c>
      <c r="R112" t="s">
        <v>49</v>
      </c>
      <c r="S112" t="s">
        <v>50</v>
      </c>
      <c r="T112" t="s">
        <v>106</v>
      </c>
      <c r="U112">
        <v>5</v>
      </c>
      <c r="V112" t="s">
        <v>35</v>
      </c>
    </row>
    <row r="113" spans="1:22" x14ac:dyDescent="0.3">
      <c r="A113" t="s">
        <v>425</v>
      </c>
      <c r="B113" s="1">
        <v>44945</v>
      </c>
      <c r="C113">
        <v>2023</v>
      </c>
      <c r="D113" t="s">
        <v>23</v>
      </c>
      <c r="E113" t="s">
        <v>24</v>
      </c>
      <c r="F113" t="s">
        <v>426</v>
      </c>
      <c r="G113" t="s">
        <v>427</v>
      </c>
      <c r="H113" t="s">
        <v>27</v>
      </c>
      <c r="I113" t="s">
        <v>63</v>
      </c>
      <c r="J113" t="s">
        <v>211</v>
      </c>
      <c r="K113" t="s">
        <v>70</v>
      </c>
      <c r="L113" t="s">
        <v>378</v>
      </c>
      <c r="M113">
        <v>3</v>
      </c>
      <c r="N113">
        <v>30.47</v>
      </c>
      <c r="O113">
        <v>0</v>
      </c>
      <c r="P113">
        <v>91.41</v>
      </c>
      <c r="Q113">
        <v>29.25</v>
      </c>
      <c r="R113" t="s">
        <v>49</v>
      </c>
      <c r="S113" t="s">
        <v>93</v>
      </c>
      <c r="T113" t="s">
        <v>79</v>
      </c>
      <c r="U113">
        <v>5</v>
      </c>
      <c r="V113" t="s">
        <v>35</v>
      </c>
    </row>
    <row r="114" spans="1:22" x14ac:dyDescent="0.3">
      <c r="A114" t="s">
        <v>428</v>
      </c>
      <c r="B114" s="1">
        <v>44946</v>
      </c>
      <c r="C114">
        <v>2023</v>
      </c>
      <c r="D114" t="s">
        <v>23</v>
      </c>
      <c r="E114" t="s">
        <v>24</v>
      </c>
      <c r="F114" t="s">
        <v>429</v>
      </c>
      <c r="G114" t="s">
        <v>392</v>
      </c>
      <c r="H114" t="s">
        <v>54</v>
      </c>
      <c r="I114" t="s">
        <v>55</v>
      </c>
      <c r="J114" t="s">
        <v>151</v>
      </c>
      <c r="K114" t="s">
        <v>40</v>
      </c>
      <c r="L114" t="s">
        <v>78</v>
      </c>
      <c r="M114">
        <v>1</v>
      </c>
      <c r="N114">
        <v>72.88</v>
      </c>
      <c r="O114">
        <v>0</v>
      </c>
      <c r="P114">
        <v>72.88</v>
      </c>
      <c r="Q114">
        <v>16.03</v>
      </c>
      <c r="R114" t="s">
        <v>42</v>
      </c>
      <c r="S114" t="s">
        <v>50</v>
      </c>
      <c r="T114" t="s">
        <v>227</v>
      </c>
      <c r="U114">
        <v>5</v>
      </c>
      <c r="V114" t="s">
        <v>35</v>
      </c>
    </row>
    <row r="115" spans="1:22" x14ac:dyDescent="0.3">
      <c r="A115" t="s">
        <v>430</v>
      </c>
      <c r="B115" s="1">
        <v>44946</v>
      </c>
      <c r="C115">
        <v>2023</v>
      </c>
      <c r="D115" t="s">
        <v>23</v>
      </c>
      <c r="E115" t="s">
        <v>24</v>
      </c>
      <c r="F115" t="s">
        <v>431</v>
      </c>
      <c r="G115" t="s">
        <v>230</v>
      </c>
      <c r="H115" t="s">
        <v>27</v>
      </c>
      <c r="I115" t="s">
        <v>55</v>
      </c>
      <c r="J115" t="s">
        <v>282</v>
      </c>
      <c r="K115" t="s">
        <v>30</v>
      </c>
      <c r="L115" t="s">
        <v>48</v>
      </c>
      <c r="M115">
        <v>1</v>
      </c>
      <c r="N115">
        <v>220.63</v>
      </c>
      <c r="O115">
        <v>0</v>
      </c>
      <c r="P115">
        <v>220.63</v>
      </c>
      <c r="Q115">
        <v>61.78</v>
      </c>
      <c r="R115" t="s">
        <v>32</v>
      </c>
      <c r="S115" t="s">
        <v>43</v>
      </c>
      <c r="T115" t="s">
        <v>106</v>
      </c>
      <c r="U115">
        <v>5</v>
      </c>
      <c r="V115" t="s">
        <v>35</v>
      </c>
    </row>
    <row r="116" spans="1:22" x14ac:dyDescent="0.3">
      <c r="A116" t="s">
        <v>432</v>
      </c>
      <c r="B116" s="1">
        <v>44946</v>
      </c>
      <c r="C116">
        <v>2023</v>
      </c>
      <c r="D116" t="s">
        <v>23</v>
      </c>
      <c r="E116" t="s">
        <v>24</v>
      </c>
      <c r="F116" t="s">
        <v>433</v>
      </c>
      <c r="G116" t="s">
        <v>434</v>
      </c>
      <c r="H116" t="s">
        <v>169</v>
      </c>
      <c r="I116" t="s">
        <v>28</v>
      </c>
      <c r="J116" t="s">
        <v>29</v>
      </c>
      <c r="K116" t="s">
        <v>99</v>
      </c>
      <c r="L116" t="s">
        <v>100</v>
      </c>
      <c r="M116">
        <v>3</v>
      </c>
      <c r="N116">
        <v>33.06</v>
      </c>
      <c r="O116">
        <v>0</v>
      </c>
      <c r="P116">
        <v>99.18</v>
      </c>
      <c r="Q116">
        <v>39.67</v>
      </c>
      <c r="R116" t="s">
        <v>42</v>
      </c>
      <c r="S116" t="s">
        <v>33</v>
      </c>
      <c r="T116" t="s">
        <v>273</v>
      </c>
      <c r="U116">
        <v>3</v>
      </c>
      <c r="V116" t="s">
        <v>35</v>
      </c>
    </row>
    <row r="117" spans="1:22" x14ac:dyDescent="0.3">
      <c r="A117" t="s">
        <v>435</v>
      </c>
      <c r="B117" s="1">
        <v>44946</v>
      </c>
      <c r="C117">
        <v>2023</v>
      </c>
      <c r="D117" t="s">
        <v>23</v>
      </c>
      <c r="E117" t="s">
        <v>24</v>
      </c>
      <c r="F117" t="s">
        <v>436</v>
      </c>
      <c r="G117" t="s">
        <v>437</v>
      </c>
      <c r="H117" t="s">
        <v>27</v>
      </c>
      <c r="I117" t="s">
        <v>86</v>
      </c>
      <c r="J117" t="s">
        <v>177</v>
      </c>
      <c r="K117" t="s">
        <v>99</v>
      </c>
      <c r="L117" t="s">
        <v>100</v>
      </c>
      <c r="M117">
        <v>2</v>
      </c>
      <c r="N117">
        <v>33.909999999999997</v>
      </c>
      <c r="O117">
        <v>0</v>
      </c>
      <c r="P117">
        <v>67.819999999999993</v>
      </c>
      <c r="Q117">
        <v>27.13</v>
      </c>
      <c r="R117" t="s">
        <v>233</v>
      </c>
      <c r="S117" t="s">
        <v>93</v>
      </c>
      <c r="T117" t="s">
        <v>44</v>
      </c>
      <c r="U117">
        <v>4</v>
      </c>
      <c r="V117" t="s">
        <v>35</v>
      </c>
    </row>
    <row r="118" spans="1:22" x14ac:dyDescent="0.3">
      <c r="A118" t="s">
        <v>438</v>
      </c>
      <c r="B118" s="1">
        <v>44946</v>
      </c>
      <c r="C118">
        <v>2023</v>
      </c>
      <c r="D118" t="s">
        <v>23</v>
      </c>
      <c r="E118" t="s">
        <v>24</v>
      </c>
      <c r="F118" t="s">
        <v>439</v>
      </c>
      <c r="G118" t="s">
        <v>136</v>
      </c>
      <c r="H118" t="s">
        <v>54</v>
      </c>
      <c r="I118" t="s">
        <v>86</v>
      </c>
      <c r="J118" t="s">
        <v>117</v>
      </c>
      <c r="K118" t="s">
        <v>40</v>
      </c>
      <c r="L118" t="s">
        <v>258</v>
      </c>
      <c r="M118">
        <v>1</v>
      </c>
      <c r="N118">
        <v>267.52</v>
      </c>
      <c r="O118">
        <v>0</v>
      </c>
      <c r="P118">
        <v>267.52</v>
      </c>
      <c r="Q118">
        <v>58.85</v>
      </c>
      <c r="R118" t="s">
        <v>42</v>
      </c>
      <c r="S118" t="s">
        <v>43</v>
      </c>
      <c r="T118" t="s">
        <v>72</v>
      </c>
      <c r="U118">
        <v>3</v>
      </c>
      <c r="V118" t="s">
        <v>35</v>
      </c>
    </row>
    <row r="119" spans="1:22" x14ac:dyDescent="0.3">
      <c r="A119" t="s">
        <v>440</v>
      </c>
      <c r="B119" s="1">
        <v>44946</v>
      </c>
      <c r="C119">
        <v>2023</v>
      </c>
      <c r="D119" t="s">
        <v>23</v>
      </c>
      <c r="E119" t="s">
        <v>24</v>
      </c>
      <c r="F119" t="s">
        <v>380</v>
      </c>
      <c r="G119" t="s">
        <v>349</v>
      </c>
      <c r="H119" t="s">
        <v>54</v>
      </c>
      <c r="I119" t="s">
        <v>55</v>
      </c>
      <c r="J119" t="s">
        <v>282</v>
      </c>
      <c r="K119" t="s">
        <v>40</v>
      </c>
      <c r="L119" t="s">
        <v>78</v>
      </c>
      <c r="M119">
        <v>4</v>
      </c>
      <c r="N119">
        <v>64.599999999999994</v>
      </c>
      <c r="O119">
        <v>0</v>
      </c>
      <c r="P119">
        <v>258.39999999999998</v>
      </c>
      <c r="Q119">
        <v>56.85</v>
      </c>
      <c r="R119" t="s">
        <v>233</v>
      </c>
      <c r="S119" t="s">
        <v>33</v>
      </c>
      <c r="T119" t="s">
        <v>44</v>
      </c>
      <c r="U119">
        <v>3</v>
      </c>
      <c r="V119" t="s">
        <v>35</v>
      </c>
    </row>
    <row r="120" spans="1:22" x14ac:dyDescent="0.3">
      <c r="A120" t="s">
        <v>441</v>
      </c>
      <c r="B120" s="1">
        <v>44946</v>
      </c>
      <c r="C120">
        <v>2023</v>
      </c>
      <c r="D120" t="s">
        <v>23</v>
      </c>
      <c r="E120" t="s">
        <v>24</v>
      </c>
      <c r="F120" t="s">
        <v>442</v>
      </c>
      <c r="G120" t="s">
        <v>443</v>
      </c>
      <c r="H120" t="s">
        <v>27</v>
      </c>
      <c r="I120" t="s">
        <v>55</v>
      </c>
      <c r="J120" t="s">
        <v>69</v>
      </c>
      <c r="K120" t="s">
        <v>99</v>
      </c>
      <c r="L120" t="s">
        <v>165</v>
      </c>
      <c r="M120">
        <v>1</v>
      </c>
      <c r="N120">
        <v>57.34</v>
      </c>
      <c r="O120">
        <v>0</v>
      </c>
      <c r="P120">
        <v>57.34</v>
      </c>
      <c r="Q120">
        <v>22.94</v>
      </c>
      <c r="R120" t="s">
        <v>42</v>
      </c>
      <c r="S120" t="s">
        <v>50</v>
      </c>
      <c r="T120" t="s">
        <v>94</v>
      </c>
      <c r="U120">
        <v>7</v>
      </c>
      <c r="V120" t="s">
        <v>35</v>
      </c>
    </row>
    <row r="121" spans="1:22" x14ac:dyDescent="0.3">
      <c r="A121" t="s">
        <v>444</v>
      </c>
      <c r="B121" s="1">
        <v>44946</v>
      </c>
      <c r="C121">
        <v>2023</v>
      </c>
      <c r="D121" t="s">
        <v>23</v>
      </c>
      <c r="E121" t="s">
        <v>24</v>
      </c>
      <c r="F121" t="s">
        <v>445</v>
      </c>
      <c r="G121" t="s">
        <v>434</v>
      </c>
      <c r="H121" t="s">
        <v>54</v>
      </c>
      <c r="I121" t="s">
        <v>86</v>
      </c>
      <c r="J121" t="s">
        <v>177</v>
      </c>
      <c r="K121" t="s">
        <v>70</v>
      </c>
      <c r="L121" t="s">
        <v>446</v>
      </c>
      <c r="M121">
        <v>1</v>
      </c>
      <c r="N121">
        <v>90.14</v>
      </c>
      <c r="O121">
        <v>0.2</v>
      </c>
      <c r="P121">
        <v>72.11</v>
      </c>
      <c r="Q121">
        <v>14.42</v>
      </c>
      <c r="R121" t="s">
        <v>49</v>
      </c>
      <c r="S121" t="s">
        <v>33</v>
      </c>
      <c r="T121" t="s">
        <v>34</v>
      </c>
      <c r="U121">
        <v>5</v>
      </c>
      <c r="V121" t="s">
        <v>35</v>
      </c>
    </row>
    <row r="122" spans="1:22" x14ac:dyDescent="0.3">
      <c r="A122" t="s">
        <v>447</v>
      </c>
      <c r="B122" s="1">
        <v>44946</v>
      </c>
      <c r="C122">
        <v>2023</v>
      </c>
      <c r="D122" t="s">
        <v>23</v>
      </c>
      <c r="E122" t="s">
        <v>24</v>
      </c>
      <c r="F122" t="s">
        <v>448</v>
      </c>
      <c r="G122" t="s">
        <v>109</v>
      </c>
      <c r="H122" t="s">
        <v>54</v>
      </c>
      <c r="I122" t="s">
        <v>63</v>
      </c>
      <c r="J122" t="s">
        <v>211</v>
      </c>
      <c r="K122" t="s">
        <v>40</v>
      </c>
      <c r="L122" t="s">
        <v>147</v>
      </c>
      <c r="M122">
        <v>1</v>
      </c>
      <c r="N122">
        <v>266.24</v>
      </c>
      <c r="O122">
        <v>0</v>
      </c>
      <c r="P122">
        <v>266.24</v>
      </c>
      <c r="Q122">
        <v>58.57</v>
      </c>
      <c r="R122" t="s">
        <v>233</v>
      </c>
      <c r="S122" t="s">
        <v>50</v>
      </c>
      <c r="T122" t="s">
        <v>94</v>
      </c>
      <c r="U122">
        <v>2</v>
      </c>
      <c r="V122" t="s">
        <v>35</v>
      </c>
    </row>
    <row r="123" spans="1:22" x14ac:dyDescent="0.3">
      <c r="A123" t="s">
        <v>449</v>
      </c>
      <c r="B123" s="1">
        <v>44947</v>
      </c>
      <c r="C123">
        <v>2023</v>
      </c>
      <c r="D123" t="s">
        <v>23</v>
      </c>
      <c r="E123" t="s">
        <v>24</v>
      </c>
      <c r="F123" t="s">
        <v>450</v>
      </c>
      <c r="G123" t="s">
        <v>451</v>
      </c>
      <c r="H123" t="s">
        <v>27</v>
      </c>
      <c r="I123" t="s">
        <v>55</v>
      </c>
      <c r="J123" t="s">
        <v>56</v>
      </c>
      <c r="K123" t="s">
        <v>40</v>
      </c>
      <c r="L123" t="s">
        <v>258</v>
      </c>
      <c r="M123">
        <v>1</v>
      </c>
      <c r="N123">
        <v>280.7</v>
      </c>
      <c r="O123">
        <v>0</v>
      </c>
      <c r="P123">
        <v>280.7</v>
      </c>
      <c r="Q123">
        <v>61.75</v>
      </c>
      <c r="R123" t="s">
        <v>32</v>
      </c>
      <c r="S123" t="s">
        <v>113</v>
      </c>
      <c r="T123" t="s">
        <v>189</v>
      </c>
      <c r="U123">
        <v>7</v>
      </c>
      <c r="V123" t="s">
        <v>35</v>
      </c>
    </row>
    <row r="124" spans="1:22" x14ac:dyDescent="0.3">
      <c r="A124" t="s">
        <v>452</v>
      </c>
      <c r="B124" s="1">
        <v>44947</v>
      </c>
      <c r="C124">
        <v>2023</v>
      </c>
      <c r="D124" t="s">
        <v>23</v>
      </c>
      <c r="E124" t="s">
        <v>24</v>
      </c>
      <c r="F124" t="s">
        <v>453</v>
      </c>
      <c r="G124" t="s">
        <v>97</v>
      </c>
      <c r="H124" t="s">
        <v>54</v>
      </c>
      <c r="I124" t="s">
        <v>63</v>
      </c>
      <c r="J124" t="s">
        <v>123</v>
      </c>
      <c r="K124" t="s">
        <v>99</v>
      </c>
      <c r="L124" t="s">
        <v>124</v>
      </c>
      <c r="M124">
        <v>1</v>
      </c>
      <c r="N124">
        <v>20.239999999999998</v>
      </c>
      <c r="O124">
        <v>0</v>
      </c>
      <c r="P124">
        <v>20.239999999999998</v>
      </c>
      <c r="Q124">
        <v>8.1</v>
      </c>
      <c r="R124" t="s">
        <v>42</v>
      </c>
      <c r="S124" t="s">
        <v>50</v>
      </c>
      <c r="T124" t="s">
        <v>59</v>
      </c>
      <c r="U124">
        <v>6</v>
      </c>
      <c r="V124" t="s">
        <v>35</v>
      </c>
    </row>
    <row r="125" spans="1:22" x14ac:dyDescent="0.3">
      <c r="A125" t="s">
        <v>454</v>
      </c>
      <c r="B125" s="1">
        <v>44947</v>
      </c>
      <c r="C125">
        <v>2023</v>
      </c>
      <c r="D125" t="s">
        <v>23</v>
      </c>
      <c r="E125" t="s">
        <v>24</v>
      </c>
      <c r="F125" t="s">
        <v>455</v>
      </c>
      <c r="G125" t="s">
        <v>26</v>
      </c>
      <c r="H125" t="s">
        <v>27</v>
      </c>
      <c r="I125" t="s">
        <v>55</v>
      </c>
      <c r="J125" t="s">
        <v>98</v>
      </c>
      <c r="K125" t="s">
        <v>70</v>
      </c>
      <c r="L125" t="s">
        <v>226</v>
      </c>
      <c r="M125">
        <v>2</v>
      </c>
      <c r="N125">
        <v>61.59</v>
      </c>
      <c r="O125">
        <v>0</v>
      </c>
      <c r="P125">
        <v>123.18</v>
      </c>
      <c r="Q125">
        <v>39.42</v>
      </c>
      <c r="R125" t="s">
        <v>42</v>
      </c>
      <c r="S125" t="s">
        <v>50</v>
      </c>
      <c r="T125" t="s">
        <v>173</v>
      </c>
      <c r="U125">
        <v>4</v>
      </c>
      <c r="V125" t="s">
        <v>35</v>
      </c>
    </row>
    <row r="126" spans="1:22" x14ac:dyDescent="0.3">
      <c r="A126" t="s">
        <v>456</v>
      </c>
      <c r="B126" s="1">
        <v>44947</v>
      </c>
      <c r="C126">
        <v>2023</v>
      </c>
      <c r="D126" t="s">
        <v>23</v>
      </c>
      <c r="E126" t="s">
        <v>24</v>
      </c>
      <c r="F126" t="s">
        <v>457</v>
      </c>
      <c r="G126" t="s">
        <v>458</v>
      </c>
      <c r="H126" t="s">
        <v>54</v>
      </c>
      <c r="I126" t="s">
        <v>63</v>
      </c>
      <c r="J126" t="s">
        <v>77</v>
      </c>
      <c r="K126" t="s">
        <v>57</v>
      </c>
      <c r="L126" t="s">
        <v>58</v>
      </c>
      <c r="M126">
        <v>2</v>
      </c>
      <c r="N126">
        <v>9.27</v>
      </c>
      <c r="O126">
        <v>0</v>
      </c>
      <c r="P126">
        <v>18.54</v>
      </c>
      <c r="Q126">
        <v>6.49</v>
      </c>
      <c r="R126" t="s">
        <v>42</v>
      </c>
      <c r="S126" t="s">
        <v>113</v>
      </c>
      <c r="T126" t="s">
        <v>101</v>
      </c>
      <c r="U126">
        <v>2</v>
      </c>
      <c r="V126" t="s">
        <v>35</v>
      </c>
    </row>
    <row r="127" spans="1:22" x14ac:dyDescent="0.3">
      <c r="A127" t="s">
        <v>459</v>
      </c>
      <c r="B127" s="1">
        <v>44947</v>
      </c>
      <c r="C127">
        <v>2023</v>
      </c>
      <c r="D127" t="s">
        <v>23</v>
      </c>
      <c r="E127" t="s">
        <v>24</v>
      </c>
      <c r="F127" t="s">
        <v>460</v>
      </c>
      <c r="G127" t="s">
        <v>461</v>
      </c>
      <c r="H127" t="s">
        <v>27</v>
      </c>
      <c r="I127" t="s">
        <v>63</v>
      </c>
      <c r="J127" t="s">
        <v>110</v>
      </c>
      <c r="K127" t="s">
        <v>70</v>
      </c>
      <c r="L127" t="s">
        <v>366</v>
      </c>
      <c r="M127">
        <v>1</v>
      </c>
      <c r="N127">
        <v>71.790000000000006</v>
      </c>
      <c r="O127">
        <v>0</v>
      </c>
      <c r="P127">
        <v>71.790000000000006</v>
      </c>
      <c r="Q127">
        <v>22.97</v>
      </c>
      <c r="R127" t="s">
        <v>32</v>
      </c>
      <c r="S127" t="s">
        <v>113</v>
      </c>
      <c r="T127" t="s">
        <v>189</v>
      </c>
      <c r="U127">
        <v>4</v>
      </c>
      <c r="V127" t="s">
        <v>156</v>
      </c>
    </row>
    <row r="128" spans="1:22" x14ac:dyDescent="0.3">
      <c r="A128" t="s">
        <v>462</v>
      </c>
      <c r="B128" s="1">
        <v>44948</v>
      </c>
      <c r="C128">
        <v>2023</v>
      </c>
      <c r="D128" t="s">
        <v>23</v>
      </c>
      <c r="E128" t="s">
        <v>24</v>
      </c>
      <c r="F128" t="s">
        <v>463</v>
      </c>
      <c r="G128" t="s">
        <v>464</v>
      </c>
      <c r="H128" t="s">
        <v>27</v>
      </c>
      <c r="I128" t="s">
        <v>86</v>
      </c>
      <c r="J128" t="s">
        <v>117</v>
      </c>
      <c r="K128" t="s">
        <v>57</v>
      </c>
      <c r="L128" t="s">
        <v>254</v>
      </c>
      <c r="M128">
        <v>1</v>
      </c>
      <c r="N128">
        <v>31.91</v>
      </c>
      <c r="O128">
        <v>0</v>
      </c>
      <c r="P128">
        <v>31.91</v>
      </c>
      <c r="Q128">
        <v>11.17</v>
      </c>
      <c r="R128" t="s">
        <v>49</v>
      </c>
      <c r="S128" t="s">
        <v>93</v>
      </c>
      <c r="T128" t="s">
        <v>119</v>
      </c>
      <c r="U128">
        <v>6</v>
      </c>
      <c r="V128" t="s">
        <v>35</v>
      </c>
    </row>
    <row r="129" spans="1:22" x14ac:dyDescent="0.3">
      <c r="A129" t="s">
        <v>465</v>
      </c>
      <c r="B129" s="1">
        <v>44948</v>
      </c>
      <c r="C129">
        <v>2023</v>
      </c>
      <c r="D129" t="s">
        <v>23</v>
      </c>
      <c r="E129" t="s">
        <v>24</v>
      </c>
      <c r="F129" t="s">
        <v>466</v>
      </c>
      <c r="G129" t="s">
        <v>467</v>
      </c>
      <c r="H129" t="s">
        <v>54</v>
      </c>
      <c r="I129" t="s">
        <v>55</v>
      </c>
      <c r="J129" t="s">
        <v>56</v>
      </c>
      <c r="K129" t="s">
        <v>99</v>
      </c>
      <c r="L129" t="s">
        <v>100</v>
      </c>
      <c r="M129">
        <v>2</v>
      </c>
      <c r="N129">
        <v>35.42</v>
      </c>
      <c r="O129">
        <v>0</v>
      </c>
      <c r="P129">
        <v>70.84</v>
      </c>
      <c r="Q129">
        <v>28.34</v>
      </c>
      <c r="R129" t="s">
        <v>49</v>
      </c>
      <c r="S129" t="s">
        <v>50</v>
      </c>
      <c r="T129" t="s">
        <v>227</v>
      </c>
      <c r="U129">
        <v>5</v>
      </c>
      <c r="V129" t="s">
        <v>35</v>
      </c>
    </row>
    <row r="130" spans="1:22" x14ac:dyDescent="0.3">
      <c r="A130" t="s">
        <v>468</v>
      </c>
      <c r="B130" s="1">
        <v>44948</v>
      </c>
      <c r="C130">
        <v>2023</v>
      </c>
      <c r="D130" t="s">
        <v>23</v>
      </c>
      <c r="E130" t="s">
        <v>24</v>
      </c>
      <c r="F130" t="s">
        <v>469</v>
      </c>
      <c r="G130" t="s">
        <v>470</v>
      </c>
      <c r="H130" t="s">
        <v>27</v>
      </c>
      <c r="I130" t="s">
        <v>63</v>
      </c>
      <c r="J130" t="s">
        <v>123</v>
      </c>
      <c r="K130" t="s">
        <v>99</v>
      </c>
      <c r="L130" t="s">
        <v>144</v>
      </c>
      <c r="M130">
        <v>1</v>
      </c>
      <c r="N130">
        <v>41.23</v>
      </c>
      <c r="O130">
        <v>0</v>
      </c>
      <c r="P130">
        <v>41.23</v>
      </c>
      <c r="Q130">
        <v>16.489999999999998</v>
      </c>
      <c r="R130" t="s">
        <v>42</v>
      </c>
      <c r="S130" t="s">
        <v>33</v>
      </c>
      <c r="T130" t="s">
        <v>173</v>
      </c>
      <c r="U130">
        <v>2</v>
      </c>
      <c r="V130" t="s">
        <v>35</v>
      </c>
    </row>
    <row r="131" spans="1:22" x14ac:dyDescent="0.3">
      <c r="A131" t="s">
        <v>471</v>
      </c>
      <c r="B131" s="1">
        <v>44948</v>
      </c>
      <c r="C131">
        <v>2023</v>
      </c>
      <c r="D131" t="s">
        <v>23</v>
      </c>
      <c r="E131" t="s">
        <v>24</v>
      </c>
      <c r="F131" t="s">
        <v>472</v>
      </c>
      <c r="G131" t="s">
        <v>276</v>
      </c>
      <c r="H131" t="s">
        <v>27</v>
      </c>
      <c r="I131" t="s">
        <v>63</v>
      </c>
      <c r="J131" t="s">
        <v>211</v>
      </c>
      <c r="K131" t="s">
        <v>99</v>
      </c>
      <c r="L131" t="s">
        <v>100</v>
      </c>
      <c r="M131">
        <v>2</v>
      </c>
      <c r="N131">
        <v>32.549999999999997</v>
      </c>
      <c r="O131">
        <v>0</v>
      </c>
      <c r="P131">
        <v>65.099999999999994</v>
      </c>
      <c r="Q131">
        <v>26.04</v>
      </c>
      <c r="R131" t="s">
        <v>32</v>
      </c>
      <c r="S131" t="s">
        <v>33</v>
      </c>
      <c r="T131" t="s">
        <v>106</v>
      </c>
      <c r="U131">
        <v>5</v>
      </c>
      <c r="V131" t="s">
        <v>35</v>
      </c>
    </row>
    <row r="132" spans="1:22" x14ac:dyDescent="0.3">
      <c r="A132" t="s">
        <v>473</v>
      </c>
      <c r="B132" s="1">
        <v>44948</v>
      </c>
      <c r="C132">
        <v>2023</v>
      </c>
      <c r="D132" t="s">
        <v>23</v>
      </c>
      <c r="E132" t="s">
        <v>24</v>
      </c>
      <c r="F132" t="s">
        <v>474</v>
      </c>
      <c r="G132" t="s">
        <v>475</v>
      </c>
      <c r="H132" t="s">
        <v>27</v>
      </c>
      <c r="I132" t="s">
        <v>28</v>
      </c>
      <c r="J132" t="s">
        <v>29</v>
      </c>
      <c r="K132" t="s">
        <v>30</v>
      </c>
      <c r="L132" t="s">
        <v>31</v>
      </c>
      <c r="M132">
        <v>4</v>
      </c>
      <c r="N132">
        <v>307.54000000000002</v>
      </c>
      <c r="O132">
        <v>0</v>
      </c>
      <c r="P132">
        <v>1230.1600000000001</v>
      </c>
      <c r="Q132">
        <v>344.44</v>
      </c>
      <c r="R132" t="s">
        <v>32</v>
      </c>
      <c r="S132" t="s">
        <v>33</v>
      </c>
      <c r="T132" t="s">
        <v>79</v>
      </c>
      <c r="U132">
        <v>4</v>
      </c>
      <c r="V132" t="s">
        <v>35</v>
      </c>
    </row>
    <row r="133" spans="1:22" x14ac:dyDescent="0.3">
      <c r="A133" t="s">
        <v>476</v>
      </c>
      <c r="B133" s="1">
        <v>44948</v>
      </c>
      <c r="C133">
        <v>2023</v>
      </c>
      <c r="D133" t="s">
        <v>23</v>
      </c>
      <c r="E133" t="s">
        <v>24</v>
      </c>
      <c r="F133" t="s">
        <v>477</v>
      </c>
      <c r="G133" t="s">
        <v>478</v>
      </c>
      <c r="H133" t="s">
        <v>76</v>
      </c>
      <c r="I133" t="s">
        <v>86</v>
      </c>
      <c r="J133" t="s">
        <v>87</v>
      </c>
      <c r="K133" t="s">
        <v>30</v>
      </c>
      <c r="L133" t="s">
        <v>48</v>
      </c>
      <c r="M133">
        <v>2</v>
      </c>
      <c r="N133">
        <v>222.07</v>
      </c>
      <c r="O133">
        <v>0</v>
      </c>
      <c r="P133">
        <v>444.14</v>
      </c>
      <c r="Q133">
        <v>124.36</v>
      </c>
      <c r="R133" t="s">
        <v>49</v>
      </c>
      <c r="S133" t="s">
        <v>33</v>
      </c>
      <c r="T133" t="s">
        <v>227</v>
      </c>
      <c r="U133">
        <v>3</v>
      </c>
      <c r="V133" t="s">
        <v>35</v>
      </c>
    </row>
    <row r="134" spans="1:22" x14ac:dyDescent="0.3">
      <c r="A134" t="s">
        <v>479</v>
      </c>
      <c r="B134" s="1">
        <v>44948</v>
      </c>
      <c r="C134">
        <v>2023</v>
      </c>
      <c r="D134" t="s">
        <v>23</v>
      </c>
      <c r="E134" t="s">
        <v>24</v>
      </c>
      <c r="F134" t="s">
        <v>480</v>
      </c>
      <c r="G134" t="s">
        <v>398</v>
      </c>
      <c r="H134" t="s">
        <v>27</v>
      </c>
      <c r="I134" t="s">
        <v>63</v>
      </c>
      <c r="J134" t="s">
        <v>64</v>
      </c>
      <c r="K134" t="s">
        <v>70</v>
      </c>
      <c r="L134" t="s">
        <v>366</v>
      </c>
      <c r="M134">
        <v>2</v>
      </c>
      <c r="N134">
        <v>78.760000000000005</v>
      </c>
      <c r="O134">
        <v>0</v>
      </c>
      <c r="P134">
        <v>157.52000000000001</v>
      </c>
      <c r="Q134">
        <v>50.41</v>
      </c>
      <c r="R134" t="s">
        <v>42</v>
      </c>
      <c r="S134" t="s">
        <v>50</v>
      </c>
      <c r="T134" t="s">
        <v>79</v>
      </c>
      <c r="U134">
        <v>1</v>
      </c>
      <c r="V134" t="s">
        <v>35</v>
      </c>
    </row>
    <row r="135" spans="1:22" x14ac:dyDescent="0.3">
      <c r="A135" t="s">
        <v>481</v>
      </c>
      <c r="B135" s="1">
        <v>44948</v>
      </c>
      <c r="C135">
        <v>2023</v>
      </c>
      <c r="D135" t="s">
        <v>23</v>
      </c>
      <c r="E135" t="s">
        <v>24</v>
      </c>
      <c r="F135" t="s">
        <v>482</v>
      </c>
      <c r="G135" t="s">
        <v>483</v>
      </c>
      <c r="H135" t="s">
        <v>54</v>
      </c>
      <c r="I135" t="s">
        <v>28</v>
      </c>
      <c r="J135" t="s">
        <v>39</v>
      </c>
      <c r="K135" t="s">
        <v>40</v>
      </c>
      <c r="L135" t="s">
        <v>118</v>
      </c>
      <c r="M135">
        <v>3</v>
      </c>
      <c r="N135">
        <v>44.09</v>
      </c>
      <c r="O135">
        <v>0</v>
      </c>
      <c r="P135">
        <v>132.27000000000001</v>
      </c>
      <c r="Q135">
        <v>29.1</v>
      </c>
      <c r="R135" t="s">
        <v>32</v>
      </c>
      <c r="S135" t="s">
        <v>33</v>
      </c>
      <c r="T135" t="s">
        <v>59</v>
      </c>
      <c r="U135">
        <v>7</v>
      </c>
      <c r="V135" t="s">
        <v>35</v>
      </c>
    </row>
    <row r="136" spans="1:22" x14ac:dyDescent="0.3">
      <c r="A136" t="s">
        <v>484</v>
      </c>
      <c r="B136" s="1">
        <v>44949</v>
      </c>
      <c r="C136">
        <v>2023</v>
      </c>
      <c r="D136" t="s">
        <v>23</v>
      </c>
      <c r="E136" t="s">
        <v>24</v>
      </c>
      <c r="F136" t="s">
        <v>485</v>
      </c>
      <c r="G136" t="s">
        <v>486</v>
      </c>
      <c r="H136" t="s">
        <v>54</v>
      </c>
      <c r="I136" t="s">
        <v>86</v>
      </c>
      <c r="J136" t="s">
        <v>177</v>
      </c>
      <c r="K136" t="s">
        <v>99</v>
      </c>
      <c r="L136" t="s">
        <v>197</v>
      </c>
      <c r="M136">
        <v>1</v>
      </c>
      <c r="N136">
        <v>50.04</v>
      </c>
      <c r="O136">
        <v>0</v>
      </c>
      <c r="P136">
        <v>50.04</v>
      </c>
      <c r="Q136">
        <v>20.02</v>
      </c>
      <c r="R136" t="s">
        <v>233</v>
      </c>
      <c r="S136" t="s">
        <v>50</v>
      </c>
      <c r="T136" t="s">
        <v>34</v>
      </c>
      <c r="U136">
        <v>5</v>
      </c>
      <c r="V136" t="s">
        <v>35</v>
      </c>
    </row>
    <row r="137" spans="1:22" x14ac:dyDescent="0.3">
      <c r="A137" t="s">
        <v>487</v>
      </c>
      <c r="B137" s="1">
        <v>44949</v>
      </c>
      <c r="C137">
        <v>2023</v>
      </c>
      <c r="D137" t="s">
        <v>23</v>
      </c>
      <c r="E137" t="s">
        <v>24</v>
      </c>
      <c r="F137" t="s">
        <v>325</v>
      </c>
      <c r="G137" t="s">
        <v>161</v>
      </c>
      <c r="H137" t="s">
        <v>54</v>
      </c>
      <c r="I137" t="s">
        <v>86</v>
      </c>
      <c r="J137" t="s">
        <v>177</v>
      </c>
      <c r="K137" t="s">
        <v>40</v>
      </c>
      <c r="L137" t="s">
        <v>78</v>
      </c>
      <c r="M137">
        <v>2</v>
      </c>
      <c r="N137">
        <v>65.38</v>
      </c>
      <c r="O137">
        <v>0.05</v>
      </c>
      <c r="P137">
        <v>124.22</v>
      </c>
      <c r="Q137">
        <v>23.6</v>
      </c>
      <c r="R137" t="s">
        <v>42</v>
      </c>
      <c r="S137" t="s">
        <v>50</v>
      </c>
      <c r="T137" t="s">
        <v>189</v>
      </c>
      <c r="U137">
        <v>1</v>
      </c>
      <c r="V137" t="s">
        <v>35</v>
      </c>
    </row>
    <row r="138" spans="1:22" x14ac:dyDescent="0.3">
      <c r="A138" t="s">
        <v>488</v>
      </c>
      <c r="B138" s="1">
        <v>44949</v>
      </c>
      <c r="C138">
        <v>2023</v>
      </c>
      <c r="D138" t="s">
        <v>23</v>
      </c>
      <c r="E138" t="s">
        <v>24</v>
      </c>
      <c r="F138" t="s">
        <v>489</v>
      </c>
      <c r="G138" t="s">
        <v>490</v>
      </c>
      <c r="H138" t="s">
        <v>27</v>
      </c>
      <c r="I138" t="s">
        <v>55</v>
      </c>
      <c r="J138" t="s">
        <v>56</v>
      </c>
      <c r="K138" t="s">
        <v>57</v>
      </c>
      <c r="L138" t="s">
        <v>340</v>
      </c>
      <c r="M138">
        <v>1</v>
      </c>
      <c r="N138">
        <v>30.53</v>
      </c>
      <c r="O138">
        <v>0</v>
      </c>
      <c r="P138">
        <v>30.53</v>
      </c>
      <c r="Q138">
        <v>10.69</v>
      </c>
      <c r="R138" t="s">
        <v>42</v>
      </c>
      <c r="S138" t="s">
        <v>33</v>
      </c>
      <c r="T138" t="s">
        <v>189</v>
      </c>
      <c r="U138">
        <v>4</v>
      </c>
      <c r="V138" t="s">
        <v>35</v>
      </c>
    </row>
    <row r="139" spans="1:22" x14ac:dyDescent="0.3">
      <c r="A139" t="s">
        <v>491</v>
      </c>
      <c r="B139" s="1">
        <v>44949</v>
      </c>
      <c r="C139">
        <v>2023</v>
      </c>
      <c r="D139" t="s">
        <v>23</v>
      </c>
      <c r="E139" t="s">
        <v>24</v>
      </c>
      <c r="F139" t="s">
        <v>492</v>
      </c>
      <c r="G139" t="s">
        <v>251</v>
      </c>
      <c r="H139" t="s">
        <v>27</v>
      </c>
      <c r="I139" t="s">
        <v>63</v>
      </c>
      <c r="J139" t="s">
        <v>64</v>
      </c>
      <c r="K139" t="s">
        <v>111</v>
      </c>
      <c r="L139" t="s">
        <v>212</v>
      </c>
      <c r="M139">
        <v>2</v>
      </c>
      <c r="N139">
        <v>4.42</v>
      </c>
      <c r="O139">
        <v>0</v>
      </c>
      <c r="P139">
        <v>8.84</v>
      </c>
      <c r="Q139">
        <v>1.59</v>
      </c>
      <c r="R139" t="s">
        <v>42</v>
      </c>
      <c r="S139" t="s">
        <v>113</v>
      </c>
      <c r="T139" t="s">
        <v>189</v>
      </c>
      <c r="U139">
        <v>5</v>
      </c>
      <c r="V139" t="s">
        <v>35</v>
      </c>
    </row>
    <row r="140" spans="1:22" x14ac:dyDescent="0.3">
      <c r="A140" t="s">
        <v>493</v>
      </c>
      <c r="B140" s="1">
        <v>44949</v>
      </c>
      <c r="C140">
        <v>2023</v>
      </c>
      <c r="D140" t="s">
        <v>23</v>
      </c>
      <c r="E140" t="s">
        <v>24</v>
      </c>
      <c r="F140" t="s">
        <v>494</v>
      </c>
      <c r="G140" t="s">
        <v>495</v>
      </c>
      <c r="H140" t="s">
        <v>76</v>
      </c>
      <c r="I140" t="s">
        <v>63</v>
      </c>
      <c r="J140" t="s">
        <v>110</v>
      </c>
      <c r="K140" t="s">
        <v>111</v>
      </c>
      <c r="L140" t="s">
        <v>178</v>
      </c>
      <c r="M140">
        <v>2</v>
      </c>
      <c r="N140">
        <v>6.99</v>
      </c>
      <c r="O140">
        <v>0</v>
      </c>
      <c r="P140">
        <v>13.98</v>
      </c>
      <c r="Q140">
        <v>2.52</v>
      </c>
      <c r="R140" t="s">
        <v>32</v>
      </c>
      <c r="S140" t="s">
        <v>33</v>
      </c>
      <c r="T140" t="s">
        <v>79</v>
      </c>
      <c r="U140">
        <v>4</v>
      </c>
      <c r="V140" t="s">
        <v>35</v>
      </c>
    </row>
    <row r="141" spans="1:22" x14ac:dyDescent="0.3">
      <c r="A141" t="s">
        <v>496</v>
      </c>
      <c r="B141" s="1">
        <v>44949</v>
      </c>
      <c r="C141">
        <v>2023</v>
      </c>
      <c r="D141" t="s">
        <v>23</v>
      </c>
      <c r="E141" t="s">
        <v>24</v>
      </c>
      <c r="F141" t="s">
        <v>497</v>
      </c>
      <c r="G141" t="s">
        <v>127</v>
      </c>
      <c r="H141" t="s">
        <v>54</v>
      </c>
      <c r="I141" t="s">
        <v>86</v>
      </c>
      <c r="J141" t="s">
        <v>177</v>
      </c>
      <c r="K141" t="s">
        <v>99</v>
      </c>
      <c r="L141" t="s">
        <v>100</v>
      </c>
      <c r="M141">
        <v>1</v>
      </c>
      <c r="N141">
        <v>33.44</v>
      </c>
      <c r="O141">
        <v>0.2</v>
      </c>
      <c r="P141">
        <v>26.75</v>
      </c>
      <c r="Q141">
        <v>7.49</v>
      </c>
      <c r="R141" t="s">
        <v>233</v>
      </c>
      <c r="S141" t="s">
        <v>33</v>
      </c>
      <c r="T141" t="s">
        <v>94</v>
      </c>
      <c r="U141">
        <v>3</v>
      </c>
      <c r="V141" t="s">
        <v>35</v>
      </c>
    </row>
    <row r="142" spans="1:22" x14ac:dyDescent="0.3">
      <c r="A142" t="s">
        <v>498</v>
      </c>
      <c r="B142" s="1">
        <v>44949</v>
      </c>
      <c r="C142">
        <v>2023</v>
      </c>
      <c r="D142" t="s">
        <v>23</v>
      </c>
      <c r="E142" t="s">
        <v>24</v>
      </c>
      <c r="F142" t="s">
        <v>499</v>
      </c>
      <c r="G142" t="s">
        <v>500</v>
      </c>
      <c r="H142" t="s">
        <v>76</v>
      </c>
      <c r="I142" t="s">
        <v>55</v>
      </c>
      <c r="J142" t="s">
        <v>56</v>
      </c>
      <c r="K142" t="s">
        <v>99</v>
      </c>
      <c r="L142" t="s">
        <v>197</v>
      </c>
      <c r="M142">
        <v>4</v>
      </c>
      <c r="N142">
        <v>45.95</v>
      </c>
      <c r="O142">
        <v>0.15</v>
      </c>
      <c r="P142">
        <v>156.22999999999999</v>
      </c>
      <c r="Q142">
        <v>48.43</v>
      </c>
      <c r="R142" t="s">
        <v>42</v>
      </c>
      <c r="S142" t="s">
        <v>113</v>
      </c>
      <c r="T142" t="s">
        <v>273</v>
      </c>
      <c r="U142">
        <v>1</v>
      </c>
      <c r="V142" t="s">
        <v>35</v>
      </c>
    </row>
    <row r="143" spans="1:22" x14ac:dyDescent="0.3">
      <c r="A143" t="s">
        <v>501</v>
      </c>
      <c r="B143" s="1">
        <v>44949</v>
      </c>
      <c r="C143">
        <v>2023</v>
      </c>
      <c r="D143" t="s">
        <v>23</v>
      </c>
      <c r="E143" t="s">
        <v>24</v>
      </c>
      <c r="F143" t="s">
        <v>502</v>
      </c>
      <c r="G143" t="s">
        <v>503</v>
      </c>
      <c r="H143" t="s">
        <v>54</v>
      </c>
      <c r="I143" t="s">
        <v>28</v>
      </c>
      <c r="J143" t="s">
        <v>39</v>
      </c>
      <c r="K143" t="s">
        <v>99</v>
      </c>
      <c r="L143" t="s">
        <v>124</v>
      </c>
      <c r="M143">
        <v>3</v>
      </c>
      <c r="N143">
        <v>22.24</v>
      </c>
      <c r="O143">
        <v>0</v>
      </c>
      <c r="P143">
        <v>66.72</v>
      </c>
      <c r="Q143">
        <v>26.69</v>
      </c>
      <c r="R143" t="s">
        <v>42</v>
      </c>
      <c r="S143" t="s">
        <v>50</v>
      </c>
      <c r="T143" t="s">
        <v>79</v>
      </c>
      <c r="U143">
        <v>2</v>
      </c>
      <c r="V143" t="s">
        <v>35</v>
      </c>
    </row>
    <row r="144" spans="1:22" x14ac:dyDescent="0.3">
      <c r="A144" t="s">
        <v>504</v>
      </c>
      <c r="B144" s="1">
        <v>44950</v>
      </c>
      <c r="C144">
        <v>2023</v>
      </c>
      <c r="D144" t="s">
        <v>23</v>
      </c>
      <c r="E144" t="s">
        <v>24</v>
      </c>
      <c r="F144" t="s">
        <v>505</v>
      </c>
      <c r="G144" t="s">
        <v>506</v>
      </c>
      <c r="H144" t="s">
        <v>54</v>
      </c>
      <c r="I144" t="s">
        <v>55</v>
      </c>
      <c r="J144" t="s">
        <v>282</v>
      </c>
      <c r="K144" t="s">
        <v>99</v>
      </c>
      <c r="L144" t="s">
        <v>165</v>
      </c>
      <c r="M144">
        <v>2</v>
      </c>
      <c r="N144">
        <v>61.76</v>
      </c>
      <c r="O144">
        <v>0</v>
      </c>
      <c r="P144">
        <v>123.52</v>
      </c>
      <c r="Q144">
        <v>49.41</v>
      </c>
      <c r="R144" t="s">
        <v>42</v>
      </c>
      <c r="S144" t="s">
        <v>33</v>
      </c>
      <c r="T144" t="s">
        <v>128</v>
      </c>
      <c r="U144">
        <v>1</v>
      </c>
      <c r="V144" t="s">
        <v>35</v>
      </c>
    </row>
    <row r="145" spans="1:22" x14ac:dyDescent="0.3">
      <c r="A145" t="s">
        <v>507</v>
      </c>
      <c r="B145" s="1">
        <v>44950</v>
      </c>
      <c r="C145">
        <v>2023</v>
      </c>
      <c r="D145" t="s">
        <v>23</v>
      </c>
      <c r="E145" t="s">
        <v>24</v>
      </c>
      <c r="F145" t="s">
        <v>508</v>
      </c>
      <c r="G145" t="s">
        <v>369</v>
      </c>
      <c r="H145" t="s">
        <v>169</v>
      </c>
      <c r="I145" t="s">
        <v>63</v>
      </c>
      <c r="J145" t="s">
        <v>110</v>
      </c>
      <c r="K145" t="s">
        <v>40</v>
      </c>
      <c r="L145" t="s">
        <v>258</v>
      </c>
      <c r="M145">
        <v>1</v>
      </c>
      <c r="N145">
        <v>275.95999999999998</v>
      </c>
      <c r="O145">
        <v>0</v>
      </c>
      <c r="P145">
        <v>275.95999999999998</v>
      </c>
      <c r="Q145">
        <v>60.71</v>
      </c>
      <c r="R145" t="s">
        <v>32</v>
      </c>
      <c r="S145" t="s">
        <v>33</v>
      </c>
      <c r="T145" t="s">
        <v>119</v>
      </c>
      <c r="U145">
        <v>4</v>
      </c>
      <c r="V145" t="s">
        <v>35</v>
      </c>
    </row>
    <row r="146" spans="1:22" x14ac:dyDescent="0.3">
      <c r="A146" t="s">
        <v>509</v>
      </c>
      <c r="B146" s="1">
        <v>44950</v>
      </c>
      <c r="C146">
        <v>2023</v>
      </c>
      <c r="D146" t="s">
        <v>23</v>
      </c>
      <c r="E146" t="s">
        <v>24</v>
      </c>
      <c r="F146" t="s">
        <v>510</v>
      </c>
      <c r="G146" t="s">
        <v>495</v>
      </c>
      <c r="H146" t="s">
        <v>27</v>
      </c>
      <c r="I146" t="s">
        <v>28</v>
      </c>
      <c r="J146" t="s">
        <v>225</v>
      </c>
      <c r="K146" t="s">
        <v>40</v>
      </c>
      <c r="L146" t="s">
        <v>65</v>
      </c>
      <c r="M146">
        <v>1</v>
      </c>
      <c r="N146">
        <v>195.97</v>
      </c>
      <c r="O146">
        <v>0</v>
      </c>
      <c r="P146">
        <v>195.97</v>
      </c>
      <c r="Q146">
        <v>43.11</v>
      </c>
      <c r="R146" t="s">
        <v>32</v>
      </c>
      <c r="S146" t="s">
        <v>33</v>
      </c>
      <c r="T146" t="s">
        <v>119</v>
      </c>
      <c r="U146">
        <v>4</v>
      </c>
      <c r="V146" t="s">
        <v>35</v>
      </c>
    </row>
    <row r="147" spans="1:22" x14ac:dyDescent="0.3">
      <c r="A147" t="s">
        <v>511</v>
      </c>
      <c r="B147" s="1">
        <v>44950</v>
      </c>
      <c r="C147">
        <v>2023</v>
      </c>
      <c r="D147" t="s">
        <v>23</v>
      </c>
      <c r="E147" t="s">
        <v>24</v>
      </c>
      <c r="F147" t="s">
        <v>512</v>
      </c>
      <c r="G147" t="s">
        <v>139</v>
      </c>
      <c r="H147" t="s">
        <v>27</v>
      </c>
      <c r="I147" t="s">
        <v>55</v>
      </c>
      <c r="J147" t="s">
        <v>98</v>
      </c>
      <c r="K147" t="s">
        <v>99</v>
      </c>
      <c r="L147" t="s">
        <v>165</v>
      </c>
      <c r="M147">
        <v>2</v>
      </c>
      <c r="N147">
        <v>58.77</v>
      </c>
      <c r="O147">
        <v>0</v>
      </c>
      <c r="P147">
        <v>117.54</v>
      </c>
      <c r="Q147">
        <v>47.02</v>
      </c>
      <c r="R147" t="s">
        <v>233</v>
      </c>
      <c r="S147" t="s">
        <v>50</v>
      </c>
      <c r="T147" t="s">
        <v>189</v>
      </c>
      <c r="U147">
        <v>7</v>
      </c>
      <c r="V147" t="s">
        <v>35</v>
      </c>
    </row>
    <row r="148" spans="1:22" x14ac:dyDescent="0.3">
      <c r="A148" t="s">
        <v>513</v>
      </c>
      <c r="B148" s="1">
        <v>44950</v>
      </c>
      <c r="C148">
        <v>2023</v>
      </c>
      <c r="D148" t="s">
        <v>23</v>
      </c>
      <c r="E148" t="s">
        <v>24</v>
      </c>
      <c r="F148" t="s">
        <v>514</v>
      </c>
      <c r="G148" t="s">
        <v>515</v>
      </c>
      <c r="H148" t="s">
        <v>27</v>
      </c>
      <c r="I148" t="s">
        <v>86</v>
      </c>
      <c r="J148" t="s">
        <v>177</v>
      </c>
      <c r="K148" t="s">
        <v>30</v>
      </c>
      <c r="L148" t="s">
        <v>292</v>
      </c>
      <c r="M148">
        <v>2</v>
      </c>
      <c r="N148">
        <v>249.55</v>
      </c>
      <c r="O148">
        <v>0.15</v>
      </c>
      <c r="P148">
        <v>424.24</v>
      </c>
      <c r="Q148">
        <v>80.61</v>
      </c>
      <c r="R148" t="s">
        <v>32</v>
      </c>
      <c r="S148" t="s">
        <v>33</v>
      </c>
      <c r="T148" t="s">
        <v>173</v>
      </c>
      <c r="U148">
        <v>6</v>
      </c>
      <c r="V148" t="s">
        <v>35</v>
      </c>
    </row>
    <row r="149" spans="1:22" x14ac:dyDescent="0.3">
      <c r="A149" t="s">
        <v>516</v>
      </c>
      <c r="B149" s="1">
        <v>44950</v>
      </c>
      <c r="C149">
        <v>2023</v>
      </c>
      <c r="D149" t="s">
        <v>23</v>
      </c>
      <c r="E149" t="s">
        <v>24</v>
      </c>
      <c r="F149" t="s">
        <v>517</v>
      </c>
      <c r="G149" t="s">
        <v>196</v>
      </c>
      <c r="H149" t="s">
        <v>27</v>
      </c>
      <c r="I149" t="s">
        <v>55</v>
      </c>
      <c r="J149" t="s">
        <v>56</v>
      </c>
      <c r="K149" t="s">
        <v>30</v>
      </c>
      <c r="L149" t="s">
        <v>204</v>
      </c>
      <c r="M149">
        <v>1</v>
      </c>
      <c r="N149">
        <v>327.94</v>
      </c>
      <c r="O149">
        <v>0</v>
      </c>
      <c r="P149">
        <v>327.94</v>
      </c>
      <c r="Q149">
        <v>91.82</v>
      </c>
      <c r="R149" t="s">
        <v>49</v>
      </c>
      <c r="S149" t="s">
        <v>33</v>
      </c>
      <c r="T149" t="s">
        <v>119</v>
      </c>
      <c r="U149">
        <v>8</v>
      </c>
      <c r="V149" t="s">
        <v>35</v>
      </c>
    </row>
    <row r="150" spans="1:22" x14ac:dyDescent="0.3">
      <c r="A150" t="s">
        <v>518</v>
      </c>
      <c r="B150" s="1">
        <v>44950</v>
      </c>
      <c r="C150">
        <v>2023</v>
      </c>
      <c r="D150" t="s">
        <v>23</v>
      </c>
      <c r="E150" t="s">
        <v>24</v>
      </c>
      <c r="F150" t="s">
        <v>514</v>
      </c>
      <c r="G150" t="s">
        <v>515</v>
      </c>
      <c r="H150" t="s">
        <v>27</v>
      </c>
      <c r="I150" t="s">
        <v>86</v>
      </c>
      <c r="J150" t="s">
        <v>117</v>
      </c>
      <c r="K150" t="s">
        <v>40</v>
      </c>
      <c r="L150" t="s">
        <v>78</v>
      </c>
      <c r="M150">
        <v>4</v>
      </c>
      <c r="N150">
        <v>67.3</v>
      </c>
      <c r="O150">
        <v>0</v>
      </c>
      <c r="P150">
        <v>269.2</v>
      </c>
      <c r="Q150">
        <v>59.22</v>
      </c>
      <c r="R150" t="s">
        <v>42</v>
      </c>
      <c r="S150" t="s">
        <v>50</v>
      </c>
      <c r="T150" t="s">
        <v>273</v>
      </c>
      <c r="U150">
        <v>3</v>
      </c>
      <c r="V150" t="s">
        <v>35</v>
      </c>
    </row>
    <row r="151" spans="1:22" x14ac:dyDescent="0.3">
      <c r="A151" t="s">
        <v>519</v>
      </c>
      <c r="B151" s="1">
        <v>44950</v>
      </c>
      <c r="C151">
        <v>2023</v>
      </c>
      <c r="D151" t="s">
        <v>23</v>
      </c>
      <c r="E151" t="s">
        <v>24</v>
      </c>
      <c r="F151" t="s">
        <v>520</v>
      </c>
      <c r="G151" t="s">
        <v>288</v>
      </c>
      <c r="H151" t="s">
        <v>54</v>
      </c>
      <c r="I151" t="s">
        <v>28</v>
      </c>
      <c r="J151" t="s">
        <v>225</v>
      </c>
      <c r="K151" t="s">
        <v>99</v>
      </c>
      <c r="L151" t="s">
        <v>100</v>
      </c>
      <c r="M151">
        <v>1</v>
      </c>
      <c r="N151">
        <v>33.92</v>
      </c>
      <c r="O151">
        <v>0</v>
      </c>
      <c r="P151">
        <v>33.92</v>
      </c>
      <c r="Q151">
        <v>13.57</v>
      </c>
      <c r="R151" t="s">
        <v>42</v>
      </c>
      <c r="S151" t="s">
        <v>113</v>
      </c>
      <c r="T151" t="s">
        <v>101</v>
      </c>
      <c r="U151">
        <v>7</v>
      </c>
      <c r="V151" t="s">
        <v>35</v>
      </c>
    </row>
    <row r="152" spans="1:22" x14ac:dyDescent="0.3">
      <c r="A152" t="s">
        <v>521</v>
      </c>
      <c r="B152" s="1">
        <v>44950</v>
      </c>
      <c r="C152">
        <v>2023</v>
      </c>
      <c r="D152" t="s">
        <v>23</v>
      </c>
      <c r="E152" t="s">
        <v>24</v>
      </c>
      <c r="F152" t="s">
        <v>522</v>
      </c>
      <c r="G152" t="s">
        <v>523</v>
      </c>
      <c r="H152" t="s">
        <v>54</v>
      </c>
      <c r="I152" t="s">
        <v>28</v>
      </c>
      <c r="J152" t="s">
        <v>39</v>
      </c>
      <c r="K152" t="s">
        <v>99</v>
      </c>
      <c r="L152" t="s">
        <v>100</v>
      </c>
      <c r="M152">
        <v>1</v>
      </c>
      <c r="N152">
        <v>34.82</v>
      </c>
      <c r="O152">
        <v>0</v>
      </c>
      <c r="P152">
        <v>34.82</v>
      </c>
      <c r="Q152">
        <v>13.93</v>
      </c>
      <c r="R152" t="s">
        <v>32</v>
      </c>
      <c r="S152" t="s">
        <v>93</v>
      </c>
      <c r="T152" t="s">
        <v>101</v>
      </c>
      <c r="U152">
        <v>3</v>
      </c>
      <c r="V152" t="s">
        <v>35</v>
      </c>
    </row>
    <row r="153" spans="1:22" x14ac:dyDescent="0.3">
      <c r="A153" t="s">
        <v>524</v>
      </c>
      <c r="B153" s="1">
        <v>44950</v>
      </c>
      <c r="C153">
        <v>2023</v>
      </c>
      <c r="D153" t="s">
        <v>23</v>
      </c>
      <c r="E153" t="s">
        <v>24</v>
      </c>
      <c r="F153" t="s">
        <v>525</v>
      </c>
      <c r="G153" t="s">
        <v>26</v>
      </c>
      <c r="H153" t="s">
        <v>54</v>
      </c>
      <c r="I153" t="s">
        <v>28</v>
      </c>
      <c r="J153" t="s">
        <v>39</v>
      </c>
      <c r="K153" t="s">
        <v>40</v>
      </c>
      <c r="L153" t="s">
        <v>118</v>
      </c>
      <c r="M153">
        <v>1</v>
      </c>
      <c r="N153">
        <v>42.23</v>
      </c>
      <c r="O153">
        <v>0</v>
      </c>
      <c r="P153">
        <v>42.23</v>
      </c>
      <c r="Q153">
        <v>9.2899999999999991</v>
      </c>
      <c r="R153" t="s">
        <v>42</v>
      </c>
      <c r="S153" t="s">
        <v>33</v>
      </c>
      <c r="T153" t="s">
        <v>173</v>
      </c>
      <c r="U153">
        <v>4</v>
      </c>
      <c r="V153" t="s">
        <v>35</v>
      </c>
    </row>
    <row r="154" spans="1:22" x14ac:dyDescent="0.3">
      <c r="A154" t="s">
        <v>526</v>
      </c>
      <c r="B154" s="1">
        <v>44950</v>
      </c>
      <c r="C154">
        <v>2023</v>
      </c>
      <c r="D154" t="s">
        <v>23</v>
      </c>
      <c r="E154" t="s">
        <v>24</v>
      </c>
      <c r="F154" t="s">
        <v>527</v>
      </c>
      <c r="G154" t="s">
        <v>143</v>
      </c>
      <c r="H154" t="s">
        <v>54</v>
      </c>
      <c r="I154" t="s">
        <v>63</v>
      </c>
      <c r="J154" t="s">
        <v>123</v>
      </c>
      <c r="K154" t="s">
        <v>99</v>
      </c>
      <c r="L154" t="s">
        <v>165</v>
      </c>
      <c r="M154">
        <v>2</v>
      </c>
      <c r="N154">
        <v>61.95</v>
      </c>
      <c r="O154">
        <v>0.05</v>
      </c>
      <c r="P154">
        <v>117.7</v>
      </c>
      <c r="Q154">
        <v>43.55</v>
      </c>
      <c r="R154" t="s">
        <v>233</v>
      </c>
      <c r="S154" t="s">
        <v>50</v>
      </c>
      <c r="T154" t="s">
        <v>273</v>
      </c>
      <c r="U154">
        <v>1</v>
      </c>
      <c r="V154" t="s">
        <v>35</v>
      </c>
    </row>
    <row r="155" spans="1:22" x14ac:dyDescent="0.3">
      <c r="A155" t="s">
        <v>528</v>
      </c>
      <c r="B155" s="1">
        <v>44951</v>
      </c>
      <c r="C155">
        <v>2023</v>
      </c>
      <c r="D155" t="s">
        <v>23</v>
      </c>
      <c r="E155" t="s">
        <v>24</v>
      </c>
      <c r="F155" t="s">
        <v>529</v>
      </c>
      <c r="G155" t="s">
        <v>530</v>
      </c>
      <c r="H155" t="s">
        <v>54</v>
      </c>
      <c r="I155" t="s">
        <v>63</v>
      </c>
      <c r="J155" t="s">
        <v>110</v>
      </c>
      <c r="K155" t="s">
        <v>99</v>
      </c>
      <c r="L155" t="s">
        <v>197</v>
      </c>
      <c r="M155">
        <v>1</v>
      </c>
      <c r="N155">
        <v>47.7</v>
      </c>
      <c r="O155">
        <v>0</v>
      </c>
      <c r="P155">
        <v>47.7</v>
      </c>
      <c r="Q155">
        <v>19.079999999999998</v>
      </c>
      <c r="R155" t="s">
        <v>42</v>
      </c>
      <c r="S155" t="s">
        <v>113</v>
      </c>
      <c r="T155" t="s">
        <v>79</v>
      </c>
      <c r="U155">
        <v>3</v>
      </c>
      <c r="V155" t="s">
        <v>35</v>
      </c>
    </row>
    <row r="156" spans="1:22" x14ac:dyDescent="0.3">
      <c r="A156" t="s">
        <v>531</v>
      </c>
      <c r="B156" s="1">
        <v>44951</v>
      </c>
      <c r="C156">
        <v>2023</v>
      </c>
      <c r="D156" t="s">
        <v>23</v>
      </c>
      <c r="E156" t="s">
        <v>24</v>
      </c>
      <c r="F156" t="s">
        <v>532</v>
      </c>
      <c r="G156" t="s">
        <v>533</v>
      </c>
      <c r="H156" t="s">
        <v>76</v>
      </c>
      <c r="I156" t="s">
        <v>28</v>
      </c>
      <c r="J156" t="s">
        <v>225</v>
      </c>
      <c r="K156" t="s">
        <v>57</v>
      </c>
      <c r="L156" t="s">
        <v>88</v>
      </c>
      <c r="M156">
        <v>1</v>
      </c>
      <c r="N156">
        <v>40.39</v>
      </c>
      <c r="O156">
        <v>0</v>
      </c>
      <c r="P156">
        <v>40.39</v>
      </c>
      <c r="Q156">
        <v>14.14</v>
      </c>
      <c r="R156" t="s">
        <v>32</v>
      </c>
      <c r="S156" t="s">
        <v>33</v>
      </c>
      <c r="T156" t="s">
        <v>72</v>
      </c>
      <c r="U156">
        <v>5</v>
      </c>
      <c r="V156" t="s">
        <v>35</v>
      </c>
    </row>
    <row r="157" spans="1:22" x14ac:dyDescent="0.3">
      <c r="A157" t="s">
        <v>534</v>
      </c>
      <c r="B157" s="1">
        <v>44951</v>
      </c>
      <c r="C157">
        <v>2023</v>
      </c>
      <c r="D157" t="s">
        <v>23</v>
      </c>
      <c r="E157" t="s">
        <v>24</v>
      </c>
      <c r="F157" t="s">
        <v>535</v>
      </c>
      <c r="G157" t="s">
        <v>536</v>
      </c>
      <c r="H157" t="s">
        <v>27</v>
      </c>
      <c r="I157" t="s">
        <v>28</v>
      </c>
      <c r="J157" t="s">
        <v>29</v>
      </c>
      <c r="K157" t="s">
        <v>57</v>
      </c>
      <c r="L157" t="s">
        <v>340</v>
      </c>
      <c r="M157">
        <v>2</v>
      </c>
      <c r="N157">
        <v>30.44</v>
      </c>
      <c r="O157">
        <v>0</v>
      </c>
      <c r="P157">
        <v>60.88</v>
      </c>
      <c r="Q157">
        <v>21.31</v>
      </c>
      <c r="R157" t="s">
        <v>32</v>
      </c>
      <c r="S157" t="s">
        <v>43</v>
      </c>
      <c r="T157" t="s">
        <v>44</v>
      </c>
      <c r="U157">
        <v>8</v>
      </c>
      <c r="V157" t="s">
        <v>35</v>
      </c>
    </row>
    <row r="158" spans="1:22" x14ac:dyDescent="0.3">
      <c r="A158" t="s">
        <v>537</v>
      </c>
      <c r="B158" s="1">
        <v>44951</v>
      </c>
      <c r="C158">
        <v>2023</v>
      </c>
      <c r="D158" t="s">
        <v>23</v>
      </c>
      <c r="E158" t="s">
        <v>24</v>
      </c>
      <c r="F158" t="s">
        <v>538</v>
      </c>
      <c r="G158" t="s">
        <v>539</v>
      </c>
      <c r="H158" t="s">
        <v>27</v>
      </c>
      <c r="I158" t="s">
        <v>63</v>
      </c>
      <c r="J158" t="s">
        <v>211</v>
      </c>
      <c r="K158" t="s">
        <v>99</v>
      </c>
      <c r="L158" t="s">
        <v>100</v>
      </c>
      <c r="M158">
        <v>1</v>
      </c>
      <c r="N158">
        <v>30.76</v>
      </c>
      <c r="O158">
        <v>0</v>
      </c>
      <c r="P158">
        <v>30.76</v>
      </c>
      <c r="Q158">
        <v>12.3</v>
      </c>
      <c r="R158" t="s">
        <v>42</v>
      </c>
      <c r="S158" t="s">
        <v>33</v>
      </c>
      <c r="T158" t="s">
        <v>34</v>
      </c>
      <c r="U158">
        <v>3</v>
      </c>
      <c r="V158" t="s">
        <v>35</v>
      </c>
    </row>
    <row r="159" spans="1:22" x14ac:dyDescent="0.3">
      <c r="A159" t="s">
        <v>540</v>
      </c>
      <c r="B159" s="1">
        <v>44951</v>
      </c>
      <c r="C159">
        <v>2023</v>
      </c>
      <c r="D159" t="s">
        <v>23</v>
      </c>
      <c r="E159" t="s">
        <v>24</v>
      </c>
      <c r="F159" t="s">
        <v>297</v>
      </c>
      <c r="G159" t="s">
        <v>85</v>
      </c>
      <c r="H159" t="s">
        <v>169</v>
      </c>
      <c r="I159" t="s">
        <v>63</v>
      </c>
      <c r="J159" t="s">
        <v>123</v>
      </c>
      <c r="K159" t="s">
        <v>99</v>
      </c>
      <c r="L159" t="s">
        <v>165</v>
      </c>
      <c r="M159">
        <v>1</v>
      </c>
      <c r="N159">
        <v>62.73</v>
      </c>
      <c r="O159">
        <v>0</v>
      </c>
      <c r="P159">
        <v>62.73</v>
      </c>
      <c r="Q159">
        <v>25.09</v>
      </c>
      <c r="R159" t="s">
        <v>42</v>
      </c>
      <c r="S159" t="s">
        <v>50</v>
      </c>
      <c r="T159" t="s">
        <v>94</v>
      </c>
      <c r="U159">
        <v>1</v>
      </c>
      <c r="V159" t="s">
        <v>35</v>
      </c>
    </row>
    <row r="160" spans="1:22" x14ac:dyDescent="0.3">
      <c r="A160" t="s">
        <v>541</v>
      </c>
      <c r="B160" s="1">
        <v>44952</v>
      </c>
      <c r="C160">
        <v>2023</v>
      </c>
      <c r="D160" t="s">
        <v>23</v>
      </c>
      <c r="E160" t="s">
        <v>24</v>
      </c>
      <c r="F160" t="s">
        <v>542</v>
      </c>
      <c r="G160" t="s">
        <v>543</v>
      </c>
      <c r="H160" t="s">
        <v>54</v>
      </c>
      <c r="I160" t="s">
        <v>28</v>
      </c>
      <c r="J160" t="s">
        <v>29</v>
      </c>
      <c r="K160" t="s">
        <v>70</v>
      </c>
      <c r="L160" t="s">
        <v>446</v>
      </c>
      <c r="M160">
        <v>1</v>
      </c>
      <c r="N160">
        <v>100.52</v>
      </c>
      <c r="O160">
        <v>0</v>
      </c>
      <c r="P160">
        <v>100.52</v>
      </c>
      <c r="Q160">
        <v>32.17</v>
      </c>
      <c r="R160" t="s">
        <v>42</v>
      </c>
      <c r="S160" t="s">
        <v>33</v>
      </c>
      <c r="T160" t="s">
        <v>101</v>
      </c>
      <c r="U160">
        <v>5</v>
      </c>
      <c r="V160" t="s">
        <v>35</v>
      </c>
    </row>
    <row r="161" spans="1:22" x14ac:dyDescent="0.3">
      <c r="A161" t="s">
        <v>544</v>
      </c>
      <c r="B161" s="1">
        <v>44952</v>
      </c>
      <c r="C161">
        <v>2023</v>
      </c>
      <c r="D161" t="s">
        <v>23</v>
      </c>
      <c r="E161" t="s">
        <v>24</v>
      </c>
      <c r="F161" t="s">
        <v>167</v>
      </c>
      <c r="G161" t="s">
        <v>168</v>
      </c>
      <c r="H161" t="s">
        <v>169</v>
      </c>
      <c r="I161" t="s">
        <v>86</v>
      </c>
      <c r="J161" t="s">
        <v>177</v>
      </c>
      <c r="K161" t="s">
        <v>57</v>
      </c>
      <c r="L161" t="s">
        <v>182</v>
      </c>
      <c r="M161">
        <v>1</v>
      </c>
      <c r="N161">
        <v>3</v>
      </c>
      <c r="O161">
        <v>0</v>
      </c>
      <c r="P161">
        <v>3</v>
      </c>
      <c r="Q161">
        <v>1.05</v>
      </c>
      <c r="R161" t="s">
        <v>32</v>
      </c>
      <c r="S161" t="s">
        <v>33</v>
      </c>
      <c r="T161" t="s">
        <v>106</v>
      </c>
      <c r="U161">
        <v>4</v>
      </c>
      <c r="V161" t="s">
        <v>35</v>
      </c>
    </row>
    <row r="162" spans="1:22" x14ac:dyDescent="0.3">
      <c r="A162" t="s">
        <v>545</v>
      </c>
      <c r="B162" s="1">
        <v>44952</v>
      </c>
      <c r="C162">
        <v>2023</v>
      </c>
      <c r="D162" t="s">
        <v>23</v>
      </c>
      <c r="E162" t="s">
        <v>24</v>
      </c>
      <c r="F162" t="s">
        <v>546</v>
      </c>
      <c r="G162" t="s">
        <v>168</v>
      </c>
      <c r="H162" t="s">
        <v>76</v>
      </c>
      <c r="I162" t="s">
        <v>55</v>
      </c>
      <c r="J162" t="s">
        <v>151</v>
      </c>
      <c r="K162" t="s">
        <v>111</v>
      </c>
      <c r="L162" t="s">
        <v>112</v>
      </c>
      <c r="M162">
        <v>2</v>
      </c>
      <c r="N162">
        <v>25.97</v>
      </c>
      <c r="O162">
        <v>0</v>
      </c>
      <c r="P162">
        <v>51.94</v>
      </c>
      <c r="Q162">
        <v>9.35</v>
      </c>
      <c r="R162" t="s">
        <v>42</v>
      </c>
      <c r="S162" t="s">
        <v>113</v>
      </c>
      <c r="T162" t="s">
        <v>72</v>
      </c>
      <c r="U162">
        <v>2</v>
      </c>
      <c r="V162" t="s">
        <v>35</v>
      </c>
    </row>
    <row r="163" spans="1:22" x14ac:dyDescent="0.3">
      <c r="A163" t="s">
        <v>547</v>
      </c>
      <c r="B163" s="1">
        <v>44952</v>
      </c>
      <c r="C163">
        <v>2023</v>
      </c>
      <c r="D163" t="s">
        <v>23</v>
      </c>
      <c r="E163" t="s">
        <v>24</v>
      </c>
      <c r="F163" t="s">
        <v>548</v>
      </c>
      <c r="G163" t="s">
        <v>549</v>
      </c>
      <c r="H163" t="s">
        <v>27</v>
      </c>
      <c r="I163" t="s">
        <v>28</v>
      </c>
      <c r="J163" t="s">
        <v>39</v>
      </c>
      <c r="K163" t="s">
        <v>99</v>
      </c>
      <c r="L163" t="s">
        <v>124</v>
      </c>
      <c r="M163">
        <v>1</v>
      </c>
      <c r="N163">
        <v>19.600000000000001</v>
      </c>
      <c r="O163">
        <v>0</v>
      </c>
      <c r="P163">
        <v>19.600000000000001</v>
      </c>
      <c r="Q163">
        <v>7.84</v>
      </c>
      <c r="R163" t="s">
        <v>233</v>
      </c>
      <c r="S163" t="s">
        <v>113</v>
      </c>
      <c r="T163" t="s">
        <v>34</v>
      </c>
      <c r="U163">
        <v>3</v>
      </c>
      <c r="V163" t="s">
        <v>35</v>
      </c>
    </row>
    <row r="164" spans="1:22" x14ac:dyDescent="0.3">
      <c r="A164" t="s">
        <v>550</v>
      </c>
      <c r="B164" s="1">
        <v>44952</v>
      </c>
      <c r="C164">
        <v>2023</v>
      </c>
      <c r="D164" t="s">
        <v>23</v>
      </c>
      <c r="E164" t="s">
        <v>24</v>
      </c>
      <c r="F164" t="s">
        <v>551</v>
      </c>
      <c r="G164" t="s">
        <v>552</v>
      </c>
      <c r="H164" t="s">
        <v>54</v>
      </c>
      <c r="I164" t="s">
        <v>28</v>
      </c>
      <c r="J164" t="s">
        <v>29</v>
      </c>
      <c r="K164" t="s">
        <v>99</v>
      </c>
      <c r="L164" t="s">
        <v>197</v>
      </c>
      <c r="M164">
        <v>2</v>
      </c>
      <c r="N164">
        <v>48</v>
      </c>
      <c r="O164">
        <v>0</v>
      </c>
      <c r="P164">
        <v>96</v>
      </c>
      <c r="Q164">
        <v>38.4</v>
      </c>
      <c r="R164" t="s">
        <v>233</v>
      </c>
      <c r="S164" t="s">
        <v>33</v>
      </c>
      <c r="T164" t="s">
        <v>133</v>
      </c>
      <c r="U164">
        <v>4</v>
      </c>
      <c r="V164" t="s">
        <v>35</v>
      </c>
    </row>
    <row r="165" spans="1:22" x14ac:dyDescent="0.3">
      <c r="A165" t="s">
        <v>553</v>
      </c>
      <c r="B165" s="1">
        <v>44952</v>
      </c>
      <c r="C165">
        <v>2023</v>
      </c>
      <c r="D165" t="s">
        <v>23</v>
      </c>
      <c r="E165" t="s">
        <v>24</v>
      </c>
      <c r="F165" t="s">
        <v>554</v>
      </c>
      <c r="G165" t="s">
        <v>555</v>
      </c>
      <c r="H165" t="s">
        <v>27</v>
      </c>
      <c r="I165" t="s">
        <v>28</v>
      </c>
      <c r="J165" t="s">
        <v>29</v>
      </c>
      <c r="K165" t="s">
        <v>30</v>
      </c>
      <c r="L165" t="s">
        <v>31</v>
      </c>
      <c r="M165">
        <v>1</v>
      </c>
      <c r="N165">
        <v>309.14999999999998</v>
      </c>
      <c r="O165">
        <v>0</v>
      </c>
      <c r="P165">
        <v>309.14999999999998</v>
      </c>
      <c r="Q165">
        <v>86.56</v>
      </c>
      <c r="R165" t="s">
        <v>32</v>
      </c>
      <c r="S165" t="s">
        <v>33</v>
      </c>
      <c r="T165" t="s">
        <v>173</v>
      </c>
      <c r="U165">
        <v>4</v>
      </c>
      <c r="V165" t="s">
        <v>35</v>
      </c>
    </row>
    <row r="166" spans="1:22" x14ac:dyDescent="0.3">
      <c r="A166" t="s">
        <v>556</v>
      </c>
      <c r="B166" s="1">
        <v>44953</v>
      </c>
      <c r="C166">
        <v>2023</v>
      </c>
      <c r="D166" t="s">
        <v>23</v>
      </c>
      <c r="E166" t="s">
        <v>24</v>
      </c>
      <c r="F166" t="s">
        <v>557</v>
      </c>
      <c r="G166" t="s">
        <v>558</v>
      </c>
      <c r="H166" t="s">
        <v>54</v>
      </c>
      <c r="I166" t="s">
        <v>28</v>
      </c>
      <c r="J166" t="s">
        <v>225</v>
      </c>
      <c r="K166" t="s">
        <v>40</v>
      </c>
      <c r="L166" t="s">
        <v>152</v>
      </c>
      <c r="M166">
        <v>3</v>
      </c>
      <c r="N166">
        <v>68.2</v>
      </c>
      <c r="O166">
        <v>0</v>
      </c>
      <c r="P166">
        <v>204.6</v>
      </c>
      <c r="Q166">
        <v>45.01</v>
      </c>
      <c r="R166" t="s">
        <v>32</v>
      </c>
      <c r="S166" t="s">
        <v>33</v>
      </c>
      <c r="T166" t="s">
        <v>128</v>
      </c>
      <c r="U166">
        <v>2</v>
      </c>
      <c r="V166" t="s">
        <v>35</v>
      </c>
    </row>
    <row r="167" spans="1:22" x14ac:dyDescent="0.3">
      <c r="A167" t="s">
        <v>559</v>
      </c>
      <c r="B167" s="1">
        <v>44953</v>
      </c>
      <c r="C167">
        <v>2023</v>
      </c>
      <c r="D167" t="s">
        <v>23</v>
      </c>
      <c r="E167" t="s">
        <v>24</v>
      </c>
      <c r="F167" t="s">
        <v>560</v>
      </c>
      <c r="G167" t="s">
        <v>561</v>
      </c>
      <c r="H167" t="s">
        <v>54</v>
      </c>
      <c r="I167" t="s">
        <v>55</v>
      </c>
      <c r="J167" t="s">
        <v>282</v>
      </c>
      <c r="K167" t="s">
        <v>40</v>
      </c>
      <c r="L167" t="s">
        <v>152</v>
      </c>
      <c r="M167">
        <v>2</v>
      </c>
      <c r="N167">
        <v>65.55</v>
      </c>
      <c r="O167">
        <v>0</v>
      </c>
      <c r="P167">
        <v>131.1</v>
      </c>
      <c r="Q167">
        <v>28.84</v>
      </c>
      <c r="R167" t="s">
        <v>233</v>
      </c>
      <c r="S167" t="s">
        <v>93</v>
      </c>
      <c r="T167" t="s">
        <v>79</v>
      </c>
      <c r="U167">
        <v>4</v>
      </c>
      <c r="V167" t="s">
        <v>35</v>
      </c>
    </row>
    <row r="168" spans="1:22" x14ac:dyDescent="0.3">
      <c r="A168" t="s">
        <v>562</v>
      </c>
      <c r="B168" s="1">
        <v>44953</v>
      </c>
      <c r="C168">
        <v>2023</v>
      </c>
      <c r="D168" t="s">
        <v>23</v>
      </c>
      <c r="E168" t="s">
        <v>24</v>
      </c>
      <c r="F168" t="s">
        <v>563</v>
      </c>
      <c r="G168" t="s">
        <v>500</v>
      </c>
      <c r="H168" t="s">
        <v>27</v>
      </c>
      <c r="I168" t="s">
        <v>86</v>
      </c>
      <c r="J168" t="s">
        <v>87</v>
      </c>
      <c r="K168" t="s">
        <v>40</v>
      </c>
      <c r="L168" t="s">
        <v>118</v>
      </c>
      <c r="M168">
        <v>8</v>
      </c>
      <c r="N168">
        <v>42.99</v>
      </c>
      <c r="O168">
        <v>0</v>
      </c>
      <c r="P168">
        <v>343.92</v>
      </c>
      <c r="Q168">
        <v>75.66</v>
      </c>
      <c r="R168" t="s">
        <v>233</v>
      </c>
      <c r="S168" t="s">
        <v>50</v>
      </c>
      <c r="T168" t="s">
        <v>173</v>
      </c>
      <c r="U168">
        <v>1</v>
      </c>
      <c r="V168" t="s">
        <v>35</v>
      </c>
    </row>
    <row r="169" spans="1:22" x14ac:dyDescent="0.3">
      <c r="A169" t="s">
        <v>564</v>
      </c>
      <c r="B169" s="1">
        <v>44953</v>
      </c>
      <c r="C169">
        <v>2023</v>
      </c>
      <c r="D169" t="s">
        <v>23</v>
      </c>
      <c r="E169" t="s">
        <v>24</v>
      </c>
      <c r="F169" t="s">
        <v>565</v>
      </c>
      <c r="G169" t="s">
        <v>566</v>
      </c>
      <c r="H169" t="s">
        <v>27</v>
      </c>
      <c r="I169" t="s">
        <v>55</v>
      </c>
      <c r="J169" t="s">
        <v>98</v>
      </c>
      <c r="K169" t="s">
        <v>40</v>
      </c>
      <c r="L169" t="s">
        <v>65</v>
      </c>
      <c r="M169">
        <v>1</v>
      </c>
      <c r="N169">
        <v>197.99</v>
      </c>
      <c r="O169">
        <v>0.15</v>
      </c>
      <c r="P169">
        <v>168.29</v>
      </c>
      <c r="Q169">
        <v>21.88</v>
      </c>
      <c r="R169" t="s">
        <v>32</v>
      </c>
      <c r="S169" t="s">
        <v>43</v>
      </c>
      <c r="T169" t="s">
        <v>273</v>
      </c>
      <c r="U169">
        <v>4</v>
      </c>
      <c r="V169" t="s">
        <v>35</v>
      </c>
    </row>
    <row r="170" spans="1:22" x14ac:dyDescent="0.3">
      <c r="A170" t="s">
        <v>567</v>
      </c>
      <c r="B170" s="1">
        <v>44954</v>
      </c>
      <c r="C170">
        <v>2023</v>
      </c>
      <c r="D170" t="s">
        <v>23</v>
      </c>
      <c r="E170" t="s">
        <v>24</v>
      </c>
      <c r="F170" t="s">
        <v>482</v>
      </c>
      <c r="G170" t="s">
        <v>483</v>
      </c>
      <c r="H170" t="s">
        <v>54</v>
      </c>
      <c r="I170" t="s">
        <v>28</v>
      </c>
      <c r="J170" t="s">
        <v>39</v>
      </c>
      <c r="K170" t="s">
        <v>40</v>
      </c>
      <c r="L170" t="s">
        <v>258</v>
      </c>
      <c r="M170">
        <v>2</v>
      </c>
      <c r="N170">
        <v>275.05</v>
      </c>
      <c r="O170">
        <v>0.2</v>
      </c>
      <c r="P170">
        <v>440.08</v>
      </c>
      <c r="Q170">
        <v>44.01</v>
      </c>
      <c r="R170" t="s">
        <v>42</v>
      </c>
      <c r="S170" t="s">
        <v>33</v>
      </c>
      <c r="T170" t="s">
        <v>106</v>
      </c>
      <c r="U170">
        <v>3</v>
      </c>
      <c r="V170" t="s">
        <v>35</v>
      </c>
    </row>
    <row r="171" spans="1:22" x14ac:dyDescent="0.3">
      <c r="A171" t="s">
        <v>568</v>
      </c>
      <c r="B171" s="1">
        <v>44954</v>
      </c>
      <c r="C171">
        <v>2023</v>
      </c>
      <c r="D171" t="s">
        <v>23</v>
      </c>
      <c r="E171" t="s">
        <v>24</v>
      </c>
      <c r="F171" t="s">
        <v>569</v>
      </c>
      <c r="G171" t="s">
        <v>276</v>
      </c>
      <c r="H171" t="s">
        <v>27</v>
      </c>
      <c r="I171" t="s">
        <v>86</v>
      </c>
      <c r="J171" t="s">
        <v>87</v>
      </c>
      <c r="K171" t="s">
        <v>111</v>
      </c>
      <c r="L171" t="s">
        <v>132</v>
      </c>
      <c r="M171">
        <v>3</v>
      </c>
      <c r="N171">
        <v>17.579999999999998</v>
      </c>
      <c r="O171">
        <v>0</v>
      </c>
      <c r="P171">
        <v>52.74</v>
      </c>
      <c r="Q171">
        <v>9.49</v>
      </c>
      <c r="R171" t="s">
        <v>42</v>
      </c>
      <c r="S171" t="s">
        <v>33</v>
      </c>
      <c r="T171" t="s">
        <v>173</v>
      </c>
      <c r="U171">
        <v>6</v>
      </c>
      <c r="V171" t="s">
        <v>35</v>
      </c>
    </row>
    <row r="172" spans="1:22" x14ac:dyDescent="0.3">
      <c r="A172" t="s">
        <v>570</v>
      </c>
      <c r="B172" s="1">
        <v>44954</v>
      </c>
      <c r="C172">
        <v>2023</v>
      </c>
      <c r="D172" t="s">
        <v>23</v>
      </c>
      <c r="E172" t="s">
        <v>24</v>
      </c>
      <c r="F172" t="s">
        <v>571</v>
      </c>
      <c r="G172" t="s">
        <v>572</v>
      </c>
      <c r="H172" t="s">
        <v>54</v>
      </c>
      <c r="I172" t="s">
        <v>63</v>
      </c>
      <c r="J172" t="s">
        <v>77</v>
      </c>
      <c r="K172" t="s">
        <v>40</v>
      </c>
      <c r="L172" t="s">
        <v>41</v>
      </c>
      <c r="M172">
        <v>4</v>
      </c>
      <c r="N172">
        <v>236.99</v>
      </c>
      <c r="O172">
        <v>0</v>
      </c>
      <c r="P172">
        <v>947.96</v>
      </c>
      <c r="Q172">
        <v>208.55</v>
      </c>
      <c r="R172" t="s">
        <v>42</v>
      </c>
      <c r="S172" t="s">
        <v>33</v>
      </c>
      <c r="T172" t="s">
        <v>227</v>
      </c>
      <c r="U172">
        <v>5</v>
      </c>
      <c r="V172" t="s">
        <v>35</v>
      </c>
    </row>
    <row r="173" spans="1:22" x14ac:dyDescent="0.3">
      <c r="A173" t="s">
        <v>573</v>
      </c>
      <c r="B173" s="1">
        <v>44954</v>
      </c>
      <c r="C173">
        <v>2023</v>
      </c>
      <c r="D173" t="s">
        <v>23</v>
      </c>
      <c r="E173" t="s">
        <v>24</v>
      </c>
      <c r="F173" t="s">
        <v>574</v>
      </c>
      <c r="G173" t="s">
        <v>150</v>
      </c>
      <c r="H173" t="s">
        <v>27</v>
      </c>
      <c r="I173" t="s">
        <v>28</v>
      </c>
      <c r="J173" t="s">
        <v>225</v>
      </c>
      <c r="K173" t="s">
        <v>70</v>
      </c>
      <c r="L173" t="s">
        <v>378</v>
      </c>
      <c r="M173">
        <v>6</v>
      </c>
      <c r="N173">
        <v>29.36</v>
      </c>
      <c r="O173">
        <v>0</v>
      </c>
      <c r="P173">
        <v>176.16</v>
      </c>
      <c r="Q173">
        <v>56.37</v>
      </c>
      <c r="R173" t="s">
        <v>32</v>
      </c>
      <c r="S173" t="s">
        <v>33</v>
      </c>
      <c r="T173" t="s">
        <v>173</v>
      </c>
      <c r="U173">
        <v>1</v>
      </c>
      <c r="V173" t="s">
        <v>35</v>
      </c>
    </row>
    <row r="174" spans="1:22" x14ac:dyDescent="0.3">
      <c r="A174" t="s">
        <v>575</v>
      </c>
      <c r="B174" s="1">
        <v>44954</v>
      </c>
      <c r="C174">
        <v>2023</v>
      </c>
      <c r="D174" t="s">
        <v>23</v>
      </c>
      <c r="E174" t="s">
        <v>24</v>
      </c>
      <c r="F174" t="s">
        <v>576</v>
      </c>
      <c r="G174" t="s">
        <v>539</v>
      </c>
      <c r="H174" t="s">
        <v>54</v>
      </c>
      <c r="I174" t="s">
        <v>63</v>
      </c>
      <c r="J174" t="s">
        <v>211</v>
      </c>
      <c r="K174" t="s">
        <v>40</v>
      </c>
      <c r="L174" t="s">
        <v>118</v>
      </c>
      <c r="M174">
        <v>6</v>
      </c>
      <c r="N174">
        <v>43.02</v>
      </c>
      <c r="O174">
        <v>0</v>
      </c>
      <c r="P174">
        <v>258.12</v>
      </c>
      <c r="Q174">
        <v>56.79</v>
      </c>
      <c r="R174" t="s">
        <v>42</v>
      </c>
      <c r="S174" t="s">
        <v>43</v>
      </c>
      <c r="T174" t="s">
        <v>106</v>
      </c>
      <c r="U174">
        <v>5</v>
      </c>
      <c r="V174" t="s">
        <v>156</v>
      </c>
    </row>
    <row r="175" spans="1:22" x14ac:dyDescent="0.3">
      <c r="A175" t="s">
        <v>577</v>
      </c>
      <c r="B175" s="1">
        <v>44954</v>
      </c>
      <c r="C175">
        <v>2023</v>
      </c>
      <c r="D175" t="s">
        <v>23</v>
      </c>
      <c r="E175" t="s">
        <v>24</v>
      </c>
      <c r="F175" t="s">
        <v>578</v>
      </c>
      <c r="G175" t="s">
        <v>579</v>
      </c>
      <c r="H175" t="s">
        <v>27</v>
      </c>
      <c r="I175" t="s">
        <v>63</v>
      </c>
      <c r="J175" t="s">
        <v>77</v>
      </c>
      <c r="K175" t="s">
        <v>70</v>
      </c>
      <c r="L175" t="s">
        <v>378</v>
      </c>
      <c r="M175">
        <v>1</v>
      </c>
      <c r="N175">
        <v>31.45</v>
      </c>
      <c r="O175">
        <v>0</v>
      </c>
      <c r="P175">
        <v>31.45</v>
      </c>
      <c r="Q175">
        <v>10.06</v>
      </c>
      <c r="R175" t="s">
        <v>42</v>
      </c>
      <c r="S175" t="s">
        <v>93</v>
      </c>
      <c r="T175" t="s">
        <v>59</v>
      </c>
      <c r="U175">
        <v>1</v>
      </c>
      <c r="V175" t="s">
        <v>35</v>
      </c>
    </row>
    <row r="176" spans="1:22" x14ac:dyDescent="0.3">
      <c r="A176" t="s">
        <v>580</v>
      </c>
      <c r="B176" s="1">
        <v>44955</v>
      </c>
      <c r="C176">
        <v>2023</v>
      </c>
      <c r="D176" t="s">
        <v>23</v>
      </c>
      <c r="E176" t="s">
        <v>24</v>
      </c>
      <c r="F176" t="s">
        <v>581</v>
      </c>
      <c r="G176" t="s">
        <v>38</v>
      </c>
      <c r="H176" t="s">
        <v>27</v>
      </c>
      <c r="I176" t="s">
        <v>86</v>
      </c>
      <c r="J176" t="s">
        <v>117</v>
      </c>
      <c r="K176" t="s">
        <v>57</v>
      </c>
      <c r="L176" t="s">
        <v>58</v>
      </c>
      <c r="M176">
        <v>1</v>
      </c>
      <c r="N176">
        <v>9.36</v>
      </c>
      <c r="O176">
        <v>0.05</v>
      </c>
      <c r="P176">
        <v>8.89</v>
      </c>
      <c r="Q176">
        <v>2.84</v>
      </c>
      <c r="R176" t="s">
        <v>233</v>
      </c>
      <c r="S176" t="s">
        <v>33</v>
      </c>
      <c r="T176" t="s">
        <v>79</v>
      </c>
      <c r="U176">
        <v>6</v>
      </c>
      <c r="V176" t="s">
        <v>35</v>
      </c>
    </row>
    <row r="177" spans="1:22" x14ac:dyDescent="0.3">
      <c r="A177" t="s">
        <v>582</v>
      </c>
      <c r="B177" s="1">
        <v>44955</v>
      </c>
      <c r="C177">
        <v>2023</v>
      </c>
      <c r="D177" t="s">
        <v>23</v>
      </c>
      <c r="E177" t="s">
        <v>24</v>
      </c>
      <c r="F177" t="s">
        <v>583</v>
      </c>
      <c r="G177" t="s">
        <v>543</v>
      </c>
      <c r="H177" t="s">
        <v>27</v>
      </c>
      <c r="I177" t="s">
        <v>55</v>
      </c>
      <c r="J177" t="s">
        <v>282</v>
      </c>
      <c r="K177" t="s">
        <v>57</v>
      </c>
      <c r="L177" t="s">
        <v>58</v>
      </c>
      <c r="M177">
        <v>1</v>
      </c>
      <c r="N177">
        <v>9.64</v>
      </c>
      <c r="O177">
        <v>0</v>
      </c>
      <c r="P177">
        <v>9.64</v>
      </c>
      <c r="Q177">
        <v>3.37</v>
      </c>
      <c r="R177" t="s">
        <v>32</v>
      </c>
      <c r="S177" t="s">
        <v>33</v>
      </c>
      <c r="T177" t="s">
        <v>128</v>
      </c>
      <c r="U177">
        <v>5</v>
      </c>
      <c r="V177" t="s">
        <v>35</v>
      </c>
    </row>
    <row r="178" spans="1:22" x14ac:dyDescent="0.3">
      <c r="A178" t="s">
        <v>584</v>
      </c>
      <c r="B178" s="1">
        <v>44955</v>
      </c>
      <c r="C178">
        <v>2023</v>
      </c>
      <c r="D178" t="s">
        <v>23</v>
      </c>
      <c r="E178" t="s">
        <v>24</v>
      </c>
      <c r="F178" t="s">
        <v>585</v>
      </c>
      <c r="G178" t="s">
        <v>320</v>
      </c>
      <c r="H178" t="s">
        <v>76</v>
      </c>
      <c r="I178" t="s">
        <v>63</v>
      </c>
      <c r="J178" t="s">
        <v>110</v>
      </c>
      <c r="K178" t="s">
        <v>70</v>
      </c>
      <c r="L178" t="s">
        <v>446</v>
      </c>
      <c r="M178">
        <v>1</v>
      </c>
      <c r="N178">
        <v>95.59</v>
      </c>
      <c r="O178">
        <v>0</v>
      </c>
      <c r="P178">
        <v>95.59</v>
      </c>
      <c r="Q178">
        <v>30.59</v>
      </c>
      <c r="R178" t="s">
        <v>42</v>
      </c>
      <c r="S178" t="s">
        <v>50</v>
      </c>
      <c r="T178" t="s">
        <v>72</v>
      </c>
      <c r="U178">
        <v>7</v>
      </c>
      <c r="V178" t="s">
        <v>35</v>
      </c>
    </row>
    <row r="179" spans="1:22" x14ac:dyDescent="0.3">
      <c r="A179" t="s">
        <v>586</v>
      </c>
      <c r="B179" s="1">
        <v>44955</v>
      </c>
      <c r="C179">
        <v>2023</v>
      </c>
      <c r="D179" t="s">
        <v>23</v>
      </c>
      <c r="E179" t="s">
        <v>24</v>
      </c>
      <c r="F179" t="s">
        <v>587</v>
      </c>
      <c r="G179" t="s">
        <v>215</v>
      </c>
      <c r="H179" t="s">
        <v>76</v>
      </c>
      <c r="I179" t="s">
        <v>55</v>
      </c>
      <c r="J179" t="s">
        <v>151</v>
      </c>
      <c r="K179" t="s">
        <v>99</v>
      </c>
      <c r="L179" t="s">
        <v>165</v>
      </c>
      <c r="M179">
        <v>1</v>
      </c>
      <c r="N179">
        <v>59.65</v>
      </c>
      <c r="O179">
        <v>0</v>
      </c>
      <c r="P179">
        <v>59.65</v>
      </c>
      <c r="Q179">
        <v>23.86</v>
      </c>
      <c r="R179" t="s">
        <v>233</v>
      </c>
      <c r="S179" t="s">
        <v>33</v>
      </c>
      <c r="T179" t="s">
        <v>79</v>
      </c>
      <c r="U179">
        <v>7</v>
      </c>
      <c r="V179" t="s">
        <v>35</v>
      </c>
    </row>
    <row r="180" spans="1:22" x14ac:dyDescent="0.3">
      <c r="A180" t="s">
        <v>588</v>
      </c>
      <c r="B180" s="1">
        <v>44955</v>
      </c>
      <c r="C180">
        <v>2023</v>
      </c>
      <c r="D180" t="s">
        <v>23</v>
      </c>
      <c r="E180" t="s">
        <v>24</v>
      </c>
      <c r="F180" t="s">
        <v>589</v>
      </c>
      <c r="G180" t="s">
        <v>590</v>
      </c>
      <c r="H180" t="s">
        <v>27</v>
      </c>
      <c r="I180" t="s">
        <v>55</v>
      </c>
      <c r="J180" t="s">
        <v>56</v>
      </c>
      <c r="K180" t="s">
        <v>40</v>
      </c>
      <c r="L180" t="s">
        <v>78</v>
      </c>
      <c r="M180">
        <v>1</v>
      </c>
      <c r="N180">
        <v>73.16</v>
      </c>
      <c r="O180">
        <v>0</v>
      </c>
      <c r="P180">
        <v>73.16</v>
      </c>
      <c r="Q180">
        <v>16.100000000000001</v>
      </c>
      <c r="R180" t="s">
        <v>42</v>
      </c>
      <c r="S180" t="s">
        <v>33</v>
      </c>
      <c r="T180" t="s">
        <v>44</v>
      </c>
      <c r="U180">
        <v>1</v>
      </c>
      <c r="V180" t="s">
        <v>35</v>
      </c>
    </row>
    <row r="181" spans="1:22" x14ac:dyDescent="0.3">
      <c r="A181" t="s">
        <v>591</v>
      </c>
      <c r="B181" s="1">
        <v>44955</v>
      </c>
      <c r="C181">
        <v>2023</v>
      </c>
      <c r="D181" t="s">
        <v>23</v>
      </c>
      <c r="E181" t="s">
        <v>24</v>
      </c>
      <c r="F181" t="s">
        <v>592</v>
      </c>
      <c r="G181" t="s">
        <v>116</v>
      </c>
      <c r="H181" t="s">
        <v>76</v>
      </c>
      <c r="I181" t="s">
        <v>55</v>
      </c>
      <c r="J181" t="s">
        <v>69</v>
      </c>
      <c r="K181" t="s">
        <v>40</v>
      </c>
      <c r="L181" t="s">
        <v>78</v>
      </c>
      <c r="M181">
        <v>3</v>
      </c>
      <c r="N181">
        <v>69.39</v>
      </c>
      <c r="O181">
        <v>0</v>
      </c>
      <c r="P181">
        <v>208.17</v>
      </c>
      <c r="Q181">
        <v>45.8</v>
      </c>
      <c r="R181" t="s">
        <v>233</v>
      </c>
      <c r="S181" t="s">
        <v>50</v>
      </c>
      <c r="T181" t="s">
        <v>133</v>
      </c>
      <c r="U181">
        <v>5</v>
      </c>
      <c r="V181" t="s">
        <v>35</v>
      </c>
    </row>
    <row r="182" spans="1:22" x14ac:dyDescent="0.3">
      <c r="A182" t="s">
        <v>593</v>
      </c>
      <c r="B182" s="1">
        <v>44956</v>
      </c>
      <c r="C182">
        <v>2023</v>
      </c>
      <c r="D182" t="s">
        <v>23</v>
      </c>
      <c r="E182" t="s">
        <v>24</v>
      </c>
      <c r="F182" t="s">
        <v>594</v>
      </c>
      <c r="G182" t="s">
        <v>595</v>
      </c>
      <c r="H182" t="s">
        <v>54</v>
      </c>
      <c r="I182" t="s">
        <v>86</v>
      </c>
      <c r="J182" t="s">
        <v>177</v>
      </c>
      <c r="K182" t="s">
        <v>111</v>
      </c>
      <c r="L182" t="s">
        <v>112</v>
      </c>
      <c r="M182">
        <v>1</v>
      </c>
      <c r="N182">
        <v>23.96</v>
      </c>
      <c r="O182">
        <v>0</v>
      </c>
      <c r="P182">
        <v>23.96</v>
      </c>
      <c r="Q182">
        <v>4.3099999999999996</v>
      </c>
      <c r="R182" t="s">
        <v>32</v>
      </c>
      <c r="S182" t="s">
        <v>50</v>
      </c>
      <c r="T182" t="s">
        <v>189</v>
      </c>
      <c r="U182">
        <v>5</v>
      </c>
      <c r="V182" t="s">
        <v>35</v>
      </c>
    </row>
    <row r="183" spans="1:22" x14ac:dyDescent="0.3">
      <c r="A183" t="s">
        <v>596</v>
      </c>
      <c r="B183" s="1">
        <v>44956</v>
      </c>
      <c r="C183">
        <v>2023</v>
      </c>
      <c r="D183" t="s">
        <v>23</v>
      </c>
      <c r="E183" t="s">
        <v>24</v>
      </c>
      <c r="F183" t="s">
        <v>597</v>
      </c>
      <c r="G183" t="s">
        <v>323</v>
      </c>
      <c r="H183" t="s">
        <v>54</v>
      </c>
      <c r="I183" t="s">
        <v>86</v>
      </c>
      <c r="J183" t="s">
        <v>117</v>
      </c>
      <c r="K183" t="s">
        <v>99</v>
      </c>
      <c r="L183" t="s">
        <v>100</v>
      </c>
      <c r="M183">
        <v>2</v>
      </c>
      <c r="N183">
        <v>31.93</v>
      </c>
      <c r="O183">
        <v>0</v>
      </c>
      <c r="P183">
        <v>63.86</v>
      </c>
      <c r="Q183">
        <v>25.54</v>
      </c>
      <c r="R183" t="s">
        <v>233</v>
      </c>
      <c r="S183" t="s">
        <v>50</v>
      </c>
      <c r="T183" t="s">
        <v>133</v>
      </c>
      <c r="U183">
        <v>3</v>
      </c>
      <c r="V183" t="s">
        <v>35</v>
      </c>
    </row>
    <row r="184" spans="1:22" x14ac:dyDescent="0.3">
      <c r="A184" t="s">
        <v>598</v>
      </c>
      <c r="B184" s="1">
        <v>44956</v>
      </c>
      <c r="C184">
        <v>2023</v>
      </c>
      <c r="D184" t="s">
        <v>23</v>
      </c>
      <c r="E184" t="s">
        <v>24</v>
      </c>
      <c r="F184" t="s">
        <v>599</v>
      </c>
      <c r="G184" t="s">
        <v>552</v>
      </c>
      <c r="H184" t="s">
        <v>76</v>
      </c>
      <c r="I184" t="s">
        <v>86</v>
      </c>
      <c r="J184" t="s">
        <v>177</v>
      </c>
      <c r="K184" t="s">
        <v>70</v>
      </c>
      <c r="L184" t="s">
        <v>71</v>
      </c>
      <c r="M184">
        <v>4</v>
      </c>
      <c r="N184">
        <v>14.2</v>
      </c>
      <c r="O184">
        <v>0</v>
      </c>
      <c r="P184">
        <v>56.8</v>
      </c>
      <c r="Q184">
        <v>18.18</v>
      </c>
      <c r="R184" t="s">
        <v>49</v>
      </c>
      <c r="S184" t="s">
        <v>113</v>
      </c>
      <c r="T184" t="s">
        <v>44</v>
      </c>
      <c r="U184">
        <v>3</v>
      </c>
      <c r="V184" t="s">
        <v>35</v>
      </c>
    </row>
    <row r="185" spans="1:22" x14ac:dyDescent="0.3">
      <c r="A185" t="s">
        <v>600</v>
      </c>
      <c r="B185" s="1">
        <v>44956</v>
      </c>
      <c r="C185">
        <v>2023</v>
      </c>
      <c r="D185" t="s">
        <v>23</v>
      </c>
      <c r="E185" t="s">
        <v>24</v>
      </c>
      <c r="F185" t="s">
        <v>601</v>
      </c>
      <c r="G185" t="s">
        <v>602</v>
      </c>
      <c r="H185" t="s">
        <v>27</v>
      </c>
      <c r="I185" t="s">
        <v>86</v>
      </c>
      <c r="J185" t="s">
        <v>117</v>
      </c>
      <c r="K185" t="s">
        <v>111</v>
      </c>
      <c r="L185" t="s">
        <v>112</v>
      </c>
      <c r="M185">
        <v>1</v>
      </c>
      <c r="N185">
        <v>22.92</v>
      </c>
      <c r="O185">
        <v>0</v>
      </c>
      <c r="P185">
        <v>22.92</v>
      </c>
      <c r="Q185">
        <v>4.13</v>
      </c>
      <c r="R185" t="s">
        <v>42</v>
      </c>
      <c r="S185" t="s">
        <v>113</v>
      </c>
      <c r="T185" t="s">
        <v>119</v>
      </c>
      <c r="U185">
        <v>4</v>
      </c>
      <c r="V185" t="s">
        <v>35</v>
      </c>
    </row>
    <row r="186" spans="1:22" x14ac:dyDescent="0.3">
      <c r="A186" t="s">
        <v>603</v>
      </c>
      <c r="B186" s="1">
        <v>44956</v>
      </c>
      <c r="C186">
        <v>2023</v>
      </c>
      <c r="D186" t="s">
        <v>23</v>
      </c>
      <c r="E186" t="s">
        <v>24</v>
      </c>
      <c r="F186" t="s">
        <v>604</v>
      </c>
      <c r="G186" t="s">
        <v>605</v>
      </c>
      <c r="H186" t="s">
        <v>54</v>
      </c>
      <c r="I186" t="s">
        <v>86</v>
      </c>
      <c r="J186" t="s">
        <v>117</v>
      </c>
      <c r="K186" t="s">
        <v>57</v>
      </c>
      <c r="L186" t="s">
        <v>58</v>
      </c>
      <c r="M186">
        <v>1</v>
      </c>
      <c r="N186">
        <v>9.33</v>
      </c>
      <c r="O186">
        <v>0</v>
      </c>
      <c r="P186">
        <v>9.33</v>
      </c>
      <c r="Q186">
        <v>3.27</v>
      </c>
      <c r="R186" t="s">
        <v>49</v>
      </c>
      <c r="S186" t="s">
        <v>113</v>
      </c>
      <c r="T186" t="s">
        <v>227</v>
      </c>
      <c r="U186">
        <v>1</v>
      </c>
      <c r="V186" t="s">
        <v>35</v>
      </c>
    </row>
    <row r="187" spans="1:22" x14ac:dyDescent="0.3">
      <c r="A187" t="s">
        <v>606</v>
      </c>
      <c r="B187" s="1">
        <v>44956</v>
      </c>
      <c r="C187">
        <v>2023</v>
      </c>
      <c r="D187" t="s">
        <v>23</v>
      </c>
      <c r="E187" t="s">
        <v>24</v>
      </c>
      <c r="F187" t="s">
        <v>607</v>
      </c>
      <c r="G187" t="s">
        <v>395</v>
      </c>
      <c r="H187" t="s">
        <v>54</v>
      </c>
      <c r="I187" t="s">
        <v>86</v>
      </c>
      <c r="J187" t="s">
        <v>177</v>
      </c>
      <c r="K187" t="s">
        <v>40</v>
      </c>
      <c r="L187" t="s">
        <v>78</v>
      </c>
      <c r="M187">
        <v>1</v>
      </c>
      <c r="N187">
        <v>72.709999999999994</v>
      </c>
      <c r="O187">
        <v>0</v>
      </c>
      <c r="P187">
        <v>72.709999999999994</v>
      </c>
      <c r="Q187">
        <v>16</v>
      </c>
      <c r="R187" t="s">
        <v>233</v>
      </c>
      <c r="S187" t="s">
        <v>50</v>
      </c>
      <c r="T187" t="s">
        <v>133</v>
      </c>
      <c r="U187">
        <v>5</v>
      </c>
      <c r="V187" t="s">
        <v>35</v>
      </c>
    </row>
    <row r="188" spans="1:22" x14ac:dyDescent="0.3">
      <c r="A188" t="s">
        <v>608</v>
      </c>
      <c r="B188" s="1">
        <v>44956</v>
      </c>
      <c r="C188">
        <v>2023</v>
      </c>
      <c r="D188" t="s">
        <v>23</v>
      </c>
      <c r="E188" t="s">
        <v>24</v>
      </c>
      <c r="F188" t="s">
        <v>325</v>
      </c>
      <c r="G188" t="s">
        <v>161</v>
      </c>
      <c r="H188" t="s">
        <v>54</v>
      </c>
      <c r="I188" t="s">
        <v>86</v>
      </c>
      <c r="J188" t="s">
        <v>177</v>
      </c>
      <c r="K188" t="s">
        <v>30</v>
      </c>
      <c r="L188" t="s">
        <v>204</v>
      </c>
      <c r="M188">
        <v>1</v>
      </c>
      <c r="N188">
        <v>362.23</v>
      </c>
      <c r="O188">
        <v>0</v>
      </c>
      <c r="P188">
        <v>362.23</v>
      </c>
      <c r="Q188">
        <v>101.42</v>
      </c>
      <c r="R188" t="s">
        <v>49</v>
      </c>
      <c r="S188" t="s">
        <v>50</v>
      </c>
      <c r="T188" t="s">
        <v>44</v>
      </c>
      <c r="U188">
        <v>5</v>
      </c>
      <c r="V188" t="s">
        <v>35</v>
      </c>
    </row>
    <row r="189" spans="1:22" x14ac:dyDescent="0.3">
      <c r="A189" t="s">
        <v>609</v>
      </c>
      <c r="B189" s="1">
        <v>44957</v>
      </c>
      <c r="C189">
        <v>2023</v>
      </c>
      <c r="D189" t="s">
        <v>23</v>
      </c>
      <c r="E189" t="s">
        <v>24</v>
      </c>
      <c r="F189" t="s">
        <v>610</v>
      </c>
      <c r="G189" t="s">
        <v>26</v>
      </c>
      <c r="H189" t="s">
        <v>27</v>
      </c>
      <c r="I189" t="s">
        <v>55</v>
      </c>
      <c r="J189" t="s">
        <v>151</v>
      </c>
      <c r="K189" t="s">
        <v>40</v>
      </c>
      <c r="L189" t="s">
        <v>78</v>
      </c>
      <c r="M189">
        <v>1</v>
      </c>
      <c r="N189">
        <v>67.489999999999995</v>
      </c>
      <c r="O189">
        <v>0</v>
      </c>
      <c r="P189">
        <v>67.489999999999995</v>
      </c>
      <c r="Q189">
        <v>14.85</v>
      </c>
      <c r="R189" t="s">
        <v>49</v>
      </c>
      <c r="S189" t="s">
        <v>50</v>
      </c>
      <c r="T189" t="s">
        <v>119</v>
      </c>
      <c r="U189">
        <v>4</v>
      </c>
      <c r="V189" t="s">
        <v>35</v>
      </c>
    </row>
    <row r="190" spans="1:22" x14ac:dyDescent="0.3">
      <c r="A190" t="s">
        <v>611</v>
      </c>
      <c r="B190" s="1">
        <v>44957</v>
      </c>
      <c r="C190">
        <v>2023</v>
      </c>
      <c r="D190" t="s">
        <v>23</v>
      </c>
      <c r="E190" t="s">
        <v>24</v>
      </c>
      <c r="F190" t="s">
        <v>612</v>
      </c>
      <c r="G190" t="s">
        <v>613</v>
      </c>
      <c r="H190" t="s">
        <v>27</v>
      </c>
      <c r="I190" t="s">
        <v>86</v>
      </c>
      <c r="J190" t="s">
        <v>177</v>
      </c>
      <c r="K190" t="s">
        <v>70</v>
      </c>
      <c r="L190" t="s">
        <v>366</v>
      </c>
      <c r="M190">
        <v>1</v>
      </c>
      <c r="N190">
        <v>74.23</v>
      </c>
      <c r="O190">
        <v>0</v>
      </c>
      <c r="P190">
        <v>74.23</v>
      </c>
      <c r="Q190">
        <v>23.75</v>
      </c>
      <c r="R190" t="s">
        <v>32</v>
      </c>
      <c r="S190" t="s">
        <v>50</v>
      </c>
      <c r="T190" t="s">
        <v>227</v>
      </c>
      <c r="U190">
        <v>3</v>
      </c>
      <c r="V190" t="s">
        <v>35</v>
      </c>
    </row>
    <row r="191" spans="1:22" x14ac:dyDescent="0.3">
      <c r="A191" t="s">
        <v>614</v>
      </c>
      <c r="B191" s="1">
        <v>44957</v>
      </c>
      <c r="C191">
        <v>2023</v>
      </c>
      <c r="D191" t="s">
        <v>23</v>
      </c>
      <c r="E191" t="s">
        <v>24</v>
      </c>
      <c r="F191" t="s">
        <v>615</v>
      </c>
      <c r="G191" t="s">
        <v>616</v>
      </c>
      <c r="H191" t="s">
        <v>27</v>
      </c>
      <c r="I191" t="s">
        <v>86</v>
      </c>
      <c r="J191" t="s">
        <v>117</v>
      </c>
      <c r="K191" t="s">
        <v>57</v>
      </c>
      <c r="L191" t="s">
        <v>182</v>
      </c>
      <c r="M191">
        <v>1</v>
      </c>
      <c r="N191">
        <v>2.99</v>
      </c>
      <c r="O191">
        <v>0</v>
      </c>
      <c r="P191">
        <v>2.99</v>
      </c>
      <c r="Q191">
        <v>1.05</v>
      </c>
      <c r="R191" t="s">
        <v>42</v>
      </c>
      <c r="S191" t="s">
        <v>43</v>
      </c>
      <c r="T191" t="s">
        <v>79</v>
      </c>
      <c r="U191">
        <v>3</v>
      </c>
      <c r="V191" t="s">
        <v>35</v>
      </c>
    </row>
    <row r="192" spans="1:22" x14ac:dyDescent="0.3">
      <c r="A192" t="s">
        <v>617</v>
      </c>
      <c r="B192" s="1">
        <v>44957</v>
      </c>
      <c r="C192">
        <v>2023</v>
      </c>
      <c r="D192" t="s">
        <v>23</v>
      </c>
      <c r="E192" t="s">
        <v>24</v>
      </c>
      <c r="F192" t="s">
        <v>618</v>
      </c>
      <c r="G192" t="s">
        <v>85</v>
      </c>
      <c r="H192" t="s">
        <v>54</v>
      </c>
      <c r="I192" t="s">
        <v>28</v>
      </c>
      <c r="J192" t="s">
        <v>225</v>
      </c>
      <c r="K192" t="s">
        <v>70</v>
      </c>
      <c r="L192" t="s">
        <v>71</v>
      </c>
      <c r="M192">
        <v>1</v>
      </c>
      <c r="N192">
        <v>14.23</v>
      </c>
      <c r="O192">
        <v>0</v>
      </c>
      <c r="P192">
        <v>14.23</v>
      </c>
      <c r="Q192">
        <v>4.55</v>
      </c>
      <c r="R192" t="s">
        <v>42</v>
      </c>
      <c r="S192" t="s">
        <v>50</v>
      </c>
      <c r="T192" t="s">
        <v>227</v>
      </c>
      <c r="U192">
        <v>4</v>
      </c>
      <c r="V192" t="s">
        <v>35</v>
      </c>
    </row>
    <row r="193" spans="1:22" x14ac:dyDescent="0.3">
      <c r="A193" t="s">
        <v>619</v>
      </c>
      <c r="B193" s="1">
        <v>44957</v>
      </c>
      <c r="C193">
        <v>2023</v>
      </c>
      <c r="D193" t="s">
        <v>23</v>
      </c>
      <c r="E193" t="s">
        <v>24</v>
      </c>
      <c r="F193" t="s">
        <v>620</v>
      </c>
      <c r="G193" t="s">
        <v>621</v>
      </c>
      <c r="H193" t="s">
        <v>76</v>
      </c>
      <c r="I193" t="s">
        <v>86</v>
      </c>
      <c r="J193" t="s">
        <v>117</v>
      </c>
      <c r="K193" t="s">
        <v>30</v>
      </c>
      <c r="L193" t="s">
        <v>204</v>
      </c>
      <c r="M193">
        <v>2</v>
      </c>
      <c r="N193">
        <v>338.68</v>
      </c>
      <c r="O193">
        <v>0</v>
      </c>
      <c r="P193">
        <v>677.36</v>
      </c>
      <c r="Q193">
        <v>189.66</v>
      </c>
      <c r="R193" t="s">
        <v>32</v>
      </c>
      <c r="S193" t="s">
        <v>33</v>
      </c>
      <c r="T193" t="s">
        <v>72</v>
      </c>
      <c r="U193">
        <v>2</v>
      </c>
      <c r="V193" t="s">
        <v>35</v>
      </c>
    </row>
    <row r="194" spans="1:22" x14ac:dyDescent="0.3">
      <c r="A194" t="s">
        <v>622</v>
      </c>
      <c r="B194" s="1">
        <v>44958</v>
      </c>
      <c r="C194">
        <v>2023</v>
      </c>
      <c r="D194" t="s">
        <v>23</v>
      </c>
      <c r="E194" t="s">
        <v>623</v>
      </c>
      <c r="F194" t="s">
        <v>624</v>
      </c>
      <c r="G194" t="s">
        <v>309</v>
      </c>
      <c r="H194" t="s">
        <v>54</v>
      </c>
      <c r="I194" t="s">
        <v>28</v>
      </c>
      <c r="J194" t="s">
        <v>29</v>
      </c>
      <c r="K194" t="s">
        <v>57</v>
      </c>
      <c r="L194" t="s">
        <v>182</v>
      </c>
      <c r="M194">
        <v>1</v>
      </c>
      <c r="N194">
        <v>2.86</v>
      </c>
      <c r="O194">
        <v>0</v>
      </c>
      <c r="P194">
        <v>2.86</v>
      </c>
      <c r="Q194">
        <v>1</v>
      </c>
      <c r="R194" t="s">
        <v>233</v>
      </c>
      <c r="S194" t="s">
        <v>33</v>
      </c>
      <c r="T194" t="s">
        <v>173</v>
      </c>
      <c r="U194">
        <v>1</v>
      </c>
      <c r="V194" t="s">
        <v>35</v>
      </c>
    </row>
    <row r="195" spans="1:22" x14ac:dyDescent="0.3">
      <c r="A195" t="s">
        <v>625</v>
      </c>
      <c r="B195" s="1">
        <v>44958</v>
      </c>
      <c r="C195">
        <v>2023</v>
      </c>
      <c r="D195" t="s">
        <v>23</v>
      </c>
      <c r="E195" t="s">
        <v>623</v>
      </c>
      <c r="F195" t="s">
        <v>626</v>
      </c>
      <c r="G195" t="s">
        <v>288</v>
      </c>
      <c r="H195" t="s">
        <v>54</v>
      </c>
      <c r="I195" t="s">
        <v>55</v>
      </c>
      <c r="J195" t="s">
        <v>98</v>
      </c>
      <c r="K195" t="s">
        <v>111</v>
      </c>
      <c r="L195" t="s">
        <v>112</v>
      </c>
      <c r="M195">
        <v>2</v>
      </c>
      <c r="N195">
        <v>22.81</v>
      </c>
      <c r="O195">
        <v>0</v>
      </c>
      <c r="P195">
        <v>45.62</v>
      </c>
      <c r="Q195">
        <v>8.2100000000000009</v>
      </c>
      <c r="R195" t="s">
        <v>42</v>
      </c>
      <c r="S195" t="s">
        <v>33</v>
      </c>
      <c r="T195" t="s">
        <v>173</v>
      </c>
      <c r="U195">
        <v>6</v>
      </c>
      <c r="V195" t="s">
        <v>35</v>
      </c>
    </row>
    <row r="196" spans="1:22" x14ac:dyDescent="0.3">
      <c r="A196" t="s">
        <v>627</v>
      </c>
      <c r="B196" s="1">
        <v>44958</v>
      </c>
      <c r="C196">
        <v>2023</v>
      </c>
      <c r="D196" t="s">
        <v>23</v>
      </c>
      <c r="E196" t="s">
        <v>623</v>
      </c>
      <c r="F196" t="s">
        <v>514</v>
      </c>
      <c r="G196" t="s">
        <v>515</v>
      </c>
      <c r="H196" t="s">
        <v>27</v>
      </c>
      <c r="I196" t="s">
        <v>86</v>
      </c>
      <c r="J196" t="s">
        <v>177</v>
      </c>
      <c r="K196" t="s">
        <v>70</v>
      </c>
      <c r="L196" t="s">
        <v>71</v>
      </c>
      <c r="M196">
        <v>1</v>
      </c>
      <c r="N196">
        <v>13.9</v>
      </c>
      <c r="O196">
        <v>0</v>
      </c>
      <c r="P196">
        <v>13.9</v>
      </c>
      <c r="Q196">
        <v>4.45</v>
      </c>
      <c r="R196" t="s">
        <v>32</v>
      </c>
      <c r="S196" t="s">
        <v>113</v>
      </c>
      <c r="T196" t="s">
        <v>133</v>
      </c>
      <c r="U196">
        <v>4</v>
      </c>
      <c r="V196" t="s">
        <v>35</v>
      </c>
    </row>
    <row r="197" spans="1:22" x14ac:dyDescent="0.3">
      <c r="A197" t="s">
        <v>628</v>
      </c>
      <c r="B197" s="1">
        <v>44958</v>
      </c>
      <c r="C197">
        <v>2023</v>
      </c>
      <c r="D197" t="s">
        <v>23</v>
      </c>
      <c r="E197" t="s">
        <v>623</v>
      </c>
      <c r="F197" t="s">
        <v>629</v>
      </c>
      <c r="G197" t="s">
        <v>62</v>
      </c>
      <c r="H197" t="s">
        <v>76</v>
      </c>
      <c r="I197" t="s">
        <v>28</v>
      </c>
      <c r="J197" t="s">
        <v>29</v>
      </c>
      <c r="K197" t="s">
        <v>40</v>
      </c>
      <c r="L197" t="s">
        <v>147</v>
      </c>
      <c r="M197">
        <v>3</v>
      </c>
      <c r="N197">
        <v>247.42</v>
      </c>
      <c r="O197">
        <v>0</v>
      </c>
      <c r="P197">
        <v>742.26</v>
      </c>
      <c r="Q197">
        <v>163.30000000000001</v>
      </c>
      <c r="R197" t="s">
        <v>42</v>
      </c>
      <c r="S197" t="s">
        <v>113</v>
      </c>
      <c r="T197" t="s">
        <v>173</v>
      </c>
      <c r="U197">
        <v>4</v>
      </c>
      <c r="V197" t="s">
        <v>35</v>
      </c>
    </row>
    <row r="198" spans="1:22" x14ac:dyDescent="0.3">
      <c r="A198" t="s">
        <v>630</v>
      </c>
      <c r="B198" s="1">
        <v>44958</v>
      </c>
      <c r="C198">
        <v>2023</v>
      </c>
      <c r="D198" t="s">
        <v>23</v>
      </c>
      <c r="E198" t="s">
        <v>623</v>
      </c>
      <c r="F198" t="s">
        <v>631</v>
      </c>
      <c r="G198" t="s">
        <v>369</v>
      </c>
      <c r="H198" t="s">
        <v>27</v>
      </c>
      <c r="I198" t="s">
        <v>86</v>
      </c>
      <c r="J198" t="s">
        <v>87</v>
      </c>
      <c r="K198" t="s">
        <v>99</v>
      </c>
      <c r="L198" t="s">
        <v>144</v>
      </c>
      <c r="M198">
        <v>2</v>
      </c>
      <c r="N198">
        <v>37.5</v>
      </c>
      <c r="O198">
        <v>0</v>
      </c>
      <c r="P198">
        <v>75</v>
      </c>
      <c r="Q198">
        <v>30</v>
      </c>
      <c r="R198" t="s">
        <v>42</v>
      </c>
      <c r="S198" t="s">
        <v>33</v>
      </c>
      <c r="T198" t="s">
        <v>79</v>
      </c>
      <c r="U198">
        <v>3</v>
      </c>
      <c r="V198" t="s">
        <v>35</v>
      </c>
    </row>
    <row r="199" spans="1:22" x14ac:dyDescent="0.3">
      <c r="A199" t="s">
        <v>632</v>
      </c>
      <c r="B199" s="1">
        <v>44958</v>
      </c>
      <c r="C199">
        <v>2023</v>
      </c>
      <c r="D199" t="s">
        <v>23</v>
      </c>
      <c r="E199" t="s">
        <v>623</v>
      </c>
      <c r="F199" t="s">
        <v>631</v>
      </c>
      <c r="G199" t="s">
        <v>369</v>
      </c>
      <c r="H199" t="s">
        <v>27</v>
      </c>
      <c r="I199" t="s">
        <v>86</v>
      </c>
      <c r="J199" t="s">
        <v>117</v>
      </c>
      <c r="K199" t="s">
        <v>111</v>
      </c>
      <c r="L199" t="s">
        <v>193</v>
      </c>
      <c r="M199">
        <v>1</v>
      </c>
      <c r="N199">
        <v>22.13</v>
      </c>
      <c r="O199">
        <v>0</v>
      </c>
      <c r="P199">
        <v>22.13</v>
      </c>
      <c r="Q199">
        <v>3.98</v>
      </c>
      <c r="R199" t="s">
        <v>42</v>
      </c>
      <c r="S199" t="s">
        <v>113</v>
      </c>
      <c r="T199" t="s">
        <v>59</v>
      </c>
      <c r="U199">
        <v>3</v>
      </c>
      <c r="V199" t="s">
        <v>35</v>
      </c>
    </row>
    <row r="200" spans="1:22" x14ac:dyDescent="0.3">
      <c r="A200" t="s">
        <v>633</v>
      </c>
      <c r="B200" s="1">
        <v>44959</v>
      </c>
      <c r="C200">
        <v>2023</v>
      </c>
      <c r="D200" t="s">
        <v>23</v>
      </c>
      <c r="E200" t="s">
        <v>623</v>
      </c>
      <c r="F200" t="s">
        <v>634</v>
      </c>
      <c r="G200" t="s">
        <v>635</v>
      </c>
      <c r="H200" t="s">
        <v>27</v>
      </c>
      <c r="I200" t="s">
        <v>55</v>
      </c>
      <c r="J200" t="s">
        <v>69</v>
      </c>
      <c r="K200" t="s">
        <v>57</v>
      </c>
      <c r="L200" t="s">
        <v>92</v>
      </c>
      <c r="M200">
        <v>1</v>
      </c>
      <c r="N200">
        <v>9.0399999999999991</v>
      </c>
      <c r="O200">
        <v>0</v>
      </c>
      <c r="P200">
        <v>9.0399999999999991</v>
      </c>
      <c r="Q200">
        <v>3.16</v>
      </c>
      <c r="R200" t="s">
        <v>42</v>
      </c>
      <c r="S200" t="s">
        <v>50</v>
      </c>
      <c r="T200" t="s">
        <v>227</v>
      </c>
      <c r="U200">
        <v>2</v>
      </c>
      <c r="V200" t="s">
        <v>35</v>
      </c>
    </row>
    <row r="201" spans="1:22" x14ac:dyDescent="0.3">
      <c r="A201" t="s">
        <v>636</v>
      </c>
      <c r="B201" s="1">
        <v>44959</v>
      </c>
      <c r="C201">
        <v>2023</v>
      </c>
      <c r="D201" t="s">
        <v>23</v>
      </c>
      <c r="E201" t="s">
        <v>623</v>
      </c>
      <c r="F201" t="s">
        <v>637</v>
      </c>
      <c r="G201" t="s">
        <v>638</v>
      </c>
      <c r="H201" t="s">
        <v>54</v>
      </c>
      <c r="I201" t="s">
        <v>86</v>
      </c>
      <c r="J201" t="s">
        <v>177</v>
      </c>
      <c r="K201" t="s">
        <v>57</v>
      </c>
      <c r="L201" t="s">
        <v>58</v>
      </c>
      <c r="M201">
        <v>1</v>
      </c>
      <c r="N201">
        <v>9.41</v>
      </c>
      <c r="O201">
        <v>0</v>
      </c>
      <c r="P201">
        <v>9.41</v>
      </c>
      <c r="Q201">
        <v>3.29</v>
      </c>
      <c r="R201" t="s">
        <v>42</v>
      </c>
      <c r="S201" t="s">
        <v>33</v>
      </c>
      <c r="T201" t="s">
        <v>173</v>
      </c>
      <c r="U201">
        <v>5</v>
      </c>
      <c r="V201" t="s">
        <v>35</v>
      </c>
    </row>
    <row r="202" spans="1:22" x14ac:dyDescent="0.3">
      <c r="A202" t="s">
        <v>639</v>
      </c>
      <c r="B202" s="1">
        <v>44959</v>
      </c>
      <c r="C202">
        <v>2023</v>
      </c>
      <c r="D202" t="s">
        <v>23</v>
      </c>
      <c r="E202" t="s">
        <v>623</v>
      </c>
      <c r="F202" t="s">
        <v>640</v>
      </c>
      <c r="G202" t="s">
        <v>641</v>
      </c>
      <c r="H202" t="s">
        <v>76</v>
      </c>
      <c r="I202" t="s">
        <v>86</v>
      </c>
      <c r="J202" t="s">
        <v>87</v>
      </c>
      <c r="K202" t="s">
        <v>111</v>
      </c>
      <c r="L202" t="s">
        <v>112</v>
      </c>
      <c r="M202">
        <v>4</v>
      </c>
      <c r="N202">
        <v>25.27</v>
      </c>
      <c r="O202">
        <v>0.25</v>
      </c>
      <c r="P202">
        <v>75.81</v>
      </c>
      <c r="Q202">
        <v>2.27</v>
      </c>
      <c r="R202" t="s">
        <v>42</v>
      </c>
      <c r="S202" t="s">
        <v>33</v>
      </c>
      <c r="T202" t="s">
        <v>72</v>
      </c>
      <c r="U202">
        <v>3</v>
      </c>
      <c r="V202" t="s">
        <v>35</v>
      </c>
    </row>
    <row r="203" spans="1:22" x14ac:dyDescent="0.3">
      <c r="A203" t="s">
        <v>642</v>
      </c>
      <c r="B203" s="1">
        <v>44959</v>
      </c>
      <c r="C203">
        <v>2023</v>
      </c>
      <c r="D203" t="s">
        <v>23</v>
      </c>
      <c r="E203" t="s">
        <v>623</v>
      </c>
      <c r="F203" t="s">
        <v>643</v>
      </c>
      <c r="G203" t="s">
        <v>644</v>
      </c>
      <c r="H203" t="s">
        <v>27</v>
      </c>
      <c r="I203" t="s">
        <v>63</v>
      </c>
      <c r="J203" t="s">
        <v>123</v>
      </c>
      <c r="K203" t="s">
        <v>70</v>
      </c>
      <c r="L203" t="s">
        <v>446</v>
      </c>
      <c r="M203">
        <v>1</v>
      </c>
      <c r="N203">
        <v>102.94</v>
      </c>
      <c r="O203">
        <v>0</v>
      </c>
      <c r="P203">
        <v>102.94</v>
      </c>
      <c r="Q203">
        <v>32.94</v>
      </c>
      <c r="R203" t="s">
        <v>233</v>
      </c>
      <c r="S203" t="s">
        <v>93</v>
      </c>
      <c r="T203" t="s">
        <v>133</v>
      </c>
      <c r="U203">
        <v>2</v>
      </c>
      <c r="V203" t="s">
        <v>35</v>
      </c>
    </row>
    <row r="204" spans="1:22" x14ac:dyDescent="0.3">
      <c r="A204" t="s">
        <v>645</v>
      </c>
      <c r="B204" s="1">
        <v>44959</v>
      </c>
      <c r="C204">
        <v>2023</v>
      </c>
      <c r="D204" t="s">
        <v>23</v>
      </c>
      <c r="E204" t="s">
        <v>623</v>
      </c>
      <c r="F204" t="s">
        <v>646</v>
      </c>
      <c r="G204" t="s">
        <v>641</v>
      </c>
      <c r="H204" t="s">
        <v>27</v>
      </c>
      <c r="I204" t="s">
        <v>86</v>
      </c>
      <c r="J204" t="s">
        <v>177</v>
      </c>
      <c r="K204" t="s">
        <v>99</v>
      </c>
      <c r="L204" t="s">
        <v>144</v>
      </c>
      <c r="M204">
        <v>8</v>
      </c>
      <c r="N204">
        <v>41.94</v>
      </c>
      <c r="O204">
        <v>0</v>
      </c>
      <c r="P204">
        <v>335.52</v>
      </c>
      <c r="Q204">
        <v>134.21</v>
      </c>
      <c r="R204" t="s">
        <v>42</v>
      </c>
      <c r="S204" t="s">
        <v>33</v>
      </c>
      <c r="T204" t="s">
        <v>189</v>
      </c>
      <c r="U204">
        <v>1</v>
      </c>
      <c r="V204" t="s">
        <v>35</v>
      </c>
    </row>
    <row r="205" spans="1:22" x14ac:dyDescent="0.3">
      <c r="A205" t="s">
        <v>647</v>
      </c>
      <c r="B205" s="1">
        <v>44959</v>
      </c>
      <c r="C205">
        <v>2023</v>
      </c>
      <c r="D205" t="s">
        <v>23</v>
      </c>
      <c r="E205" t="s">
        <v>623</v>
      </c>
      <c r="F205" t="s">
        <v>648</v>
      </c>
      <c r="G205" t="s">
        <v>483</v>
      </c>
      <c r="H205" t="s">
        <v>27</v>
      </c>
      <c r="I205" t="s">
        <v>28</v>
      </c>
      <c r="J205" t="s">
        <v>29</v>
      </c>
      <c r="K205" t="s">
        <v>70</v>
      </c>
      <c r="L205" t="s">
        <v>446</v>
      </c>
      <c r="M205">
        <v>3</v>
      </c>
      <c r="N205">
        <v>94.04</v>
      </c>
      <c r="O205">
        <v>0</v>
      </c>
      <c r="P205">
        <v>282.12</v>
      </c>
      <c r="Q205">
        <v>90.28</v>
      </c>
      <c r="R205" t="s">
        <v>233</v>
      </c>
      <c r="S205" t="s">
        <v>33</v>
      </c>
      <c r="T205" t="s">
        <v>34</v>
      </c>
      <c r="U205">
        <v>4</v>
      </c>
      <c r="V205" t="s">
        <v>35</v>
      </c>
    </row>
    <row r="206" spans="1:22" x14ac:dyDescent="0.3">
      <c r="A206" t="s">
        <v>649</v>
      </c>
      <c r="B206" s="1">
        <v>44960</v>
      </c>
      <c r="C206">
        <v>2023</v>
      </c>
      <c r="D206" t="s">
        <v>23</v>
      </c>
      <c r="E206" t="s">
        <v>623</v>
      </c>
      <c r="F206" t="s">
        <v>650</v>
      </c>
      <c r="G206" t="s">
        <v>651</v>
      </c>
      <c r="H206" t="s">
        <v>76</v>
      </c>
      <c r="I206" t="s">
        <v>86</v>
      </c>
      <c r="J206" t="s">
        <v>117</v>
      </c>
      <c r="K206" t="s">
        <v>40</v>
      </c>
      <c r="L206" t="s">
        <v>258</v>
      </c>
      <c r="M206">
        <v>3</v>
      </c>
      <c r="N206">
        <v>278.11</v>
      </c>
      <c r="O206">
        <v>0</v>
      </c>
      <c r="P206">
        <v>834.33</v>
      </c>
      <c r="Q206">
        <v>183.55</v>
      </c>
      <c r="R206" t="s">
        <v>233</v>
      </c>
      <c r="S206" t="s">
        <v>50</v>
      </c>
      <c r="T206" t="s">
        <v>101</v>
      </c>
      <c r="U206">
        <v>5</v>
      </c>
      <c r="V206" t="s">
        <v>35</v>
      </c>
    </row>
    <row r="207" spans="1:22" x14ac:dyDescent="0.3">
      <c r="A207" t="s">
        <v>652</v>
      </c>
      <c r="B207" s="1">
        <v>44960</v>
      </c>
      <c r="C207">
        <v>2023</v>
      </c>
      <c r="D207" t="s">
        <v>23</v>
      </c>
      <c r="E207" t="s">
        <v>623</v>
      </c>
      <c r="F207" t="s">
        <v>653</v>
      </c>
      <c r="G207" t="s">
        <v>654</v>
      </c>
      <c r="H207" t="s">
        <v>27</v>
      </c>
      <c r="I207" t="s">
        <v>86</v>
      </c>
      <c r="J207" t="s">
        <v>177</v>
      </c>
      <c r="K207" t="s">
        <v>30</v>
      </c>
      <c r="L207" t="s">
        <v>204</v>
      </c>
      <c r="M207">
        <v>1</v>
      </c>
      <c r="N207">
        <v>343.22</v>
      </c>
      <c r="O207">
        <v>0.15</v>
      </c>
      <c r="P207">
        <v>291.74</v>
      </c>
      <c r="Q207">
        <v>55.43</v>
      </c>
      <c r="R207" t="s">
        <v>233</v>
      </c>
      <c r="S207" t="s">
        <v>113</v>
      </c>
      <c r="T207" t="s">
        <v>119</v>
      </c>
      <c r="U207">
        <v>5</v>
      </c>
      <c r="V207" t="s">
        <v>35</v>
      </c>
    </row>
    <row r="208" spans="1:22" x14ac:dyDescent="0.3">
      <c r="A208" t="s">
        <v>655</v>
      </c>
      <c r="B208" s="1">
        <v>44960</v>
      </c>
      <c r="C208">
        <v>2023</v>
      </c>
      <c r="D208" t="s">
        <v>23</v>
      </c>
      <c r="E208" t="s">
        <v>623</v>
      </c>
      <c r="F208" t="s">
        <v>656</v>
      </c>
      <c r="G208" t="s">
        <v>405</v>
      </c>
      <c r="H208" t="s">
        <v>169</v>
      </c>
      <c r="I208" t="s">
        <v>28</v>
      </c>
      <c r="J208" t="s">
        <v>225</v>
      </c>
      <c r="K208" t="s">
        <v>111</v>
      </c>
      <c r="L208" t="s">
        <v>132</v>
      </c>
      <c r="M208">
        <v>1</v>
      </c>
      <c r="N208">
        <v>16.3</v>
      </c>
      <c r="O208">
        <v>0</v>
      </c>
      <c r="P208">
        <v>16.3</v>
      </c>
      <c r="Q208">
        <v>2.93</v>
      </c>
      <c r="R208" t="s">
        <v>32</v>
      </c>
      <c r="S208" t="s">
        <v>33</v>
      </c>
      <c r="T208" t="s">
        <v>227</v>
      </c>
      <c r="U208">
        <v>5</v>
      </c>
      <c r="V208" t="s">
        <v>35</v>
      </c>
    </row>
    <row r="209" spans="1:22" x14ac:dyDescent="0.3">
      <c r="A209" t="s">
        <v>657</v>
      </c>
      <c r="B209" s="1">
        <v>44960</v>
      </c>
      <c r="C209">
        <v>2023</v>
      </c>
      <c r="D209" t="s">
        <v>23</v>
      </c>
      <c r="E209" t="s">
        <v>623</v>
      </c>
      <c r="F209" t="s">
        <v>658</v>
      </c>
      <c r="G209" t="s">
        <v>659</v>
      </c>
      <c r="H209" t="s">
        <v>27</v>
      </c>
      <c r="I209" t="s">
        <v>55</v>
      </c>
      <c r="J209" t="s">
        <v>69</v>
      </c>
      <c r="K209" t="s">
        <v>57</v>
      </c>
      <c r="L209" t="s">
        <v>58</v>
      </c>
      <c r="M209">
        <v>1</v>
      </c>
      <c r="N209">
        <v>9.5</v>
      </c>
      <c r="O209">
        <v>0.2</v>
      </c>
      <c r="P209">
        <v>7.6</v>
      </c>
      <c r="Q209">
        <v>1.75</v>
      </c>
      <c r="R209" t="s">
        <v>49</v>
      </c>
      <c r="S209" t="s">
        <v>113</v>
      </c>
      <c r="T209" t="s">
        <v>273</v>
      </c>
      <c r="U209">
        <v>1</v>
      </c>
      <c r="V209" t="s">
        <v>35</v>
      </c>
    </row>
    <row r="210" spans="1:22" x14ac:dyDescent="0.3">
      <c r="A210" t="s">
        <v>660</v>
      </c>
      <c r="B210" s="1">
        <v>44960</v>
      </c>
      <c r="C210">
        <v>2023</v>
      </c>
      <c r="D210" t="s">
        <v>23</v>
      </c>
      <c r="E210" t="s">
        <v>623</v>
      </c>
      <c r="F210" t="s">
        <v>661</v>
      </c>
      <c r="G210" t="s">
        <v>328</v>
      </c>
      <c r="H210" t="s">
        <v>27</v>
      </c>
      <c r="I210" t="s">
        <v>63</v>
      </c>
      <c r="J210" t="s">
        <v>64</v>
      </c>
      <c r="K210" t="s">
        <v>57</v>
      </c>
      <c r="L210" t="s">
        <v>182</v>
      </c>
      <c r="M210">
        <v>1</v>
      </c>
      <c r="N210">
        <v>2.9</v>
      </c>
      <c r="O210">
        <v>0</v>
      </c>
      <c r="P210">
        <v>2.9</v>
      </c>
      <c r="Q210">
        <v>1.01</v>
      </c>
      <c r="R210" t="s">
        <v>233</v>
      </c>
      <c r="S210" t="s">
        <v>33</v>
      </c>
      <c r="T210" t="s">
        <v>72</v>
      </c>
      <c r="U210">
        <v>2</v>
      </c>
      <c r="V210" t="s">
        <v>35</v>
      </c>
    </row>
    <row r="211" spans="1:22" x14ac:dyDescent="0.3">
      <c r="A211" t="s">
        <v>662</v>
      </c>
      <c r="B211" s="1">
        <v>44960</v>
      </c>
      <c r="C211">
        <v>2023</v>
      </c>
      <c r="D211" t="s">
        <v>23</v>
      </c>
      <c r="E211" t="s">
        <v>623</v>
      </c>
      <c r="F211" t="s">
        <v>663</v>
      </c>
      <c r="G211" t="s">
        <v>377</v>
      </c>
      <c r="H211" t="s">
        <v>27</v>
      </c>
      <c r="I211" t="s">
        <v>63</v>
      </c>
      <c r="J211" t="s">
        <v>211</v>
      </c>
      <c r="K211" t="s">
        <v>57</v>
      </c>
      <c r="L211" t="s">
        <v>92</v>
      </c>
      <c r="M211">
        <v>2</v>
      </c>
      <c r="N211">
        <v>9.0500000000000007</v>
      </c>
      <c r="O211">
        <v>0</v>
      </c>
      <c r="P211">
        <v>18.100000000000001</v>
      </c>
      <c r="Q211">
        <v>6.34</v>
      </c>
      <c r="R211" t="s">
        <v>42</v>
      </c>
      <c r="S211" t="s">
        <v>50</v>
      </c>
      <c r="T211" t="s">
        <v>273</v>
      </c>
      <c r="U211">
        <v>6</v>
      </c>
      <c r="V211" t="s">
        <v>35</v>
      </c>
    </row>
    <row r="212" spans="1:22" x14ac:dyDescent="0.3">
      <c r="A212" t="s">
        <v>664</v>
      </c>
      <c r="B212" s="1">
        <v>44960</v>
      </c>
      <c r="C212">
        <v>2023</v>
      </c>
      <c r="D212" t="s">
        <v>23</v>
      </c>
      <c r="E212" t="s">
        <v>623</v>
      </c>
      <c r="F212" t="s">
        <v>665</v>
      </c>
      <c r="G212" t="s">
        <v>666</v>
      </c>
      <c r="H212" t="s">
        <v>27</v>
      </c>
      <c r="I212" t="s">
        <v>28</v>
      </c>
      <c r="J212" t="s">
        <v>29</v>
      </c>
      <c r="K212" t="s">
        <v>111</v>
      </c>
      <c r="L212" t="s">
        <v>212</v>
      </c>
      <c r="M212">
        <v>2</v>
      </c>
      <c r="N212">
        <v>4.29</v>
      </c>
      <c r="O212">
        <v>0</v>
      </c>
      <c r="P212">
        <v>8.58</v>
      </c>
      <c r="Q212">
        <v>1.54</v>
      </c>
      <c r="R212" t="s">
        <v>42</v>
      </c>
      <c r="S212" t="s">
        <v>33</v>
      </c>
      <c r="T212" t="s">
        <v>119</v>
      </c>
      <c r="U212">
        <v>4</v>
      </c>
      <c r="V212" t="s">
        <v>35</v>
      </c>
    </row>
    <row r="213" spans="1:22" x14ac:dyDescent="0.3">
      <c r="A213" t="s">
        <v>667</v>
      </c>
      <c r="B213" s="1">
        <v>44961</v>
      </c>
      <c r="C213">
        <v>2023</v>
      </c>
      <c r="D213" t="s">
        <v>23</v>
      </c>
      <c r="E213" t="s">
        <v>623</v>
      </c>
      <c r="F213" t="s">
        <v>668</v>
      </c>
      <c r="G213" t="s">
        <v>109</v>
      </c>
      <c r="H213" t="s">
        <v>54</v>
      </c>
      <c r="I213" t="s">
        <v>28</v>
      </c>
      <c r="J213" t="s">
        <v>225</v>
      </c>
      <c r="K213" t="s">
        <v>57</v>
      </c>
      <c r="L213" t="s">
        <v>92</v>
      </c>
      <c r="M213">
        <v>2</v>
      </c>
      <c r="N213">
        <v>8.57</v>
      </c>
      <c r="O213">
        <v>0</v>
      </c>
      <c r="P213">
        <v>17.14</v>
      </c>
      <c r="Q213">
        <v>6</v>
      </c>
      <c r="R213" t="s">
        <v>42</v>
      </c>
      <c r="S213" t="s">
        <v>50</v>
      </c>
      <c r="T213" t="s">
        <v>106</v>
      </c>
      <c r="U213">
        <v>4</v>
      </c>
      <c r="V213" t="s">
        <v>35</v>
      </c>
    </row>
    <row r="214" spans="1:22" x14ac:dyDescent="0.3">
      <c r="A214" t="s">
        <v>669</v>
      </c>
      <c r="B214" s="1">
        <v>44961</v>
      </c>
      <c r="C214">
        <v>2023</v>
      </c>
      <c r="D214" t="s">
        <v>23</v>
      </c>
      <c r="E214" t="s">
        <v>623</v>
      </c>
      <c r="F214" t="s">
        <v>670</v>
      </c>
      <c r="G214" t="s">
        <v>104</v>
      </c>
      <c r="H214" t="s">
        <v>27</v>
      </c>
      <c r="I214" t="s">
        <v>63</v>
      </c>
      <c r="J214" t="s">
        <v>110</v>
      </c>
      <c r="K214" t="s">
        <v>40</v>
      </c>
      <c r="L214" t="s">
        <v>147</v>
      </c>
      <c r="M214">
        <v>1</v>
      </c>
      <c r="N214">
        <v>259.41000000000003</v>
      </c>
      <c r="O214">
        <v>0</v>
      </c>
      <c r="P214">
        <v>259.41000000000003</v>
      </c>
      <c r="Q214">
        <v>57.07</v>
      </c>
      <c r="R214" t="s">
        <v>32</v>
      </c>
      <c r="S214" t="s">
        <v>33</v>
      </c>
      <c r="T214" t="s">
        <v>119</v>
      </c>
      <c r="U214">
        <v>4</v>
      </c>
      <c r="V214" t="s">
        <v>35</v>
      </c>
    </row>
    <row r="215" spans="1:22" x14ac:dyDescent="0.3">
      <c r="A215" t="s">
        <v>671</v>
      </c>
      <c r="B215" s="1">
        <v>44961</v>
      </c>
      <c r="C215">
        <v>2023</v>
      </c>
      <c r="D215" t="s">
        <v>23</v>
      </c>
      <c r="E215" t="s">
        <v>623</v>
      </c>
      <c r="F215" t="s">
        <v>672</v>
      </c>
      <c r="G215" t="s">
        <v>613</v>
      </c>
      <c r="H215" t="s">
        <v>27</v>
      </c>
      <c r="I215" t="s">
        <v>86</v>
      </c>
      <c r="J215" t="s">
        <v>117</v>
      </c>
      <c r="K215" t="s">
        <v>57</v>
      </c>
      <c r="L215" t="s">
        <v>340</v>
      </c>
      <c r="M215">
        <v>1</v>
      </c>
      <c r="N215">
        <v>28.78</v>
      </c>
      <c r="O215">
        <v>0</v>
      </c>
      <c r="P215">
        <v>28.78</v>
      </c>
      <c r="Q215">
        <v>10.07</v>
      </c>
      <c r="R215" t="s">
        <v>42</v>
      </c>
      <c r="S215" t="s">
        <v>33</v>
      </c>
      <c r="T215" t="s">
        <v>227</v>
      </c>
      <c r="U215">
        <v>4</v>
      </c>
      <c r="V215" t="s">
        <v>35</v>
      </c>
    </row>
    <row r="216" spans="1:22" x14ac:dyDescent="0.3">
      <c r="A216" t="s">
        <v>673</v>
      </c>
      <c r="B216" s="1">
        <v>44961</v>
      </c>
      <c r="C216">
        <v>2023</v>
      </c>
      <c r="D216" t="s">
        <v>23</v>
      </c>
      <c r="E216" t="s">
        <v>623</v>
      </c>
      <c r="F216" t="s">
        <v>674</v>
      </c>
      <c r="G216" t="s">
        <v>122</v>
      </c>
      <c r="H216" t="s">
        <v>54</v>
      </c>
      <c r="I216" t="s">
        <v>28</v>
      </c>
      <c r="J216" t="s">
        <v>39</v>
      </c>
      <c r="K216" t="s">
        <v>70</v>
      </c>
      <c r="L216" t="s">
        <v>446</v>
      </c>
      <c r="M216">
        <v>1</v>
      </c>
      <c r="N216">
        <v>100.14</v>
      </c>
      <c r="O216">
        <v>0</v>
      </c>
      <c r="P216">
        <v>100.14</v>
      </c>
      <c r="Q216">
        <v>32.04</v>
      </c>
      <c r="R216" t="s">
        <v>42</v>
      </c>
      <c r="S216" t="s">
        <v>33</v>
      </c>
      <c r="T216" t="s">
        <v>173</v>
      </c>
      <c r="U216">
        <v>1</v>
      </c>
      <c r="V216" t="s">
        <v>35</v>
      </c>
    </row>
    <row r="217" spans="1:22" x14ac:dyDescent="0.3">
      <c r="A217" t="s">
        <v>675</v>
      </c>
      <c r="B217" s="1">
        <v>44961</v>
      </c>
      <c r="C217">
        <v>2023</v>
      </c>
      <c r="D217" t="s">
        <v>23</v>
      </c>
      <c r="E217" t="s">
        <v>623</v>
      </c>
      <c r="F217" t="s">
        <v>676</v>
      </c>
      <c r="G217" t="s">
        <v>417</v>
      </c>
      <c r="H217" t="s">
        <v>76</v>
      </c>
      <c r="I217" t="s">
        <v>63</v>
      </c>
      <c r="J217" t="s">
        <v>110</v>
      </c>
      <c r="K217" t="s">
        <v>40</v>
      </c>
      <c r="L217" t="s">
        <v>152</v>
      </c>
      <c r="M217">
        <v>1</v>
      </c>
      <c r="N217">
        <v>68.56</v>
      </c>
      <c r="O217">
        <v>0</v>
      </c>
      <c r="P217">
        <v>68.56</v>
      </c>
      <c r="Q217">
        <v>15.08</v>
      </c>
      <c r="R217" t="s">
        <v>42</v>
      </c>
      <c r="S217" t="s">
        <v>50</v>
      </c>
      <c r="T217" t="s">
        <v>119</v>
      </c>
      <c r="U217">
        <v>4</v>
      </c>
      <c r="V217" t="s">
        <v>35</v>
      </c>
    </row>
    <row r="218" spans="1:22" x14ac:dyDescent="0.3">
      <c r="A218" t="s">
        <v>677</v>
      </c>
      <c r="B218" s="1">
        <v>44961</v>
      </c>
      <c r="C218">
        <v>2023</v>
      </c>
      <c r="D218" t="s">
        <v>23</v>
      </c>
      <c r="E218" t="s">
        <v>623</v>
      </c>
      <c r="F218" t="s">
        <v>678</v>
      </c>
      <c r="G218" t="s">
        <v>312</v>
      </c>
      <c r="H218" t="s">
        <v>76</v>
      </c>
      <c r="I218" t="s">
        <v>55</v>
      </c>
      <c r="J218" t="s">
        <v>56</v>
      </c>
      <c r="K218" t="s">
        <v>40</v>
      </c>
      <c r="L218" t="s">
        <v>147</v>
      </c>
      <c r="M218">
        <v>4</v>
      </c>
      <c r="N218">
        <v>265.12</v>
      </c>
      <c r="O218">
        <v>0</v>
      </c>
      <c r="P218">
        <v>1060.48</v>
      </c>
      <c r="Q218">
        <v>233.31</v>
      </c>
      <c r="R218" t="s">
        <v>233</v>
      </c>
      <c r="S218" t="s">
        <v>113</v>
      </c>
      <c r="T218" t="s">
        <v>44</v>
      </c>
      <c r="U218">
        <v>6</v>
      </c>
      <c r="V218" t="s">
        <v>35</v>
      </c>
    </row>
    <row r="219" spans="1:22" x14ac:dyDescent="0.3">
      <c r="A219" t="s">
        <v>679</v>
      </c>
      <c r="B219" s="1">
        <v>44961</v>
      </c>
      <c r="C219">
        <v>2023</v>
      </c>
      <c r="D219" t="s">
        <v>23</v>
      </c>
      <c r="E219" t="s">
        <v>623</v>
      </c>
      <c r="F219" t="s">
        <v>433</v>
      </c>
      <c r="G219" t="s">
        <v>434</v>
      </c>
      <c r="H219" t="s">
        <v>169</v>
      </c>
      <c r="I219" t="s">
        <v>28</v>
      </c>
      <c r="J219" t="s">
        <v>225</v>
      </c>
      <c r="K219" t="s">
        <v>70</v>
      </c>
      <c r="L219" t="s">
        <v>446</v>
      </c>
      <c r="M219">
        <v>1</v>
      </c>
      <c r="N219">
        <v>92.47</v>
      </c>
      <c r="O219">
        <v>0</v>
      </c>
      <c r="P219">
        <v>92.47</v>
      </c>
      <c r="Q219">
        <v>29.59</v>
      </c>
      <c r="R219" t="s">
        <v>42</v>
      </c>
      <c r="S219" t="s">
        <v>50</v>
      </c>
      <c r="T219" t="s">
        <v>106</v>
      </c>
      <c r="U219">
        <v>6</v>
      </c>
      <c r="V219" t="s">
        <v>35</v>
      </c>
    </row>
    <row r="220" spans="1:22" x14ac:dyDescent="0.3">
      <c r="A220" t="s">
        <v>680</v>
      </c>
      <c r="B220" s="1">
        <v>44961</v>
      </c>
      <c r="C220">
        <v>2023</v>
      </c>
      <c r="D220" t="s">
        <v>23</v>
      </c>
      <c r="E220" t="s">
        <v>623</v>
      </c>
      <c r="F220" t="s">
        <v>681</v>
      </c>
      <c r="G220" t="s">
        <v>168</v>
      </c>
      <c r="H220" t="s">
        <v>27</v>
      </c>
      <c r="I220" t="s">
        <v>28</v>
      </c>
      <c r="J220" t="s">
        <v>39</v>
      </c>
      <c r="K220" t="s">
        <v>70</v>
      </c>
      <c r="L220" t="s">
        <v>446</v>
      </c>
      <c r="M220">
        <v>1</v>
      </c>
      <c r="N220">
        <v>95.85</v>
      </c>
      <c r="O220">
        <v>0</v>
      </c>
      <c r="P220">
        <v>95.85</v>
      </c>
      <c r="Q220">
        <v>30.67</v>
      </c>
      <c r="R220" t="s">
        <v>42</v>
      </c>
      <c r="S220" t="s">
        <v>50</v>
      </c>
      <c r="T220" t="s">
        <v>173</v>
      </c>
      <c r="U220">
        <v>4</v>
      </c>
      <c r="V220" t="s">
        <v>35</v>
      </c>
    </row>
    <row r="221" spans="1:22" x14ac:dyDescent="0.3">
      <c r="A221" t="s">
        <v>682</v>
      </c>
      <c r="B221" s="1">
        <v>44961</v>
      </c>
      <c r="C221">
        <v>2023</v>
      </c>
      <c r="D221" t="s">
        <v>23</v>
      </c>
      <c r="E221" t="s">
        <v>623</v>
      </c>
      <c r="F221" t="s">
        <v>601</v>
      </c>
      <c r="G221" t="s">
        <v>602</v>
      </c>
      <c r="H221" t="s">
        <v>27</v>
      </c>
      <c r="I221" t="s">
        <v>86</v>
      </c>
      <c r="J221" t="s">
        <v>87</v>
      </c>
      <c r="K221" t="s">
        <v>99</v>
      </c>
      <c r="L221" t="s">
        <v>100</v>
      </c>
      <c r="M221">
        <v>1</v>
      </c>
      <c r="N221">
        <v>32.57</v>
      </c>
      <c r="O221">
        <v>0</v>
      </c>
      <c r="P221">
        <v>32.57</v>
      </c>
      <c r="Q221">
        <v>13.03</v>
      </c>
      <c r="R221" t="s">
        <v>42</v>
      </c>
      <c r="S221" t="s">
        <v>43</v>
      </c>
      <c r="T221" t="s">
        <v>101</v>
      </c>
      <c r="U221">
        <v>7</v>
      </c>
      <c r="V221" t="s">
        <v>35</v>
      </c>
    </row>
    <row r="222" spans="1:22" x14ac:dyDescent="0.3">
      <c r="A222" t="s">
        <v>683</v>
      </c>
      <c r="B222" s="1">
        <v>44961</v>
      </c>
      <c r="C222">
        <v>2023</v>
      </c>
      <c r="D222" t="s">
        <v>23</v>
      </c>
      <c r="E222" t="s">
        <v>623</v>
      </c>
      <c r="F222" t="s">
        <v>492</v>
      </c>
      <c r="G222" t="s">
        <v>251</v>
      </c>
      <c r="H222" t="s">
        <v>27</v>
      </c>
      <c r="I222" t="s">
        <v>63</v>
      </c>
      <c r="J222" t="s">
        <v>110</v>
      </c>
      <c r="K222" t="s">
        <v>70</v>
      </c>
      <c r="L222" t="s">
        <v>226</v>
      </c>
      <c r="M222">
        <v>1</v>
      </c>
      <c r="N222">
        <v>69.459999999999994</v>
      </c>
      <c r="O222">
        <v>0.2</v>
      </c>
      <c r="P222">
        <v>55.57</v>
      </c>
      <c r="Q222">
        <v>11.11</v>
      </c>
      <c r="R222" t="s">
        <v>42</v>
      </c>
      <c r="S222" t="s">
        <v>113</v>
      </c>
      <c r="T222" t="s">
        <v>128</v>
      </c>
      <c r="U222">
        <v>3</v>
      </c>
      <c r="V222" t="s">
        <v>35</v>
      </c>
    </row>
    <row r="223" spans="1:22" x14ac:dyDescent="0.3">
      <c r="A223" t="s">
        <v>684</v>
      </c>
      <c r="B223" s="1">
        <v>44961</v>
      </c>
      <c r="C223">
        <v>2023</v>
      </c>
      <c r="D223" t="s">
        <v>23</v>
      </c>
      <c r="E223" t="s">
        <v>623</v>
      </c>
      <c r="F223" t="s">
        <v>685</v>
      </c>
      <c r="G223" t="s">
        <v>495</v>
      </c>
      <c r="H223" t="s">
        <v>76</v>
      </c>
      <c r="I223" t="s">
        <v>86</v>
      </c>
      <c r="J223" t="s">
        <v>117</v>
      </c>
      <c r="K223" t="s">
        <v>40</v>
      </c>
      <c r="L223" t="s">
        <v>258</v>
      </c>
      <c r="M223">
        <v>1</v>
      </c>
      <c r="N223">
        <v>280.64999999999998</v>
      </c>
      <c r="O223">
        <v>0</v>
      </c>
      <c r="P223">
        <v>280.64999999999998</v>
      </c>
      <c r="Q223">
        <v>61.74</v>
      </c>
      <c r="R223" t="s">
        <v>233</v>
      </c>
      <c r="S223" t="s">
        <v>33</v>
      </c>
      <c r="T223" t="s">
        <v>173</v>
      </c>
      <c r="U223">
        <v>3</v>
      </c>
      <c r="V223" t="s">
        <v>35</v>
      </c>
    </row>
    <row r="224" spans="1:22" x14ac:dyDescent="0.3">
      <c r="A224" t="s">
        <v>686</v>
      </c>
      <c r="B224" s="1">
        <v>44961</v>
      </c>
      <c r="C224">
        <v>2023</v>
      </c>
      <c r="D224" t="s">
        <v>23</v>
      </c>
      <c r="E224" t="s">
        <v>623</v>
      </c>
      <c r="F224" t="s">
        <v>687</v>
      </c>
      <c r="G224" t="s">
        <v>688</v>
      </c>
      <c r="H224" t="s">
        <v>27</v>
      </c>
      <c r="I224" t="s">
        <v>55</v>
      </c>
      <c r="J224" t="s">
        <v>69</v>
      </c>
      <c r="K224" t="s">
        <v>40</v>
      </c>
      <c r="L224" t="s">
        <v>147</v>
      </c>
      <c r="M224">
        <v>1</v>
      </c>
      <c r="N224">
        <v>251.28</v>
      </c>
      <c r="O224">
        <v>0</v>
      </c>
      <c r="P224">
        <v>251.28</v>
      </c>
      <c r="Q224">
        <v>55.28</v>
      </c>
      <c r="R224" t="s">
        <v>49</v>
      </c>
      <c r="S224" t="s">
        <v>113</v>
      </c>
      <c r="T224" t="s">
        <v>189</v>
      </c>
      <c r="U224">
        <v>4</v>
      </c>
      <c r="V224" t="s">
        <v>35</v>
      </c>
    </row>
    <row r="225" spans="1:22" x14ac:dyDescent="0.3">
      <c r="A225" t="s">
        <v>689</v>
      </c>
      <c r="B225" s="1">
        <v>44961</v>
      </c>
      <c r="C225">
        <v>2023</v>
      </c>
      <c r="D225" t="s">
        <v>23</v>
      </c>
      <c r="E225" t="s">
        <v>623</v>
      </c>
      <c r="F225" t="s">
        <v>690</v>
      </c>
      <c r="G225" t="s">
        <v>691</v>
      </c>
      <c r="H225" t="s">
        <v>27</v>
      </c>
      <c r="I225" t="s">
        <v>86</v>
      </c>
      <c r="J225" t="s">
        <v>117</v>
      </c>
      <c r="K225" t="s">
        <v>57</v>
      </c>
      <c r="L225" t="s">
        <v>340</v>
      </c>
      <c r="M225">
        <v>1</v>
      </c>
      <c r="N225">
        <v>28.23</v>
      </c>
      <c r="O225">
        <v>0</v>
      </c>
      <c r="P225">
        <v>28.23</v>
      </c>
      <c r="Q225">
        <v>9.8800000000000008</v>
      </c>
      <c r="R225" t="s">
        <v>42</v>
      </c>
      <c r="S225" t="s">
        <v>50</v>
      </c>
      <c r="T225" t="s">
        <v>79</v>
      </c>
      <c r="U225">
        <v>3</v>
      </c>
      <c r="V225" t="s">
        <v>35</v>
      </c>
    </row>
    <row r="226" spans="1:22" x14ac:dyDescent="0.3">
      <c r="A226" t="s">
        <v>692</v>
      </c>
      <c r="B226" s="1">
        <v>44961</v>
      </c>
      <c r="C226">
        <v>2023</v>
      </c>
      <c r="D226" t="s">
        <v>23</v>
      </c>
      <c r="E226" t="s">
        <v>623</v>
      </c>
      <c r="F226" t="s">
        <v>693</v>
      </c>
      <c r="G226" t="s">
        <v>694</v>
      </c>
      <c r="H226" t="s">
        <v>54</v>
      </c>
      <c r="I226" t="s">
        <v>55</v>
      </c>
      <c r="J226" t="s">
        <v>151</v>
      </c>
      <c r="K226" t="s">
        <v>57</v>
      </c>
      <c r="L226" t="s">
        <v>340</v>
      </c>
      <c r="M226">
        <v>3</v>
      </c>
      <c r="N226">
        <v>29.98</v>
      </c>
      <c r="O226">
        <v>0</v>
      </c>
      <c r="P226">
        <v>89.94</v>
      </c>
      <c r="Q226">
        <v>31.48</v>
      </c>
      <c r="R226" t="s">
        <v>49</v>
      </c>
      <c r="S226" t="s">
        <v>50</v>
      </c>
      <c r="T226" t="s">
        <v>128</v>
      </c>
      <c r="U226">
        <v>3</v>
      </c>
      <c r="V226" t="s">
        <v>35</v>
      </c>
    </row>
    <row r="227" spans="1:22" x14ac:dyDescent="0.3">
      <c r="A227" t="s">
        <v>695</v>
      </c>
      <c r="B227" s="1">
        <v>44962</v>
      </c>
      <c r="C227">
        <v>2023</v>
      </c>
      <c r="D227" t="s">
        <v>23</v>
      </c>
      <c r="E227" t="s">
        <v>623</v>
      </c>
      <c r="F227" t="s">
        <v>696</v>
      </c>
      <c r="G227" t="s">
        <v>697</v>
      </c>
      <c r="H227" t="s">
        <v>54</v>
      </c>
      <c r="I227" t="s">
        <v>86</v>
      </c>
      <c r="J227" t="s">
        <v>87</v>
      </c>
      <c r="K227" t="s">
        <v>111</v>
      </c>
      <c r="L227" t="s">
        <v>193</v>
      </c>
      <c r="M227">
        <v>2</v>
      </c>
      <c r="N227">
        <v>24.27</v>
      </c>
      <c r="O227">
        <v>0</v>
      </c>
      <c r="P227">
        <v>48.54</v>
      </c>
      <c r="Q227">
        <v>8.74</v>
      </c>
      <c r="R227" t="s">
        <v>32</v>
      </c>
      <c r="S227" t="s">
        <v>113</v>
      </c>
      <c r="T227" t="s">
        <v>128</v>
      </c>
      <c r="U227">
        <v>2</v>
      </c>
      <c r="V227" t="s">
        <v>35</v>
      </c>
    </row>
    <row r="228" spans="1:22" x14ac:dyDescent="0.3">
      <c r="A228" t="s">
        <v>698</v>
      </c>
      <c r="B228" s="1">
        <v>44962</v>
      </c>
      <c r="C228">
        <v>2023</v>
      </c>
      <c r="D228" t="s">
        <v>23</v>
      </c>
      <c r="E228" t="s">
        <v>623</v>
      </c>
      <c r="F228" t="s">
        <v>699</v>
      </c>
      <c r="G228" t="s">
        <v>374</v>
      </c>
      <c r="H228" t="s">
        <v>27</v>
      </c>
      <c r="I228" t="s">
        <v>86</v>
      </c>
      <c r="J228" t="s">
        <v>117</v>
      </c>
      <c r="K228" t="s">
        <v>57</v>
      </c>
      <c r="L228" t="s">
        <v>92</v>
      </c>
      <c r="M228">
        <v>2</v>
      </c>
      <c r="N228">
        <v>9.2799999999999994</v>
      </c>
      <c r="O228">
        <v>0</v>
      </c>
      <c r="P228">
        <v>18.559999999999999</v>
      </c>
      <c r="Q228">
        <v>6.5</v>
      </c>
      <c r="R228" t="s">
        <v>32</v>
      </c>
      <c r="S228" t="s">
        <v>33</v>
      </c>
      <c r="T228" t="s">
        <v>227</v>
      </c>
      <c r="U228">
        <v>7</v>
      </c>
      <c r="V228" t="s">
        <v>35</v>
      </c>
    </row>
    <row r="229" spans="1:22" x14ac:dyDescent="0.3">
      <c r="A229" t="s">
        <v>700</v>
      </c>
      <c r="B229" s="1">
        <v>44962</v>
      </c>
      <c r="C229">
        <v>2023</v>
      </c>
      <c r="D229" t="s">
        <v>23</v>
      </c>
      <c r="E229" t="s">
        <v>623</v>
      </c>
      <c r="F229" t="s">
        <v>701</v>
      </c>
      <c r="G229" t="s">
        <v>483</v>
      </c>
      <c r="H229" t="s">
        <v>27</v>
      </c>
      <c r="I229" t="s">
        <v>63</v>
      </c>
      <c r="J229" t="s">
        <v>77</v>
      </c>
      <c r="K229" t="s">
        <v>99</v>
      </c>
      <c r="L229" t="s">
        <v>100</v>
      </c>
      <c r="M229">
        <v>1</v>
      </c>
      <c r="N229">
        <v>34.119999999999997</v>
      </c>
      <c r="O229">
        <v>0</v>
      </c>
      <c r="P229">
        <v>34.119999999999997</v>
      </c>
      <c r="Q229">
        <v>13.65</v>
      </c>
      <c r="R229" t="s">
        <v>49</v>
      </c>
      <c r="S229" t="s">
        <v>33</v>
      </c>
      <c r="T229" t="s">
        <v>44</v>
      </c>
      <c r="U229">
        <v>5</v>
      </c>
      <c r="V229" t="s">
        <v>35</v>
      </c>
    </row>
    <row r="230" spans="1:22" x14ac:dyDescent="0.3">
      <c r="A230" t="s">
        <v>702</v>
      </c>
      <c r="B230" s="1">
        <v>44962</v>
      </c>
      <c r="C230">
        <v>2023</v>
      </c>
      <c r="D230" t="s">
        <v>23</v>
      </c>
      <c r="E230" t="s">
        <v>623</v>
      </c>
      <c r="F230" t="s">
        <v>703</v>
      </c>
      <c r="G230" t="s">
        <v>224</v>
      </c>
      <c r="H230" t="s">
        <v>27</v>
      </c>
      <c r="I230" t="s">
        <v>86</v>
      </c>
      <c r="J230" t="s">
        <v>177</v>
      </c>
      <c r="K230" t="s">
        <v>57</v>
      </c>
      <c r="L230" t="s">
        <v>254</v>
      </c>
      <c r="M230">
        <v>1</v>
      </c>
      <c r="N230">
        <v>35.020000000000003</v>
      </c>
      <c r="O230">
        <v>0</v>
      </c>
      <c r="P230">
        <v>35.020000000000003</v>
      </c>
      <c r="Q230">
        <v>12.26</v>
      </c>
      <c r="R230" t="s">
        <v>42</v>
      </c>
      <c r="S230" t="s">
        <v>33</v>
      </c>
      <c r="T230" t="s">
        <v>72</v>
      </c>
      <c r="U230">
        <v>3</v>
      </c>
      <c r="V230" t="s">
        <v>35</v>
      </c>
    </row>
    <row r="231" spans="1:22" x14ac:dyDescent="0.3">
      <c r="A231" t="s">
        <v>704</v>
      </c>
      <c r="B231" s="1">
        <v>44962</v>
      </c>
      <c r="C231">
        <v>2023</v>
      </c>
      <c r="D231" t="s">
        <v>23</v>
      </c>
      <c r="E231" t="s">
        <v>623</v>
      </c>
      <c r="F231" t="s">
        <v>705</v>
      </c>
      <c r="G231" t="s">
        <v>306</v>
      </c>
      <c r="H231" t="s">
        <v>27</v>
      </c>
      <c r="I231" t="s">
        <v>63</v>
      </c>
      <c r="J231" t="s">
        <v>211</v>
      </c>
      <c r="K231" t="s">
        <v>40</v>
      </c>
      <c r="L231" t="s">
        <v>140</v>
      </c>
      <c r="M231">
        <v>1</v>
      </c>
      <c r="N231">
        <v>128.72</v>
      </c>
      <c r="O231">
        <v>0</v>
      </c>
      <c r="P231">
        <v>128.72</v>
      </c>
      <c r="Q231">
        <v>28.32</v>
      </c>
      <c r="R231" t="s">
        <v>32</v>
      </c>
      <c r="S231" t="s">
        <v>33</v>
      </c>
      <c r="T231" t="s">
        <v>79</v>
      </c>
      <c r="U231">
        <v>5</v>
      </c>
      <c r="V231" t="s">
        <v>35</v>
      </c>
    </row>
    <row r="232" spans="1:22" x14ac:dyDescent="0.3">
      <c r="A232" t="s">
        <v>706</v>
      </c>
      <c r="B232" s="1">
        <v>44962</v>
      </c>
      <c r="C232">
        <v>2023</v>
      </c>
      <c r="D232" t="s">
        <v>23</v>
      </c>
      <c r="E232" t="s">
        <v>623</v>
      </c>
      <c r="F232" t="s">
        <v>707</v>
      </c>
      <c r="G232" t="s">
        <v>708</v>
      </c>
      <c r="H232" t="s">
        <v>54</v>
      </c>
      <c r="I232" t="s">
        <v>55</v>
      </c>
      <c r="J232" t="s">
        <v>151</v>
      </c>
      <c r="K232" t="s">
        <v>99</v>
      </c>
      <c r="L232" t="s">
        <v>124</v>
      </c>
      <c r="M232">
        <v>1</v>
      </c>
      <c r="N232">
        <v>22.84</v>
      </c>
      <c r="O232">
        <v>0</v>
      </c>
      <c r="P232">
        <v>22.84</v>
      </c>
      <c r="Q232">
        <v>9.14</v>
      </c>
      <c r="R232" t="s">
        <v>233</v>
      </c>
      <c r="S232" t="s">
        <v>33</v>
      </c>
      <c r="T232" t="s">
        <v>101</v>
      </c>
      <c r="U232">
        <v>5</v>
      </c>
      <c r="V232" t="s">
        <v>35</v>
      </c>
    </row>
    <row r="233" spans="1:22" x14ac:dyDescent="0.3">
      <c r="A233" t="s">
        <v>709</v>
      </c>
      <c r="B233" s="1">
        <v>44962</v>
      </c>
      <c r="C233">
        <v>2023</v>
      </c>
      <c r="D233" t="s">
        <v>23</v>
      </c>
      <c r="E233" t="s">
        <v>623</v>
      </c>
      <c r="F233" t="s">
        <v>710</v>
      </c>
      <c r="G233" t="s">
        <v>363</v>
      </c>
      <c r="H233" t="s">
        <v>27</v>
      </c>
      <c r="I233" t="s">
        <v>63</v>
      </c>
      <c r="J233" t="s">
        <v>211</v>
      </c>
      <c r="K233" t="s">
        <v>70</v>
      </c>
      <c r="L233" t="s">
        <v>446</v>
      </c>
      <c r="M233">
        <v>1</v>
      </c>
      <c r="N233">
        <v>98.73</v>
      </c>
      <c r="O233">
        <v>0</v>
      </c>
      <c r="P233">
        <v>98.73</v>
      </c>
      <c r="Q233">
        <v>31.59</v>
      </c>
      <c r="R233" t="s">
        <v>42</v>
      </c>
      <c r="S233" t="s">
        <v>33</v>
      </c>
      <c r="T233" t="s">
        <v>189</v>
      </c>
      <c r="U233">
        <v>1</v>
      </c>
      <c r="V233" t="s">
        <v>35</v>
      </c>
    </row>
    <row r="234" spans="1:22" x14ac:dyDescent="0.3">
      <c r="A234" t="s">
        <v>711</v>
      </c>
      <c r="B234" s="1">
        <v>44962</v>
      </c>
      <c r="C234">
        <v>2023</v>
      </c>
      <c r="D234" t="s">
        <v>23</v>
      </c>
      <c r="E234" t="s">
        <v>623</v>
      </c>
      <c r="F234" t="s">
        <v>712</v>
      </c>
      <c r="G234" t="s">
        <v>143</v>
      </c>
      <c r="H234" t="s">
        <v>27</v>
      </c>
      <c r="I234" t="s">
        <v>55</v>
      </c>
      <c r="J234" t="s">
        <v>282</v>
      </c>
      <c r="K234" t="s">
        <v>57</v>
      </c>
      <c r="L234" t="s">
        <v>182</v>
      </c>
      <c r="M234">
        <v>8</v>
      </c>
      <c r="N234">
        <v>2.83</v>
      </c>
      <c r="O234">
        <v>0</v>
      </c>
      <c r="P234">
        <v>22.64</v>
      </c>
      <c r="Q234">
        <v>7.92</v>
      </c>
      <c r="R234" t="s">
        <v>32</v>
      </c>
      <c r="S234" t="s">
        <v>50</v>
      </c>
      <c r="T234" t="s">
        <v>44</v>
      </c>
      <c r="U234">
        <v>1</v>
      </c>
      <c r="V234" t="s">
        <v>35</v>
      </c>
    </row>
    <row r="235" spans="1:22" x14ac:dyDescent="0.3">
      <c r="A235" t="s">
        <v>713</v>
      </c>
      <c r="B235" s="1">
        <v>44962</v>
      </c>
      <c r="C235">
        <v>2023</v>
      </c>
      <c r="D235" t="s">
        <v>23</v>
      </c>
      <c r="E235" t="s">
        <v>623</v>
      </c>
      <c r="F235" t="s">
        <v>714</v>
      </c>
      <c r="G235" t="s">
        <v>349</v>
      </c>
      <c r="H235" t="s">
        <v>54</v>
      </c>
      <c r="I235" t="s">
        <v>55</v>
      </c>
      <c r="J235" t="s">
        <v>98</v>
      </c>
      <c r="K235" t="s">
        <v>40</v>
      </c>
      <c r="L235" t="s">
        <v>140</v>
      </c>
      <c r="M235">
        <v>1</v>
      </c>
      <c r="N235">
        <v>127.46</v>
      </c>
      <c r="O235">
        <v>0</v>
      </c>
      <c r="P235">
        <v>127.46</v>
      </c>
      <c r="Q235">
        <v>28.04</v>
      </c>
      <c r="R235" t="s">
        <v>42</v>
      </c>
      <c r="S235" t="s">
        <v>50</v>
      </c>
      <c r="T235" t="s">
        <v>128</v>
      </c>
      <c r="U235">
        <v>3</v>
      </c>
      <c r="V235" t="s">
        <v>35</v>
      </c>
    </row>
    <row r="236" spans="1:22" x14ac:dyDescent="0.3">
      <c r="A236" t="s">
        <v>715</v>
      </c>
      <c r="B236" s="1">
        <v>44962</v>
      </c>
      <c r="C236">
        <v>2023</v>
      </c>
      <c r="D236" t="s">
        <v>23</v>
      </c>
      <c r="E236" t="s">
        <v>623</v>
      </c>
      <c r="F236" t="s">
        <v>716</v>
      </c>
      <c r="G236" t="s">
        <v>374</v>
      </c>
      <c r="H236" t="s">
        <v>76</v>
      </c>
      <c r="I236" t="s">
        <v>55</v>
      </c>
      <c r="J236" t="s">
        <v>151</v>
      </c>
      <c r="K236" t="s">
        <v>40</v>
      </c>
      <c r="L236" t="s">
        <v>152</v>
      </c>
      <c r="M236">
        <v>1</v>
      </c>
      <c r="N236">
        <v>63.72</v>
      </c>
      <c r="O236">
        <v>0</v>
      </c>
      <c r="P236">
        <v>63.72</v>
      </c>
      <c r="Q236">
        <v>14.02</v>
      </c>
      <c r="R236" t="s">
        <v>42</v>
      </c>
      <c r="S236" t="s">
        <v>50</v>
      </c>
      <c r="T236" t="s">
        <v>72</v>
      </c>
      <c r="U236">
        <v>5</v>
      </c>
      <c r="V236" t="s">
        <v>35</v>
      </c>
    </row>
    <row r="237" spans="1:22" x14ac:dyDescent="0.3">
      <c r="A237" t="s">
        <v>717</v>
      </c>
      <c r="B237" s="1">
        <v>44963</v>
      </c>
      <c r="C237">
        <v>2023</v>
      </c>
      <c r="D237" t="s">
        <v>23</v>
      </c>
      <c r="E237" t="s">
        <v>623</v>
      </c>
      <c r="F237" t="s">
        <v>718</v>
      </c>
      <c r="G237" t="s">
        <v>719</v>
      </c>
      <c r="H237" t="s">
        <v>54</v>
      </c>
      <c r="I237" t="s">
        <v>63</v>
      </c>
      <c r="J237" t="s">
        <v>64</v>
      </c>
      <c r="K237" t="s">
        <v>99</v>
      </c>
      <c r="L237" t="s">
        <v>165</v>
      </c>
      <c r="M237">
        <v>1</v>
      </c>
      <c r="N237">
        <v>62.25</v>
      </c>
      <c r="O237">
        <v>0</v>
      </c>
      <c r="P237">
        <v>62.25</v>
      </c>
      <c r="Q237">
        <v>24.9</v>
      </c>
      <c r="R237" t="s">
        <v>42</v>
      </c>
      <c r="S237" t="s">
        <v>50</v>
      </c>
      <c r="T237" t="s">
        <v>44</v>
      </c>
      <c r="U237">
        <v>5</v>
      </c>
      <c r="V237" t="s">
        <v>35</v>
      </c>
    </row>
    <row r="238" spans="1:22" x14ac:dyDescent="0.3">
      <c r="A238" t="s">
        <v>720</v>
      </c>
      <c r="B238" s="1">
        <v>44963</v>
      </c>
      <c r="C238">
        <v>2023</v>
      </c>
      <c r="D238" t="s">
        <v>23</v>
      </c>
      <c r="E238" t="s">
        <v>623</v>
      </c>
      <c r="F238" t="s">
        <v>721</v>
      </c>
      <c r="G238" t="s">
        <v>349</v>
      </c>
      <c r="H238" t="s">
        <v>27</v>
      </c>
      <c r="I238" t="s">
        <v>63</v>
      </c>
      <c r="J238" t="s">
        <v>77</v>
      </c>
      <c r="K238" t="s">
        <v>70</v>
      </c>
      <c r="L238" t="s">
        <v>226</v>
      </c>
      <c r="M238">
        <v>2</v>
      </c>
      <c r="N238">
        <v>66.33</v>
      </c>
      <c r="O238">
        <v>0</v>
      </c>
      <c r="P238">
        <v>132.66</v>
      </c>
      <c r="Q238">
        <v>42.45</v>
      </c>
      <c r="R238" t="s">
        <v>42</v>
      </c>
      <c r="S238" t="s">
        <v>93</v>
      </c>
      <c r="T238" t="s">
        <v>119</v>
      </c>
      <c r="U238">
        <v>1</v>
      </c>
      <c r="V238" t="s">
        <v>35</v>
      </c>
    </row>
    <row r="239" spans="1:22" x14ac:dyDescent="0.3">
      <c r="A239" t="s">
        <v>722</v>
      </c>
      <c r="B239" s="1">
        <v>44963</v>
      </c>
      <c r="C239">
        <v>2023</v>
      </c>
      <c r="D239" t="s">
        <v>23</v>
      </c>
      <c r="E239" t="s">
        <v>623</v>
      </c>
      <c r="F239" t="s">
        <v>723</v>
      </c>
      <c r="G239" t="s">
        <v>697</v>
      </c>
      <c r="H239" t="s">
        <v>54</v>
      </c>
      <c r="I239" t="s">
        <v>63</v>
      </c>
      <c r="J239" t="s">
        <v>64</v>
      </c>
      <c r="K239" t="s">
        <v>40</v>
      </c>
      <c r="L239" t="s">
        <v>78</v>
      </c>
      <c r="M239">
        <v>1</v>
      </c>
      <c r="N239">
        <v>63.85</v>
      </c>
      <c r="O239">
        <v>0.1</v>
      </c>
      <c r="P239">
        <v>57.46</v>
      </c>
      <c r="Q239">
        <v>9.19</v>
      </c>
      <c r="R239" t="s">
        <v>49</v>
      </c>
      <c r="S239" t="s">
        <v>113</v>
      </c>
      <c r="T239" t="s">
        <v>173</v>
      </c>
      <c r="U239">
        <v>2</v>
      </c>
      <c r="V239" t="s">
        <v>35</v>
      </c>
    </row>
    <row r="240" spans="1:22" x14ac:dyDescent="0.3">
      <c r="A240" t="s">
        <v>724</v>
      </c>
      <c r="B240" s="1">
        <v>44963</v>
      </c>
      <c r="C240">
        <v>2023</v>
      </c>
      <c r="D240" t="s">
        <v>23</v>
      </c>
      <c r="E240" t="s">
        <v>623</v>
      </c>
      <c r="F240" t="s">
        <v>725</v>
      </c>
      <c r="G240" t="s">
        <v>726</v>
      </c>
      <c r="H240" t="s">
        <v>169</v>
      </c>
      <c r="I240" t="s">
        <v>63</v>
      </c>
      <c r="J240" t="s">
        <v>123</v>
      </c>
      <c r="K240" t="s">
        <v>40</v>
      </c>
      <c r="L240" t="s">
        <v>65</v>
      </c>
      <c r="M240">
        <v>1</v>
      </c>
      <c r="N240">
        <v>198.65</v>
      </c>
      <c r="O240">
        <v>0</v>
      </c>
      <c r="P240">
        <v>198.65</v>
      </c>
      <c r="Q240">
        <v>43.7</v>
      </c>
      <c r="R240" t="s">
        <v>42</v>
      </c>
      <c r="S240" t="s">
        <v>33</v>
      </c>
      <c r="T240" t="s">
        <v>106</v>
      </c>
      <c r="U240">
        <v>3</v>
      </c>
      <c r="V240" t="s">
        <v>35</v>
      </c>
    </row>
    <row r="241" spans="1:22" x14ac:dyDescent="0.3">
      <c r="A241" t="s">
        <v>727</v>
      </c>
      <c r="B241" s="1">
        <v>44963</v>
      </c>
      <c r="C241">
        <v>2023</v>
      </c>
      <c r="D241" t="s">
        <v>23</v>
      </c>
      <c r="E241" t="s">
        <v>623</v>
      </c>
      <c r="F241" t="s">
        <v>728</v>
      </c>
      <c r="G241" t="s">
        <v>719</v>
      </c>
      <c r="H241" t="s">
        <v>54</v>
      </c>
      <c r="I241" t="s">
        <v>86</v>
      </c>
      <c r="J241" t="s">
        <v>117</v>
      </c>
      <c r="K241" t="s">
        <v>70</v>
      </c>
      <c r="L241" t="s">
        <v>446</v>
      </c>
      <c r="M241">
        <v>2</v>
      </c>
      <c r="N241">
        <v>98.07</v>
      </c>
      <c r="O241">
        <v>0</v>
      </c>
      <c r="P241">
        <v>196.14</v>
      </c>
      <c r="Q241">
        <v>62.76</v>
      </c>
      <c r="R241" t="s">
        <v>49</v>
      </c>
      <c r="S241" t="s">
        <v>43</v>
      </c>
      <c r="T241" t="s">
        <v>72</v>
      </c>
      <c r="U241">
        <v>1</v>
      </c>
      <c r="V241" t="s">
        <v>35</v>
      </c>
    </row>
    <row r="242" spans="1:22" x14ac:dyDescent="0.3">
      <c r="A242" t="s">
        <v>729</v>
      </c>
      <c r="B242" s="1">
        <v>44963</v>
      </c>
      <c r="C242">
        <v>2023</v>
      </c>
      <c r="D242" t="s">
        <v>23</v>
      </c>
      <c r="E242" t="s">
        <v>623</v>
      </c>
      <c r="F242" t="s">
        <v>653</v>
      </c>
      <c r="G242" t="s">
        <v>654</v>
      </c>
      <c r="H242" t="s">
        <v>27</v>
      </c>
      <c r="I242" t="s">
        <v>86</v>
      </c>
      <c r="J242" t="s">
        <v>87</v>
      </c>
      <c r="K242" t="s">
        <v>40</v>
      </c>
      <c r="L242" t="s">
        <v>140</v>
      </c>
      <c r="M242">
        <v>2</v>
      </c>
      <c r="N242">
        <v>133.03</v>
      </c>
      <c r="O242">
        <v>0</v>
      </c>
      <c r="P242">
        <v>266.06</v>
      </c>
      <c r="Q242">
        <v>58.53</v>
      </c>
      <c r="R242" t="s">
        <v>42</v>
      </c>
      <c r="S242" t="s">
        <v>43</v>
      </c>
      <c r="T242" t="s">
        <v>119</v>
      </c>
      <c r="U242">
        <v>3</v>
      </c>
      <c r="V242" t="s">
        <v>35</v>
      </c>
    </row>
    <row r="243" spans="1:22" x14ac:dyDescent="0.3">
      <c r="A243" t="s">
        <v>730</v>
      </c>
      <c r="B243" s="1">
        <v>44963</v>
      </c>
      <c r="C243">
        <v>2023</v>
      </c>
      <c r="D243" t="s">
        <v>23</v>
      </c>
      <c r="E243" t="s">
        <v>623</v>
      </c>
      <c r="F243" t="s">
        <v>731</v>
      </c>
      <c r="G243" t="s">
        <v>732</v>
      </c>
      <c r="H243" t="s">
        <v>27</v>
      </c>
      <c r="I243" t="s">
        <v>55</v>
      </c>
      <c r="J243" t="s">
        <v>56</v>
      </c>
      <c r="K243" t="s">
        <v>40</v>
      </c>
      <c r="L243" t="s">
        <v>65</v>
      </c>
      <c r="M243">
        <v>1</v>
      </c>
      <c r="N243">
        <v>197.77</v>
      </c>
      <c r="O243">
        <v>0</v>
      </c>
      <c r="P243">
        <v>197.77</v>
      </c>
      <c r="Q243">
        <v>43.51</v>
      </c>
      <c r="R243" t="s">
        <v>42</v>
      </c>
      <c r="S243" t="s">
        <v>33</v>
      </c>
      <c r="T243" t="s">
        <v>273</v>
      </c>
      <c r="U243">
        <v>2</v>
      </c>
      <c r="V243" t="s">
        <v>35</v>
      </c>
    </row>
    <row r="244" spans="1:22" x14ac:dyDescent="0.3">
      <c r="A244" t="s">
        <v>733</v>
      </c>
      <c r="B244" s="1">
        <v>44963</v>
      </c>
      <c r="C244">
        <v>2023</v>
      </c>
      <c r="D244" t="s">
        <v>23</v>
      </c>
      <c r="E244" t="s">
        <v>623</v>
      </c>
      <c r="F244" t="s">
        <v>734</v>
      </c>
      <c r="G244" t="s">
        <v>735</v>
      </c>
      <c r="H244" t="s">
        <v>27</v>
      </c>
      <c r="I244" t="s">
        <v>28</v>
      </c>
      <c r="J244" t="s">
        <v>39</v>
      </c>
      <c r="K244" t="s">
        <v>99</v>
      </c>
      <c r="L244" t="s">
        <v>165</v>
      </c>
      <c r="M244">
        <v>2</v>
      </c>
      <c r="N244">
        <v>62.32</v>
      </c>
      <c r="O244">
        <v>0</v>
      </c>
      <c r="P244">
        <v>124.64</v>
      </c>
      <c r="Q244">
        <v>49.86</v>
      </c>
      <c r="R244" t="s">
        <v>42</v>
      </c>
      <c r="S244" t="s">
        <v>33</v>
      </c>
      <c r="T244" t="s">
        <v>189</v>
      </c>
      <c r="U244">
        <v>5</v>
      </c>
      <c r="V244" t="s">
        <v>35</v>
      </c>
    </row>
    <row r="245" spans="1:22" x14ac:dyDescent="0.3">
      <c r="A245" t="s">
        <v>736</v>
      </c>
      <c r="B245" s="1">
        <v>44963</v>
      </c>
      <c r="C245">
        <v>2023</v>
      </c>
      <c r="D245" t="s">
        <v>23</v>
      </c>
      <c r="E245" t="s">
        <v>623</v>
      </c>
      <c r="F245" t="s">
        <v>737</v>
      </c>
      <c r="G245" t="s">
        <v>738</v>
      </c>
      <c r="H245" t="s">
        <v>27</v>
      </c>
      <c r="I245" t="s">
        <v>63</v>
      </c>
      <c r="J245" t="s">
        <v>110</v>
      </c>
      <c r="K245" t="s">
        <v>40</v>
      </c>
      <c r="L245" t="s">
        <v>65</v>
      </c>
      <c r="M245">
        <v>3</v>
      </c>
      <c r="N245">
        <v>194.54</v>
      </c>
      <c r="O245">
        <v>0</v>
      </c>
      <c r="P245">
        <v>583.62</v>
      </c>
      <c r="Q245">
        <v>128.4</v>
      </c>
      <c r="R245" t="s">
        <v>42</v>
      </c>
      <c r="S245" t="s">
        <v>93</v>
      </c>
      <c r="T245" t="s">
        <v>189</v>
      </c>
      <c r="U245">
        <v>5</v>
      </c>
      <c r="V245" t="s">
        <v>35</v>
      </c>
    </row>
    <row r="246" spans="1:22" x14ac:dyDescent="0.3">
      <c r="A246" t="s">
        <v>739</v>
      </c>
      <c r="B246" s="1">
        <v>44963</v>
      </c>
      <c r="C246">
        <v>2023</v>
      </c>
      <c r="D246" t="s">
        <v>23</v>
      </c>
      <c r="E246" t="s">
        <v>623</v>
      </c>
      <c r="F246" t="s">
        <v>404</v>
      </c>
      <c r="G246" t="s">
        <v>405</v>
      </c>
      <c r="H246" t="s">
        <v>27</v>
      </c>
      <c r="I246" t="s">
        <v>55</v>
      </c>
      <c r="J246" t="s">
        <v>282</v>
      </c>
      <c r="K246" t="s">
        <v>57</v>
      </c>
      <c r="L246" t="s">
        <v>88</v>
      </c>
      <c r="M246">
        <v>1</v>
      </c>
      <c r="N246">
        <v>36.71</v>
      </c>
      <c r="O246">
        <v>0</v>
      </c>
      <c r="P246">
        <v>36.71</v>
      </c>
      <c r="Q246">
        <v>12.85</v>
      </c>
      <c r="R246" t="s">
        <v>49</v>
      </c>
      <c r="S246" t="s">
        <v>33</v>
      </c>
      <c r="T246" t="s">
        <v>72</v>
      </c>
      <c r="U246">
        <v>2</v>
      </c>
      <c r="V246" t="s">
        <v>35</v>
      </c>
    </row>
    <row r="247" spans="1:22" x14ac:dyDescent="0.3">
      <c r="A247" t="s">
        <v>740</v>
      </c>
      <c r="B247" s="1">
        <v>44964</v>
      </c>
      <c r="C247">
        <v>2023</v>
      </c>
      <c r="D247" t="s">
        <v>23</v>
      </c>
      <c r="E247" t="s">
        <v>623</v>
      </c>
      <c r="F247" t="s">
        <v>741</v>
      </c>
      <c r="G247" t="s">
        <v>732</v>
      </c>
      <c r="H247" t="s">
        <v>76</v>
      </c>
      <c r="I247" t="s">
        <v>28</v>
      </c>
      <c r="J247" t="s">
        <v>39</v>
      </c>
      <c r="K247" t="s">
        <v>70</v>
      </c>
      <c r="L247" t="s">
        <v>366</v>
      </c>
      <c r="M247">
        <v>1</v>
      </c>
      <c r="N247">
        <v>78.72</v>
      </c>
      <c r="O247">
        <v>0</v>
      </c>
      <c r="P247">
        <v>78.72</v>
      </c>
      <c r="Q247">
        <v>25.19</v>
      </c>
      <c r="R247" t="s">
        <v>32</v>
      </c>
      <c r="S247" t="s">
        <v>93</v>
      </c>
      <c r="T247" t="s">
        <v>273</v>
      </c>
      <c r="U247">
        <v>2</v>
      </c>
      <c r="V247" t="s">
        <v>35</v>
      </c>
    </row>
    <row r="248" spans="1:22" x14ac:dyDescent="0.3">
      <c r="A248" t="s">
        <v>742</v>
      </c>
      <c r="B248" s="1">
        <v>44964</v>
      </c>
      <c r="C248">
        <v>2023</v>
      </c>
      <c r="D248" t="s">
        <v>23</v>
      </c>
      <c r="E248" t="s">
        <v>623</v>
      </c>
      <c r="F248" t="s">
        <v>743</v>
      </c>
      <c r="G248" t="s">
        <v>744</v>
      </c>
      <c r="H248" t="s">
        <v>76</v>
      </c>
      <c r="I248" t="s">
        <v>55</v>
      </c>
      <c r="J248" t="s">
        <v>282</v>
      </c>
      <c r="K248" t="s">
        <v>99</v>
      </c>
      <c r="L248" t="s">
        <v>124</v>
      </c>
      <c r="M248">
        <v>3</v>
      </c>
      <c r="N248">
        <v>20.47</v>
      </c>
      <c r="O248">
        <v>0</v>
      </c>
      <c r="P248">
        <v>61.41</v>
      </c>
      <c r="Q248">
        <v>24.56</v>
      </c>
      <c r="R248" t="s">
        <v>42</v>
      </c>
      <c r="S248" t="s">
        <v>50</v>
      </c>
      <c r="T248" t="s">
        <v>72</v>
      </c>
      <c r="U248">
        <v>4</v>
      </c>
      <c r="V248" t="s">
        <v>35</v>
      </c>
    </row>
    <row r="249" spans="1:22" x14ac:dyDescent="0.3">
      <c r="A249" t="s">
        <v>745</v>
      </c>
      <c r="B249" s="1">
        <v>44964</v>
      </c>
      <c r="C249">
        <v>2023</v>
      </c>
      <c r="D249" t="s">
        <v>23</v>
      </c>
      <c r="E249" t="s">
        <v>623</v>
      </c>
      <c r="F249" t="s">
        <v>746</v>
      </c>
      <c r="G249" t="s">
        <v>185</v>
      </c>
      <c r="H249" t="s">
        <v>27</v>
      </c>
      <c r="I249" t="s">
        <v>86</v>
      </c>
      <c r="J249" t="s">
        <v>117</v>
      </c>
      <c r="K249" t="s">
        <v>111</v>
      </c>
      <c r="L249" t="s">
        <v>178</v>
      </c>
      <c r="M249">
        <v>1</v>
      </c>
      <c r="N249">
        <v>6.78</v>
      </c>
      <c r="O249">
        <v>0</v>
      </c>
      <c r="P249">
        <v>6.78</v>
      </c>
      <c r="Q249">
        <v>1.22</v>
      </c>
      <c r="R249" t="s">
        <v>32</v>
      </c>
      <c r="S249" t="s">
        <v>43</v>
      </c>
      <c r="T249" t="s">
        <v>34</v>
      </c>
      <c r="U249">
        <v>4</v>
      </c>
      <c r="V249" t="s">
        <v>35</v>
      </c>
    </row>
    <row r="250" spans="1:22" x14ac:dyDescent="0.3">
      <c r="A250" t="s">
        <v>747</v>
      </c>
      <c r="B250" s="1">
        <v>44964</v>
      </c>
      <c r="C250">
        <v>2023</v>
      </c>
      <c r="D250" t="s">
        <v>23</v>
      </c>
      <c r="E250" t="s">
        <v>623</v>
      </c>
      <c r="F250" t="s">
        <v>748</v>
      </c>
      <c r="G250" t="s">
        <v>503</v>
      </c>
      <c r="H250" t="s">
        <v>27</v>
      </c>
      <c r="I250" t="s">
        <v>55</v>
      </c>
      <c r="J250" t="s">
        <v>56</v>
      </c>
      <c r="K250" t="s">
        <v>111</v>
      </c>
      <c r="L250" t="s">
        <v>193</v>
      </c>
      <c r="M250">
        <v>1</v>
      </c>
      <c r="N250">
        <v>24.61</v>
      </c>
      <c r="O250">
        <v>0</v>
      </c>
      <c r="P250">
        <v>24.61</v>
      </c>
      <c r="Q250">
        <v>4.43</v>
      </c>
      <c r="R250" t="s">
        <v>32</v>
      </c>
      <c r="S250" t="s">
        <v>33</v>
      </c>
      <c r="T250" t="s">
        <v>173</v>
      </c>
      <c r="U250">
        <v>4</v>
      </c>
      <c r="V250" t="s">
        <v>35</v>
      </c>
    </row>
    <row r="251" spans="1:22" x14ac:dyDescent="0.3">
      <c r="A251" t="s">
        <v>749</v>
      </c>
      <c r="B251" s="1">
        <v>44964</v>
      </c>
      <c r="C251">
        <v>2023</v>
      </c>
      <c r="D251" t="s">
        <v>23</v>
      </c>
      <c r="E251" t="s">
        <v>623</v>
      </c>
      <c r="F251" t="s">
        <v>750</v>
      </c>
      <c r="G251" t="s">
        <v>751</v>
      </c>
      <c r="H251" t="s">
        <v>76</v>
      </c>
      <c r="I251" t="s">
        <v>28</v>
      </c>
      <c r="J251" t="s">
        <v>29</v>
      </c>
      <c r="K251" t="s">
        <v>40</v>
      </c>
      <c r="L251" t="s">
        <v>65</v>
      </c>
      <c r="M251">
        <v>1</v>
      </c>
      <c r="N251">
        <v>195.68</v>
      </c>
      <c r="O251">
        <v>0</v>
      </c>
      <c r="P251">
        <v>195.68</v>
      </c>
      <c r="Q251">
        <v>43.05</v>
      </c>
      <c r="R251" t="s">
        <v>49</v>
      </c>
      <c r="S251" t="s">
        <v>33</v>
      </c>
      <c r="T251" t="s">
        <v>133</v>
      </c>
      <c r="U251">
        <v>4</v>
      </c>
      <c r="V251" t="s">
        <v>156</v>
      </c>
    </row>
    <row r="252" spans="1:22" x14ac:dyDescent="0.3">
      <c r="A252" t="s">
        <v>752</v>
      </c>
      <c r="B252" s="1">
        <v>44964</v>
      </c>
      <c r="C252">
        <v>2023</v>
      </c>
      <c r="D252" t="s">
        <v>23</v>
      </c>
      <c r="E252" t="s">
        <v>623</v>
      </c>
      <c r="F252" t="s">
        <v>753</v>
      </c>
      <c r="G252" t="s">
        <v>744</v>
      </c>
      <c r="H252" t="s">
        <v>54</v>
      </c>
      <c r="I252" t="s">
        <v>55</v>
      </c>
      <c r="J252" t="s">
        <v>56</v>
      </c>
      <c r="K252" t="s">
        <v>40</v>
      </c>
      <c r="L252" t="s">
        <v>41</v>
      </c>
      <c r="M252">
        <v>1</v>
      </c>
      <c r="N252">
        <v>228.44</v>
      </c>
      <c r="O252">
        <v>0</v>
      </c>
      <c r="P252">
        <v>228.44</v>
      </c>
      <c r="Q252">
        <v>50.26</v>
      </c>
      <c r="R252" t="s">
        <v>42</v>
      </c>
      <c r="S252" t="s">
        <v>50</v>
      </c>
      <c r="T252" t="s">
        <v>72</v>
      </c>
      <c r="U252">
        <v>3</v>
      </c>
      <c r="V252" t="s">
        <v>156</v>
      </c>
    </row>
    <row r="253" spans="1:22" x14ac:dyDescent="0.3">
      <c r="A253" t="s">
        <v>754</v>
      </c>
      <c r="B253" s="1">
        <v>44964</v>
      </c>
      <c r="C253">
        <v>2023</v>
      </c>
      <c r="D253" t="s">
        <v>23</v>
      </c>
      <c r="E253" t="s">
        <v>623</v>
      </c>
      <c r="F253" t="s">
        <v>755</v>
      </c>
      <c r="G253" t="s">
        <v>53</v>
      </c>
      <c r="H253" t="s">
        <v>54</v>
      </c>
      <c r="I253" t="s">
        <v>28</v>
      </c>
      <c r="J253" t="s">
        <v>225</v>
      </c>
      <c r="K253" t="s">
        <v>40</v>
      </c>
      <c r="L253" t="s">
        <v>140</v>
      </c>
      <c r="M253">
        <v>2</v>
      </c>
      <c r="N253">
        <v>118.28</v>
      </c>
      <c r="O253">
        <v>0.05</v>
      </c>
      <c r="P253">
        <v>224.73</v>
      </c>
      <c r="Q253">
        <v>42.7</v>
      </c>
      <c r="R253" t="s">
        <v>42</v>
      </c>
      <c r="S253" t="s">
        <v>113</v>
      </c>
      <c r="T253" t="s">
        <v>227</v>
      </c>
      <c r="U253">
        <v>4</v>
      </c>
      <c r="V253" t="s">
        <v>35</v>
      </c>
    </row>
    <row r="254" spans="1:22" x14ac:dyDescent="0.3">
      <c r="A254" t="s">
        <v>756</v>
      </c>
      <c r="B254" s="1">
        <v>44964</v>
      </c>
      <c r="C254">
        <v>2023</v>
      </c>
      <c r="D254" t="s">
        <v>23</v>
      </c>
      <c r="E254" t="s">
        <v>623</v>
      </c>
      <c r="F254" t="s">
        <v>757</v>
      </c>
      <c r="G254" t="s">
        <v>97</v>
      </c>
      <c r="H254" t="s">
        <v>27</v>
      </c>
      <c r="I254" t="s">
        <v>63</v>
      </c>
      <c r="J254" t="s">
        <v>123</v>
      </c>
      <c r="K254" t="s">
        <v>40</v>
      </c>
      <c r="L254" t="s">
        <v>140</v>
      </c>
      <c r="M254">
        <v>1</v>
      </c>
      <c r="N254">
        <v>122.28</v>
      </c>
      <c r="O254">
        <v>0</v>
      </c>
      <c r="P254">
        <v>122.28</v>
      </c>
      <c r="Q254">
        <v>26.9</v>
      </c>
      <c r="R254" t="s">
        <v>42</v>
      </c>
      <c r="S254" t="s">
        <v>33</v>
      </c>
      <c r="T254" t="s">
        <v>101</v>
      </c>
      <c r="U254">
        <v>3</v>
      </c>
      <c r="V254" t="s">
        <v>35</v>
      </c>
    </row>
    <row r="255" spans="1:22" x14ac:dyDescent="0.3">
      <c r="A255" t="s">
        <v>758</v>
      </c>
      <c r="B255" s="1">
        <v>44964</v>
      </c>
      <c r="C255">
        <v>2023</v>
      </c>
      <c r="D255" t="s">
        <v>23</v>
      </c>
      <c r="E255" t="s">
        <v>623</v>
      </c>
      <c r="F255" t="s">
        <v>371</v>
      </c>
      <c r="G255" t="s">
        <v>122</v>
      </c>
      <c r="H255" t="s">
        <v>27</v>
      </c>
      <c r="I255" t="s">
        <v>55</v>
      </c>
      <c r="J255" t="s">
        <v>56</v>
      </c>
      <c r="K255" t="s">
        <v>111</v>
      </c>
      <c r="L255" t="s">
        <v>212</v>
      </c>
      <c r="M255">
        <v>2</v>
      </c>
      <c r="N255">
        <v>4.2300000000000004</v>
      </c>
      <c r="O255">
        <v>0</v>
      </c>
      <c r="P255">
        <v>8.4600000000000009</v>
      </c>
      <c r="Q255">
        <v>1.52</v>
      </c>
      <c r="R255" t="s">
        <v>42</v>
      </c>
      <c r="S255" t="s">
        <v>33</v>
      </c>
      <c r="T255" t="s">
        <v>227</v>
      </c>
      <c r="U255">
        <v>3</v>
      </c>
      <c r="V255" t="s">
        <v>35</v>
      </c>
    </row>
    <row r="256" spans="1:22" x14ac:dyDescent="0.3">
      <c r="A256" t="s">
        <v>759</v>
      </c>
      <c r="B256" s="1">
        <v>44965</v>
      </c>
      <c r="C256">
        <v>2023</v>
      </c>
      <c r="D256" t="s">
        <v>23</v>
      </c>
      <c r="E256" t="s">
        <v>623</v>
      </c>
      <c r="F256" t="s">
        <v>760</v>
      </c>
      <c r="G256" t="s">
        <v>395</v>
      </c>
      <c r="H256" t="s">
        <v>54</v>
      </c>
      <c r="I256" t="s">
        <v>28</v>
      </c>
      <c r="J256" t="s">
        <v>225</v>
      </c>
      <c r="K256" t="s">
        <v>57</v>
      </c>
      <c r="L256" t="s">
        <v>254</v>
      </c>
      <c r="M256">
        <v>6</v>
      </c>
      <c r="N256">
        <v>34.340000000000003</v>
      </c>
      <c r="O256">
        <v>0.15</v>
      </c>
      <c r="P256">
        <v>175.13</v>
      </c>
      <c r="Q256">
        <v>45.53</v>
      </c>
      <c r="R256" t="s">
        <v>42</v>
      </c>
      <c r="S256" t="s">
        <v>43</v>
      </c>
      <c r="T256" t="s">
        <v>189</v>
      </c>
      <c r="U256">
        <v>1</v>
      </c>
      <c r="V256" t="s">
        <v>35</v>
      </c>
    </row>
    <row r="257" spans="1:22" x14ac:dyDescent="0.3">
      <c r="A257" t="s">
        <v>761</v>
      </c>
      <c r="B257" s="1">
        <v>44965</v>
      </c>
      <c r="C257">
        <v>2023</v>
      </c>
      <c r="D257" t="s">
        <v>23</v>
      </c>
      <c r="E257" t="s">
        <v>623</v>
      </c>
      <c r="F257" t="s">
        <v>757</v>
      </c>
      <c r="G257" t="s">
        <v>97</v>
      </c>
      <c r="H257" t="s">
        <v>27</v>
      </c>
      <c r="I257" t="s">
        <v>63</v>
      </c>
      <c r="J257" t="s">
        <v>77</v>
      </c>
      <c r="K257" t="s">
        <v>99</v>
      </c>
      <c r="L257" t="s">
        <v>100</v>
      </c>
      <c r="M257">
        <v>1</v>
      </c>
      <c r="N257">
        <v>32.5</v>
      </c>
      <c r="O257">
        <v>0</v>
      </c>
      <c r="P257">
        <v>32.5</v>
      </c>
      <c r="Q257">
        <v>13</v>
      </c>
      <c r="R257" t="s">
        <v>32</v>
      </c>
      <c r="S257" t="s">
        <v>33</v>
      </c>
      <c r="T257" t="s">
        <v>94</v>
      </c>
      <c r="U257">
        <v>4</v>
      </c>
      <c r="V257" t="s">
        <v>35</v>
      </c>
    </row>
    <row r="258" spans="1:22" x14ac:dyDescent="0.3">
      <c r="A258" t="s">
        <v>762</v>
      </c>
      <c r="B258" s="1">
        <v>44965</v>
      </c>
      <c r="C258">
        <v>2023</v>
      </c>
      <c r="D258" t="s">
        <v>23</v>
      </c>
      <c r="E258" t="s">
        <v>623</v>
      </c>
      <c r="F258" t="s">
        <v>287</v>
      </c>
      <c r="G258" t="s">
        <v>288</v>
      </c>
      <c r="H258" t="s">
        <v>54</v>
      </c>
      <c r="I258" t="s">
        <v>63</v>
      </c>
      <c r="J258" t="s">
        <v>110</v>
      </c>
      <c r="K258" t="s">
        <v>57</v>
      </c>
      <c r="L258" t="s">
        <v>254</v>
      </c>
      <c r="M258">
        <v>1</v>
      </c>
      <c r="N258">
        <v>31.72</v>
      </c>
      <c r="O258">
        <v>0.05</v>
      </c>
      <c r="P258">
        <v>30.13</v>
      </c>
      <c r="Q258">
        <v>9.64</v>
      </c>
      <c r="R258" t="s">
        <v>42</v>
      </c>
      <c r="S258" t="s">
        <v>93</v>
      </c>
      <c r="T258" t="s">
        <v>79</v>
      </c>
      <c r="U258">
        <v>7</v>
      </c>
      <c r="V258" t="s">
        <v>35</v>
      </c>
    </row>
    <row r="259" spans="1:22" x14ac:dyDescent="0.3">
      <c r="A259" t="s">
        <v>763</v>
      </c>
      <c r="B259" s="1">
        <v>44965</v>
      </c>
      <c r="C259">
        <v>2023</v>
      </c>
      <c r="D259" t="s">
        <v>23</v>
      </c>
      <c r="E259" t="s">
        <v>623</v>
      </c>
      <c r="F259" t="s">
        <v>764</v>
      </c>
      <c r="G259" t="s">
        <v>765</v>
      </c>
      <c r="H259" t="s">
        <v>76</v>
      </c>
      <c r="I259" t="s">
        <v>63</v>
      </c>
      <c r="J259" t="s">
        <v>64</v>
      </c>
      <c r="K259" t="s">
        <v>40</v>
      </c>
      <c r="L259" t="s">
        <v>258</v>
      </c>
      <c r="M259">
        <v>4</v>
      </c>
      <c r="N259">
        <v>286.26</v>
      </c>
      <c r="O259">
        <v>0</v>
      </c>
      <c r="P259">
        <v>1145.04</v>
      </c>
      <c r="Q259">
        <v>251.91</v>
      </c>
      <c r="R259" t="s">
        <v>42</v>
      </c>
      <c r="S259" t="s">
        <v>50</v>
      </c>
      <c r="T259" t="s">
        <v>119</v>
      </c>
      <c r="U259">
        <v>2</v>
      </c>
      <c r="V259" t="s">
        <v>35</v>
      </c>
    </row>
    <row r="260" spans="1:22" x14ac:dyDescent="0.3">
      <c r="A260" t="s">
        <v>766</v>
      </c>
      <c r="B260" s="1">
        <v>44965</v>
      </c>
      <c r="C260">
        <v>2023</v>
      </c>
      <c r="D260" t="s">
        <v>23</v>
      </c>
      <c r="E260" t="s">
        <v>623</v>
      </c>
      <c r="F260" t="s">
        <v>397</v>
      </c>
      <c r="G260" t="s">
        <v>398</v>
      </c>
      <c r="H260" t="s">
        <v>27</v>
      </c>
      <c r="I260" t="s">
        <v>86</v>
      </c>
      <c r="J260" t="s">
        <v>177</v>
      </c>
      <c r="K260" t="s">
        <v>99</v>
      </c>
      <c r="L260" t="s">
        <v>144</v>
      </c>
      <c r="M260">
        <v>1</v>
      </c>
      <c r="N260">
        <v>36.92</v>
      </c>
      <c r="O260">
        <v>0.1</v>
      </c>
      <c r="P260">
        <v>33.229999999999997</v>
      </c>
      <c r="Q260">
        <v>11.3</v>
      </c>
      <c r="R260" t="s">
        <v>32</v>
      </c>
      <c r="S260" t="s">
        <v>50</v>
      </c>
      <c r="T260" t="s">
        <v>227</v>
      </c>
      <c r="U260">
        <v>3</v>
      </c>
      <c r="V260" t="s">
        <v>35</v>
      </c>
    </row>
    <row r="261" spans="1:22" x14ac:dyDescent="0.3">
      <c r="A261" t="s">
        <v>767</v>
      </c>
      <c r="B261" s="1">
        <v>44965</v>
      </c>
      <c r="C261">
        <v>2023</v>
      </c>
      <c r="D261" t="s">
        <v>23</v>
      </c>
      <c r="E261" t="s">
        <v>623</v>
      </c>
      <c r="F261" t="s">
        <v>768</v>
      </c>
      <c r="G261" t="s">
        <v>475</v>
      </c>
      <c r="H261" t="s">
        <v>76</v>
      </c>
      <c r="I261" t="s">
        <v>86</v>
      </c>
      <c r="J261" t="s">
        <v>87</v>
      </c>
      <c r="K261" t="s">
        <v>99</v>
      </c>
      <c r="L261" t="s">
        <v>165</v>
      </c>
      <c r="M261">
        <v>2</v>
      </c>
      <c r="N261">
        <v>62.48</v>
      </c>
      <c r="O261">
        <v>0</v>
      </c>
      <c r="P261">
        <v>124.96</v>
      </c>
      <c r="Q261">
        <v>49.98</v>
      </c>
      <c r="R261" t="s">
        <v>233</v>
      </c>
      <c r="S261" t="s">
        <v>113</v>
      </c>
      <c r="T261" t="s">
        <v>133</v>
      </c>
      <c r="U261">
        <v>3</v>
      </c>
      <c r="V261" t="s">
        <v>35</v>
      </c>
    </row>
    <row r="262" spans="1:22" x14ac:dyDescent="0.3">
      <c r="A262" t="s">
        <v>769</v>
      </c>
      <c r="B262" s="1">
        <v>44965</v>
      </c>
      <c r="C262">
        <v>2023</v>
      </c>
      <c r="D262" t="s">
        <v>23</v>
      </c>
      <c r="E262" t="s">
        <v>623</v>
      </c>
      <c r="F262" t="s">
        <v>770</v>
      </c>
      <c r="G262" t="s">
        <v>242</v>
      </c>
      <c r="H262" t="s">
        <v>27</v>
      </c>
      <c r="I262" t="s">
        <v>63</v>
      </c>
      <c r="J262" t="s">
        <v>77</v>
      </c>
      <c r="K262" t="s">
        <v>99</v>
      </c>
      <c r="L262" t="s">
        <v>197</v>
      </c>
      <c r="M262">
        <v>6</v>
      </c>
      <c r="N262">
        <v>47.33</v>
      </c>
      <c r="O262">
        <v>0</v>
      </c>
      <c r="P262">
        <v>283.98</v>
      </c>
      <c r="Q262">
        <v>113.59</v>
      </c>
      <c r="R262" t="s">
        <v>42</v>
      </c>
      <c r="S262" t="s">
        <v>33</v>
      </c>
      <c r="T262" t="s">
        <v>133</v>
      </c>
      <c r="U262">
        <v>6</v>
      </c>
      <c r="V262" t="s">
        <v>35</v>
      </c>
    </row>
    <row r="263" spans="1:22" x14ac:dyDescent="0.3">
      <c r="A263" t="s">
        <v>771</v>
      </c>
      <c r="B263" s="1">
        <v>44965</v>
      </c>
      <c r="C263">
        <v>2023</v>
      </c>
      <c r="D263" t="s">
        <v>23</v>
      </c>
      <c r="E263" t="s">
        <v>623</v>
      </c>
      <c r="F263" t="s">
        <v>772</v>
      </c>
      <c r="G263" t="s">
        <v>726</v>
      </c>
      <c r="H263" t="s">
        <v>54</v>
      </c>
      <c r="I263" t="s">
        <v>55</v>
      </c>
      <c r="J263" t="s">
        <v>98</v>
      </c>
      <c r="K263" t="s">
        <v>40</v>
      </c>
      <c r="L263" t="s">
        <v>258</v>
      </c>
      <c r="M263">
        <v>5</v>
      </c>
      <c r="N263">
        <v>293.69</v>
      </c>
      <c r="O263">
        <v>0</v>
      </c>
      <c r="P263">
        <v>1468.45</v>
      </c>
      <c r="Q263">
        <v>323.06</v>
      </c>
      <c r="R263" t="s">
        <v>49</v>
      </c>
      <c r="S263" t="s">
        <v>33</v>
      </c>
      <c r="T263" t="s">
        <v>173</v>
      </c>
      <c r="U263">
        <v>4</v>
      </c>
      <c r="V263" t="s">
        <v>35</v>
      </c>
    </row>
    <row r="264" spans="1:22" x14ac:dyDescent="0.3">
      <c r="A264" t="s">
        <v>773</v>
      </c>
      <c r="B264" s="1">
        <v>44966</v>
      </c>
      <c r="C264">
        <v>2023</v>
      </c>
      <c r="D264" t="s">
        <v>23</v>
      </c>
      <c r="E264" t="s">
        <v>623</v>
      </c>
      <c r="F264" t="s">
        <v>774</v>
      </c>
      <c r="G264" t="s">
        <v>775</v>
      </c>
      <c r="H264" t="s">
        <v>76</v>
      </c>
      <c r="I264" t="s">
        <v>28</v>
      </c>
      <c r="J264" t="s">
        <v>225</v>
      </c>
      <c r="K264" t="s">
        <v>99</v>
      </c>
      <c r="L264" t="s">
        <v>197</v>
      </c>
      <c r="M264">
        <v>1</v>
      </c>
      <c r="N264">
        <v>43.01</v>
      </c>
      <c r="O264">
        <v>0</v>
      </c>
      <c r="P264">
        <v>43.01</v>
      </c>
      <c r="Q264">
        <v>17.2</v>
      </c>
      <c r="R264" t="s">
        <v>233</v>
      </c>
      <c r="S264" t="s">
        <v>50</v>
      </c>
      <c r="T264" t="s">
        <v>59</v>
      </c>
      <c r="U264">
        <v>3</v>
      </c>
      <c r="V264" t="s">
        <v>35</v>
      </c>
    </row>
    <row r="265" spans="1:22" x14ac:dyDescent="0.3">
      <c r="A265" t="s">
        <v>776</v>
      </c>
      <c r="B265" s="1">
        <v>44966</v>
      </c>
      <c r="C265">
        <v>2023</v>
      </c>
      <c r="D265" t="s">
        <v>23</v>
      </c>
      <c r="E265" t="s">
        <v>623</v>
      </c>
      <c r="F265" t="s">
        <v>777</v>
      </c>
      <c r="G265" t="s">
        <v>306</v>
      </c>
      <c r="H265" t="s">
        <v>27</v>
      </c>
      <c r="I265" t="s">
        <v>86</v>
      </c>
      <c r="J265" t="s">
        <v>87</v>
      </c>
      <c r="K265" t="s">
        <v>70</v>
      </c>
      <c r="L265" t="s">
        <v>378</v>
      </c>
      <c r="M265">
        <v>3</v>
      </c>
      <c r="N265">
        <v>32.33</v>
      </c>
      <c r="O265">
        <v>0</v>
      </c>
      <c r="P265">
        <v>96.99</v>
      </c>
      <c r="Q265">
        <v>31.04</v>
      </c>
      <c r="R265" t="s">
        <v>42</v>
      </c>
      <c r="S265" t="s">
        <v>33</v>
      </c>
      <c r="T265" t="s">
        <v>101</v>
      </c>
      <c r="U265">
        <v>1</v>
      </c>
      <c r="V265" t="s">
        <v>35</v>
      </c>
    </row>
    <row r="266" spans="1:22" x14ac:dyDescent="0.3">
      <c r="A266" t="s">
        <v>778</v>
      </c>
      <c r="B266" s="1">
        <v>44966</v>
      </c>
      <c r="C266">
        <v>2023</v>
      </c>
      <c r="D266" t="s">
        <v>23</v>
      </c>
      <c r="E266" t="s">
        <v>623</v>
      </c>
      <c r="F266" t="s">
        <v>779</v>
      </c>
      <c r="G266" t="s">
        <v>780</v>
      </c>
      <c r="H266" t="s">
        <v>76</v>
      </c>
      <c r="I266" t="s">
        <v>63</v>
      </c>
      <c r="J266" t="s">
        <v>64</v>
      </c>
      <c r="K266" t="s">
        <v>111</v>
      </c>
      <c r="L266" t="s">
        <v>212</v>
      </c>
      <c r="M266">
        <v>2</v>
      </c>
      <c r="N266">
        <v>4.3</v>
      </c>
      <c r="O266">
        <v>0</v>
      </c>
      <c r="P266">
        <v>8.6</v>
      </c>
      <c r="Q266">
        <v>1.55</v>
      </c>
      <c r="R266" t="s">
        <v>32</v>
      </c>
      <c r="S266" t="s">
        <v>113</v>
      </c>
      <c r="T266" t="s">
        <v>119</v>
      </c>
      <c r="U266">
        <v>5</v>
      </c>
      <c r="V266" t="s">
        <v>35</v>
      </c>
    </row>
    <row r="267" spans="1:22" x14ac:dyDescent="0.3">
      <c r="A267" t="s">
        <v>781</v>
      </c>
      <c r="B267" s="1">
        <v>44966</v>
      </c>
      <c r="C267">
        <v>2023</v>
      </c>
      <c r="D267" t="s">
        <v>23</v>
      </c>
      <c r="E267" t="s">
        <v>623</v>
      </c>
      <c r="F267" t="s">
        <v>782</v>
      </c>
      <c r="G267" t="s">
        <v>783</v>
      </c>
      <c r="H267" t="s">
        <v>27</v>
      </c>
      <c r="I267" t="s">
        <v>28</v>
      </c>
      <c r="J267" t="s">
        <v>225</v>
      </c>
      <c r="K267" t="s">
        <v>30</v>
      </c>
      <c r="L267" t="s">
        <v>48</v>
      </c>
      <c r="M267">
        <v>2</v>
      </c>
      <c r="N267">
        <v>241.69</v>
      </c>
      <c r="O267">
        <v>0</v>
      </c>
      <c r="P267">
        <v>483.38</v>
      </c>
      <c r="Q267">
        <v>135.35</v>
      </c>
      <c r="R267" t="s">
        <v>32</v>
      </c>
      <c r="S267" t="s">
        <v>43</v>
      </c>
      <c r="T267" t="s">
        <v>119</v>
      </c>
      <c r="U267">
        <v>4</v>
      </c>
      <c r="V267" t="s">
        <v>35</v>
      </c>
    </row>
    <row r="268" spans="1:22" x14ac:dyDescent="0.3">
      <c r="A268" t="s">
        <v>784</v>
      </c>
      <c r="B268" s="1">
        <v>44966</v>
      </c>
      <c r="C268">
        <v>2023</v>
      </c>
      <c r="D268" t="s">
        <v>23</v>
      </c>
      <c r="E268" t="s">
        <v>623</v>
      </c>
      <c r="F268" t="s">
        <v>785</v>
      </c>
      <c r="G268" t="s">
        <v>377</v>
      </c>
      <c r="H268" t="s">
        <v>76</v>
      </c>
      <c r="I268" t="s">
        <v>28</v>
      </c>
      <c r="J268" t="s">
        <v>29</v>
      </c>
      <c r="K268" t="s">
        <v>70</v>
      </c>
      <c r="L268" t="s">
        <v>71</v>
      </c>
      <c r="M268">
        <v>2</v>
      </c>
      <c r="N268">
        <v>14.09</v>
      </c>
      <c r="O268">
        <v>0</v>
      </c>
      <c r="P268">
        <v>28.18</v>
      </c>
      <c r="Q268">
        <v>9.02</v>
      </c>
      <c r="R268" t="s">
        <v>233</v>
      </c>
      <c r="S268" t="s">
        <v>93</v>
      </c>
      <c r="T268" t="s">
        <v>133</v>
      </c>
      <c r="U268">
        <v>3</v>
      </c>
      <c r="V268" t="s">
        <v>35</v>
      </c>
    </row>
    <row r="269" spans="1:22" x14ac:dyDescent="0.3">
      <c r="A269" t="s">
        <v>786</v>
      </c>
      <c r="B269" s="1">
        <v>44966</v>
      </c>
      <c r="C269">
        <v>2023</v>
      </c>
      <c r="D269" t="s">
        <v>23</v>
      </c>
      <c r="E269" t="s">
        <v>623</v>
      </c>
      <c r="F269" t="s">
        <v>787</v>
      </c>
      <c r="G269" t="s">
        <v>788</v>
      </c>
      <c r="H269" t="s">
        <v>54</v>
      </c>
      <c r="I269" t="s">
        <v>63</v>
      </c>
      <c r="J269" t="s">
        <v>64</v>
      </c>
      <c r="K269" t="s">
        <v>57</v>
      </c>
      <c r="L269" t="s">
        <v>58</v>
      </c>
      <c r="M269">
        <v>1</v>
      </c>
      <c r="N269">
        <v>10.65</v>
      </c>
      <c r="O269">
        <v>0</v>
      </c>
      <c r="P269">
        <v>10.65</v>
      </c>
      <c r="Q269">
        <v>3.73</v>
      </c>
      <c r="R269" t="s">
        <v>42</v>
      </c>
      <c r="S269" t="s">
        <v>113</v>
      </c>
      <c r="T269" t="s">
        <v>59</v>
      </c>
      <c r="U269">
        <v>4</v>
      </c>
      <c r="V269" t="s">
        <v>35</v>
      </c>
    </row>
    <row r="270" spans="1:22" x14ac:dyDescent="0.3">
      <c r="A270" t="s">
        <v>789</v>
      </c>
      <c r="B270" s="1">
        <v>44966</v>
      </c>
      <c r="C270">
        <v>2023</v>
      </c>
      <c r="D270" t="s">
        <v>23</v>
      </c>
      <c r="E270" t="s">
        <v>623</v>
      </c>
      <c r="F270" t="s">
        <v>790</v>
      </c>
      <c r="G270" t="s">
        <v>349</v>
      </c>
      <c r="H270" t="s">
        <v>76</v>
      </c>
      <c r="I270" t="s">
        <v>55</v>
      </c>
      <c r="J270" t="s">
        <v>151</v>
      </c>
      <c r="K270" t="s">
        <v>57</v>
      </c>
      <c r="L270" t="s">
        <v>340</v>
      </c>
      <c r="M270">
        <v>1</v>
      </c>
      <c r="N270">
        <v>28.25</v>
      </c>
      <c r="O270">
        <v>0</v>
      </c>
      <c r="P270">
        <v>28.25</v>
      </c>
      <c r="Q270">
        <v>9.89</v>
      </c>
      <c r="R270" t="s">
        <v>49</v>
      </c>
      <c r="S270" t="s">
        <v>33</v>
      </c>
      <c r="T270" t="s">
        <v>79</v>
      </c>
      <c r="U270">
        <v>2</v>
      </c>
      <c r="V270" t="s">
        <v>35</v>
      </c>
    </row>
    <row r="271" spans="1:22" x14ac:dyDescent="0.3">
      <c r="A271" t="s">
        <v>791</v>
      </c>
      <c r="B271" s="1">
        <v>44966</v>
      </c>
      <c r="C271">
        <v>2023</v>
      </c>
      <c r="D271" t="s">
        <v>23</v>
      </c>
      <c r="E271" t="s">
        <v>623</v>
      </c>
      <c r="F271" t="s">
        <v>792</v>
      </c>
      <c r="G271" t="s">
        <v>62</v>
      </c>
      <c r="H271" t="s">
        <v>27</v>
      </c>
      <c r="I271" t="s">
        <v>28</v>
      </c>
      <c r="J271" t="s">
        <v>29</v>
      </c>
      <c r="K271" t="s">
        <v>99</v>
      </c>
      <c r="L271" t="s">
        <v>100</v>
      </c>
      <c r="M271">
        <v>2</v>
      </c>
      <c r="N271">
        <v>34.85</v>
      </c>
      <c r="O271">
        <v>0</v>
      </c>
      <c r="P271">
        <v>69.7</v>
      </c>
      <c r="Q271">
        <v>27.88</v>
      </c>
      <c r="R271" t="s">
        <v>42</v>
      </c>
      <c r="S271" t="s">
        <v>33</v>
      </c>
      <c r="T271" t="s">
        <v>106</v>
      </c>
      <c r="U271">
        <v>2</v>
      </c>
      <c r="V271" t="s">
        <v>35</v>
      </c>
    </row>
    <row r="272" spans="1:22" x14ac:dyDescent="0.3">
      <c r="A272" t="s">
        <v>793</v>
      </c>
      <c r="B272" s="1">
        <v>44966</v>
      </c>
      <c r="C272">
        <v>2023</v>
      </c>
      <c r="D272" t="s">
        <v>23</v>
      </c>
      <c r="E272" t="s">
        <v>623</v>
      </c>
      <c r="F272" t="s">
        <v>794</v>
      </c>
      <c r="G272" t="s">
        <v>272</v>
      </c>
      <c r="H272" t="s">
        <v>54</v>
      </c>
      <c r="I272" t="s">
        <v>55</v>
      </c>
      <c r="J272" t="s">
        <v>98</v>
      </c>
      <c r="K272" t="s">
        <v>111</v>
      </c>
      <c r="L272" t="s">
        <v>178</v>
      </c>
      <c r="M272">
        <v>4</v>
      </c>
      <c r="N272">
        <v>6.66</v>
      </c>
      <c r="O272">
        <v>0</v>
      </c>
      <c r="P272">
        <v>26.64</v>
      </c>
      <c r="Q272">
        <v>4.8</v>
      </c>
      <c r="R272" t="s">
        <v>233</v>
      </c>
      <c r="S272" t="s">
        <v>33</v>
      </c>
      <c r="T272" t="s">
        <v>133</v>
      </c>
      <c r="U272">
        <v>3</v>
      </c>
      <c r="V272" t="s">
        <v>35</v>
      </c>
    </row>
    <row r="273" spans="1:22" x14ac:dyDescent="0.3">
      <c r="A273" t="s">
        <v>795</v>
      </c>
      <c r="B273" s="1">
        <v>44966</v>
      </c>
      <c r="C273">
        <v>2023</v>
      </c>
      <c r="D273" t="s">
        <v>23</v>
      </c>
      <c r="E273" t="s">
        <v>623</v>
      </c>
      <c r="F273" t="s">
        <v>796</v>
      </c>
      <c r="G273" t="s">
        <v>797</v>
      </c>
      <c r="H273" t="s">
        <v>54</v>
      </c>
      <c r="I273" t="s">
        <v>86</v>
      </c>
      <c r="J273" t="s">
        <v>177</v>
      </c>
      <c r="K273" t="s">
        <v>30</v>
      </c>
      <c r="L273" t="s">
        <v>31</v>
      </c>
      <c r="M273">
        <v>6</v>
      </c>
      <c r="N273">
        <v>328.04</v>
      </c>
      <c r="O273">
        <v>0</v>
      </c>
      <c r="P273">
        <v>1968.24</v>
      </c>
      <c r="Q273">
        <v>551.11</v>
      </c>
      <c r="R273" t="s">
        <v>42</v>
      </c>
      <c r="S273" t="s">
        <v>50</v>
      </c>
      <c r="T273" t="s">
        <v>173</v>
      </c>
      <c r="U273">
        <v>3</v>
      </c>
      <c r="V273" t="s">
        <v>35</v>
      </c>
    </row>
    <row r="274" spans="1:22" x14ac:dyDescent="0.3">
      <c r="A274" t="s">
        <v>798</v>
      </c>
      <c r="B274" s="1">
        <v>44966</v>
      </c>
      <c r="C274">
        <v>2023</v>
      </c>
      <c r="D274" t="s">
        <v>23</v>
      </c>
      <c r="E274" t="s">
        <v>623</v>
      </c>
      <c r="F274" t="s">
        <v>799</v>
      </c>
      <c r="G274" t="s">
        <v>230</v>
      </c>
      <c r="H274" t="s">
        <v>169</v>
      </c>
      <c r="I274" t="s">
        <v>28</v>
      </c>
      <c r="J274" t="s">
        <v>225</v>
      </c>
      <c r="K274" t="s">
        <v>99</v>
      </c>
      <c r="L274" t="s">
        <v>100</v>
      </c>
      <c r="M274">
        <v>2</v>
      </c>
      <c r="N274">
        <v>31.83</v>
      </c>
      <c r="O274">
        <v>0</v>
      </c>
      <c r="P274">
        <v>63.66</v>
      </c>
      <c r="Q274">
        <v>25.46</v>
      </c>
      <c r="R274" t="s">
        <v>233</v>
      </c>
      <c r="S274" t="s">
        <v>33</v>
      </c>
      <c r="T274" t="s">
        <v>189</v>
      </c>
      <c r="U274">
        <v>2</v>
      </c>
      <c r="V274" t="s">
        <v>35</v>
      </c>
    </row>
    <row r="275" spans="1:22" x14ac:dyDescent="0.3">
      <c r="A275" t="s">
        <v>800</v>
      </c>
      <c r="B275" s="1">
        <v>44967</v>
      </c>
      <c r="C275">
        <v>2023</v>
      </c>
      <c r="D275" t="s">
        <v>23</v>
      </c>
      <c r="E275" t="s">
        <v>623</v>
      </c>
      <c r="F275" t="s">
        <v>801</v>
      </c>
      <c r="G275" t="s">
        <v>300</v>
      </c>
      <c r="H275" t="s">
        <v>76</v>
      </c>
      <c r="I275" t="s">
        <v>28</v>
      </c>
      <c r="J275" t="s">
        <v>39</v>
      </c>
      <c r="K275" t="s">
        <v>57</v>
      </c>
      <c r="L275" t="s">
        <v>182</v>
      </c>
      <c r="M275">
        <v>1</v>
      </c>
      <c r="N275">
        <v>2.74</v>
      </c>
      <c r="O275">
        <v>0</v>
      </c>
      <c r="P275">
        <v>2.74</v>
      </c>
      <c r="Q275">
        <v>0.96</v>
      </c>
      <c r="R275" t="s">
        <v>32</v>
      </c>
      <c r="S275" t="s">
        <v>50</v>
      </c>
      <c r="T275" t="s">
        <v>44</v>
      </c>
      <c r="U275">
        <v>7</v>
      </c>
      <c r="V275" t="s">
        <v>35</v>
      </c>
    </row>
    <row r="276" spans="1:22" x14ac:dyDescent="0.3">
      <c r="A276" t="s">
        <v>802</v>
      </c>
      <c r="B276" s="1">
        <v>44967</v>
      </c>
      <c r="C276">
        <v>2023</v>
      </c>
      <c r="D276" t="s">
        <v>23</v>
      </c>
      <c r="E276" t="s">
        <v>623</v>
      </c>
      <c r="F276" t="s">
        <v>803</v>
      </c>
      <c r="G276" t="s">
        <v>363</v>
      </c>
      <c r="H276" t="s">
        <v>27</v>
      </c>
      <c r="I276" t="s">
        <v>55</v>
      </c>
      <c r="J276" t="s">
        <v>98</v>
      </c>
      <c r="K276" t="s">
        <v>111</v>
      </c>
      <c r="L276" t="s">
        <v>212</v>
      </c>
      <c r="M276">
        <v>1</v>
      </c>
      <c r="N276">
        <v>4.3</v>
      </c>
      <c r="O276">
        <v>0</v>
      </c>
      <c r="P276">
        <v>4.3</v>
      </c>
      <c r="Q276">
        <v>0.77</v>
      </c>
      <c r="R276" t="s">
        <v>233</v>
      </c>
      <c r="S276" t="s">
        <v>33</v>
      </c>
      <c r="T276" t="s">
        <v>189</v>
      </c>
      <c r="U276">
        <v>6</v>
      </c>
      <c r="V276" t="s">
        <v>35</v>
      </c>
    </row>
    <row r="277" spans="1:22" x14ac:dyDescent="0.3">
      <c r="A277" t="s">
        <v>804</v>
      </c>
      <c r="B277" s="1">
        <v>44967</v>
      </c>
      <c r="C277">
        <v>2023</v>
      </c>
      <c r="D277" t="s">
        <v>23</v>
      </c>
      <c r="E277" t="s">
        <v>623</v>
      </c>
      <c r="F277" t="s">
        <v>805</v>
      </c>
      <c r="G277" t="s">
        <v>161</v>
      </c>
      <c r="H277" t="s">
        <v>76</v>
      </c>
      <c r="I277" t="s">
        <v>55</v>
      </c>
      <c r="J277" t="s">
        <v>151</v>
      </c>
      <c r="K277" t="s">
        <v>70</v>
      </c>
      <c r="L277" t="s">
        <v>366</v>
      </c>
      <c r="M277">
        <v>1</v>
      </c>
      <c r="N277">
        <v>77.069999999999993</v>
      </c>
      <c r="O277">
        <v>0.15</v>
      </c>
      <c r="P277">
        <v>65.510000000000005</v>
      </c>
      <c r="Q277">
        <v>15.07</v>
      </c>
      <c r="R277" t="s">
        <v>233</v>
      </c>
      <c r="S277" t="s">
        <v>33</v>
      </c>
      <c r="T277" t="s">
        <v>189</v>
      </c>
      <c r="U277">
        <v>1</v>
      </c>
      <c r="V277" t="s">
        <v>35</v>
      </c>
    </row>
    <row r="278" spans="1:22" x14ac:dyDescent="0.3">
      <c r="A278" t="s">
        <v>806</v>
      </c>
      <c r="B278" s="1">
        <v>44967</v>
      </c>
      <c r="C278">
        <v>2023</v>
      </c>
      <c r="D278" t="s">
        <v>23</v>
      </c>
      <c r="E278" t="s">
        <v>623</v>
      </c>
      <c r="F278" t="s">
        <v>807</v>
      </c>
      <c r="G278" t="s">
        <v>417</v>
      </c>
      <c r="H278" t="s">
        <v>54</v>
      </c>
      <c r="I278" t="s">
        <v>63</v>
      </c>
      <c r="J278" t="s">
        <v>110</v>
      </c>
      <c r="K278" t="s">
        <v>40</v>
      </c>
      <c r="L278" t="s">
        <v>147</v>
      </c>
      <c r="M278">
        <v>1</v>
      </c>
      <c r="N278">
        <v>261.36</v>
      </c>
      <c r="O278">
        <v>0</v>
      </c>
      <c r="P278">
        <v>261.36</v>
      </c>
      <c r="Q278">
        <v>57.5</v>
      </c>
      <c r="R278" t="s">
        <v>32</v>
      </c>
      <c r="S278" t="s">
        <v>113</v>
      </c>
      <c r="T278" t="s">
        <v>59</v>
      </c>
      <c r="U278">
        <v>6</v>
      </c>
      <c r="V278" t="s">
        <v>35</v>
      </c>
    </row>
    <row r="279" spans="1:22" x14ac:dyDescent="0.3">
      <c r="A279" t="s">
        <v>808</v>
      </c>
      <c r="B279" s="1">
        <v>44967</v>
      </c>
      <c r="C279">
        <v>2023</v>
      </c>
      <c r="D279" t="s">
        <v>23</v>
      </c>
      <c r="E279" t="s">
        <v>623</v>
      </c>
      <c r="F279" t="s">
        <v>620</v>
      </c>
      <c r="G279" t="s">
        <v>621</v>
      </c>
      <c r="H279" t="s">
        <v>76</v>
      </c>
      <c r="I279" t="s">
        <v>86</v>
      </c>
      <c r="J279" t="s">
        <v>87</v>
      </c>
      <c r="K279" t="s">
        <v>57</v>
      </c>
      <c r="L279" t="s">
        <v>105</v>
      </c>
      <c r="M279">
        <v>1</v>
      </c>
      <c r="N279">
        <v>24.62</v>
      </c>
      <c r="O279">
        <v>0</v>
      </c>
      <c r="P279">
        <v>24.62</v>
      </c>
      <c r="Q279">
        <v>8.6199999999999992</v>
      </c>
      <c r="R279" t="s">
        <v>42</v>
      </c>
      <c r="S279" t="s">
        <v>113</v>
      </c>
      <c r="T279" t="s">
        <v>72</v>
      </c>
      <c r="U279">
        <v>3</v>
      </c>
      <c r="V279" t="s">
        <v>35</v>
      </c>
    </row>
    <row r="280" spans="1:22" x14ac:dyDescent="0.3">
      <c r="A280" t="s">
        <v>809</v>
      </c>
      <c r="B280" s="1">
        <v>44967</v>
      </c>
      <c r="C280">
        <v>2023</v>
      </c>
      <c r="D280" t="s">
        <v>23</v>
      </c>
      <c r="E280" t="s">
        <v>623</v>
      </c>
      <c r="F280" t="s">
        <v>810</v>
      </c>
      <c r="G280" t="s">
        <v>811</v>
      </c>
      <c r="H280" t="s">
        <v>27</v>
      </c>
      <c r="I280" t="s">
        <v>86</v>
      </c>
      <c r="J280" t="s">
        <v>177</v>
      </c>
      <c r="K280" t="s">
        <v>40</v>
      </c>
      <c r="L280" t="s">
        <v>147</v>
      </c>
      <c r="M280">
        <v>1</v>
      </c>
      <c r="N280">
        <v>266.58</v>
      </c>
      <c r="O280">
        <v>0</v>
      </c>
      <c r="P280">
        <v>266.58</v>
      </c>
      <c r="Q280">
        <v>58.65</v>
      </c>
      <c r="R280" t="s">
        <v>49</v>
      </c>
      <c r="S280" t="s">
        <v>93</v>
      </c>
      <c r="T280" t="s">
        <v>106</v>
      </c>
      <c r="U280">
        <v>3</v>
      </c>
      <c r="V280" t="s">
        <v>35</v>
      </c>
    </row>
    <row r="281" spans="1:22" x14ac:dyDescent="0.3">
      <c r="A281" t="s">
        <v>812</v>
      </c>
      <c r="B281" s="1">
        <v>44967</v>
      </c>
      <c r="C281">
        <v>2023</v>
      </c>
      <c r="D281" t="s">
        <v>23</v>
      </c>
      <c r="E281" t="s">
        <v>623</v>
      </c>
      <c r="F281" t="s">
        <v>813</v>
      </c>
      <c r="G281" t="s">
        <v>814</v>
      </c>
      <c r="H281" t="s">
        <v>27</v>
      </c>
      <c r="I281" t="s">
        <v>63</v>
      </c>
      <c r="J281" t="s">
        <v>64</v>
      </c>
      <c r="K281" t="s">
        <v>40</v>
      </c>
      <c r="L281" t="s">
        <v>41</v>
      </c>
      <c r="M281">
        <v>1</v>
      </c>
      <c r="N281">
        <v>216.26</v>
      </c>
      <c r="O281">
        <v>0</v>
      </c>
      <c r="P281">
        <v>216.26</v>
      </c>
      <c r="Q281">
        <v>47.58</v>
      </c>
      <c r="R281" t="s">
        <v>42</v>
      </c>
      <c r="S281" t="s">
        <v>93</v>
      </c>
      <c r="T281" t="s">
        <v>79</v>
      </c>
      <c r="U281">
        <v>6</v>
      </c>
      <c r="V281" t="s">
        <v>35</v>
      </c>
    </row>
    <row r="282" spans="1:22" x14ac:dyDescent="0.3">
      <c r="A282" t="s">
        <v>815</v>
      </c>
      <c r="B282" s="1">
        <v>44967</v>
      </c>
      <c r="C282">
        <v>2023</v>
      </c>
      <c r="D282" t="s">
        <v>23</v>
      </c>
      <c r="E282" t="s">
        <v>623</v>
      </c>
      <c r="F282" t="s">
        <v>816</v>
      </c>
      <c r="G282" t="s">
        <v>239</v>
      </c>
      <c r="H282" t="s">
        <v>54</v>
      </c>
      <c r="I282" t="s">
        <v>86</v>
      </c>
      <c r="J282" t="s">
        <v>177</v>
      </c>
      <c r="K282" t="s">
        <v>111</v>
      </c>
      <c r="L282" t="s">
        <v>132</v>
      </c>
      <c r="M282">
        <v>2</v>
      </c>
      <c r="N282">
        <v>15.73</v>
      </c>
      <c r="O282">
        <v>0</v>
      </c>
      <c r="P282">
        <v>31.46</v>
      </c>
      <c r="Q282">
        <v>5.66</v>
      </c>
      <c r="R282" t="s">
        <v>42</v>
      </c>
      <c r="S282" t="s">
        <v>50</v>
      </c>
      <c r="T282" t="s">
        <v>72</v>
      </c>
      <c r="U282">
        <v>3</v>
      </c>
      <c r="V282" t="s">
        <v>35</v>
      </c>
    </row>
    <row r="283" spans="1:22" x14ac:dyDescent="0.3">
      <c r="A283" t="s">
        <v>817</v>
      </c>
      <c r="B283" s="1">
        <v>44967</v>
      </c>
      <c r="C283">
        <v>2023</v>
      </c>
      <c r="D283" t="s">
        <v>23</v>
      </c>
      <c r="E283" t="s">
        <v>623</v>
      </c>
      <c r="F283" t="s">
        <v>818</v>
      </c>
      <c r="G283" t="s">
        <v>819</v>
      </c>
      <c r="H283" t="s">
        <v>54</v>
      </c>
      <c r="I283" t="s">
        <v>63</v>
      </c>
      <c r="J283" t="s">
        <v>77</v>
      </c>
      <c r="K283" t="s">
        <v>30</v>
      </c>
      <c r="L283" t="s">
        <v>48</v>
      </c>
      <c r="M283">
        <v>1</v>
      </c>
      <c r="N283">
        <v>235.54</v>
      </c>
      <c r="O283">
        <v>0</v>
      </c>
      <c r="P283">
        <v>235.54</v>
      </c>
      <c r="Q283">
        <v>65.95</v>
      </c>
      <c r="R283" t="s">
        <v>42</v>
      </c>
      <c r="S283" t="s">
        <v>33</v>
      </c>
      <c r="T283" t="s">
        <v>133</v>
      </c>
      <c r="U283">
        <v>2</v>
      </c>
      <c r="V283" t="s">
        <v>35</v>
      </c>
    </row>
    <row r="284" spans="1:22" x14ac:dyDescent="0.3">
      <c r="A284" t="s">
        <v>820</v>
      </c>
      <c r="B284" s="1">
        <v>44967</v>
      </c>
      <c r="C284">
        <v>2023</v>
      </c>
      <c r="D284" t="s">
        <v>23</v>
      </c>
      <c r="E284" t="s">
        <v>623</v>
      </c>
      <c r="F284" t="s">
        <v>419</v>
      </c>
      <c r="G284" t="s">
        <v>164</v>
      </c>
      <c r="H284" t="s">
        <v>27</v>
      </c>
      <c r="I284" t="s">
        <v>63</v>
      </c>
      <c r="J284" t="s">
        <v>110</v>
      </c>
      <c r="K284" t="s">
        <v>99</v>
      </c>
      <c r="L284" t="s">
        <v>144</v>
      </c>
      <c r="M284">
        <v>1</v>
      </c>
      <c r="N284">
        <v>40.07</v>
      </c>
      <c r="O284">
        <v>0</v>
      </c>
      <c r="P284">
        <v>40.07</v>
      </c>
      <c r="Q284">
        <v>16.03</v>
      </c>
      <c r="R284" t="s">
        <v>42</v>
      </c>
      <c r="S284" t="s">
        <v>113</v>
      </c>
      <c r="T284" t="s">
        <v>94</v>
      </c>
      <c r="U284">
        <v>1</v>
      </c>
      <c r="V284" t="s">
        <v>35</v>
      </c>
    </row>
    <row r="285" spans="1:22" x14ac:dyDescent="0.3">
      <c r="A285" t="s">
        <v>821</v>
      </c>
      <c r="B285" s="1">
        <v>44968</v>
      </c>
      <c r="C285">
        <v>2023</v>
      </c>
      <c r="D285" t="s">
        <v>23</v>
      </c>
      <c r="E285" t="s">
        <v>623</v>
      </c>
      <c r="F285" t="s">
        <v>822</v>
      </c>
      <c r="G285" t="s">
        <v>264</v>
      </c>
      <c r="H285" t="s">
        <v>27</v>
      </c>
      <c r="I285" t="s">
        <v>63</v>
      </c>
      <c r="J285" t="s">
        <v>211</v>
      </c>
      <c r="K285" t="s">
        <v>30</v>
      </c>
      <c r="L285" t="s">
        <v>31</v>
      </c>
      <c r="M285">
        <v>3</v>
      </c>
      <c r="N285">
        <v>300.79000000000002</v>
      </c>
      <c r="O285">
        <v>0</v>
      </c>
      <c r="P285">
        <v>902.37</v>
      </c>
      <c r="Q285">
        <v>252.66</v>
      </c>
      <c r="R285" t="s">
        <v>233</v>
      </c>
      <c r="S285" t="s">
        <v>33</v>
      </c>
      <c r="T285" t="s">
        <v>119</v>
      </c>
      <c r="U285">
        <v>4</v>
      </c>
      <c r="V285" t="s">
        <v>35</v>
      </c>
    </row>
    <row r="286" spans="1:22" x14ac:dyDescent="0.3">
      <c r="A286" t="s">
        <v>823</v>
      </c>
      <c r="B286" s="1">
        <v>44968</v>
      </c>
      <c r="C286">
        <v>2023</v>
      </c>
      <c r="D286" t="s">
        <v>23</v>
      </c>
      <c r="E286" t="s">
        <v>623</v>
      </c>
      <c r="F286" t="s">
        <v>824</v>
      </c>
      <c r="G286" t="s">
        <v>825</v>
      </c>
      <c r="H286" t="s">
        <v>76</v>
      </c>
      <c r="I286" t="s">
        <v>55</v>
      </c>
      <c r="J286" t="s">
        <v>282</v>
      </c>
      <c r="K286" t="s">
        <v>40</v>
      </c>
      <c r="L286" t="s">
        <v>41</v>
      </c>
      <c r="M286">
        <v>3</v>
      </c>
      <c r="N286">
        <v>227.68</v>
      </c>
      <c r="O286">
        <v>0</v>
      </c>
      <c r="P286">
        <v>683.04</v>
      </c>
      <c r="Q286">
        <v>150.27000000000001</v>
      </c>
      <c r="R286" t="s">
        <v>233</v>
      </c>
      <c r="S286" t="s">
        <v>113</v>
      </c>
      <c r="T286" t="s">
        <v>94</v>
      </c>
      <c r="U286">
        <v>8</v>
      </c>
      <c r="V286" t="s">
        <v>35</v>
      </c>
    </row>
    <row r="287" spans="1:22" x14ac:dyDescent="0.3">
      <c r="A287" t="s">
        <v>826</v>
      </c>
      <c r="B287" s="1">
        <v>44968</v>
      </c>
      <c r="C287">
        <v>2023</v>
      </c>
      <c r="D287" t="s">
        <v>23</v>
      </c>
      <c r="E287" t="s">
        <v>623</v>
      </c>
      <c r="F287" t="s">
        <v>827</v>
      </c>
      <c r="G287" t="s">
        <v>828</v>
      </c>
      <c r="H287" t="s">
        <v>54</v>
      </c>
      <c r="I287" t="s">
        <v>86</v>
      </c>
      <c r="J287" t="s">
        <v>117</v>
      </c>
      <c r="K287" t="s">
        <v>111</v>
      </c>
      <c r="L287" t="s">
        <v>178</v>
      </c>
      <c r="M287">
        <v>2</v>
      </c>
      <c r="N287">
        <v>6.87</v>
      </c>
      <c r="O287">
        <v>0</v>
      </c>
      <c r="P287">
        <v>13.74</v>
      </c>
      <c r="Q287">
        <v>2.4700000000000002</v>
      </c>
      <c r="R287" t="s">
        <v>49</v>
      </c>
      <c r="S287" t="s">
        <v>33</v>
      </c>
      <c r="T287" t="s">
        <v>133</v>
      </c>
      <c r="U287">
        <v>5</v>
      </c>
      <c r="V287" t="s">
        <v>35</v>
      </c>
    </row>
    <row r="288" spans="1:22" x14ac:dyDescent="0.3">
      <c r="A288" t="s">
        <v>829</v>
      </c>
      <c r="B288" s="1">
        <v>44968</v>
      </c>
      <c r="C288">
        <v>2023</v>
      </c>
      <c r="D288" t="s">
        <v>23</v>
      </c>
      <c r="E288" t="s">
        <v>623</v>
      </c>
      <c r="F288" t="s">
        <v>830</v>
      </c>
      <c r="G288" t="s">
        <v>831</v>
      </c>
      <c r="H288" t="s">
        <v>27</v>
      </c>
      <c r="I288" t="s">
        <v>28</v>
      </c>
      <c r="J288" t="s">
        <v>225</v>
      </c>
      <c r="K288" t="s">
        <v>40</v>
      </c>
      <c r="L288" t="s">
        <v>41</v>
      </c>
      <c r="M288">
        <v>1</v>
      </c>
      <c r="N288">
        <v>219.54</v>
      </c>
      <c r="O288">
        <v>0</v>
      </c>
      <c r="P288">
        <v>219.54</v>
      </c>
      <c r="Q288">
        <v>48.3</v>
      </c>
      <c r="R288" t="s">
        <v>32</v>
      </c>
      <c r="S288" t="s">
        <v>33</v>
      </c>
      <c r="T288" t="s">
        <v>133</v>
      </c>
      <c r="U288">
        <v>2</v>
      </c>
      <c r="V288" t="s">
        <v>35</v>
      </c>
    </row>
    <row r="289" spans="1:22" x14ac:dyDescent="0.3">
      <c r="A289" t="s">
        <v>832</v>
      </c>
      <c r="B289" s="1">
        <v>44968</v>
      </c>
      <c r="C289">
        <v>2023</v>
      </c>
      <c r="D289" t="s">
        <v>23</v>
      </c>
      <c r="E289" t="s">
        <v>623</v>
      </c>
      <c r="F289" t="s">
        <v>833</v>
      </c>
      <c r="G289" t="s">
        <v>424</v>
      </c>
      <c r="H289" t="s">
        <v>54</v>
      </c>
      <c r="I289" t="s">
        <v>28</v>
      </c>
      <c r="J289" t="s">
        <v>39</v>
      </c>
      <c r="K289" t="s">
        <v>70</v>
      </c>
      <c r="L289" t="s">
        <v>378</v>
      </c>
      <c r="M289">
        <v>1</v>
      </c>
      <c r="N289">
        <v>31.94</v>
      </c>
      <c r="O289">
        <v>0</v>
      </c>
      <c r="P289">
        <v>31.94</v>
      </c>
      <c r="Q289">
        <v>10.220000000000001</v>
      </c>
      <c r="R289" t="s">
        <v>32</v>
      </c>
      <c r="S289" t="s">
        <v>33</v>
      </c>
      <c r="T289" t="s">
        <v>72</v>
      </c>
      <c r="U289">
        <v>2</v>
      </c>
      <c r="V289" t="s">
        <v>35</v>
      </c>
    </row>
    <row r="290" spans="1:22" x14ac:dyDescent="0.3">
      <c r="A290" t="s">
        <v>834</v>
      </c>
      <c r="B290" s="1">
        <v>44968</v>
      </c>
      <c r="C290">
        <v>2023</v>
      </c>
      <c r="D290" t="s">
        <v>23</v>
      </c>
      <c r="E290" t="s">
        <v>623</v>
      </c>
      <c r="F290" t="s">
        <v>835</v>
      </c>
      <c r="G290" t="s">
        <v>215</v>
      </c>
      <c r="H290" t="s">
        <v>27</v>
      </c>
      <c r="I290" t="s">
        <v>86</v>
      </c>
      <c r="J290" t="s">
        <v>177</v>
      </c>
      <c r="K290" t="s">
        <v>111</v>
      </c>
      <c r="L290" t="s">
        <v>112</v>
      </c>
      <c r="M290">
        <v>1</v>
      </c>
      <c r="N290">
        <v>23.99</v>
      </c>
      <c r="O290">
        <v>0</v>
      </c>
      <c r="P290">
        <v>23.99</v>
      </c>
      <c r="Q290">
        <v>4.32</v>
      </c>
      <c r="R290" t="s">
        <v>32</v>
      </c>
      <c r="S290" t="s">
        <v>113</v>
      </c>
      <c r="T290" t="s">
        <v>94</v>
      </c>
      <c r="U290">
        <v>5</v>
      </c>
      <c r="V290" t="s">
        <v>35</v>
      </c>
    </row>
    <row r="291" spans="1:22" x14ac:dyDescent="0.3">
      <c r="A291" t="s">
        <v>836</v>
      </c>
      <c r="B291" s="1">
        <v>44968</v>
      </c>
      <c r="C291">
        <v>2023</v>
      </c>
      <c r="D291" t="s">
        <v>23</v>
      </c>
      <c r="E291" t="s">
        <v>623</v>
      </c>
      <c r="F291" t="s">
        <v>837</v>
      </c>
      <c r="G291" t="s">
        <v>47</v>
      </c>
      <c r="H291" t="s">
        <v>27</v>
      </c>
      <c r="I291" t="s">
        <v>55</v>
      </c>
      <c r="J291" t="s">
        <v>282</v>
      </c>
      <c r="K291" t="s">
        <v>99</v>
      </c>
      <c r="L291" t="s">
        <v>124</v>
      </c>
      <c r="M291">
        <v>1</v>
      </c>
      <c r="N291">
        <v>19.920000000000002</v>
      </c>
      <c r="O291">
        <v>0</v>
      </c>
      <c r="P291">
        <v>19.920000000000002</v>
      </c>
      <c r="Q291">
        <v>7.97</v>
      </c>
      <c r="R291" t="s">
        <v>233</v>
      </c>
      <c r="S291" t="s">
        <v>33</v>
      </c>
      <c r="T291" t="s">
        <v>44</v>
      </c>
      <c r="U291">
        <v>2</v>
      </c>
      <c r="V291" t="s">
        <v>35</v>
      </c>
    </row>
    <row r="292" spans="1:22" x14ac:dyDescent="0.3">
      <c r="A292" t="s">
        <v>838</v>
      </c>
      <c r="B292" s="1">
        <v>44968</v>
      </c>
      <c r="C292">
        <v>2023</v>
      </c>
      <c r="D292" t="s">
        <v>23</v>
      </c>
      <c r="E292" t="s">
        <v>623</v>
      </c>
      <c r="F292" t="s">
        <v>505</v>
      </c>
      <c r="G292" t="s">
        <v>506</v>
      </c>
      <c r="H292" t="s">
        <v>54</v>
      </c>
      <c r="I292" t="s">
        <v>55</v>
      </c>
      <c r="J292" t="s">
        <v>69</v>
      </c>
      <c r="K292" t="s">
        <v>40</v>
      </c>
      <c r="L292" t="s">
        <v>41</v>
      </c>
      <c r="M292">
        <v>1</v>
      </c>
      <c r="N292">
        <v>241.72</v>
      </c>
      <c r="O292">
        <v>0</v>
      </c>
      <c r="P292">
        <v>241.72</v>
      </c>
      <c r="Q292">
        <v>53.18</v>
      </c>
      <c r="R292" t="s">
        <v>32</v>
      </c>
      <c r="S292" t="s">
        <v>93</v>
      </c>
      <c r="T292" t="s">
        <v>59</v>
      </c>
      <c r="U292">
        <v>4</v>
      </c>
      <c r="V292" t="s">
        <v>35</v>
      </c>
    </row>
    <row r="293" spans="1:22" x14ac:dyDescent="0.3">
      <c r="A293" t="s">
        <v>839</v>
      </c>
      <c r="B293" s="1">
        <v>44969</v>
      </c>
      <c r="C293">
        <v>2023</v>
      </c>
      <c r="D293" t="s">
        <v>23</v>
      </c>
      <c r="E293" t="s">
        <v>623</v>
      </c>
      <c r="F293" t="s">
        <v>840</v>
      </c>
      <c r="G293" t="s">
        <v>337</v>
      </c>
      <c r="H293" t="s">
        <v>27</v>
      </c>
      <c r="I293" t="s">
        <v>28</v>
      </c>
      <c r="J293" t="s">
        <v>225</v>
      </c>
      <c r="K293" t="s">
        <v>99</v>
      </c>
      <c r="L293" t="s">
        <v>165</v>
      </c>
      <c r="M293">
        <v>1</v>
      </c>
      <c r="N293">
        <v>61.81</v>
      </c>
      <c r="O293">
        <v>0</v>
      </c>
      <c r="P293">
        <v>61.81</v>
      </c>
      <c r="Q293">
        <v>24.72</v>
      </c>
      <c r="R293" t="s">
        <v>49</v>
      </c>
      <c r="S293" t="s">
        <v>93</v>
      </c>
      <c r="T293" t="s">
        <v>44</v>
      </c>
      <c r="U293">
        <v>1</v>
      </c>
      <c r="V293" t="s">
        <v>35</v>
      </c>
    </row>
    <row r="294" spans="1:22" x14ac:dyDescent="0.3">
      <c r="A294" t="s">
        <v>841</v>
      </c>
      <c r="B294" s="1">
        <v>44969</v>
      </c>
      <c r="C294">
        <v>2023</v>
      </c>
      <c r="D294" t="s">
        <v>23</v>
      </c>
      <c r="E294" t="s">
        <v>623</v>
      </c>
      <c r="F294" t="s">
        <v>842</v>
      </c>
      <c r="G294" t="s">
        <v>843</v>
      </c>
      <c r="H294" t="s">
        <v>169</v>
      </c>
      <c r="I294" t="s">
        <v>63</v>
      </c>
      <c r="J294" t="s">
        <v>123</v>
      </c>
      <c r="K294" t="s">
        <v>40</v>
      </c>
      <c r="L294" t="s">
        <v>118</v>
      </c>
      <c r="M294">
        <v>2</v>
      </c>
      <c r="N294">
        <v>41.11</v>
      </c>
      <c r="O294">
        <v>0</v>
      </c>
      <c r="P294">
        <v>82.22</v>
      </c>
      <c r="Q294">
        <v>18.09</v>
      </c>
      <c r="R294" t="s">
        <v>233</v>
      </c>
      <c r="S294" t="s">
        <v>33</v>
      </c>
      <c r="T294" t="s">
        <v>94</v>
      </c>
      <c r="U294">
        <v>6</v>
      </c>
      <c r="V294" t="s">
        <v>35</v>
      </c>
    </row>
    <row r="295" spans="1:22" x14ac:dyDescent="0.3">
      <c r="A295" t="s">
        <v>844</v>
      </c>
      <c r="B295" s="1">
        <v>44969</v>
      </c>
      <c r="C295">
        <v>2023</v>
      </c>
      <c r="D295" t="s">
        <v>23</v>
      </c>
      <c r="E295" t="s">
        <v>623</v>
      </c>
      <c r="F295" t="s">
        <v>845</v>
      </c>
      <c r="G295" t="s">
        <v>398</v>
      </c>
      <c r="H295" t="s">
        <v>27</v>
      </c>
      <c r="I295" t="s">
        <v>28</v>
      </c>
      <c r="J295" t="s">
        <v>29</v>
      </c>
      <c r="K295" t="s">
        <v>99</v>
      </c>
      <c r="L295" t="s">
        <v>197</v>
      </c>
      <c r="M295">
        <v>1</v>
      </c>
      <c r="N295">
        <v>46.01</v>
      </c>
      <c r="O295">
        <v>0.15</v>
      </c>
      <c r="P295">
        <v>39.11</v>
      </c>
      <c r="Q295">
        <v>12.12</v>
      </c>
      <c r="R295" t="s">
        <v>42</v>
      </c>
      <c r="S295" t="s">
        <v>113</v>
      </c>
      <c r="T295" t="s">
        <v>34</v>
      </c>
      <c r="U295">
        <v>5</v>
      </c>
      <c r="V295" t="s">
        <v>156</v>
      </c>
    </row>
    <row r="296" spans="1:22" x14ac:dyDescent="0.3">
      <c r="A296" t="s">
        <v>846</v>
      </c>
      <c r="B296" s="1">
        <v>44969</v>
      </c>
      <c r="C296">
        <v>2023</v>
      </c>
      <c r="D296" t="s">
        <v>23</v>
      </c>
      <c r="E296" t="s">
        <v>623</v>
      </c>
      <c r="F296" t="s">
        <v>847</v>
      </c>
      <c r="G296" t="s">
        <v>697</v>
      </c>
      <c r="H296" t="s">
        <v>54</v>
      </c>
      <c r="I296" t="s">
        <v>55</v>
      </c>
      <c r="J296" t="s">
        <v>282</v>
      </c>
      <c r="K296" t="s">
        <v>70</v>
      </c>
      <c r="L296" t="s">
        <v>366</v>
      </c>
      <c r="M296">
        <v>1</v>
      </c>
      <c r="N296">
        <v>76.739999999999995</v>
      </c>
      <c r="O296">
        <v>0</v>
      </c>
      <c r="P296">
        <v>76.739999999999995</v>
      </c>
      <c r="Q296">
        <v>24.56</v>
      </c>
      <c r="R296" t="s">
        <v>32</v>
      </c>
      <c r="S296" t="s">
        <v>50</v>
      </c>
      <c r="T296" t="s">
        <v>128</v>
      </c>
      <c r="U296">
        <v>2</v>
      </c>
      <c r="V296" t="s">
        <v>35</v>
      </c>
    </row>
    <row r="297" spans="1:22" x14ac:dyDescent="0.3">
      <c r="A297" t="s">
        <v>848</v>
      </c>
      <c r="B297" s="1">
        <v>44969</v>
      </c>
      <c r="C297">
        <v>2023</v>
      </c>
      <c r="D297" t="s">
        <v>23</v>
      </c>
      <c r="E297" t="s">
        <v>623</v>
      </c>
      <c r="F297" t="s">
        <v>849</v>
      </c>
      <c r="G297" t="s">
        <v>850</v>
      </c>
      <c r="H297" t="s">
        <v>27</v>
      </c>
      <c r="I297" t="s">
        <v>86</v>
      </c>
      <c r="J297" t="s">
        <v>177</v>
      </c>
      <c r="K297" t="s">
        <v>57</v>
      </c>
      <c r="L297" t="s">
        <v>92</v>
      </c>
      <c r="M297">
        <v>2</v>
      </c>
      <c r="N297">
        <v>9.18</v>
      </c>
      <c r="O297">
        <v>0</v>
      </c>
      <c r="P297">
        <v>18.36</v>
      </c>
      <c r="Q297">
        <v>6.43</v>
      </c>
      <c r="R297" t="s">
        <v>42</v>
      </c>
      <c r="S297" t="s">
        <v>50</v>
      </c>
      <c r="T297" t="s">
        <v>34</v>
      </c>
      <c r="U297">
        <v>4</v>
      </c>
      <c r="V297" t="s">
        <v>35</v>
      </c>
    </row>
    <row r="298" spans="1:22" x14ac:dyDescent="0.3">
      <c r="A298" t="s">
        <v>851</v>
      </c>
      <c r="B298" s="1">
        <v>44969</v>
      </c>
      <c r="C298">
        <v>2023</v>
      </c>
      <c r="D298" t="s">
        <v>23</v>
      </c>
      <c r="E298" t="s">
        <v>623</v>
      </c>
      <c r="F298" t="s">
        <v>852</v>
      </c>
      <c r="G298" t="s">
        <v>437</v>
      </c>
      <c r="H298" t="s">
        <v>169</v>
      </c>
      <c r="I298" t="s">
        <v>28</v>
      </c>
      <c r="J298" t="s">
        <v>29</v>
      </c>
      <c r="K298" t="s">
        <v>40</v>
      </c>
      <c r="L298" t="s">
        <v>140</v>
      </c>
      <c r="M298">
        <v>1</v>
      </c>
      <c r="N298">
        <v>132.30000000000001</v>
      </c>
      <c r="O298">
        <v>0</v>
      </c>
      <c r="P298">
        <v>132.30000000000001</v>
      </c>
      <c r="Q298">
        <v>29.11</v>
      </c>
      <c r="R298" t="s">
        <v>42</v>
      </c>
      <c r="S298" t="s">
        <v>33</v>
      </c>
      <c r="T298" t="s">
        <v>133</v>
      </c>
      <c r="U298">
        <v>4</v>
      </c>
      <c r="V298" t="s">
        <v>35</v>
      </c>
    </row>
    <row r="299" spans="1:22" x14ac:dyDescent="0.3">
      <c r="A299" t="s">
        <v>853</v>
      </c>
      <c r="B299" s="1">
        <v>44969</v>
      </c>
      <c r="C299">
        <v>2023</v>
      </c>
      <c r="D299" t="s">
        <v>23</v>
      </c>
      <c r="E299" t="s">
        <v>623</v>
      </c>
      <c r="F299" t="s">
        <v>854</v>
      </c>
      <c r="G299" t="s">
        <v>855</v>
      </c>
      <c r="H299" t="s">
        <v>27</v>
      </c>
      <c r="I299" t="s">
        <v>63</v>
      </c>
      <c r="J299" t="s">
        <v>64</v>
      </c>
      <c r="K299" t="s">
        <v>40</v>
      </c>
      <c r="L299" t="s">
        <v>78</v>
      </c>
      <c r="M299">
        <v>8</v>
      </c>
      <c r="N299">
        <v>69.33</v>
      </c>
      <c r="O299">
        <v>0</v>
      </c>
      <c r="P299">
        <v>554.64</v>
      </c>
      <c r="Q299">
        <v>122.02</v>
      </c>
      <c r="R299" t="s">
        <v>32</v>
      </c>
      <c r="S299" t="s">
        <v>33</v>
      </c>
      <c r="T299" t="s">
        <v>72</v>
      </c>
      <c r="U299">
        <v>4</v>
      </c>
      <c r="V299" t="s">
        <v>35</v>
      </c>
    </row>
    <row r="300" spans="1:22" x14ac:dyDescent="0.3">
      <c r="A300" t="s">
        <v>856</v>
      </c>
      <c r="B300" s="1">
        <v>44969</v>
      </c>
      <c r="C300">
        <v>2023</v>
      </c>
      <c r="D300" t="s">
        <v>23</v>
      </c>
      <c r="E300" t="s">
        <v>623</v>
      </c>
      <c r="F300" t="s">
        <v>857</v>
      </c>
      <c r="G300" t="s">
        <v>751</v>
      </c>
      <c r="H300" t="s">
        <v>169</v>
      </c>
      <c r="I300" t="s">
        <v>55</v>
      </c>
      <c r="J300" t="s">
        <v>69</v>
      </c>
      <c r="K300" t="s">
        <v>57</v>
      </c>
      <c r="L300" t="s">
        <v>58</v>
      </c>
      <c r="M300">
        <v>1</v>
      </c>
      <c r="N300">
        <v>9.44</v>
      </c>
      <c r="O300">
        <v>0</v>
      </c>
      <c r="P300">
        <v>9.44</v>
      </c>
      <c r="Q300">
        <v>3.3</v>
      </c>
      <c r="R300" t="s">
        <v>233</v>
      </c>
      <c r="S300" t="s">
        <v>33</v>
      </c>
      <c r="T300" t="s">
        <v>128</v>
      </c>
      <c r="U300">
        <v>4</v>
      </c>
      <c r="V300" t="s">
        <v>35</v>
      </c>
    </row>
    <row r="301" spans="1:22" x14ac:dyDescent="0.3">
      <c r="A301" t="s">
        <v>858</v>
      </c>
      <c r="B301" s="1">
        <v>44969</v>
      </c>
      <c r="C301">
        <v>2023</v>
      </c>
      <c r="D301" t="s">
        <v>23</v>
      </c>
      <c r="E301" t="s">
        <v>623</v>
      </c>
      <c r="F301" t="s">
        <v>859</v>
      </c>
      <c r="G301" t="s">
        <v>408</v>
      </c>
      <c r="H301" t="s">
        <v>54</v>
      </c>
      <c r="I301" t="s">
        <v>63</v>
      </c>
      <c r="J301" t="s">
        <v>211</v>
      </c>
      <c r="K301" t="s">
        <v>30</v>
      </c>
      <c r="L301" t="s">
        <v>204</v>
      </c>
      <c r="M301">
        <v>1</v>
      </c>
      <c r="N301">
        <v>333.42</v>
      </c>
      <c r="O301">
        <v>0</v>
      </c>
      <c r="P301">
        <v>333.42</v>
      </c>
      <c r="Q301">
        <v>93.36</v>
      </c>
      <c r="R301" t="s">
        <v>32</v>
      </c>
      <c r="S301" t="s">
        <v>50</v>
      </c>
      <c r="T301" t="s">
        <v>273</v>
      </c>
      <c r="U301">
        <v>3</v>
      </c>
      <c r="V301" t="s">
        <v>35</v>
      </c>
    </row>
    <row r="302" spans="1:22" x14ac:dyDescent="0.3">
      <c r="A302" t="s">
        <v>860</v>
      </c>
      <c r="B302" s="1">
        <v>44970</v>
      </c>
      <c r="C302">
        <v>2023</v>
      </c>
      <c r="D302" t="s">
        <v>23</v>
      </c>
      <c r="E302" t="s">
        <v>623</v>
      </c>
      <c r="F302" t="s">
        <v>861</v>
      </c>
      <c r="G302" t="s">
        <v>765</v>
      </c>
      <c r="H302" t="s">
        <v>76</v>
      </c>
      <c r="I302" t="s">
        <v>28</v>
      </c>
      <c r="J302" t="s">
        <v>29</v>
      </c>
      <c r="K302" t="s">
        <v>30</v>
      </c>
      <c r="L302" t="s">
        <v>31</v>
      </c>
      <c r="M302">
        <v>1</v>
      </c>
      <c r="N302">
        <v>325.18</v>
      </c>
      <c r="O302">
        <v>0</v>
      </c>
      <c r="P302">
        <v>325.18</v>
      </c>
      <c r="Q302">
        <v>91.05</v>
      </c>
      <c r="R302" t="s">
        <v>32</v>
      </c>
      <c r="S302" t="s">
        <v>113</v>
      </c>
      <c r="T302" t="s">
        <v>273</v>
      </c>
      <c r="U302">
        <v>1</v>
      </c>
      <c r="V302" t="s">
        <v>35</v>
      </c>
    </row>
    <row r="303" spans="1:22" x14ac:dyDescent="0.3">
      <c r="A303" t="s">
        <v>862</v>
      </c>
      <c r="B303" s="1">
        <v>44970</v>
      </c>
      <c r="C303">
        <v>2023</v>
      </c>
      <c r="D303" t="s">
        <v>23</v>
      </c>
      <c r="E303" t="s">
        <v>623</v>
      </c>
      <c r="F303" t="s">
        <v>863</v>
      </c>
      <c r="G303" t="s">
        <v>864</v>
      </c>
      <c r="H303" t="s">
        <v>54</v>
      </c>
      <c r="I303" t="s">
        <v>63</v>
      </c>
      <c r="J303" t="s">
        <v>123</v>
      </c>
      <c r="K303" t="s">
        <v>111</v>
      </c>
      <c r="L303" t="s">
        <v>112</v>
      </c>
      <c r="M303">
        <v>1</v>
      </c>
      <c r="N303">
        <v>23.98</v>
      </c>
      <c r="O303">
        <v>0</v>
      </c>
      <c r="P303">
        <v>23.98</v>
      </c>
      <c r="Q303">
        <v>4.32</v>
      </c>
      <c r="R303" t="s">
        <v>42</v>
      </c>
      <c r="S303" t="s">
        <v>50</v>
      </c>
      <c r="T303" t="s">
        <v>34</v>
      </c>
      <c r="U303">
        <v>3</v>
      </c>
      <c r="V303" t="s">
        <v>35</v>
      </c>
    </row>
    <row r="304" spans="1:22" x14ac:dyDescent="0.3">
      <c r="A304" t="s">
        <v>865</v>
      </c>
      <c r="B304" s="1">
        <v>44970</v>
      </c>
      <c r="C304">
        <v>2023</v>
      </c>
      <c r="D304" t="s">
        <v>23</v>
      </c>
      <c r="E304" t="s">
        <v>623</v>
      </c>
      <c r="F304" t="s">
        <v>866</v>
      </c>
      <c r="G304" t="s">
        <v>116</v>
      </c>
      <c r="H304" t="s">
        <v>27</v>
      </c>
      <c r="I304" t="s">
        <v>55</v>
      </c>
      <c r="J304" t="s">
        <v>282</v>
      </c>
      <c r="K304" t="s">
        <v>99</v>
      </c>
      <c r="L304" t="s">
        <v>144</v>
      </c>
      <c r="M304">
        <v>1</v>
      </c>
      <c r="N304">
        <v>41.56</v>
      </c>
      <c r="O304">
        <v>0</v>
      </c>
      <c r="P304">
        <v>41.56</v>
      </c>
      <c r="Q304">
        <v>16.62</v>
      </c>
      <c r="R304" t="s">
        <v>32</v>
      </c>
      <c r="S304" t="s">
        <v>33</v>
      </c>
      <c r="T304" t="s">
        <v>34</v>
      </c>
      <c r="U304">
        <v>2</v>
      </c>
      <c r="V304" t="s">
        <v>35</v>
      </c>
    </row>
    <row r="305" spans="1:22" x14ac:dyDescent="0.3">
      <c r="A305" t="s">
        <v>867</v>
      </c>
      <c r="B305" s="1">
        <v>44970</v>
      </c>
      <c r="C305">
        <v>2023</v>
      </c>
      <c r="D305" t="s">
        <v>23</v>
      </c>
      <c r="E305" t="s">
        <v>623</v>
      </c>
      <c r="F305" t="s">
        <v>868</v>
      </c>
      <c r="G305" t="s">
        <v>869</v>
      </c>
      <c r="H305" t="s">
        <v>169</v>
      </c>
      <c r="I305" t="s">
        <v>55</v>
      </c>
      <c r="J305" t="s">
        <v>56</v>
      </c>
      <c r="K305" t="s">
        <v>70</v>
      </c>
      <c r="L305" t="s">
        <v>446</v>
      </c>
      <c r="M305">
        <v>1</v>
      </c>
      <c r="N305">
        <v>100.57</v>
      </c>
      <c r="O305">
        <v>0</v>
      </c>
      <c r="P305">
        <v>100.57</v>
      </c>
      <c r="Q305">
        <v>32.18</v>
      </c>
      <c r="R305" t="s">
        <v>49</v>
      </c>
      <c r="S305" t="s">
        <v>33</v>
      </c>
      <c r="T305" t="s">
        <v>189</v>
      </c>
      <c r="U305">
        <v>1</v>
      </c>
      <c r="V305" t="s">
        <v>35</v>
      </c>
    </row>
    <row r="306" spans="1:22" x14ac:dyDescent="0.3">
      <c r="A306" t="s">
        <v>870</v>
      </c>
      <c r="B306" s="1">
        <v>44970</v>
      </c>
      <c r="C306">
        <v>2023</v>
      </c>
      <c r="D306" t="s">
        <v>23</v>
      </c>
      <c r="E306" t="s">
        <v>623</v>
      </c>
      <c r="F306" t="s">
        <v>871</v>
      </c>
      <c r="G306" t="s">
        <v>872</v>
      </c>
      <c r="H306" t="s">
        <v>76</v>
      </c>
      <c r="I306" t="s">
        <v>63</v>
      </c>
      <c r="J306" t="s">
        <v>64</v>
      </c>
      <c r="K306" t="s">
        <v>99</v>
      </c>
      <c r="L306" t="s">
        <v>144</v>
      </c>
      <c r="M306">
        <v>1</v>
      </c>
      <c r="N306">
        <v>41.18</v>
      </c>
      <c r="O306">
        <v>0</v>
      </c>
      <c r="P306">
        <v>41.18</v>
      </c>
      <c r="Q306">
        <v>16.47</v>
      </c>
      <c r="R306" t="s">
        <v>32</v>
      </c>
      <c r="S306" t="s">
        <v>50</v>
      </c>
      <c r="T306" t="s">
        <v>101</v>
      </c>
      <c r="U306">
        <v>4</v>
      </c>
      <c r="V306" t="s">
        <v>35</v>
      </c>
    </row>
    <row r="307" spans="1:22" x14ac:dyDescent="0.3">
      <c r="A307" t="s">
        <v>873</v>
      </c>
      <c r="B307" s="1">
        <v>44970</v>
      </c>
      <c r="C307">
        <v>2023</v>
      </c>
      <c r="D307" t="s">
        <v>23</v>
      </c>
      <c r="E307" t="s">
        <v>623</v>
      </c>
      <c r="F307" t="s">
        <v>448</v>
      </c>
      <c r="G307" t="s">
        <v>109</v>
      </c>
      <c r="H307" t="s">
        <v>54</v>
      </c>
      <c r="I307" t="s">
        <v>63</v>
      </c>
      <c r="J307" t="s">
        <v>64</v>
      </c>
      <c r="K307" t="s">
        <v>111</v>
      </c>
      <c r="L307" t="s">
        <v>193</v>
      </c>
      <c r="M307">
        <v>1</v>
      </c>
      <c r="N307">
        <v>25.15</v>
      </c>
      <c r="O307">
        <v>0</v>
      </c>
      <c r="P307">
        <v>25.15</v>
      </c>
      <c r="Q307">
        <v>4.53</v>
      </c>
      <c r="R307" t="s">
        <v>42</v>
      </c>
      <c r="S307" t="s">
        <v>113</v>
      </c>
      <c r="T307" t="s">
        <v>128</v>
      </c>
      <c r="U307">
        <v>4</v>
      </c>
      <c r="V307" t="s">
        <v>35</v>
      </c>
    </row>
    <row r="308" spans="1:22" x14ac:dyDescent="0.3">
      <c r="A308" t="s">
        <v>874</v>
      </c>
      <c r="B308" s="1">
        <v>44970</v>
      </c>
      <c r="C308">
        <v>2023</v>
      </c>
      <c r="D308" t="s">
        <v>23</v>
      </c>
      <c r="E308" t="s">
        <v>623</v>
      </c>
      <c r="F308" t="s">
        <v>875</v>
      </c>
      <c r="G308" t="s">
        <v>797</v>
      </c>
      <c r="H308" t="s">
        <v>54</v>
      </c>
      <c r="I308" t="s">
        <v>86</v>
      </c>
      <c r="J308" t="s">
        <v>87</v>
      </c>
      <c r="K308" t="s">
        <v>111</v>
      </c>
      <c r="L308" t="s">
        <v>178</v>
      </c>
      <c r="M308">
        <v>1</v>
      </c>
      <c r="N308">
        <v>6.26</v>
      </c>
      <c r="O308">
        <v>0</v>
      </c>
      <c r="P308">
        <v>6.26</v>
      </c>
      <c r="Q308">
        <v>1.1299999999999999</v>
      </c>
      <c r="R308" t="s">
        <v>42</v>
      </c>
      <c r="S308" t="s">
        <v>113</v>
      </c>
      <c r="T308" t="s">
        <v>273</v>
      </c>
      <c r="U308">
        <v>4</v>
      </c>
      <c r="V308" t="s">
        <v>35</v>
      </c>
    </row>
    <row r="309" spans="1:22" x14ac:dyDescent="0.3">
      <c r="A309" t="s">
        <v>876</v>
      </c>
      <c r="B309" s="1">
        <v>44970</v>
      </c>
      <c r="C309">
        <v>2023</v>
      </c>
      <c r="D309" t="s">
        <v>23</v>
      </c>
      <c r="E309" t="s">
        <v>623</v>
      </c>
      <c r="F309" t="s">
        <v>877</v>
      </c>
      <c r="G309" t="s">
        <v>239</v>
      </c>
      <c r="H309" t="s">
        <v>54</v>
      </c>
      <c r="I309" t="s">
        <v>55</v>
      </c>
      <c r="J309" t="s">
        <v>69</v>
      </c>
      <c r="K309" t="s">
        <v>57</v>
      </c>
      <c r="L309" t="s">
        <v>340</v>
      </c>
      <c r="M309">
        <v>1</v>
      </c>
      <c r="N309">
        <v>29.12</v>
      </c>
      <c r="O309">
        <v>0</v>
      </c>
      <c r="P309">
        <v>29.12</v>
      </c>
      <c r="Q309">
        <v>10.19</v>
      </c>
      <c r="R309" t="s">
        <v>42</v>
      </c>
      <c r="S309" t="s">
        <v>50</v>
      </c>
      <c r="T309" t="s">
        <v>273</v>
      </c>
      <c r="U309">
        <v>3</v>
      </c>
      <c r="V309" t="s">
        <v>35</v>
      </c>
    </row>
    <row r="310" spans="1:22" x14ac:dyDescent="0.3">
      <c r="A310" t="s">
        <v>878</v>
      </c>
      <c r="B310" s="1">
        <v>44970</v>
      </c>
      <c r="C310">
        <v>2023</v>
      </c>
      <c r="D310" t="s">
        <v>23</v>
      </c>
      <c r="E310" t="s">
        <v>623</v>
      </c>
      <c r="F310" t="s">
        <v>453</v>
      </c>
      <c r="G310" t="s">
        <v>97</v>
      </c>
      <c r="H310" t="s">
        <v>54</v>
      </c>
      <c r="I310" t="s">
        <v>63</v>
      </c>
      <c r="J310" t="s">
        <v>123</v>
      </c>
      <c r="K310" t="s">
        <v>111</v>
      </c>
      <c r="L310" t="s">
        <v>132</v>
      </c>
      <c r="M310">
        <v>1</v>
      </c>
      <c r="N310">
        <v>16.010000000000002</v>
      </c>
      <c r="O310">
        <v>0</v>
      </c>
      <c r="P310">
        <v>16.010000000000002</v>
      </c>
      <c r="Q310">
        <v>2.88</v>
      </c>
      <c r="R310" t="s">
        <v>32</v>
      </c>
      <c r="S310" t="s">
        <v>43</v>
      </c>
      <c r="T310" t="s">
        <v>133</v>
      </c>
      <c r="U310">
        <v>4</v>
      </c>
      <c r="V310" t="s">
        <v>35</v>
      </c>
    </row>
    <row r="311" spans="1:22" x14ac:dyDescent="0.3">
      <c r="A311" t="s">
        <v>879</v>
      </c>
      <c r="B311" s="1">
        <v>44970</v>
      </c>
      <c r="C311">
        <v>2023</v>
      </c>
      <c r="D311" t="s">
        <v>23</v>
      </c>
      <c r="E311" t="s">
        <v>623</v>
      </c>
      <c r="F311" t="s">
        <v>880</v>
      </c>
      <c r="G311" t="s">
        <v>467</v>
      </c>
      <c r="H311" t="s">
        <v>54</v>
      </c>
      <c r="I311" t="s">
        <v>63</v>
      </c>
      <c r="J311" t="s">
        <v>110</v>
      </c>
      <c r="K311" t="s">
        <v>30</v>
      </c>
      <c r="L311" t="s">
        <v>204</v>
      </c>
      <c r="M311">
        <v>3</v>
      </c>
      <c r="N311">
        <v>330.23</v>
      </c>
      <c r="O311">
        <v>0</v>
      </c>
      <c r="P311">
        <v>990.69</v>
      </c>
      <c r="Q311">
        <v>277.39</v>
      </c>
      <c r="R311" t="s">
        <v>42</v>
      </c>
      <c r="S311" t="s">
        <v>113</v>
      </c>
      <c r="T311" t="s">
        <v>189</v>
      </c>
      <c r="U311">
        <v>6</v>
      </c>
      <c r="V311" t="s">
        <v>35</v>
      </c>
    </row>
    <row r="312" spans="1:22" x14ac:dyDescent="0.3">
      <c r="A312" t="s">
        <v>881</v>
      </c>
      <c r="B312" s="1">
        <v>44970</v>
      </c>
      <c r="C312">
        <v>2023</v>
      </c>
      <c r="D312" t="s">
        <v>23</v>
      </c>
      <c r="E312" t="s">
        <v>623</v>
      </c>
      <c r="F312" t="s">
        <v>882</v>
      </c>
      <c r="G312" t="s">
        <v>295</v>
      </c>
      <c r="H312" t="s">
        <v>169</v>
      </c>
      <c r="I312" t="s">
        <v>55</v>
      </c>
      <c r="J312" t="s">
        <v>151</v>
      </c>
      <c r="K312" t="s">
        <v>40</v>
      </c>
      <c r="L312" t="s">
        <v>118</v>
      </c>
      <c r="M312">
        <v>5</v>
      </c>
      <c r="N312">
        <v>42.78</v>
      </c>
      <c r="O312">
        <v>0</v>
      </c>
      <c r="P312">
        <v>213.9</v>
      </c>
      <c r="Q312">
        <v>47.06</v>
      </c>
      <c r="R312" t="s">
        <v>32</v>
      </c>
      <c r="S312" t="s">
        <v>50</v>
      </c>
      <c r="T312" t="s">
        <v>273</v>
      </c>
      <c r="U312">
        <v>4</v>
      </c>
      <c r="V312" t="s">
        <v>35</v>
      </c>
    </row>
    <row r="313" spans="1:22" x14ac:dyDescent="0.3">
      <c r="A313" t="s">
        <v>883</v>
      </c>
      <c r="B313" s="1">
        <v>44971</v>
      </c>
      <c r="C313">
        <v>2023</v>
      </c>
      <c r="D313" t="s">
        <v>23</v>
      </c>
      <c r="E313" t="s">
        <v>623</v>
      </c>
      <c r="F313" t="s">
        <v>884</v>
      </c>
      <c r="G313" t="s">
        <v>427</v>
      </c>
      <c r="H313" t="s">
        <v>54</v>
      </c>
      <c r="I313" t="s">
        <v>63</v>
      </c>
      <c r="J313" t="s">
        <v>123</v>
      </c>
      <c r="K313" t="s">
        <v>30</v>
      </c>
      <c r="L313" t="s">
        <v>48</v>
      </c>
      <c r="M313">
        <v>1</v>
      </c>
      <c r="N313">
        <v>227.63</v>
      </c>
      <c r="O313">
        <v>0</v>
      </c>
      <c r="P313">
        <v>227.63</v>
      </c>
      <c r="Q313">
        <v>63.74</v>
      </c>
      <c r="R313" t="s">
        <v>42</v>
      </c>
      <c r="S313" t="s">
        <v>93</v>
      </c>
      <c r="T313" t="s">
        <v>44</v>
      </c>
      <c r="U313">
        <v>2</v>
      </c>
      <c r="V313" t="s">
        <v>35</v>
      </c>
    </row>
    <row r="314" spans="1:22" x14ac:dyDescent="0.3">
      <c r="A314" t="s">
        <v>885</v>
      </c>
      <c r="B314" s="1">
        <v>44971</v>
      </c>
      <c r="C314">
        <v>2023</v>
      </c>
      <c r="D314" t="s">
        <v>23</v>
      </c>
      <c r="E314" t="s">
        <v>623</v>
      </c>
      <c r="F314" t="s">
        <v>886</v>
      </c>
      <c r="G314" t="s">
        <v>887</v>
      </c>
      <c r="H314" t="s">
        <v>54</v>
      </c>
      <c r="I314" t="s">
        <v>28</v>
      </c>
      <c r="J314" t="s">
        <v>39</v>
      </c>
      <c r="K314" t="s">
        <v>40</v>
      </c>
      <c r="L314" t="s">
        <v>118</v>
      </c>
      <c r="M314">
        <v>1</v>
      </c>
      <c r="N314">
        <v>42.34</v>
      </c>
      <c r="O314">
        <v>0</v>
      </c>
      <c r="P314">
        <v>42.34</v>
      </c>
      <c r="Q314">
        <v>9.31</v>
      </c>
      <c r="R314" t="s">
        <v>42</v>
      </c>
      <c r="S314" t="s">
        <v>43</v>
      </c>
      <c r="T314" t="s">
        <v>133</v>
      </c>
      <c r="U314">
        <v>7</v>
      </c>
      <c r="V314" t="s">
        <v>35</v>
      </c>
    </row>
    <row r="315" spans="1:22" x14ac:dyDescent="0.3">
      <c r="A315" t="s">
        <v>888</v>
      </c>
      <c r="B315" s="1">
        <v>44971</v>
      </c>
      <c r="C315">
        <v>2023</v>
      </c>
      <c r="D315" t="s">
        <v>23</v>
      </c>
      <c r="E315" t="s">
        <v>623</v>
      </c>
      <c r="F315" t="s">
        <v>889</v>
      </c>
      <c r="G315" t="s">
        <v>478</v>
      </c>
      <c r="H315" t="s">
        <v>27</v>
      </c>
      <c r="I315" t="s">
        <v>55</v>
      </c>
      <c r="J315" t="s">
        <v>151</v>
      </c>
      <c r="K315" t="s">
        <v>99</v>
      </c>
      <c r="L315" t="s">
        <v>144</v>
      </c>
      <c r="M315">
        <v>3</v>
      </c>
      <c r="N315">
        <v>41.5</v>
      </c>
      <c r="O315">
        <v>0</v>
      </c>
      <c r="P315">
        <v>124.5</v>
      </c>
      <c r="Q315">
        <v>49.8</v>
      </c>
      <c r="R315" t="s">
        <v>32</v>
      </c>
      <c r="S315" t="s">
        <v>43</v>
      </c>
      <c r="T315" t="s">
        <v>101</v>
      </c>
      <c r="U315">
        <v>1</v>
      </c>
      <c r="V315" t="s">
        <v>35</v>
      </c>
    </row>
    <row r="316" spans="1:22" x14ac:dyDescent="0.3">
      <c r="A316" t="s">
        <v>890</v>
      </c>
      <c r="B316" s="1">
        <v>44971</v>
      </c>
      <c r="C316">
        <v>2023</v>
      </c>
      <c r="D316" t="s">
        <v>23</v>
      </c>
      <c r="E316" t="s">
        <v>623</v>
      </c>
      <c r="F316" t="s">
        <v>891</v>
      </c>
      <c r="G316" t="s">
        <v>616</v>
      </c>
      <c r="H316" t="s">
        <v>169</v>
      </c>
      <c r="I316" t="s">
        <v>55</v>
      </c>
      <c r="J316" t="s">
        <v>69</v>
      </c>
      <c r="K316" t="s">
        <v>111</v>
      </c>
      <c r="L316" t="s">
        <v>193</v>
      </c>
      <c r="M316">
        <v>2</v>
      </c>
      <c r="N316">
        <v>22.49</v>
      </c>
      <c r="O316">
        <v>0</v>
      </c>
      <c r="P316">
        <v>44.98</v>
      </c>
      <c r="Q316">
        <v>8.1</v>
      </c>
      <c r="R316" t="s">
        <v>233</v>
      </c>
      <c r="S316" t="s">
        <v>33</v>
      </c>
      <c r="T316" t="s">
        <v>94</v>
      </c>
      <c r="U316">
        <v>3</v>
      </c>
      <c r="V316" t="s">
        <v>35</v>
      </c>
    </row>
    <row r="317" spans="1:22" x14ac:dyDescent="0.3">
      <c r="A317" t="s">
        <v>892</v>
      </c>
      <c r="B317" s="1">
        <v>44971</v>
      </c>
      <c r="C317">
        <v>2023</v>
      </c>
      <c r="D317" t="s">
        <v>23</v>
      </c>
      <c r="E317" t="s">
        <v>623</v>
      </c>
      <c r="F317" t="s">
        <v>893</v>
      </c>
      <c r="G317" t="s">
        <v>732</v>
      </c>
      <c r="H317" t="s">
        <v>27</v>
      </c>
      <c r="I317" t="s">
        <v>63</v>
      </c>
      <c r="J317" t="s">
        <v>211</v>
      </c>
      <c r="K317" t="s">
        <v>40</v>
      </c>
      <c r="L317" t="s">
        <v>118</v>
      </c>
      <c r="M317">
        <v>1</v>
      </c>
      <c r="N317">
        <v>39.68</v>
      </c>
      <c r="O317">
        <v>0</v>
      </c>
      <c r="P317">
        <v>39.68</v>
      </c>
      <c r="Q317">
        <v>8.73</v>
      </c>
      <c r="R317" t="s">
        <v>32</v>
      </c>
      <c r="S317" t="s">
        <v>33</v>
      </c>
      <c r="T317" t="s">
        <v>94</v>
      </c>
      <c r="U317">
        <v>1</v>
      </c>
      <c r="V317" t="s">
        <v>35</v>
      </c>
    </row>
    <row r="318" spans="1:22" x14ac:dyDescent="0.3">
      <c r="A318" t="s">
        <v>894</v>
      </c>
      <c r="B318" s="1">
        <v>44971</v>
      </c>
      <c r="C318">
        <v>2023</v>
      </c>
      <c r="D318" t="s">
        <v>23</v>
      </c>
      <c r="E318" t="s">
        <v>623</v>
      </c>
      <c r="F318" t="s">
        <v>895</v>
      </c>
      <c r="G318" t="s">
        <v>181</v>
      </c>
      <c r="H318" t="s">
        <v>27</v>
      </c>
      <c r="I318" t="s">
        <v>28</v>
      </c>
      <c r="J318" t="s">
        <v>29</v>
      </c>
      <c r="K318" t="s">
        <v>111</v>
      </c>
      <c r="L318" t="s">
        <v>178</v>
      </c>
      <c r="M318">
        <v>2</v>
      </c>
      <c r="N318">
        <v>6.86</v>
      </c>
      <c r="O318">
        <v>0</v>
      </c>
      <c r="P318">
        <v>13.72</v>
      </c>
      <c r="Q318">
        <v>2.4700000000000002</v>
      </c>
      <c r="R318" t="s">
        <v>233</v>
      </c>
      <c r="S318" t="s">
        <v>43</v>
      </c>
      <c r="T318" t="s">
        <v>94</v>
      </c>
      <c r="U318">
        <v>1</v>
      </c>
      <c r="V318" t="s">
        <v>35</v>
      </c>
    </row>
    <row r="319" spans="1:22" x14ac:dyDescent="0.3">
      <c r="A319" t="s">
        <v>896</v>
      </c>
      <c r="B319" s="1">
        <v>44971</v>
      </c>
      <c r="C319">
        <v>2023</v>
      </c>
      <c r="D319" t="s">
        <v>23</v>
      </c>
      <c r="E319" t="s">
        <v>623</v>
      </c>
      <c r="F319" t="s">
        <v>897</v>
      </c>
      <c r="G319" t="s">
        <v>744</v>
      </c>
      <c r="H319" t="s">
        <v>27</v>
      </c>
      <c r="I319" t="s">
        <v>28</v>
      </c>
      <c r="J319" t="s">
        <v>225</v>
      </c>
      <c r="K319" t="s">
        <v>40</v>
      </c>
      <c r="L319" t="s">
        <v>118</v>
      </c>
      <c r="M319">
        <v>4</v>
      </c>
      <c r="N319">
        <v>40.51</v>
      </c>
      <c r="O319">
        <v>0</v>
      </c>
      <c r="P319">
        <v>162.04</v>
      </c>
      <c r="Q319">
        <v>35.65</v>
      </c>
      <c r="R319" t="s">
        <v>42</v>
      </c>
      <c r="S319" t="s">
        <v>33</v>
      </c>
      <c r="T319" t="s">
        <v>173</v>
      </c>
      <c r="U319">
        <v>4</v>
      </c>
      <c r="V319" t="s">
        <v>35</v>
      </c>
    </row>
    <row r="320" spans="1:22" x14ac:dyDescent="0.3">
      <c r="A320" t="s">
        <v>898</v>
      </c>
      <c r="B320" s="1">
        <v>44971</v>
      </c>
      <c r="C320">
        <v>2023</v>
      </c>
      <c r="D320" t="s">
        <v>23</v>
      </c>
      <c r="E320" t="s">
        <v>623</v>
      </c>
      <c r="F320" t="s">
        <v>899</v>
      </c>
      <c r="G320" t="s">
        <v>269</v>
      </c>
      <c r="H320" t="s">
        <v>54</v>
      </c>
      <c r="I320" t="s">
        <v>28</v>
      </c>
      <c r="J320" t="s">
        <v>39</v>
      </c>
      <c r="K320" t="s">
        <v>40</v>
      </c>
      <c r="L320" t="s">
        <v>41</v>
      </c>
      <c r="M320">
        <v>1</v>
      </c>
      <c r="N320">
        <v>240.05</v>
      </c>
      <c r="O320">
        <v>0</v>
      </c>
      <c r="P320">
        <v>240.05</v>
      </c>
      <c r="Q320">
        <v>52.81</v>
      </c>
      <c r="R320" t="s">
        <v>42</v>
      </c>
      <c r="S320" t="s">
        <v>93</v>
      </c>
      <c r="T320" t="s">
        <v>59</v>
      </c>
      <c r="U320">
        <v>6</v>
      </c>
      <c r="V320" t="s">
        <v>35</v>
      </c>
    </row>
    <row r="321" spans="1:22" x14ac:dyDescent="0.3">
      <c r="A321" t="s">
        <v>900</v>
      </c>
      <c r="B321" s="1">
        <v>44971</v>
      </c>
      <c r="C321">
        <v>2023</v>
      </c>
      <c r="D321" t="s">
        <v>23</v>
      </c>
      <c r="E321" t="s">
        <v>623</v>
      </c>
      <c r="F321" t="s">
        <v>901</v>
      </c>
      <c r="G321" t="s">
        <v>53</v>
      </c>
      <c r="H321" t="s">
        <v>76</v>
      </c>
      <c r="I321" t="s">
        <v>63</v>
      </c>
      <c r="J321" t="s">
        <v>123</v>
      </c>
      <c r="K321" t="s">
        <v>111</v>
      </c>
      <c r="L321" t="s">
        <v>193</v>
      </c>
      <c r="M321">
        <v>1</v>
      </c>
      <c r="N321">
        <v>23.54</v>
      </c>
      <c r="O321">
        <v>0</v>
      </c>
      <c r="P321">
        <v>23.54</v>
      </c>
      <c r="Q321">
        <v>4.24</v>
      </c>
      <c r="R321" t="s">
        <v>32</v>
      </c>
      <c r="S321" t="s">
        <v>33</v>
      </c>
      <c r="T321" t="s">
        <v>106</v>
      </c>
      <c r="U321">
        <v>4</v>
      </c>
      <c r="V321" t="s">
        <v>35</v>
      </c>
    </row>
    <row r="322" spans="1:22" x14ac:dyDescent="0.3">
      <c r="A322" t="s">
        <v>902</v>
      </c>
      <c r="B322" s="1">
        <v>44971</v>
      </c>
      <c r="C322">
        <v>2023</v>
      </c>
      <c r="D322" t="s">
        <v>23</v>
      </c>
      <c r="E322" t="s">
        <v>623</v>
      </c>
      <c r="F322" t="s">
        <v>903</v>
      </c>
      <c r="G322" t="s">
        <v>904</v>
      </c>
      <c r="H322" t="s">
        <v>76</v>
      </c>
      <c r="I322" t="s">
        <v>55</v>
      </c>
      <c r="J322" t="s">
        <v>151</v>
      </c>
      <c r="K322" t="s">
        <v>99</v>
      </c>
      <c r="L322" t="s">
        <v>124</v>
      </c>
      <c r="M322">
        <v>1</v>
      </c>
      <c r="N322">
        <v>20.37</v>
      </c>
      <c r="O322">
        <v>0</v>
      </c>
      <c r="P322">
        <v>20.37</v>
      </c>
      <c r="Q322">
        <v>8.15</v>
      </c>
      <c r="R322" t="s">
        <v>42</v>
      </c>
      <c r="S322" t="s">
        <v>33</v>
      </c>
      <c r="T322" t="s">
        <v>94</v>
      </c>
      <c r="U322">
        <v>6</v>
      </c>
      <c r="V322" t="s">
        <v>156</v>
      </c>
    </row>
    <row r="323" spans="1:22" x14ac:dyDescent="0.3">
      <c r="A323" t="s">
        <v>905</v>
      </c>
      <c r="B323" s="1">
        <v>44971</v>
      </c>
      <c r="C323">
        <v>2023</v>
      </c>
      <c r="D323" t="s">
        <v>23</v>
      </c>
      <c r="E323" t="s">
        <v>623</v>
      </c>
      <c r="F323" t="s">
        <v>299</v>
      </c>
      <c r="G323" t="s">
        <v>300</v>
      </c>
      <c r="H323" t="s">
        <v>27</v>
      </c>
      <c r="I323" t="s">
        <v>28</v>
      </c>
      <c r="J323" t="s">
        <v>29</v>
      </c>
      <c r="K323" t="s">
        <v>70</v>
      </c>
      <c r="L323" t="s">
        <v>446</v>
      </c>
      <c r="M323">
        <v>4</v>
      </c>
      <c r="N323">
        <v>93.97</v>
      </c>
      <c r="O323">
        <v>0</v>
      </c>
      <c r="P323">
        <v>375.88</v>
      </c>
      <c r="Q323">
        <v>120.28</v>
      </c>
      <c r="R323" t="s">
        <v>49</v>
      </c>
      <c r="S323" t="s">
        <v>93</v>
      </c>
      <c r="T323" t="s">
        <v>133</v>
      </c>
      <c r="U323">
        <v>4</v>
      </c>
      <c r="V323" t="s">
        <v>35</v>
      </c>
    </row>
    <row r="324" spans="1:22" x14ac:dyDescent="0.3">
      <c r="A324" t="s">
        <v>906</v>
      </c>
      <c r="B324" s="1">
        <v>44971</v>
      </c>
      <c r="C324">
        <v>2023</v>
      </c>
      <c r="D324" t="s">
        <v>23</v>
      </c>
      <c r="E324" t="s">
        <v>623</v>
      </c>
      <c r="F324" t="s">
        <v>690</v>
      </c>
      <c r="G324" t="s">
        <v>691</v>
      </c>
      <c r="H324" t="s">
        <v>27</v>
      </c>
      <c r="I324" t="s">
        <v>86</v>
      </c>
      <c r="J324" t="s">
        <v>87</v>
      </c>
      <c r="K324" t="s">
        <v>30</v>
      </c>
      <c r="L324" t="s">
        <v>292</v>
      </c>
      <c r="M324">
        <v>1</v>
      </c>
      <c r="N324">
        <v>223.99</v>
      </c>
      <c r="O324">
        <v>0</v>
      </c>
      <c r="P324">
        <v>223.99</v>
      </c>
      <c r="Q324">
        <v>62.72</v>
      </c>
      <c r="R324" t="s">
        <v>42</v>
      </c>
      <c r="S324" t="s">
        <v>93</v>
      </c>
      <c r="T324" t="s">
        <v>101</v>
      </c>
      <c r="U324">
        <v>4</v>
      </c>
      <c r="V324" t="s">
        <v>35</v>
      </c>
    </row>
    <row r="325" spans="1:22" x14ac:dyDescent="0.3">
      <c r="A325" t="s">
        <v>907</v>
      </c>
      <c r="B325" s="1">
        <v>44971</v>
      </c>
      <c r="C325">
        <v>2023</v>
      </c>
      <c r="D325" t="s">
        <v>23</v>
      </c>
      <c r="E325" t="s">
        <v>623</v>
      </c>
      <c r="F325" t="s">
        <v>908</v>
      </c>
      <c r="G325" t="s">
        <v>122</v>
      </c>
      <c r="H325" t="s">
        <v>27</v>
      </c>
      <c r="I325" t="s">
        <v>55</v>
      </c>
      <c r="J325" t="s">
        <v>69</v>
      </c>
      <c r="K325" t="s">
        <v>40</v>
      </c>
      <c r="L325" t="s">
        <v>147</v>
      </c>
      <c r="M325">
        <v>1</v>
      </c>
      <c r="N325">
        <v>252.78</v>
      </c>
      <c r="O325">
        <v>0</v>
      </c>
      <c r="P325">
        <v>252.78</v>
      </c>
      <c r="Q325">
        <v>55.61</v>
      </c>
      <c r="R325" t="s">
        <v>32</v>
      </c>
      <c r="S325" t="s">
        <v>50</v>
      </c>
      <c r="T325" t="s">
        <v>72</v>
      </c>
      <c r="U325">
        <v>3</v>
      </c>
      <c r="V325" t="s">
        <v>35</v>
      </c>
    </row>
    <row r="326" spans="1:22" x14ac:dyDescent="0.3">
      <c r="A326" t="s">
        <v>909</v>
      </c>
      <c r="B326" s="1">
        <v>44971</v>
      </c>
      <c r="C326">
        <v>2023</v>
      </c>
      <c r="D326" t="s">
        <v>23</v>
      </c>
      <c r="E326" t="s">
        <v>623</v>
      </c>
      <c r="F326" t="s">
        <v>910</v>
      </c>
      <c r="G326" t="s">
        <v>192</v>
      </c>
      <c r="H326" t="s">
        <v>27</v>
      </c>
      <c r="I326" t="s">
        <v>63</v>
      </c>
      <c r="J326" t="s">
        <v>123</v>
      </c>
      <c r="K326" t="s">
        <v>99</v>
      </c>
      <c r="L326" t="s">
        <v>100</v>
      </c>
      <c r="M326">
        <v>1</v>
      </c>
      <c r="N326">
        <v>36.04</v>
      </c>
      <c r="O326">
        <v>0</v>
      </c>
      <c r="P326">
        <v>36.04</v>
      </c>
      <c r="Q326">
        <v>14.42</v>
      </c>
      <c r="R326" t="s">
        <v>42</v>
      </c>
      <c r="S326" t="s">
        <v>43</v>
      </c>
      <c r="T326" t="s">
        <v>72</v>
      </c>
      <c r="U326">
        <v>2</v>
      </c>
      <c r="V326" t="s">
        <v>35</v>
      </c>
    </row>
    <row r="327" spans="1:22" x14ac:dyDescent="0.3">
      <c r="A327" t="s">
        <v>911</v>
      </c>
      <c r="B327" s="1">
        <v>44972</v>
      </c>
      <c r="C327">
        <v>2023</v>
      </c>
      <c r="D327" t="s">
        <v>23</v>
      </c>
      <c r="E327" t="s">
        <v>623</v>
      </c>
      <c r="F327" t="s">
        <v>912</v>
      </c>
      <c r="G327" t="s">
        <v>530</v>
      </c>
      <c r="H327" t="s">
        <v>27</v>
      </c>
      <c r="I327" t="s">
        <v>28</v>
      </c>
      <c r="J327" t="s">
        <v>39</v>
      </c>
      <c r="K327" t="s">
        <v>30</v>
      </c>
      <c r="L327" t="s">
        <v>913</v>
      </c>
      <c r="M327">
        <v>1</v>
      </c>
      <c r="N327">
        <v>167.51</v>
      </c>
      <c r="O327">
        <v>0</v>
      </c>
      <c r="P327">
        <v>167.51</v>
      </c>
      <c r="Q327">
        <v>46.9</v>
      </c>
      <c r="R327" t="s">
        <v>42</v>
      </c>
      <c r="S327" t="s">
        <v>33</v>
      </c>
      <c r="T327" t="s">
        <v>59</v>
      </c>
      <c r="U327">
        <v>4</v>
      </c>
      <c r="V327" t="s">
        <v>35</v>
      </c>
    </row>
    <row r="328" spans="1:22" x14ac:dyDescent="0.3">
      <c r="A328" t="s">
        <v>914</v>
      </c>
      <c r="B328" s="1">
        <v>44972</v>
      </c>
      <c r="C328">
        <v>2023</v>
      </c>
      <c r="D328" t="s">
        <v>23</v>
      </c>
      <c r="E328" t="s">
        <v>623</v>
      </c>
      <c r="F328" t="s">
        <v>915</v>
      </c>
      <c r="G328" t="s">
        <v>613</v>
      </c>
      <c r="H328" t="s">
        <v>27</v>
      </c>
      <c r="I328" t="s">
        <v>28</v>
      </c>
      <c r="J328" t="s">
        <v>225</v>
      </c>
      <c r="K328" t="s">
        <v>99</v>
      </c>
      <c r="L328" t="s">
        <v>100</v>
      </c>
      <c r="M328">
        <v>2</v>
      </c>
      <c r="N328">
        <v>32.799999999999997</v>
      </c>
      <c r="O328">
        <v>0</v>
      </c>
      <c r="P328">
        <v>65.599999999999994</v>
      </c>
      <c r="Q328">
        <v>26.24</v>
      </c>
      <c r="R328" t="s">
        <v>42</v>
      </c>
      <c r="S328" t="s">
        <v>93</v>
      </c>
      <c r="T328" t="s">
        <v>133</v>
      </c>
      <c r="U328">
        <v>2</v>
      </c>
      <c r="V328" t="s">
        <v>35</v>
      </c>
    </row>
    <row r="329" spans="1:22" x14ac:dyDescent="0.3">
      <c r="A329" t="s">
        <v>916</v>
      </c>
      <c r="B329" s="1">
        <v>44972</v>
      </c>
      <c r="C329">
        <v>2023</v>
      </c>
      <c r="D329" t="s">
        <v>23</v>
      </c>
      <c r="E329" t="s">
        <v>623</v>
      </c>
      <c r="F329" t="s">
        <v>232</v>
      </c>
      <c r="G329" t="s">
        <v>210</v>
      </c>
      <c r="H329" t="s">
        <v>27</v>
      </c>
      <c r="I329" t="s">
        <v>86</v>
      </c>
      <c r="J329" t="s">
        <v>177</v>
      </c>
      <c r="K329" t="s">
        <v>30</v>
      </c>
      <c r="L329" t="s">
        <v>31</v>
      </c>
      <c r="M329">
        <v>1</v>
      </c>
      <c r="N329">
        <v>296.12</v>
      </c>
      <c r="O329">
        <v>0</v>
      </c>
      <c r="P329">
        <v>296.12</v>
      </c>
      <c r="Q329">
        <v>82.91</v>
      </c>
      <c r="R329" t="s">
        <v>42</v>
      </c>
      <c r="S329" t="s">
        <v>43</v>
      </c>
      <c r="T329" t="s">
        <v>227</v>
      </c>
      <c r="U329">
        <v>2</v>
      </c>
      <c r="V329" t="s">
        <v>35</v>
      </c>
    </row>
    <row r="330" spans="1:22" x14ac:dyDescent="0.3">
      <c r="A330" t="s">
        <v>917</v>
      </c>
      <c r="B330" s="1">
        <v>44972</v>
      </c>
      <c r="C330">
        <v>2023</v>
      </c>
      <c r="D330" t="s">
        <v>23</v>
      </c>
      <c r="E330" t="s">
        <v>623</v>
      </c>
      <c r="F330" t="s">
        <v>918</v>
      </c>
      <c r="G330" t="s">
        <v>264</v>
      </c>
      <c r="H330" t="s">
        <v>27</v>
      </c>
      <c r="I330" t="s">
        <v>63</v>
      </c>
      <c r="J330" t="s">
        <v>110</v>
      </c>
      <c r="K330" t="s">
        <v>111</v>
      </c>
      <c r="L330" t="s">
        <v>193</v>
      </c>
      <c r="M330">
        <v>2</v>
      </c>
      <c r="N330">
        <v>23.59</v>
      </c>
      <c r="O330">
        <v>0</v>
      </c>
      <c r="P330">
        <v>47.18</v>
      </c>
      <c r="Q330">
        <v>8.49</v>
      </c>
      <c r="R330" t="s">
        <v>233</v>
      </c>
      <c r="S330" t="s">
        <v>33</v>
      </c>
      <c r="T330" t="s">
        <v>34</v>
      </c>
      <c r="U330">
        <v>1</v>
      </c>
      <c r="V330" t="s">
        <v>35</v>
      </c>
    </row>
    <row r="331" spans="1:22" x14ac:dyDescent="0.3">
      <c r="A331" t="s">
        <v>919</v>
      </c>
      <c r="B331" s="1">
        <v>44972</v>
      </c>
      <c r="C331">
        <v>2023</v>
      </c>
      <c r="D331" t="s">
        <v>23</v>
      </c>
      <c r="E331" t="s">
        <v>623</v>
      </c>
      <c r="F331" t="s">
        <v>920</v>
      </c>
      <c r="G331" t="s">
        <v>864</v>
      </c>
      <c r="H331" t="s">
        <v>76</v>
      </c>
      <c r="I331" t="s">
        <v>86</v>
      </c>
      <c r="J331" t="s">
        <v>177</v>
      </c>
      <c r="K331" t="s">
        <v>40</v>
      </c>
      <c r="L331" t="s">
        <v>147</v>
      </c>
      <c r="M331">
        <v>1</v>
      </c>
      <c r="N331">
        <v>256.55</v>
      </c>
      <c r="O331">
        <v>0</v>
      </c>
      <c r="P331">
        <v>256.55</v>
      </c>
      <c r="Q331">
        <v>56.44</v>
      </c>
      <c r="R331" t="s">
        <v>42</v>
      </c>
      <c r="S331" t="s">
        <v>33</v>
      </c>
      <c r="T331" t="s">
        <v>72</v>
      </c>
      <c r="U331">
        <v>1</v>
      </c>
      <c r="V331" t="s">
        <v>35</v>
      </c>
    </row>
    <row r="332" spans="1:22" x14ac:dyDescent="0.3">
      <c r="A332" t="s">
        <v>921</v>
      </c>
      <c r="B332" s="1">
        <v>44972</v>
      </c>
      <c r="C332">
        <v>2023</v>
      </c>
      <c r="D332" t="s">
        <v>23</v>
      </c>
      <c r="E332" t="s">
        <v>623</v>
      </c>
      <c r="F332" t="s">
        <v>922</v>
      </c>
      <c r="G332" t="s">
        <v>887</v>
      </c>
      <c r="H332" t="s">
        <v>76</v>
      </c>
      <c r="I332" t="s">
        <v>63</v>
      </c>
      <c r="J332" t="s">
        <v>123</v>
      </c>
      <c r="K332" t="s">
        <v>57</v>
      </c>
      <c r="L332" t="s">
        <v>92</v>
      </c>
      <c r="M332">
        <v>1</v>
      </c>
      <c r="N332">
        <v>8.31</v>
      </c>
      <c r="O332">
        <v>0</v>
      </c>
      <c r="P332">
        <v>8.31</v>
      </c>
      <c r="Q332">
        <v>2.91</v>
      </c>
      <c r="R332" t="s">
        <v>32</v>
      </c>
      <c r="S332" t="s">
        <v>33</v>
      </c>
      <c r="T332" t="s">
        <v>106</v>
      </c>
      <c r="U332">
        <v>3</v>
      </c>
      <c r="V332" t="s">
        <v>35</v>
      </c>
    </row>
    <row r="333" spans="1:22" x14ac:dyDescent="0.3">
      <c r="A333" t="s">
        <v>923</v>
      </c>
      <c r="B333" s="1">
        <v>44972</v>
      </c>
      <c r="C333">
        <v>2023</v>
      </c>
      <c r="D333" t="s">
        <v>23</v>
      </c>
      <c r="E333" t="s">
        <v>623</v>
      </c>
      <c r="F333" t="s">
        <v>924</v>
      </c>
      <c r="G333" t="s">
        <v>726</v>
      </c>
      <c r="H333" t="s">
        <v>27</v>
      </c>
      <c r="I333" t="s">
        <v>28</v>
      </c>
      <c r="J333" t="s">
        <v>29</v>
      </c>
      <c r="K333" t="s">
        <v>70</v>
      </c>
      <c r="L333" t="s">
        <v>226</v>
      </c>
      <c r="M333">
        <v>6</v>
      </c>
      <c r="N333">
        <v>70.69</v>
      </c>
      <c r="O333">
        <v>0</v>
      </c>
      <c r="P333">
        <v>424.14</v>
      </c>
      <c r="Q333">
        <v>135.72</v>
      </c>
      <c r="R333" t="s">
        <v>32</v>
      </c>
      <c r="S333" t="s">
        <v>33</v>
      </c>
      <c r="T333" t="s">
        <v>72</v>
      </c>
      <c r="U333">
        <v>5</v>
      </c>
      <c r="V333" t="s">
        <v>35</v>
      </c>
    </row>
    <row r="334" spans="1:22" x14ac:dyDescent="0.3">
      <c r="A334" t="s">
        <v>925</v>
      </c>
      <c r="B334" s="1">
        <v>44973</v>
      </c>
      <c r="C334">
        <v>2023</v>
      </c>
      <c r="D334" t="s">
        <v>23</v>
      </c>
      <c r="E334" t="s">
        <v>623</v>
      </c>
      <c r="F334" t="s">
        <v>926</v>
      </c>
      <c r="G334" t="s">
        <v>927</v>
      </c>
      <c r="H334" t="s">
        <v>27</v>
      </c>
      <c r="I334" t="s">
        <v>55</v>
      </c>
      <c r="J334" t="s">
        <v>56</v>
      </c>
      <c r="K334" t="s">
        <v>57</v>
      </c>
      <c r="L334" t="s">
        <v>105</v>
      </c>
      <c r="M334">
        <v>1</v>
      </c>
      <c r="N334">
        <v>23.68</v>
      </c>
      <c r="O334">
        <v>0</v>
      </c>
      <c r="P334">
        <v>23.68</v>
      </c>
      <c r="Q334">
        <v>8.2899999999999991</v>
      </c>
      <c r="R334" t="s">
        <v>233</v>
      </c>
      <c r="S334" t="s">
        <v>113</v>
      </c>
      <c r="T334" t="s">
        <v>119</v>
      </c>
      <c r="U334">
        <v>6</v>
      </c>
      <c r="V334" t="s">
        <v>35</v>
      </c>
    </row>
    <row r="335" spans="1:22" x14ac:dyDescent="0.3">
      <c r="A335" t="s">
        <v>928</v>
      </c>
      <c r="B335" s="1">
        <v>44973</v>
      </c>
      <c r="C335">
        <v>2023</v>
      </c>
      <c r="D335" t="s">
        <v>23</v>
      </c>
      <c r="E335" t="s">
        <v>623</v>
      </c>
      <c r="F335" t="s">
        <v>929</v>
      </c>
      <c r="G335" t="s">
        <v>930</v>
      </c>
      <c r="H335" t="s">
        <v>27</v>
      </c>
      <c r="I335" t="s">
        <v>86</v>
      </c>
      <c r="J335" t="s">
        <v>117</v>
      </c>
      <c r="K335" t="s">
        <v>111</v>
      </c>
      <c r="L335" t="s">
        <v>178</v>
      </c>
      <c r="M335">
        <v>6</v>
      </c>
      <c r="N335">
        <v>7.28</v>
      </c>
      <c r="O335">
        <v>0</v>
      </c>
      <c r="P335">
        <v>43.68</v>
      </c>
      <c r="Q335">
        <v>7.86</v>
      </c>
      <c r="R335" t="s">
        <v>49</v>
      </c>
      <c r="S335" t="s">
        <v>43</v>
      </c>
      <c r="T335" t="s">
        <v>44</v>
      </c>
      <c r="U335">
        <v>4</v>
      </c>
      <c r="V335" t="s">
        <v>35</v>
      </c>
    </row>
    <row r="336" spans="1:22" x14ac:dyDescent="0.3">
      <c r="A336" t="s">
        <v>931</v>
      </c>
      <c r="B336" s="1">
        <v>44973</v>
      </c>
      <c r="C336">
        <v>2023</v>
      </c>
      <c r="D336" t="s">
        <v>23</v>
      </c>
      <c r="E336" t="s">
        <v>623</v>
      </c>
      <c r="F336" t="s">
        <v>932</v>
      </c>
      <c r="G336" t="s">
        <v>91</v>
      </c>
      <c r="H336" t="s">
        <v>54</v>
      </c>
      <c r="I336" t="s">
        <v>86</v>
      </c>
      <c r="J336" t="s">
        <v>117</v>
      </c>
      <c r="K336" t="s">
        <v>70</v>
      </c>
      <c r="L336" t="s">
        <v>366</v>
      </c>
      <c r="M336">
        <v>1</v>
      </c>
      <c r="N336">
        <v>77.47</v>
      </c>
      <c r="O336">
        <v>0</v>
      </c>
      <c r="P336">
        <v>77.47</v>
      </c>
      <c r="Q336">
        <v>24.79</v>
      </c>
      <c r="R336" t="s">
        <v>49</v>
      </c>
      <c r="S336" t="s">
        <v>43</v>
      </c>
      <c r="T336" t="s">
        <v>79</v>
      </c>
      <c r="U336">
        <v>1</v>
      </c>
      <c r="V336" t="s">
        <v>35</v>
      </c>
    </row>
    <row r="337" spans="1:22" x14ac:dyDescent="0.3">
      <c r="A337" t="s">
        <v>933</v>
      </c>
      <c r="B337" s="1">
        <v>44974</v>
      </c>
      <c r="C337">
        <v>2023</v>
      </c>
      <c r="D337" t="s">
        <v>23</v>
      </c>
      <c r="E337" t="s">
        <v>623</v>
      </c>
      <c r="F337" t="s">
        <v>934</v>
      </c>
      <c r="G337" t="s">
        <v>434</v>
      </c>
      <c r="H337" t="s">
        <v>27</v>
      </c>
      <c r="I337" t="s">
        <v>55</v>
      </c>
      <c r="J337" t="s">
        <v>56</v>
      </c>
      <c r="K337" t="s">
        <v>70</v>
      </c>
      <c r="L337" t="s">
        <v>378</v>
      </c>
      <c r="M337">
        <v>1</v>
      </c>
      <c r="N337">
        <v>28.09</v>
      </c>
      <c r="O337">
        <v>0</v>
      </c>
      <c r="P337">
        <v>28.09</v>
      </c>
      <c r="Q337">
        <v>8.99</v>
      </c>
      <c r="R337" t="s">
        <v>42</v>
      </c>
      <c r="S337" t="s">
        <v>33</v>
      </c>
      <c r="T337" t="s">
        <v>227</v>
      </c>
      <c r="U337">
        <v>2</v>
      </c>
      <c r="V337" t="s">
        <v>35</v>
      </c>
    </row>
    <row r="338" spans="1:22" x14ac:dyDescent="0.3">
      <c r="A338" t="s">
        <v>935</v>
      </c>
      <c r="B338" s="1">
        <v>44974</v>
      </c>
      <c r="C338">
        <v>2023</v>
      </c>
      <c r="D338" t="s">
        <v>23</v>
      </c>
      <c r="E338" t="s">
        <v>623</v>
      </c>
      <c r="F338" t="s">
        <v>936</v>
      </c>
      <c r="G338" t="s">
        <v>276</v>
      </c>
      <c r="H338" t="s">
        <v>27</v>
      </c>
      <c r="I338" t="s">
        <v>28</v>
      </c>
      <c r="J338" t="s">
        <v>29</v>
      </c>
      <c r="K338" t="s">
        <v>40</v>
      </c>
      <c r="L338" t="s">
        <v>258</v>
      </c>
      <c r="M338">
        <v>1</v>
      </c>
      <c r="N338">
        <v>302.64</v>
      </c>
      <c r="O338">
        <v>0</v>
      </c>
      <c r="P338">
        <v>302.64</v>
      </c>
      <c r="Q338">
        <v>66.58</v>
      </c>
      <c r="R338" t="s">
        <v>49</v>
      </c>
      <c r="S338" t="s">
        <v>113</v>
      </c>
      <c r="T338" t="s">
        <v>34</v>
      </c>
      <c r="U338">
        <v>3</v>
      </c>
      <c r="V338" t="s">
        <v>35</v>
      </c>
    </row>
    <row r="339" spans="1:22" x14ac:dyDescent="0.3">
      <c r="A339" t="s">
        <v>937</v>
      </c>
      <c r="B339" s="1">
        <v>44974</v>
      </c>
      <c r="C339">
        <v>2023</v>
      </c>
      <c r="D339" t="s">
        <v>23</v>
      </c>
      <c r="E339" t="s">
        <v>623</v>
      </c>
      <c r="F339" t="s">
        <v>938</v>
      </c>
      <c r="G339" t="s">
        <v>939</v>
      </c>
      <c r="H339" t="s">
        <v>27</v>
      </c>
      <c r="I339" t="s">
        <v>86</v>
      </c>
      <c r="J339" t="s">
        <v>177</v>
      </c>
      <c r="K339" t="s">
        <v>30</v>
      </c>
      <c r="L339" t="s">
        <v>292</v>
      </c>
      <c r="M339">
        <v>3</v>
      </c>
      <c r="N339">
        <v>223.51</v>
      </c>
      <c r="O339">
        <v>0</v>
      </c>
      <c r="P339">
        <v>670.53</v>
      </c>
      <c r="Q339">
        <v>187.75</v>
      </c>
      <c r="R339" t="s">
        <v>49</v>
      </c>
      <c r="S339" t="s">
        <v>113</v>
      </c>
      <c r="T339" t="s">
        <v>133</v>
      </c>
      <c r="U339">
        <v>3</v>
      </c>
      <c r="V339" t="s">
        <v>35</v>
      </c>
    </row>
    <row r="340" spans="1:22" x14ac:dyDescent="0.3">
      <c r="A340" t="s">
        <v>940</v>
      </c>
      <c r="B340" s="1">
        <v>44974</v>
      </c>
      <c r="C340">
        <v>2023</v>
      </c>
      <c r="D340" t="s">
        <v>23</v>
      </c>
      <c r="E340" t="s">
        <v>623</v>
      </c>
      <c r="F340" t="s">
        <v>941</v>
      </c>
      <c r="G340" t="s">
        <v>788</v>
      </c>
      <c r="H340" t="s">
        <v>27</v>
      </c>
      <c r="I340" t="s">
        <v>63</v>
      </c>
      <c r="J340" t="s">
        <v>123</v>
      </c>
      <c r="K340" t="s">
        <v>40</v>
      </c>
      <c r="L340" t="s">
        <v>147</v>
      </c>
      <c r="M340">
        <v>2</v>
      </c>
      <c r="N340">
        <v>246.07</v>
      </c>
      <c r="O340">
        <v>0</v>
      </c>
      <c r="P340">
        <v>492.14</v>
      </c>
      <c r="Q340">
        <v>108.27</v>
      </c>
      <c r="R340" t="s">
        <v>32</v>
      </c>
      <c r="S340" t="s">
        <v>113</v>
      </c>
      <c r="T340" t="s">
        <v>227</v>
      </c>
      <c r="U340">
        <v>3</v>
      </c>
      <c r="V340" t="s">
        <v>35</v>
      </c>
    </row>
    <row r="341" spans="1:22" x14ac:dyDescent="0.3">
      <c r="A341" t="s">
        <v>942</v>
      </c>
      <c r="B341" s="1">
        <v>44974</v>
      </c>
      <c r="C341">
        <v>2023</v>
      </c>
      <c r="D341" t="s">
        <v>23</v>
      </c>
      <c r="E341" t="s">
        <v>623</v>
      </c>
      <c r="F341" t="s">
        <v>943</v>
      </c>
      <c r="G341" t="s">
        <v>405</v>
      </c>
      <c r="H341" t="s">
        <v>27</v>
      </c>
      <c r="I341" t="s">
        <v>63</v>
      </c>
      <c r="J341" t="s">
        <v>64</v>
      </c>
      <c r="K341" t="s">
        <v>111</v>
      </c>
      <c r="L341" t="s">
        <v>212</v>
      </c>
      <c r="M341">
        <v>1</v>
      </c>
      <c r="N341">
        <v>4.2300000000000004</v>
      </c>
      <c r="O341">
        <v>0.05</v>
      </c>
      <c r="P341">
        <v>4.0199999999999996</v>
      </c>
      <c r="Q341">
        <v>0.6</v>
      </c>
      <c r="R341" t="s">
        <v>42</v>
      </c>
      <c r="S341" t="s">
        <v>50</v>
      </c>
      <c r="T341" t="s">
        <v>119</v>
      </c>
      <c r="U341">
        <v>7</v>
      </c>
      <c r="V341" t="s">
        <v>35</v>
      </c>
    </row>
    <row r="342" spans="1:22" x14ac:dyDescent="0.3">
      <c r="A342" t="s">
        <v>944</v>
      </c>
      <c r="B342" s="1">
        <v>44974</v>
      </c>
      <c r="C342">
        <v>2023</v>
      </c>
      <c r="D342" t="s">
        <v>23</v>
      </c>
      <c r="E342" t="s">
        <v>623</v>
      </c>
      <c r="F342" t="s">
        <v>945</v>
      </c>
      <c r="G342" t="s">
        <v>276</v>
      </c>
      <c r="H342" t="s">
        <v>27</v>
      </c>
      <c r="I342" t="s">
        <v>86</v>
      </c>
      <c r="J342" t="s">
        <v>87</v>
      </c>
      <c r="K342" t="s">
        <v>111</v>
      </c>
      <c r="L342" t="s">
        <v>112</v>
      </c>
      <c r="M342">
        <v>1</v>
      </c>
      <c r="N342">
        <v>24.9</v>
      </c>
      <c r="O342">
        <v>0</v>
      </c>
      <c r="P342">
        <v>24.9</v>
      </c>
      <c r="Q342">
        <v>4.4800000000000004</v>
      </c>
      <c r="R342" t="s">
        <v>49</v>
      </c>
      <c r="S342" t="s">
        <v>33</v>
      </c>
      <c r="T342" t="s">
        <v>128</v>
      </c>
      <c r="U342">
        <v>6</v>
      </c>
      <c r="V342" t="s">
        <v>35</v>
      </c>
    </row>
    <row r="343" spans="1:22" x14ac:dyDescent="0.3">
      <c r="A343" t="s">
        <v>946</v>
      </c>
      <c r="B343" s="1">
        <v>44975</v>
      </c>
      <c r="C343">
        <v>2023</v>
      </c>
      <c r="D343" t="s">
        <v>23</v>
      </c>
      <c r="E343" t="s">
        <v>623</v>
      </c>
      <c r="F343" t="s">
        <v>947</v>
      </c>
      <c r="G343" t="s">
        <v>948</v>
      </c>
      <c r="H343" t="s">
        <v>54</v>
      </c>
      <c r="I343" t="s">
        <v>63</v>
      </c>
      <c r="J343" t="s">
        <v>110</v>
      </c>
      <c r="K343" t="s">
        <v>99</v>
      </c>
      <c r="L343" t="s">
        <v>144</v>
      </c>
      <c r="M343">
        <v>1</v>
      </c>
      <c r="N343">
        <v>41.31</v>
      </c>
      <c r="O343">
        <v>0</v>
      </c>
      <c r="P343">
        <v>41.31</v>
      </c>
      <c r="Q343">
        <v>16.52</v>
      </c>
      <c r="R343" t="s">
        <v>32</v>
      </c>
      <c r="S343" t="s">
        <v>93</v>
      </c>
      <c r="T343" t="s">
        <v>119</v>
      </c>
      <c r="U343">
        <v>1</v>
      </c>
      <c r="V343" t="s">
        <v>35</v>
      </c>
    </row>
    <row r="344" spans="1:22" x14ac:dyDescent="0.3">
      <c r="A344" t="s">
        <v>949</v>
      </c>
      <c r="B344" s="1">
        <v>44975</v>
      </c>
      <c r="C344">
        <v>2023</v>
      </c>
      <c r="D344" t="s">
        <v>23</v>
      </c>
      <c r="E344" t="s">
        <v>623</v>
      </c>
      <c r="F344" t="s">
        <v>950</v>
      </c>
      <c r="G344" t="s">
        <v>951</v>
      </c>
      <c r="H344" t="s">
        <v>27</v>
      </c>
      <c r="I344" t="s">
        <v>28</v>
      </c>
      <c r="J344" t="s">
        <v>29</v>
      </c>
      <c r="K344" t="s">
        <v>57</v>
      </c>
      <c r="L344" t="s">
        <v>58</v>
      </c>
      <c r="M344">
        <v>2</v>
      </c>
      <c r="N344">
        <v>9.44</v>
      </c>
      <c r="O344">
        <v>0</v>
      </c>
      <c r="P344">
        <v>18.88</v>
      </c>
      <c r="Q344">
        <v>6.61</v>
      </c>
      <c r="R344" t="s">
        <v>233</v>
      </c>
      <c r="S344" t="s">
        <v>93</v>
      </c>
      <c r="T344" t="s">
        <v>72</v>
      </c>
      <c r="U344">
        <v>5</v>
      </c>
      <c r="V344" t="s">
        <v>35</v>
      </c>
    </row>
    <row r="345" spans="1:22" x14ac:dyDescent="0.3">
      <c r="A345" t="s">
        <v>952</v>
      </c>
      <c r="B345" s="1">
        <v>44975</v>
      </c>
      <c r="C345">
        <v>2023</v>
      </c>
      <c r="D345" t="s">
        <v>23</v>
      </c>
      <c r="E345" t="s">
        <v>623</v>
      </c>
      <c r="F345" t="s">
        <v>953</v>
      </c>
      <c r="G345" t="s">
        <v>954</v>
      </c>
      <c r="H345" t="s">
        <v>27</v>
      </c>
      <c r="I345" t="s">
        <v>55</v>
      </c>
      <c r="J345" t="s">
        <v>151</v>
      </c>
      <c r="K345" t="s">
        <v>30</v>
      </c>
      <c r="L345" t="s">
        <v>204</v>
      </c>
      <c r="M345">
        <v>5</v>
      </c>
      <c r="N345">
        <v>374.11</v>
      </c>
      <c r="O345">
        <v>0</v>
      </c>
      <c r="P345">
        <v>1870.55</v>
      </c>
      <c r="Q345">
        <v>523.75</v>
      </c>
      <c r="R345" t="s">
        <v>233</v>
      </c>
      <c r="S345" t="s">
        <v>50</v>
      </c>
      <c r="T345" t="s">
        <v>34</v>
      </c>
      <c r="U345">
        <v>5</v>
      </c>
      <c r="V345" t="s">
        <v>35</v>
      </c>
    </row>
    <row r="346" spans="1:22" x14ac:dyDescent="0.3">
      <c r="A346" t="s">
        <v>955</v>
      </c>
      <c r="B346" s="1">
        <v>44975</v>
      </c>
      <c r="C346">
        <v>2023</v>
      </c>
      <c r="D346" t="s">
        <v>23</v>
      </c>
      <c r="E346" t="s">
        <v>623</v>
      </c>
      <c r="F346" t="s">
        <v>956</v>
      </c>
      <c r="G346" t="s">
        <v>957</v>
      </c>
      <c r="H346" t="s">
        <v>169</v>
      </c>
      <c r="I346" t="s">
        <v>63</v>
      </c>
      <c r="J346" t="s">
        <v>211</v>
      </c>
      <c r="K346" t="s">
        <v>30</v>
      </c>
      <c r="L346" t="s">
        <v>31</v>
      </c>
      <c r="M346">
        <v>8</v>
      </c>
      <c r="N346">
        <v>315.37</v>
      </c>
      <c r="O346">
        <v>0.05</v>
      </c>
      <c r="P346">
        <v>2396.81</v>
      </c>
      <c r="Q346">
        <v>599.20000000000005</v>
      </c>
      <c r="R346" t="s">
        <v>32</v>
      </c>
      <c r="S346" t="s">
        <v>33</v>
      </c>
      <c r="T346" t="s">
        <v>128</v>
      </c>
      <c r="U346">
        <v>6</v>
      </c>
      <c r="V346" t="s">
        <v>35</v>
      </c>
    </row>
    <row r="347" spans="1:22" x14ac:dyDescent="0.3">
      <c r="A347" t="s">
        <v>958</v>
      </c>
      <c r="B347" s="1">
        <v>44975</v>
      </c>
      <c r="C347">
        <v>2023</v>
      </c>
      <c r="D347" t="s">
        <v>23</v>
      </c>
      <c r="E347" t="s">
        <v>623</v>
      </c>
      <c r="F347" t="s">
        <v>271</v>
      </c>
      <c r="G347" t="s">
        <v>272</v>
      </c>
      <c r="H347" t="s">
        <v>27</v>
      </c>
      <c r="I347" t="s">
        <v>63</v>
      </c>
      <c r="J347" t="s">
        <v>64</v>
      </c>
      <c r="K347" t="s">
        <v>70</v>
      </c>
      <c r="L347" t="s">
        <v>378</v>
      </c>
      <c r="M347">
        <v>1</v>
      </c>
      <c r="N347">
        <v>30.81</v>
      </c>
      <c r="O347">
        <v>0</v>
      </c>
      <c r="P347">
        <v>30.81</v>
      </c>
      <c r="Q347">
        <v>9.86</v>
      </c>
      <c r="R347" t="s">
        <v>233</v>
      </c>
      <c r="S347" t="s">
        <v>33</v>
      </c>
      <c r="T347" t="s">
        <v>227</v>
      </c>
      <c r="U347">
        <v>4</v>
      </c>
      <c r="V347" t="s">
        <v>35</v>
      </c>
    </row>
    <row r="348" spans="1:22" x14ac:dyDescent="0.3">
      <c r="A348" t="s">
        <v>959</v>
      </c>
      <c r="B348" s="1">
        <v>44975</v>
      </c>
      <c r="C348">
        <v>2023</v>
      </c>
      <c r="D348" t="s">
        <v>23</v>
      </c>
      <c r="E348" t="s">
        <v>623</v>
      </c>
      <c r="F348" t="s">
        <v>960</v>
      </c>
      <c r="G348" t="s">
        <v>536</v>
      </c>
      <c r="H348" t="s">
        <v>27</v>
      </c>
      <c r="I348" t="s">
        <v>28</v>
      </c>
      <c r="J348" t="s">
        <v>29</v>
      </c>
      <c r="K348" t="s">
        <v>40</v>
      </c>
      <c r="L348" t="s">
        <v>152</v>
      </c>
      <c r="M348">
        <v>4</v>
      </c>
      <c r="N348">
        <v>72.88</v>
      </c>
      <c r="O348">
        <v>0</v>
      </c>
      <c r="P348">
        <v>291.52</v>
      </c>
      <c r="Q348">
        <v>64.13</v>
      </c>
      <c r="R348" t="s">
        <v>32</v>
      </c>
      <c r="S348" t="s">
        <v>33</v>
      </c>
      <c r="T348" t="s">
        <v>79</v>
      </c>
      <c r="U348">
        <v>4</v>
      </c>
      <c r="V348" t="s">
        <v>35</v>
      </c>
    </row>
    <row r="349" spans="1:22" x14ac:dyDescent="0.3">
      <c r="A349" t="s">
        <v>961</v>
      </c>
      <c r="B349" s="1">
        <v>44976</v>
      </c>
      <c r="C349">
        <v>2023</v>
      </c>
      <c r="D349" t="s">
        <v>23</v>
      </c>
      <c r="E349" t="s">
        <v>623</v>
      </c>
      <c r="F349" t="s">
        <v>962</v>
      </c>
      <c r="G349" t="s">
        <v>963</v>
      </c>
      <c r="H349" t="s">
        <v>27</v>
      </c>
      <c r="I349" t="s">
        <v>28</v>
      </c>
      <c r="J349" t="s">
        <v>29</v>
      </c>
      <c r="K349" t="s">
        <v>30</v>
      </c>
      <c r="L349" t="s">
        <v>292</v>
      </c>
      <c r="M349">
        <v>1</v>
      </c>
      <c r="N349">
        <v>225.54</v>
      </c>
      <c r="O349">
        <v>0</v>
      </c>
      <c r="P349">
        <v>225.54</v>
      </c>
      <c r="Q349">
        <v>63.15</v>
      </c>
      <c r="R349" t="s">
        <v>42</v>
      </c>
      <c r="S349" t="s">
        <v>33</v>
      </c>
      <c r="T349" t="s">
        <v>79</v>
      </c>
      <c r="U349">
        <v>5</v>
      </c>
      <c r="V349" t="s">
        <v>35</v>
      </c>
    </row>
    <row r="350" spans="1:22" x14ac:dyDescent="0.3">
      <c r="A350" t="s">
        <v>964</v>
      </c>
      <c r="B350" s="1">
        <v>44976</v>
      </c>
      <c r="C350">
        <v>2023</v>
      </c>
      <c r="D350" t="s">
        <v>23</v>
      </c>
      <c r="E350" t="s">
        <v>623</v>
      </c>
      <c r="F350" t="s">
        <v>585</v>
      </c>
      <c r="G350" t="s">
        <v>320</v>
      </c>
      <c r="H350" t="s">
        <v>76</v>
      </c>
      <c r="I350" t="s">
        <v>63</v>
      </c>
      <c r="J350" t="s">
        <v>110</v>
      </c>
      <c r="K350" t="s">
        <v>70</v>
      </c>
      <c r="L350" t="s">
        <v>378</v>
      </c>
      <c r="M350">
        <v>2</v>
      </c>
      <c r="N350">
        <v>32.4</v>
      </c>
      <c r="O350">
        <v>0</v>
      </c>
      <c r="P350">
        <v>64.8</v>
      </c>
      <c r="Q350">
        <v>20.74</v>
      </c>
      <c r="R350" t="s">
        <v>32</v>
      </c>
      <c r="S350" t="s">
        <v>113</v>
      </c>
      <c r="T350" t="s">
        <v>189</v>
      </c>
      <c r="U350">
        <v>4</v>
      </c>
      <c r="V350" t="s">
        <v>35</v>
      </c>
    </row>
    <row r="351" spans="1:22" x14ac:dyDescent="0.3">
      <c r="A351" t="s">
        <v>965</v>
      </c>
      <c r="B351" s="1">
        <v>44976</v>
      </c>
      <c r="C351">
        <v>2023</v>
      </c>
      <c r="D351" t="s">
        <v>23</v>
      </c>
      <c r="E351" t="s">
        <v>623</v>
      </c>
      <c r="F351" t="s">
        <v>966</v>
      </c>
      <c r="G351" t="s">
        <v>967</v>
      </c>
      <c r="H351" t="s">
        <v>54</v>
      </c>
      <c r="I351" t="s">
        <v>28</v>
      </c>
      <c r="J351" t="s">
        <v>39</v>
      </c>
      <c r="K351" t="s">
        <v>111</v>
      </c>
      <c r="L351" t="s">
        <v>212</v>
      </c>
      <c r="M351">
        <v>10</v>
      </c>
      <c r="N351">
        <v>4.1100000000000003</v>
      </c>
      <c r="O351">
        <v>0</v>
      </c>
      <c r="P351">
        <v>41.1</v>
      </c>
      <c r="Q351">
        <v>7.4</v>
      </c>
      <c r="R351" t="s">
        <v>32</v>
      </c>
      <c r="S351" t="s">
        <v>33</v>
      </c>
      <c r="T351" t="s">
        <v>44</v>
      </c>
      <c r="U351">
        <v>6</v>
      </c>
      <c r="V351" t="s">
        <v>35</v>
      </c>
    </row>
    <row r="352" spans="1:22" x14ac:dyDescent="0.3">
      <c r="A352" t="s">
        <v>968</v>
      </c>
      <c r="B352" s="1">
        <v>44976</v>
      </c>
      <c r="C352">
        <v>2023</v>
      </c>
      <c r="D352" t="s">
        <v>23</v>
      </c>
      <c r="E352" t="s">
        <v>623</v>
      </c>
      <c r="F352" t="s">
        <v>969</v>
      </c>
      <c r="G352" t="s">
        <v>490</v>
      </c>
      <c r="H352" t="s">
        <v>27</v>
      </c>
      <c r="I352" t="s">
        <v>55</v>
      </c>
      <c r="J352" t="s">
        <v>98</v>
      </c>
      <c r="K352" t="s">
        <v>40</v>
      </c>
      <c r="L352" t="s">
        <v>41</v>
      </c>
      <c r="M352">
        <v>4</v>
      </c>
      <c r="N352">
        <v>211.77</v>
      </c>
      <c r="O352">
        <v>0.05</v>
      </c>
      <c r="P352">
        <v>804.73</v>
      </c>
      <c r="Q352">
        <v>152.9</v>
      </c>
      <c r="R352" t="s">
        <v>32</v>
      </c>
      <c r="S352" t="s">
        <v>43</v>
      </c>
      <c r="T352" t="s">
        <v>119</v>
      </c>
      <c r="U352">
        <v>2</v>
      </c>
      <c r="V352" t="s">
        <v>35</v>
      </c>
    </row>
    <row r="353" spans="1:22" x14ac:dyDescent="0.3">
      <c r="A353" t="s">
        <v>970</v>
      </c>
      <c r="B353" s="1">
        <v>44976</v>
      </c>
      <c r="C353">
        <v>2023</v>
      </c>
      <c r="D353" t="s">
        <v>23</v>
      </c>
      <c r="E353" t="s">
        <v>623</v>
      </c>
      <c r="F353" t="s">
        <v>971</v>
      </c>
      <c r="G353" t="s">
        <v>811</v>
      </c>
      <c r="H353" t="s">
        <v>27</v>
      </c>
      <c r="I353" t="s">
        <v>86</v>
      </c>
      <c r="J353" t="s">
        <v>87</v>
      </c>
      <c r="K353" t="s">
        <v>57</v>
      </c>
      <c r="L353" t="s">
        <v>88</v>
      </c>
      <c r="M353">
        <v>2</v>
      </c>
      <c r="N353">
        <v>40.99</v>
      </c>
      <c r="O353">
        <v>0.15</v>
      </c>
      <c r="P353">
        <v>69.680000000000007</v>
      </c>
      <c r="Q353">
        <v>18.12</v>
      </c>
      <c r="R353" t="s">
        <v>42</v>
      </c>
      <c r="S353" t="s">
        <v>43</v>
      </c>
      <c r="T353" t="s">
        <v>94</v>
      </c>
      <c r="U353">
        <v>10</v>
      </c>
      <c r="V353" t="s">
        <v>35</v>
      </c>
    </row>
    <row r="354" spans="1:22" x14ac:dyDescent="0.3">
      <c r="A354" t="s">
        <v>972</v>
      </c>
      <c r="B354" s="1">
        <v>44976</v>
      </c>
      <c r="C354">
        <v>2023</v>
      </c>
      <c r="D354" t="s">
        <v>23</v>
      </c>
      <c r="E354" t="s">
        <v>623</v>
      </c>
      <c r="F354" t="s">
        <v>714</v>
      </c>
      <c r="G354" t="s">
        <v>349</v>
      </c>
      <c r="H354" t="s">
        <v>54</v>
      </c>
      <c r="I354" t="s">
        <v>55</v>
      </c>
      <c r="J354" t="s">
        <v>98</v>
      </c>
      <c r="K354" t="s">
        <v>99</v>
      </c>
      <c r="L354" t="s">
        <v>144</v>
      </c>
      <c r="M354">
        <v>2</v>
      </c>
      <c r="N354">
        <v>39.1</v>
      </c>
      <c r="O354">
        <v>0</v>
      </c>
      <c r="P354">
        <v>78.2</v>
      </c>
      <c r="Q354">
        <v>31.28</v>
      </c>
      <c r="R354" t="s">
        <v>42</v>
      </c>
      <c r="S354" t="s">
        <v>50</v>
      </c>
      <c r="T354" t="s">
        <v>34</v>
      </c>
      <c r="U354">
        <v>1</v>
      </c>
      <c r="V354" t="s">
        <v>35</v>
      </c>
    </row>
    <row r="355" spans="1:22" x14ac:dyDescent="0.3">
      <c r="A355" t="s">
        <v>973</v>
      </c>
      <c r="B355" s="1">
        <v>44977</v>
      </c>
      <c r="C355">
        <v>2023</v>
      </c>
      <c r="D355" t="s">
        <v>23</v>
      </c>
      <c r="E355" t="s">
        <v>623</v>
      </c>
      <c r="F355" t="s">
        <v>407</v>
      </c>
      <c r="G355" t="s">
        <v>408</v>
      </c>
      <c r="H355" t="s">
        <v>76</v>
      </c>
      <c r="I355" t="s">
        <v>63</v>
      </c>
      <c r="J355" t="s">
        <v>64</v>
      </c>
      <c r="K355" t="s">
        <v>57</v>
      </c>
      <c r="L355" t="s">
        <v>92</v>
      </c>
      <c r="M355">
        <v>1</v>
      </c>
      <c r="N355">
        <v>9.4</v>
      </c>
      <c r="O355">
        <v>0</v>
      </c>
      <c r="P355">
        <v>9.4</v>
      </c>
      <c r="Q355">
        <v>3.29</v>
      </c>
      <c r="R355" t="s">
        <v>49</v>
      </c>
      <c r="S355" t="s">
        <v>33</v>
      </c>
      <c r="T355" t="s">
        <v>94</v>
      </c>
      <c r="U355">
        <v>8</v>
      </c>
      <c r="V355" t="s">
        <v>35</v>
      </c>
    </row>
    <row r="356" spans="1:22" x14ac:dyDescent="0.3">
      <c r="A356" t="s">
        <v>974</v>
      </c>
      <c r="B356" s="1">
        <v>44977</v>
      </c>
      <c r="C356">
        <v>2023</v>
      </c>
      <c r="D356" t="s">
        <v>23</v>
      </c>
      <c r="E356" t="s">
        <v>623</v>
      </c>
      <c r="F356" t="s">
        <v>554</v>
      </c>
      <c r="G356" t="s">
        <v>555</v>
      </c>
      <c r="H356" t="s">
        <v>27</v>
      </c>
      <c r="I356" t="s">
        <v>28</v>
      </c>
      <c r="J356" t="s">
        <v>29</v>
      </c>
      <c r="K356" t="s">
        <v>111</v>
      </c>
      <c r="L356" t="s">
        <v>112</v>
      </c>
      <c r="M356">
        <v>1</v>
      </c>
      <c r="N356">
        <v>25.74</v>
      </c>
      <c r="O356">
        <v>0.05</v>
      </c>
      <c r="P356">
        <v>24.45</v>
      </c>
      <c r="Q356">
        <v>3.67</v>
      </c>
      <c r="R356" t="s">
        <v>233</v>
      </c>
      <c r="S356" t="s">
        <v>33</v>
      </c>
      <c r="T356" t="s">
        <v>34</v>
      </c>
      <c r="U356">
        <v>4</v>
      </c>
      <c r="V356" t="s">
        <v>35</v>
      </c>
    </row>
    <row r="357" spans="1:22" x14ac:dyDescent="0.3">
      <c r="A357" t="s">
        <v>975</v>
      </c>
      <c r="B357" s="1">
        <v>44977</v>
      </c>
      <c r="C357">
        <v>2023</v>
      </c>
      <c r="D357" t="s">
        <v>23</v>
      </c>
      <c r="E357" t="s">
        <v>623</v>
      </c>
      <c r="F357" t="s">
        <v>976</v>
      </c>
      <c r="G357" t="s">
        <v>539</v>
      </c>
      <c r="H357" t="s">
        <v>27</v>
      </c>
      <c r="I357" t="s">
        <v>63</v>
      </c>
      <c r="J357" t="s">
        <v>211</v>
      </c>
      <c r="K357" t="s">
        <v>70</v>
      </c>
      <c r="L357" t="s">
        <v>378</v>
      </c>
      <c r="M357">
        <v>4</v>
      </c>
      <c r="N357">
        <v>27.95</v>
      </c>
      <c r="O357">
        <v>0</v>
      </c>
      <c r="P357">
        <v>111.8</v>
      </c>
      <c r="Q357">
        <v>35.78</v>
      </c>
      <c r="R357" t="s">
        <v>49</v>
      </c>
      <c r="S357" t="s">
        <v>33</v>
      </c>
      <c r="T357" t="s">
        <v>106</v>
      </c>
      <c r="U357">
        <v>1</v>
      </c>
      <c r="V357" t="s">
        <v>35</v>
      </c>
    </row>
    <row r="358" spans="1:22" x14ac:dyDescent="0.3">
      <c r="A358" t="s">
        <v>977</v>
      </c>
      <c r="B358" s="1">
        <v>44977</v>
      </c>
      <c r="C358">
        <v>2023</v>
      </c>
      <c r="D358" t="s">
        <v>23</v>
      </c>
      <c r="E358" t="s">
        <v>623</v>
      </c>
      <c r="F358" t="s">
        <v>978</v>
      </c>
      <c r="G358" t="s">
        <v>369</v>
      </c>
      <c r="H358" t="s">
        <v>27</v>
      </c>
      <c r="I358" t="s">
        <v>63</v>
      </c>
      <c r="J358" t="s">
        <v>211</v>
      </c>
      <c r="K358" t="s">
        <v>40</v>
      </c>
      <c r="L358" t="s">
        <v>118</v>
      </c>
      <c r="M358">
        <v>1</v>
      </c>
      <c r="N358">
        <v>40.93</v>
      </c>
      <c r="O358">
        <v>0</v>
      </c>
      <c r="P358">
        <v>40.93</v>
      </c>
      <c r="Q358">
        <v>9</v>
      </c>
      <c r="R358" t="s">
        <v>42</v>
      </c>
      <c r="S358" t="s">
        <v>33</v>
      </c>
      <c r="T358" t="s">
        <v>44</v>
      </c>
      <c r="U358">
        <v>5</v>
      </c>
      <c r="V358" t="s">
        <v>35</v>
      </c>
    </row>
    <row r="359" spans="1:22" x14ac:dyDescent="0.3">
      <c r="A359" t="s">
        <v>979</v>
      </c>
      <c r="B359" s="1">
        <v>44977</v>
      </c>
      <c r="C359">
        <v>2023</v>
      </c>
      <c r="D359" t="s">
        <v>23</v>
      </c>
      <c r="E359" t="s">
        <v>623</v>
      </c>
      <c r="F359" t="s">
        <v>980</v>
      </c>
      <c r="G359" t="s">
        <v>236</v>
      </c>
      <c r="H359" t="s">
        <v>169</v>
      </c>
      <c r="I359" t="s">
        <v>63</v>
      </c>
      <c r="J359" t="s">
        <v>77</v>
      </c>
      <c r="K359" t="s">
        <v>111</v>
      </c>
      <c r="L359" t="s">
        <v>112</v>
      </c>
      <c r="M359">
        <v>1</v>
      </c>
      <c r="N359">
        <v>23.16</v>
      </c>
      <c r="O359">
        <v>0</v>
      </c>
      <c r="P359">
        <v>23.16</v>
      </c>
      <c r="Q359">
        <v>4.17</v>
      </c>
      <c r="R359" t="s">
        <v>32</v>
      </c>
      <c r="S359" t="s">
        <v>113</v>
      </c>
      <c r="T359" t="s">
        <v>59</v>
      </c>
      <c r="U359">
        <v>1</v>
      </c>
      <c r="V359" t="s">
        <v>35</v>
      </c>
    </row>
    <row r="360" spans="1:22" x14ac:dyDescent="0.3">
      <c r="A360" t="s">
        <v>981</v>
      </c>
      <c r="B360" s="1">
        <v>44977</v>
      </c>
      <c r="C360">
        <v>2023</v>
      </c>
      <c r="D360" t="s">
        <v>23</v>
      </c>
      <c r="E360" t="s">
        <v>623</v>
      </c>
      <c r="F360" t="s">
        <v>982</v>
      </c>
      <c r="G360" t="s">
        <v>957</v>
      </c>
      <c r="H360" t="s">
        <v>54</v>
      </c>
      <c r="I360" t="s">
        <v>55</v>
      </c>
      <c r="J360" t="s">
        <v>282</v>
      </c>
      <c r="K360" t="s">
        <v>111</v>
      </c>
      <c r="L360" t="s">
        <v>178</v>
      </c>
      <c r="M360">
        <v>1</v>
      </c>
      <c r="N360">
        <v>7.27</v>
      </c>
      <c r="O360">
        <v>0.2</v>
      </c>
      <c r="P360">
        <v>5.82</v>
      </c>
      <c r="Q360">
        <v>0.35</v>
      </c>
      <c r="R360" t="s">
        <v>42</v>
      </c>
      <c r="S360" t="s">
        <v>33</v>
      </c>
      <c r="T360" t="s">
        <v>133</v>
      </c>
      <c r="U360">
        <v>2</v>
      </c>
      <c r="V360" t="s">
        <v>35</v>
      </c>
    </row>
    <row r="361" spans="1:22" x14ac:dyDescent="0.3">
      <c r="A361" t="s">
        <v>983</v>
      </c>
      <c r="B361" s="1">
        <v>44977</v>
      </c>
      <c r="C361">
        <v>2023</v>
      </c>
      <c r="D361" t="s">
        <v>23</v>
      </c>
      <c r="E361" t="s">
        <v>623</v>
      </c>
      <c r="F361" t="s">
        <v>984</v>
      </c>
      <c r="G361" t="s">
        <v>242</v>
      </c>
      <c r="H361" t="s">
        <v>76</v>
      </c>
      <c r="I361" t="s">
        <v>63</v>
      </c>
      <c r="J361" t="s">
        <v>64</v>
      </c>
      <c r="K361" t="s">
        <v>99</v>
      </c>
      <c r="L361" t="s">
        <v>144</v>
      </c>
      <c r="M361">
        <v>2</v>
      </c>
      <c r="N361">
        <v>36.700000000000003</v>
      </c>
      <c r="O361">
        <v>0.15</v>
      </c>
      <c r="P361">
        <v>62.39</v>
      </c>
      <c r="Q361">
        <v>19.34</v>
      </c>
      <c r="R361" t="s">
        <v>42</v>
      </c>
      <c r="S361" t="s">
        <v>50</v>
      </c>
      <c r="T361" t="s">
        <v>173</v>
      </c>
      <c r="U361">
        <v>4</v>
      </c>
      <c r="V361" t="s">
        <v>35</v>
      </c>
    </row>
    <row r="362" spans="1:22" x14ac:dyDescent="0.3">
      <c r="A362" t="s">
        <v>985</v>
      </c>
      <c r="B362" s="1">
        <v>44977</v>
      </c>
      <c r="C362">
        <v>2023</v>
      </c>
      <c r="D362" t="s">
        <v>23</v>
      </c>
      <c r="E362" t="s">
        <v>623</v>
      </c>
      <c r="F362" t="s">
        <v>986</v>
      </c>
      <c r="G362" t="s">
        <v>269</v>
      </c>
      <c r="H362" t="s">
        <v>54</v>
      </c>
      <c r="I362" t="s">
        <v>28</v>
      </c>
      <c r="J362" t="s">
        <v>225</v>
      </c>
      <c r="K362" t="s">
        <v>99</v>
      </c>
      <c r="L362" t="s">
        <v>144</v>
      </c>
      <c r="M362">
        <v>1</v>
      </c>
      <c r="N362">
        <v>38.700000000000003</v>
      </c>
      <c r="O362">
        <v>0</v>
      </c>
      <c r="P362">
        <v>38.700000000000003</v>
      </c>
      <c r="Q362">
        <v>15.48</v>
      </c>
      <c r="R362" t="s">
        <v>42</v>
      </c>
      <c r="S362" t="s">
        <v>113</v>
      </c>
      <c r="T362" t="s">
        <v>133</v>
      </c>
      <c r="U362">
        <v>3</v>
      </c>
      <c r="V362" t="s">
        <v>35</v>
      </c>
    </row>
    <row r="363" spans="1:22" x14ac:dyDescent="0.3">
      <c r="A363" t="s">
        <v>987</v>
      </c>
      <c r="B363" s="1">
        <v>44978</v>
      </c>
      <c r="C363">
        <v>2023</v>
      </c>
      <c r="D363" t="s">
        <v>23</v>
      </c>
      <c r="E363" t="s">
        <v>623</v>
      </c>
      <c r="F363" t="s">
        <v>988</v>
      </c>
      <c r="G363" t="s">
        <v>461</v>
      </c>
      <c r="H363" t="s">
        <v>54</v>
      </c>
      <c r="I363" t="s">
        <v>63</v>
      </c>
      <c r="J363" t="s">
        <v>211</v>
      </c>
      <c r="K363" t="s">
        <v>40</v>
      </c>
      <c r="L363" t="s">
        <v>65</v>
      </c>
      <c r="M363">
        <v>1</v>
      </c>
      <c r="N363">
        <v>178.11</v>
      </c>
      <c r="O363">
        <v>0</v>
      </c>
      <c r="P363">
        <v>178.11</v>
      </c>
      <c r="Q363">
        <v>39.18</v>
      </c>
      <c r="R363" t="s">
        <v>233</v>
      </c>
      <c r="S363" t="s">
        <v>50</v>
      </c>
      <c r="T363" t="s">
        <v>227</v>
      </c>
      <c r="U363">
        <v>4</v>
      </c>
      <c r="V363" t="s">
        <v>35</v>
      </c>
    </row>
    <row r="364" spans="1:22" x14ac:dyDescent="0.3">
      <c r="A364" t="s">
        <v>989</v>
      </c>
      <c r="B364" s="1">
        <v>44978</v>
      </c>
      <c r="C364">
        <v>2023</v>
      </c>
      <c r="D364" t="s">
        <v>23</v>
      </c>
      <c r="E364" t="s">
        <v>623</v>
      </c>
      <c r="F364" t="s">
        <v>990</v>
      </c>
      <c r="G364" t="s">
        <v>688</v>
      </c>
      <c r="H364" t="s">
        <v>27</v>
      </c>
      <c r="I364" t="s">
        <v>63</v>
      </c>
      <c r="J364" t="s">
        <v>64</v>
      </c>
      <c r="K364" t="s">
        <v>99</v>
      </c>
      <c r="L364" t="s">
        <v>197</v>
      </c>
      <c r="M364">
        <v>1</v>
      </c>
      <c r="N364">
        <v>44.67</v>
      </c>
      <c r="O364">
        <v>0</v>
      </c>
      <c r="P364">
        <v>44.67</v>
      </c>
      <c r="Q364">
        <v>17.87</v>
      </c>
      <c r="R364" t="s">
        <v>49</v>
      </c>
      <c r="S364" t="s">
        <v>33</v>
      </c>
      <c r="T364" t="s">
        <v>72</v>
      </c>
      <c r="U364">
        <v>1</v>
      </c>
      <c r="V364" t="s">
        <v>35</v>
      </c>
    </row>
    <row r="365" spans="1:22" x14ac:dyDescent="0.3">
      <c r="A365" t="s">
        <v>991</v>
      </c>
      <c r="B365" s="1">
        <v>44978</v>
      </c>
      <c r="C365">
        <v>2023</v>
      </c>
      <c r="D365" t="s">
        <v>23</v>
      </c>
      <c r="E365" t="s">
        <v>623</v>
      </c>
      <c r="F365" t="s">
        <v>160</v>
      </c>
      <c r="G365" t="s">
        <v>161</v>
      </c>
      <c r="H365" t="s">
        <v>27</v>
      </c>
      <c r="I365" t="s">
        <v>28</v>
      </c>
      <c r="J365" t="s">
        <v>225</v>
      </c>
      <c r="K365" t="s">
        <v>99</v>
      </c>
      <c r="L365" t="s">
        <v>100</v>
      </c>
      <c r="M365">
        <v>1</v>
      </c>
      <c r="N365">
        <v>33.85</v>
      </c>
      <c r="O365">
        <v>0</v>
      </c>
      <c r="P365">
        <v>33.85</v>
      </c>
      <c r="Q365">
        <v>13.54</v>
      </c>
      <c r="R365" t="s">
        <v>42</v>
      </c>
      <c r="S365" t="s">
        <v>93</v>
      </c>
      <c r="T365" t="s">
        <v>59</v>
      </c>
      <c r="U365">
        <v>4</v>
      </c>
      <c r="V365" t="s">
        <v>35</v>
      </c>
    </row>
    <row r="366" spans="1:22" x14ac:dyDescent="0.3">
      <c r="A366" t="s">
        <v>992</v>
      </c>
      <c r="B366" s="1">
        <v>44978</v>
      </c>
      <c r="C366">
        <v>2023</v>
      </c>
      <c r="D366" t="s">
        <v>23</v>
      </c>
      <c r="E366" t="s">
        <v>623</v>
      </c>
      <c r="F366" t="s">
        <v>993</v>
      </c>
      <c r="G366" t="s">
        <v>143</v>
      </c>
      <c r="H366" t="s">
        <v>27</v>
      </c>
      <c r="I366" t="s">
        <v>55</v>
      </c>
      <c r="J366" t="s">
        <v>98</v>
      </c>
      <c r="K366" t="s">
        <v>111</v>
      </c>
      <c r="L366" t="s">
        <v>212</v>
      </c>
      <c r="M366">
        <v>4</v>
      </c>
      <c r="N366">
        <v>4.1399999999999997</v>
      </c>
      <c r="O366">
        <v>0</v>
      </c>
      <c r="P366">
        <v>16.559999999999999</v>
      </c>
      <c r="Q366">
        <v>2.98</v>
      </c>
      <c r="R366" t="s">
        <v>233</v>
      </c>
      <c r="S366" t="s">
        <v>33</v>
      </c>
      <c r="T366" t="s">
        <v>34</v>
      </c>
      <c r="U366">
        <v>6</v>
      </c>
      <c r="V366" t="s">
        <v>35</v>
      </c>
    </row>
    <row r="367" spans="1:22" x14ac:dyDescent="0.3">
      <c r="A367" t="s">
        <v>994</v>
      </c>
      <c r="B367" s="1">
        <v>44978</v>
      </c>
      <c r="C367">
        <v>2023</v>
      </c>
      <c r="D367" t="s">
        <v>23</v>
      </c>
      <c r="E367" t="s">
        <v>623</v>
      </c>
      <c r="F367" t="s">
        <v>995</v>
      </c>
      <c r="G367" t="s">
        <v>996</v>
      </c>
      <c r="H367" t="s">
        <v>54</v>
      </c>
      <c r="I367" t="s">
        <v>63</v>
      </c>
      <c r="J367" t="s">
        <v>64</v>
      </c>
      <c r="K367" t="s">
        <v>99</v>
      </c>
      <c r="L367" t="s">
        <v>124</v>
      </c>
      <c r="M367">
        <v>4</v>
      </c>
      <c r="N367">
        <v>21.64</v>
      </c>
      <c r="O367">
        <v>0.05</v>
      </c>
      <c r="P367">
        <v>82.23</v>
      </c>
      <c r="Q367">
        <v>30.43</v>
      </c>
      <c r="R367" t="s">
        <v>32</v>
      </c>
      <c r="S367" t="s">
        <v>33</v>
      </c>
      <c r="T367" t="s">
        <v>101</v>
      </c>
      <c r="U367">
        <v>1</v>
      </c>
      <c r="V367" t="s">
        <v>35</v>
      </c>
    </row>
    <row r="368" spans="1:22" x14ac:dyDescent="0.3">
      <c r="A368" t="s">
        <v>997</v>
      </c>
      <c r="B368" s="1">
        <v>44978</v>
      </c>
      <c r="C368">
        <v>2023</v>
      </c>
      <c r="D368" t="s">
        <v>23</v>
      </c>
      <c r="E368" t="s">
        <v>623</v>
      </c>
      <c r="F368" t="s">
        <v>998</v>
      </c>
      <c r="G368" t="s">
        <v>666</v>
      </c>
      <c r="H368" t="s">
        <v>54</v>
      </c>
      <c r="I368" t="s">
        <v>63</v>
      </c>
      <c r="J368" t="s">
        <v>123</v>
      </c>
      <c r="K368" t="s">
        <v>40</v>
      </c>
      <c r="L368" t="s">
        <v>41</v>
      </c>
      <c r="M368">
        <v>1</v>
      </c>
      <c r="N368">
        <v>216.85</v>
      </c>
      <c r="O368">
        <v>0</v>
      </c>
      <c r="P368">
        <v>216.85</v>
      </c>
      <c r="Q368">
        <v>47.71</v>
      </c>
      <c r="R368" t="s">
        <v>32</v>
      </c>
      <c r="S368" t="s">
        <v>43</v>
      </c>
      <c r="T368" t="s">
        <v>189</v>
      </c>
      <c r="U368">
        <v>7</v>
      </c>
      <c r="V368" t="s">
        <v>35</v>
      </c>
    </row>
    <row r="369" spans="1:22" x14ac:dyDescent="0.3">
      <c r="A369" t="s">
        <v>999</v>
      </c>
      <c r="B369" s="1">
        <v>44978</v>
      </c>
      <c r="C369">
        <v>2023</v>
      </c>
      <c r="D369" t="s">
        <v>23</v>
      </c>
      <c r="E369" t="s">
        <v>623</v>
      </c>
      <c r="F369" t="s">
        <v>1000</v>
      </c>
      <c r="G369" t="s">
        <v>828</v>
      </c>
      <c r="H369" t="s">
        <v>27</v>
      </c>
      <c r="I369" t="s">
        <v>86</v>
      </c>
      <c r="J369" t="s">
        <v>117</v>
      </c>
      <c r="K369" t="s">
        <v>40</v>
      </c>
      <c r="L369" t="s">
        <v>140</v>
      </c>
      <c r="M369">
        <v>1</v>
      </c>
      <c r="N369">
        <v>132.47999999999999</v>
      </c>
      <c r="O369">
        <v>0</v>
      </c>
      <c r="P369">
        <v>132.47999999999999</v>
      </c>
      <c r="Q369">
        <v>29.15</v>
      </c>
      <c r="R369" t="s">
        <v>32</v>
      </c>
      <c r="S369" t="s">
        <v>33</v>
      </c>
      <c r="T369" t="s">
        <v>79</v>
      </c>
      <c r="U369">
        <v>3</v>
      </c>
      <c r="V369" t="s">
        <v>35</v>
      </c>
    </row>
    <row r="370" spans="1:22" x14ac:dyDescent="0.3">
      <c r="A370" t="s">
        <v>1001</v>
      </c>
      <c r="B370" s="1">
        <v>44978</v>
      </c>
      <c r="C370">
        <v>2023</v>
      </c>
      <c r="D370" t="s">
        <v>23</v>
      </c>
      <c r="E370" t="s">
        <v>623</v>
      </c>
      <c r="F370" t="s">
        <v>1002</v>
      </c>
      <c r="G370" t="s">
        <v>392</v>
      </c>
      <c r="H370" t="s">
        <v>27</v>
      </c>
      <c r="I370" t="s">
        <v>55</v>
      </c>
      <c r="J370" t="s">
        <v>151</v>
      </c>
      <c r="K370" t="s">
        <v>99</v>
      </c>
      <c r="L370" t="s">
        <v>165</v>
      </c>
      <c r="M370">
        <v>1</v>
      </c>
      <c r="N370">
        <v>59.3</v>
      </c>
      <c r="O370">
        <v>0</v>
      </c>
      <c r="P370">
        <v>59.3</v>
      </c>
      <c r="Q370">
        <v>23.72</v>
      </c>
      <c r="R370" t="s">
        <v>42</v>
      </c>
      <c r="S370" t="s">
        <v>33</v>
      </c>
      <c r="T370" t="s">
        <v>128</v>
      </c>
      <c r="U370">
        <v>5</v>
      </c>
      <c r="V370" t="s">
        <v>35</v>
      </c>
    </row>
    <row r="371" spans="1:22" x14ac:dyDescent="0.3">
      <c r="A371" t="s">
        <v>1003</v>
      </c>
      <c r="B371" s="1">
        <v>44978</v>
      </c>
      <c r="C371">
        <v>2023</v>
      </c>
      <c r="D371" t="s">
        <v>23</v>
      </c>
      <c r="E371" t="s">
        <v>623</v>
      </c>
      <c r="F371" t="s">
        <v>1004</v>
      </c>
      <c r="G371" t="s">
        <v>831</v>
      </c>
      <c r="H371" t="s">
        <v>54</v>
      </c>
      <c r="I371" t="s">
        <v>86</v>
      </c>
      <c r="J371" t="s">
        <v>177</v>
      </c>
      <c r="K371" t="s">
        <v>40</v>
      </c>
      <c r="L371" t="s">
        <v>147</v>
      </c>
      <c r="M371">
        <v>1</v>
      </c>
      <c r="N371">
        <v>266.5</v>
      </c>
      <c r="O371">
        <v>0</v>
      </c>
      <c r="P371">
        <v>266.5</v>
      </c>
      <c r="Q371">
        <v>58.63</v>
      </c>
      <c r="R371" t="s">
        <v>49</v>
      </c>
      <c r="S371" t="s">
        <v>43</v>
      </c>
      <c r="T371" t="s">
        <v>44</v>
      </c>
      <c r="U371">
        <v>4</v>
      </c>
      <c r="V371" t="s">
        <v>35</v>
      </c>
    </row>
    <row r="372" spans="1:22" x14ac:dyDescent="0.3">
      <c r="A372" t="s">
        <v>1005</v>
      </c>
      <c r="B372" s="1">
        <v>44978</v>
      </c>
      <c r="C372">
        <v>2023</v>
      </c>
      <c r="D372" t="s">
        <v>23</v>
      </c>
      <c r="E372" t="s">
        <v>623</v>
      </c>
      <c r="F372" t="s">
        <v>342</v>
      </c>
      <c r="G372" t="s">
        <v>343</v>
      </c>
      <c r="H372" t="s">
        <v>27</v>
      </c>
      <c r="I372" t="s">
        <v>55</v>
      </c>
      <c r="J372" t="s">
        <v>98</v>
      </c>
      <c r="K372" t="s">
        <v>70</v>
      </c>
      <c r="L372" t="s">
        <v>226</v>
      </c>
      <c r="M372">
        <v>1</v>
      </c>
      <c r="N372">
        <v>62.89</v>
      </c>
      <c r="O372">
        <v>0.25</v>
      </c>
      <c r="P372">
        <v>47.17</v>
      </c>
      <c r="Q372">
        <v>8.02</v>
      </c>
      <c r="R372" t="s">
        <v>49</v>
      </c>
      <c r="S372" t="s">
        <v>33</v>
      </c>
      <c r="T372" t="s">
        <v>189</v>
      </c>
      <c r="U372">
        <v>6</v>
      </c>
      <c r="V372" t="s">
        <v>35</v>
      </c>
    </row>
    <row r="373" spans="1:22" x14ac:dyDescent="0.3">
      <c r="A373" t="s">
        <v>1006</v>
      </c>
      <c r="B373" s="1">
        <v>44978</v>
      </c>
      <c r="C373">
        <v>2023</v>
      </c>
      <c r="D373" t="s">
        <v>23</v>
      </c>
      <c r="E373" t="s">
        <v>623</v>
      </c>
      <c r="F373" t="s">
        <v>1007</v>
      </c>
      <c r="G373" t="s">
        <v>143</v>
      </c>
      <c r="H373" t="s">
        <v>76</v>
      </c>
      <c r="I373" t="s">
        <v>28</v>
      </c>
      <c r="J373" t="s">
        <v>29</v>
      </c>
      <c r="K373" t="s">
        <v>70</v>
      </c>
      <c r="L373" t="s">
        <v>366</v>
      </c>
      <c r="M373">
        <v>1</v>
      </c>
      <c r="N373">
        <v>71.39</v>
      </c>
      <c r="O373">
        <v>0</v>
      </c>
      <c r="P373">
        <v>71.39</v>
      </c>
      <c r="Q373">
        <v>22.84</v>
      </c>
      <c r="R373" t="s">
        <v>49</v>
      </c>
      <c r="S373" t="s">
        <v>113</v>
      </c>
      <c r="T373" t="s">
        <v>189</v>
      </c>
      <c r="U373">
        <v>3</v>
      </c>
      <c r="V373" t="s">
        <v>35</v>
      </c>
    </row>
    <row r="374" spans="1:22" x14ac:dyDescent="0.3">
      <c r="A374" t="s">
        <v>1008</v>
      </c>
      <c r="B374" s="1">
        <v>44978</v>
      </c>
      <c r="C374">
        <v>2023</v>
      </c>
      <c r="D374" t="s">
        <v>23</v>
      </c>
      <c r="E374" t="s">
        <v>623</v>
      </c>
      <c r="F374" t="s">
        <v>1009</v>
      </c>
      <c r="G374" t="s">
        <v>1010</v>
      </c>
      <c r="H374" t="s">
        <v>27</v>
      </c>
      <c r="I374" t="s">
        <v>55</v>
      </c>
      <c r="J374" t="s">
        <v>282</v>
      </c>
      <c r="K374" t="s">
        <v>40</v>
      </c>
      <c r="L374" t="s">
        <v>65</v>
      </c>
      <c r="M374">
        <v>1</v>
      </c>
      <c r="N374">
        <v>180.38</v>
      </c>
      <c r="O374">
        <v>0</v>
      </c>
      <c r="P374">
        <v>180.38</v>
      </c>
      <c r="Q374">
        <v>39.68</v>
      </c>
      <c r="R374" t="s">
        <v>32</v>
      </c>
      <c r="S374" t="s">
        <v>93</v>
      </c>
      <c r="T374" t="s">
        <v>227</v>
      </c>
      <c r="U374">
        <v>4</v>
      </c>
      <c r="V374" t="s">
        <v>35</v>
      </c>
    </row>
    <row r="375" spans="1:22" x14ac:dyDescent="0.3">
      <c r="A375" t="s">
        <v>1011</v>
      </c>
      <c r="B375" s="1">
        <v>44978</v>
      </c>
      <c r="C375">
        <v>2023</v>
      </c>
      <c r="D375" t="s">
        <v>23</v>
      </c>
      <c r="E375" t="s">
        <v>623</v>
      </c>
      <c r="F375" t="s">
        <v>1012</v>
      </c>
      <c r="G375" t="s">
        <v>261</v>
      </c>
      <c r="H375" t="s">
        <v>27</v>
      </c>
      <c r="I375" t="s">
        <v>86</v>
      </c>
      <c r="J375" t="s">
        <v>87</v>
      </c>
      <c r="K375" t="s">
        <v>57</v>
      </c>
      <c r="L375" t="s">
        <v>92</v>
      </c>
      <c r="M375">
        <v>1</v>
      </c>
      <c r="N375">
        <v>8.23</v>
      </c>
      <c r="O375">
        <v>0</v>
      </c>
      <c r="P375">
        <v>8.23</v>
      </c>
      <c r="Q375">
        <v>2.88</v>
      </c>
      <c r="R375" t="s">
        <v>42</v>
      </c>
      <c r="S375" t="s">
        <v>50</v>
      </c>
      <c r="T375" t="s">
        <v>119</v>
      </c>
      <c r="U375">
        <v>3</v>
      </c>
      <c r="V375" t="s">
        <v>35</v>
      </c>
    </row>
    <row r="376" spans="1:22" x14ac:dyDescent="0.3">
      <c r="A376" t="s">
        <v>1013</v>
      </c>
      <c r="B376" s="1">
        <v>44978</v>
      </c>
      <c r="C376">
        <v>2023</v>
      </c>
      <c r="D376" t="s">
        <v>23</v>
      </c>
      <c r="E376" t="s">
        <v>623</v>
      </c>
      <c r="F376" t="s">
        <v>1014</v>
      </c>
      <c r="G376" t="s">
        <v>295</v>
      </c>
      <c r="H376" t="s">
        <v>27</v>
      </c>
      <c r="I376" t="s">
        <v>55</v>
      </c>
      <c r="J376" t="s">
        <v>98</v>
      </c>
      <c r="K376" t="s">
        <v>99</v>
      </c>
      <c r="L376" t="s">
        <v>197</v>
      </c>
      <c r="M376">
        <v>2</v>
      </c>
      <c r="N376">
        <v>47.53</v>
      </c>
      <c r="O376">
        <v>0</v>
      </c>
      <c r="P376">
        <v>95.06</v>
      </c>
      <c r="Q376">
        <v>38.020000000000003</v>
      </c>
      <c r="R376" t="s">
        <v>49</v>
      </c>
      <c r="S376" t="s">
        <v>33</v>
      </c>
      <c r="T376" t="s">
        <v>72</v>
      </c>
      <c r="U376">
        <v>5</v>
      </c>
      <c r="V376" t="s">
        <v>35</v>
      </c>
    </row>
    <row r="377" spans="1:22" x14ac:dyDescent="0.3">
      <c r="A377" t="s">
        <v>1015</v>
      </c>
      <c r="B377" s="1">
        <v>44979</v>
      </c>
      <c r="C377">
        <v>2023</v>
      </c>
      <c r="D377" t="s">
        <v>23</v>
      </c>
      <c r="E377" t="s">
        <v>623</v>
      </c>
      <c r="F377" t="s">
        <v>1016</v>
      </c>
      <c r="G377" t="s">
        <v>1017</v>
      </c>
      <c r="H377" t="s">
        <v>54</v>
      </c>
      <c r="I377" t="s">
        <v>28</v>
      </c>
      <c r="J377" t="s">
        <v>39</v>
      </c>
      <c r="K377" t="s">
        <v>30</v>
      </c>
      <c r="L377" t="s">
        <v>204</v>
      </c>
      <c r="M377">
        <v>3</v>
      </c>
      <c r="N377">
        <v>346.7</v>
      </c>
      <c r="O377">
        <v>0</v>
      </c>
      <c r="P377">
        <v>1040.0999999999999</v>
      </c>
      <c r="Q377">
        <v>291.23</v>
      </c>
      <c r="R377" t="s">
        <v>42</v>
      </c>
      <c r="S377" t="s">
        <v>33</v>
      </c>
      <c r="T377" t="s">
        <v>128</v>
      </c>
      <c r="U377">
        <v>3</v>
      </c>
      <c r="V377" t="s">
        <v>35</v>
      </c>
    </row>
    <row r="378" spans="1:22" x14ac:dyDescent="0.3">
      <c r="A378" t="s">
        <v>1018</v>
      </c>
      <c r="B378" s="1">
        <v>44979</v>
      </c>
      <c r="C378">
        <v>2023</v>
      </c>
      <c r="D378" t="s">
        <v>23</v>
      </c>
      <c r="E378" t="s">
        <v>623</v>
      </c>
      <c r="F378" t="s">
        <v>1019</v>
      </c>
      <c r="G378" t="s">
        <v>732</v>
      </c>
      <c r="H378" t="s">
        <v>76</v>
      </c>
      <c r="I378" t="s">
        <v>28</v>
      </c>
      <c r="J378" t="s">
        <v>225</v>
      </c>
      <c r="K378" t="s">
        <v>40</v>
      </c>
      <c r="L378" t="s">
        <v>152</v>
      </c>
      <c r="M378">
        <v>3</v>
      </c>
      <c r="N378">
        <v>64.47</v>
      </c>
      <c r="O378">
        <v>0</v>
      </c>
      <c r="P378">
        <v>193.41</v>
      </c>
      <c r="Q378">
        <v>42.55</v>
      </c>
      <c r="R378" t="s">
        <v>32</v>
      </c>
      <c r="S378" t="s">
        <v>50</v>
      </c>
      <c r="T378" t="s">
        <v>72</v>
      </c>
      <c r="U378">
        <v>7</v>
      </c>
      <c r="V378" t="s">
        <v>35</v>
      </c>
    </row>
    <row r="379" spans="1:22" x14ac:dyDescent="0.3">
      <c r="A379" t="s">
        <v>1020</v>
      </c>
      <c r="B379" s="1">
        <v>44979</v>
      </c>
      <c r="C379">
        <v>2023</v>
      </c>
      <c r="D379" t="s">
        <v>23</v>
      </c>
      <c r="E379" t="s">
        <v>623</v>
      </c>
      <c r="F379" t="s">
        <v>1021</v>
      </c>
      <c r="G379" t="s">
        <v>150</v>
      </c>
      <c r="H379" t="s">
        <v>27</v>
      </c>
      <c r="I379" t="s">
        <v>28</v>
      </c>
      <c r="J379" t="s">
        <v>225</v>
      </c>
      <c r="K379" t="s">
        <v>57</v>
      </c>
      <c r="L379" t="s">
        <v>182</v>
      </c>
      <c r="M379">
        <v>1</v>
      </c>
      <c r="N379">
        <v>2.87</v>
      </c>
      <c r="O379">
        <v>0</v>
      </c>
      <c r="P379">
        <v>2.87</v>
      </c>
      <c r="Q379">
        <v>1</v>
      </c>
      <c r="R379" t="s">
        <v>32</v>
      </c>
      <c r="S379" t="s">
        <v>113</v>
      </c>
      <c r="T379" t="s">
        <v>72</v>
      </c>
      <c r="U379">
        <v>4</v>
      </c>
      <c r="V379" t="s">
        <v>35</v>
      </c>
    </row>
    <row r="380" spans="1:22" x14ac:dyDescent="0.3">
      <c r="A380" t="s">
        <v>1022</v>
      </c>
      <c r="B380" s="1">
        <v>44979</v>
      </c>
      <c r="C380">
        <v>2023</v>
      </c>
      <c r="D380" t="s">
        <v>23</v>
      </c>
      <c r="E380" t="s">
        <v>623</v>
      </c>
      <c r="F380" t="s">
        <v>995</v>
      </c>
      <c r="G380" t="s">
        <v>996</v>
      </c>
      <c r="H380" t="s">
        <v>54</v>
      </c>
      <c r="I380" t="s">
        <v>63</v>
      </c>
      <c r="J380" t="s">
        <v>77</v>
      </c>
      <c r="K380" t="s">
        <v>30</v>
      </c>
      <c r="L380" t="s">
        <v>48</v>
      </c>
      <c r="M380">
        <v>1</v>
      </c>
      <c r="N380">
        <v>238.76</v>
      </c>
      <c r="O380">
        <v>0</v>
      </c>
      <c r="P380">
        <v>238.76</v>
      </c>
      <c r="Q380">
        <v>66.849999999999994</v>
      </c>
      <c r="R380" t="s">
        <v>233</v>
      </c>
      <c r="S380" t="s">
        <v>50</v>
      </c>
      <c r="T380" t="s">
        <v>44</v>
      </c>
      <c r="U380">
        <v>4</v>
      </c>
      <c r="V380" t="s">
        <v>35</v>
      </c>
    </row>
    <row r="381" spans="1:22" x14ac:dyDescent="0.3">
      <c r="A381" t="s">
        <v>1023</v>
      </c>
      <c r="B381" s="1">
        <v>44979</v>
      </c>
      <c r="C381">
        <v>2023</v>
      </c>
      <c r="D381" t="s">
        <v>23</v>
      </c>
      <c r="E381" t="s">
        <v>623</v>
      </c>
      <c r="F381" t="s">
        <v>1024</v>
      </c>
      <c r="G381" t="s">
        <v>207</v>
      </c>
      <c r="H381" t="s">
        <v>169</v>
      </c>
      <c r="I381" t="s">
        <v>28</v>
      </c>
      <c r="J381" t="s">
        <v>39</v>
      </c>
      <c r="K381" t="s">
        <v>57</v>
      </c>
      <c r="L381" t="s">
        <v>254</v>
      </c>
      <c r="M381">
        <v>1</v>
      </c>
      <c r="N381">
        <v>35.01</v>
      </c>
      <c r="O381">
        <v>0</v>
      </c>
      <c r="P381">
        <v>35.01</v>
      </c>
      <c r="Q381">
        <v>12.25</v>
      </c>
      <c r="R381" t="s">
        <v>32</v>
      </c>
      <c r="S381" t="s">
        <v>113</v>
      </c>
      <c r="T381" t="s">
        <v>44</v>
      </c>
      <c r="U381">
        <v>2</v>
      </c>
      <c r="V381" t="s">
        <v>35</v>
      </c>
    </row>
    <row r="382" spans="1:22" x14ac:dyDescent="0.3">
      <c r="A382" t="s">
        <v>1025</v>
      </c>
      <c r="B382" s="1">
        <v>44979</v>
      </c>
      <c r="C382">
        <v>2023</v>
      </c>
      <c r="D382" t="s">
        <v>23</v>
      </c>
      <c r="E382" t="s">
        <v>623</v>
      </c>
      <c r="F382" t="s">
        <v>1026</v>
      </c>
      <c r="G382" t="s">
        <v>495</v>
      </c>
      <c r="H382" t="s">
        <v>27</v>
      </c>
      <c r="I382" t="s">
        <v>63</v>
      </c>
      <c r="J382" t="s">
        <v>211</v>
      </c>
      <c r="K382" t="s">
        <v>40</v>
      </c>
      <c r="L382" t="s">
        <v>65</v>
      </c>
      <c r="M382">
        <v>1</v>
      </c>
      <c r="N382">
        <v>184.62</v>
      </c>
      <c r="O382">
        <v>0</v>
      </c>
      <c r="P382">
        <v>184.62</v>
      </c>
      <c r="Q382">
        <v>40.619999999999997</v>
      </c>
      <c r="R382" t="s">
        <v>42</v>
      </c>
      <c r="S382" t="s">
        <v>113</v>
      </c>
      <c r="T382" t="s">
        <v>94</v>
      </c>
      <c r="U382">
        <v>3</v>
      </c>
      <c r="V382" t="s">
        <v>35</v>
      </c>
    </row>
    <row r="383" spans="1:22" x14ac:dyDescent="0.3">
      <c r="A383" t="s">
        <v>1027</v>
      </c>
      <c r="B383" s="1">
        <v>44979</v>
      </c>
      <c r="C383">
        <v>2023</v>
      </c>
      <c r="D383" t="s">
        <v>23</v>
      </c>
      <c r="E383" t="s">
        <v>623</v>
      </c>
      <c r="F383" t="s">
        <v>1028</v>
      </c>
      <c r="G383" t="s">
        <v>536</v>
      </c>
      <c r="H383" t="s">
        <v>76</v>
      </c>
      <c r="I383" t="s">
        <v>28</v>
      </c>
      <c r="J383" t="s">
        <v>39</v>
      </c>
      <c r="K383" t="s">
        <v>40</v>
      </c>
      <c r="L383" t="s">
        <v>258</v>
      </c>
      <c r="M383">
        <v>1</v>
      </c>
      <c r="N383">
        <v>305.69</v>
      </c>
      <c r="O383">
        <v>0</v>
      </c>
      <c r="P383">
        <v>305.69</v>
      </c>
      <c r="Q383">
        <v>67.25</v>
      </c>
      <c r="R383" t="s">
        <v>49</v>
      </c>
      <c r="S383" t="s">
        <v>93</v>
      </c>
      <c r="T383" t="s">
        <v>94</v>
      </c>
      <c r="U383">
        <v>4</v>
      </c>
      <c r="V383" t="s">
        <v>35</v>
      </c>
    </row>
    <row r="384" spans="1:22" x14ac:dyDescent="0.3">
      <c r="A384" t="s">
        <v>1029</v>
      </c>
      <c r="B384" s="1">
        <v>44980</v>
      </c>
      <c r="C384">
        <v>2023</v>
      </c>
      <c r="D384" t="s">
        <v>23</v>
      </c>
      <c r="E384" t="s">
        <v>623</v>
      </c>
      <c r="F384" t="s">
        <v>1030</v>
      </c>
      <c r="G384" t="s">
        <v>1031</v>
      </c>
      <c r="H384" t="s">
        <v>54</v>
      </c>
      <c r="I384" t="s">
        <v>63</v>
      </c>
      <c r="J384" t="s">
        <v>64</v>
      </c>
      <c r="K384" t="s">
        <v>57</v>
      </c>
      <c r="L384" t="s">
        <v>88</v>
      </c>
      <c r="M384">
        <v>2</v>
      </c>
      <c r="N384">
        <v>35.76</v>
      </c>
      <c r="O384">
        <v>0</v>
      </c>
      <c r="P384">
        <v>71.52</v>
      </c>
      <c r="Q384">
        <v>25.03</v>
      </c>
      <c r="R384" t="s">
        <v>233</v>
      </c>
      <c r="S384" t="s">
        <v>33</v>
      </c>
      <c r="T384" t="s">
        <v>59</v>
      </c>
      <c r="U384">
        <v>4</v>
      </c>
      <c r="V384" t="s">
        <v>35</v>
      </c>
    </row>
    <row r="385" spans="1:22" x14ac:dyDescent="0.3">
      <c r="A385" t="s">
        <v>1032</v>
      </c>
      <c r="B385" s="1">
        <v>44980</v>
      </c>
      <c r="C385">
        <v>2023</v>
      </c>
      <c r="D385" t="s">
        <v>23</v>
      </c>
      <c r="E385" t="s">
        <v>623</v>
      </c>
      <c r="F385" t="s">
        <v>943</v>
      </c>
      <c r="G385" t="s">
        <v>405</v>
      </c>
      <c r="H385" t="s">
        <v>27</v>
      </c>
      <c r="I385" t="s">
        <v>63</v>
      </c>
      <c r="J385" t="s">
        <v>123</v>
      </c>
      <c r="K385" t="s">
        <v>99</v>
      </c>
      <c r="L385" t="s">
        <v>144</v>
      </c>
      <c r="M385">
        <v>4</v>
      </c>
      <c r="N385">
        <v>37.9</v>
      </c>
      <c r="O385">
        <v>0</v>
      </c>
      <c r="P385">
        <v>151.6</v>
      </c>
      <c r="Q385">
        <v>60.64</v>
      </c>
      <c r="R385" t="s">
        <v>42</v>
      </c>
      <c r="S385" t="s">
        <v>50</v>
      </c>
      <c r="T385" t="s">
        <v>119</v>
      </c>
      <c r="U385">
        <v>1</v>
      </c>
      <c r="V385" t="s">
        <v>156</v>
      </c>
    </row>
    <row r="386" spans="1:22" x14ac:dyDescent="0.3">
      <c r="A386" t="s">
        <v>1033</v>
      </c>
      <c r="B386" s="1">
        <v>44980</v>
      </c>
      <c r="C386">
        <v>2023</v>
      </c>
      <c r="D386" t="s">
        <v>23</v>
      </c>
      <c r="E386" t="s">
        <v>623</v>
      </c>
      <c r="F386" t="s">
        <v>407</v>
      </c>
      <c r="G386" t="s">
        <v>408</v>
      </c>
      <c r="H386" t="s">
        <v>76</v>
      </c>
      <c r="I386" t="s">
        <v>63</v>
      </c>
      <c r="J386" t="s">
        <v>211</v>
      </c>
      <c r="K386" t="s">
        <v>99</v>
      </c>
      <c r="L386" t="s">
        <v>197</v>
      </c>
      <c r="M386">
        <v>3</v>
      </c>
      <c r="N386">
        <v>47.43</v>
      </c>
      <c r="O386">
        <v>0</v>
      </c>
      <c r="P386">
        <v>142.29</v>
      </c>
      <c r="Q386">
        <v>56.92</v>
      </c>
      <c r="R386" t="s">
        <v>233</v>
      </c>
      <c r="S386" t="s">
        <v>33</v>
      </c>
      <c r="T386" t="s">
        <v>34</v>
      </c>
      <c r="U386">
        <v>5</v>
      </c>
      <c r="V386" t="s">
        <v>35</v>
      </c>
    </row>
    <row r="387" spans="1:22" x14ac:dyDescent="0.3">
      <c r="A387" t="s">
        <v>1034</v>
      </c>
      <c r="B387" s="1">
        <v>44980</v>
      </c>
      <c r="C387">
        <v>2023</v>
      </c>
      <c r="D387" t="s">
        <v>23</v>
      </c>
      <c r="E387" t="s">
        <v>623</v>
      </c>
      <c r="F387" t="s">
        <v>1035</v>
      </c>
      <c r="G387" t="s">
        <v>47</v>
      </c>
      <c r="H387" t="s">
        <v>27</v>
      </c>
      <c r="I387" t="s">
        <v>28</v>
      </c>
      <c r="J387" t="s">
        <v>29</v>
      </c>
      <c r="K387" t="s">
        <v>57</v>
      </c>
      <c r="L387" t="s">
        <v>105</v>
      </c>
      <c r="M387">
        <v>2</v>
      </c>
      <c r="N387">
        <v>22.87</v>
      </c>
      <c r="O387">
        <v>0</v>
      </c>
      <c r="P387">
        <v>45.74</v>
      </c>
      <c r="Q387">
        <v>16.010000000000002</v>
      </c>
      <c r="R387" t="s">
        <v>32</v>
      </c>
      <c r="S387" t="s">
        <v>50</v>
      </c>
      <c r="T387" t="s">
        <v>227</v>
      </c>
      <c r="U387">
        <v>6</v>
      </c>
      <c r="V387" t="s">
        <v>35</v>
      </c>
    </row>
    <row r="388" spans="1:22" x14ac:dyDescent="0.3">
      <c r="A388" t="s">
        <v>1036</v>
      </c>
      <c r="B388" s="1">
        <v>44980</v>
      </c>
      <c r="C388">
        <v>2023</v>
      </c>
      <c r="D388" t="s">
        <v>23</v>
      </c>
      <c r="E388" t="s">
        <v>623</v>
      </c>
      <c r="F388" t="s">
        <v>1037</v>
      </c>
      <c r="G388" t="s">
        <v>408</v>
      </c>
      <c r="H388" t="s">
        <v>27</v>
      </c>
      <c r="I388" t="s">
        <v>28</v>
      </c>
      <c r="J388" t="s">
        <v>29</v>
      </c>
      <c r="K388" t="s">
        <v>99</v>
      </c>
      <c r="L388" t="s">
        <v>100</v>
      </c>
      <c r="M388">
        <v>2</v>
      </c>
      <c r="N388">
        <v>34.82</v>
      </c>
      <c r="O388">
        <v>0</v>
      </c>
      <c r="P388">
        <v>69.64</v>
      </c>
      <c r="Q388">
        <v>27.86</v>
      </c>
      <c r="R388" t="s">
        <v>42</v>
      </c>
      <c r="S388" t="s">
        <v>43</v>
      </c>
      <c r="T388" t="s">
        <v>72</v>
      </c>
      <c r="U388">
        <v>3</v>
      </c>
      <c r="V388" t="s">
        <v>156</v>
      </c>
    </row>
    <row r="389" spans="1:22" x14ac:dyDescent="0.3">
      <c r="A389" t="s">
        <v>1038</v>
      </c>
      <c r="B389" s="1">
        <v>44980</v>
      </c>
      <c r="C389">
        <v>2023</v>
      </c>
      <c r="D389" t="s">
        <v>23</v>
      </c>
      <c r="E389" t="s">
        <v>623</v>
      </c>
      <c r="F389" t="s">
        <v>1039</v>
      </c>
      <c r="G389" t="s">
        <v>654</v>
      </c>
      <c r="H389" t="s">
        <v>54</v>
      </c>
      <c r="I389" t="s">
        <v>28</v>
      </c>
      <c r="J389" t="s">
        <v>225</v>
      </c>
      <c r="K389" t="s">
        <v>111</v>
      </c>
      <c r="L389" t="s">
        <v>178</v>
      </c>
      <c r="M389">
        <v>1</v>
      </c>
      <c r="N389">
        <v>7.29</v>
      </c>
      <c r="O389">
        <v>0</v>
      </c>
      <c r="P389">
        <v>7.29</v>
      </c>
      <c r="Q389">
        <v>1.31</v>
      </c>
      <c r="R389" t="s">
        <v>233</v>
      </c>
      <c r="S389" t="s">
        <v>43</v>
      </c>
      <c r="T389" t="s">
        <v>72</v>
      </c>
      <c r="U389">
        <v>6</v>
      </c>
      <c r="V389" t="s">
        <v>35</v>
      </c>
    </row>
    <row r="390" spans="1:22" x14ac:dyDescent="0.3">
      <c r="A390" t="s">
        <v>1040</v>
      </c>
      <c r="B390" s="1">
        <v>44980</v>
      </c>
      <c r="C390">
        <v>2023</v>
      </c>
      <c r="D390" t="s">
        <v>23</v>
      </c>
      <c r="E390" t="s">
        <v>623</v>
      </c>
      <c r="F390" t="s">
        <v>1041</v>
      </c>
      <c r="G390" t="s">
        <v>579</v>
      </c>
      <c r="H390" t="s">
        <v>76</v>
      </c>
      <c r="I390" t="s">
        <v>86</v>
      </c>
      <c r="J390" t="s">
        <v>117</v>
      </c>
      <c r="K390" t="s">
        <v>70</v>
      </c>
      <c r="L390" t="s">
        <v>71</v>
      </c>
      <c r="M390">
        <v>1</v>
      </c>
      <c r="N390">
        <v>13.43</v>
      </c>
      <c r="O390">
        <v>0</v>
      </c>
      <c r="P390">
        <v>13.43</v>
      </c>
      <c r="Q390">
        <v>4.3</v>
      </c>
      <c r="R390" t="s">
        <v>32</v>
      </c>
      <c r="S390" t="s">
        <v>33</v>
      </c>
      <c r="T390" t="s">
        <v>59</v>
      </c>
      <c r="U390">
        <v>5</v>
      </c>
      <c r="V390" t="s">
        <v>35</v>
      </c>
    </row>
    <row r="391" spans="1:22" x14ac:dyDescent="0.3">
      <c r="A391" t="s">
        <v>1042</v>
      </c>
      <c r="B391" s="1">
        <v>44980</v>
      </c>
      <c r="C391">
        <v>2023</v>
      </c>
      <c r="D391" t="s">
        <v>23</v>
      </c>
      <c r="E391" t="s">
        <v>623</v>
      </c>
      <c r="F391" t="s">
        <v>1043</v>
      </c>
      <c r="G391" t="s">
        <v>811</v>
      </c>
      <c r="H391" t="s">
        <v>54</v>
      </c>
      <c r="I391" t="s">
        <v>63</v>
      </c>
      <c r="J391" t="s">
        <v>123</v>
      </c>
      <c r="K391" t="s">
        <v>70</v>
      </c>
      <c r="L391" t="s">
        <v>446</v>
      </c>
      <c r="M391">
        <v>1</v>
      </c>
      <c r="N391">
        <v>92.72</v>
      </c>
      <c r="O391">
        <v>0.15</v>
      </c>
      <c r="P391">
        <v>78.81</v>
      </c>
      <c r="Q391">
        <v>18.13</v>
      </c>
      <c r="R391" t="s">
        <v>32</v>
      </c>
      <c r="S391" t="s">
        <v>33</v>
      </c>
      <c r="T391" t="s">
        <v>72</v>
      </c>
      <c r="U391">
        <v>3</v>
      </c>
      <c r="V391" t="s">
        <v>35</v>
      </c>
    </row>
    <row r="392" spans="1:22" x14ac:dyDescent="0.3">
      <c r="A392" t="s">
        <v>1044</v>
      </c>
      <c r="B392" s="1">
        <v>44980</v>
      </c>
      <c r="C392">
        <v>2023</v>
      </c>
      <c r="D392" t="s">
        <v>23</v>
      </c>
      <c r="E392" t="s">
        <v>623</v>
      </c>
      <c r="F392" t="s">
        <v>1045</v>
      </c>
      <c r="G392" t="s">
        <v>651</v>
      </c>
      <c r="H392" t="s">
        <v>27</v>
      </c>
      <c r="I392" t="s">
        <v>28</v>
      </c>
      <c r="J392" t="s">
        <v>225</v>
      </c>
      <c r="K392" t="s">
        <v>40</v>
      </c>
      <c r="L392" t="s">
        <v>78</v>
      </c>
      <c r="M392">
        <v>1</v>
      </c>
      <c r="N392">
        <v>66.41</v>
      </c>
      <c r="O392">
        <v>0.05</v>
      </c>
      <c r="P392">
        <v>63.09</v>
      </c>
      <c r="Q392">
        <v>11.99</v>
      </c>
      <c r="R392" t="s">
        <v>233</v>
      </c>
      <c r="S392" t="s">
        <v>50</v>
      </c>
      <c r="T392" t="s">
        <v>133</v>
      </c>
      <c r="U392">
        <v>5</v>
      </c>
      <c r="V392" t="s">
        <v>35</v>
      </c>
    </row>
    <row r="393" spans="1:22" x14ac:dyDescent="0.3">
      <c r="A393" t="s">
        <v>1046</v>
      </c>
      <c r="B393" s="1">
        <v>44981</v>
      </c>
      <c r="C393">
        <v>2023</v>
      </c>
      <c r="D393" t="s">
        <v>23</v>
      </c>
      <c r="E393" t="s">
        <v>623</v>
      </c>
      <c r="F393" t="s">
        <v>589</v>
      </c>
      <c r="G393" t="s">
        <v>590</v>
      </c>
      <c r="H393" t="s">
        <v>27</v>
      </c>
      <c r="I393" t="s">
        <v>55</v>
      </c>
      <c r="J393" t="s">
        <v>151</v>
      </c>
      <c r="K393" t="s">
        <v>57</v>
      </c>
      <c r="L393" t="s">
        <v>182</v>
      </c>
      <c r="M393">
        <v>1</v>
      </c>
      <c r="N393">
        <v>2.98</v>
      </c>
      <c r="O393">
        <v>0</v>
      </c>
      <c r="P393">
        <v>2.98</v>
      </c>
      <c r="Q393">
        <v>1.04</v>
      </c>
      <c r="R393" t="s">
        <v>32</v>
      </c>
      <c r="S393" t="s">
        <v>113</v>
      </c>
      <c r="T393" t="s">
        <v>273</v>
      </c>
      <c r="U393">
        <v>4</v>
      </c>
      <c r="V393" t="s">
        <v>35</v>
      </c>
    </row>
    <row r="394" spans="1:22" x14ac:dyDescent="0.3">
      <c r="A394" t="s">
        <v>1047</v>
      </c>
      <c r="B394" s="1">
        <v>44981</v>
      </c>
      <c r="C394">
        <v>2023</v>
      </c>
      <c r="D394" t="s">
        <v>23</v>
      </c>
      <c r="E394" t="s">
        <v>623</v>
      </c>
      <c r="F394" t="s">
        <v>1048</v>
      </c>
      <c r="G394" t="s">
        <v>383</v>
      </c>
      <c r="H394" t="s">
        <v>76</v>
      </c>
      <c r="I394" t="s">
        <v>63</v>
      </c>
      <c r="J394" t="s">
        <v>64</v>
      </c>
      <c r="K394" t="s">
        <v>40</v>
      </c>
      <c r="L394" t="s">
        <v>41</v>
      </c>
      <c r="M394">
        <v>3</v>
      </c>
      <c r="N394">
        <v>221.65</v>
      </c>
      <c r="O394">
        <v>0</v>
      </c>
      <c r="P394">
        <v>664.95</v>
      </c>
      <c r="Q394">
        <v>146.29</v>
      </c>
      <c r="R394" t="s">
        <v>42</v>
      </c>
      <c r="S394" t="s">
        <v>50</v>
      </c>
      <c r="T394" t="s">
        <v>44</v>
      </c>
      <c r="U394">
        <v>5</v>
      </c>
      <c r="V394" t="s">
        <v>35</v>
      </c>
    </row>
    <row r="395" spans="1:22" x14ac:dyDescent="0.3">
      <c r="A395" t="s">
        <v>1049</v>
      </c>
      <c r="B395" s="1">
        <v>44981</v>
      </c>
      <c r="C395">
        <v>2023</v>
      </c>
      <c r="D395" t="s">
        <v>23</v>
      </c>
      <c r="E395" t="s">
        <v>623</v>
      </c>
      <c r="F395" t="s">
        <v>1050</v>
      </c>
      <c r="G395" t="s">
        <v>155</v>
      </c>
      <c r="H395" t="s">
        <v>169</v>
      </c>
      <c r="I395" t="s">
        <v>55</v>
      </c>
      <c r="J395" t="s">
        <v>98</v>
      </c>
      <c r="K395" t="s">
        <v>70</v>
      </c>
      <c r="L395" t="s">
        <v>378</v>
      </c>
      <c r="M395">
        <v>1</v>
      </c>
      <c r="N395">
        <v>31.24</v>
      </c>
      <c r="O395">
        <v>0.2</v>
      </c>
      <c r="P395">
        <v>24.99</v>
      </c>
      <c r="Q395">
        <v>5</v>
      </c>
      <c r="R395" t="s">
        <v>42</v>
      </c>
      <c r="S395" t="s">
        <v>33</v>
      </c>
      <c r="T395" t="s">
        <v>273</v>
      </c>
      <c r="U395">
        <v>5</v>
      </c>
      <c r="V395" t="s">
        <v>35</v>
      </c>
    </row>
    <row r="396" spans="1:22" x14ac:dyDescent="0.3">
      <c r="A396" t="s">
        <v>1051</v>
      </c>
      <c r="B396" s="1">
        <v>44981</v>
      </c>
      <c r="C396">
        <v>2023</v>
      </c>
      <c r="D396" t="s">
        <v>23</v>
      </c>
      <c r="E396" t="s">
        <v>623</v>
      </c>
      <c r="F396" t="s">
        <v>1052</v>
      </c>
      <c r="G396" t="s">
        <v>104</v>
      </c>
      <c r="H396" t="s">
        <v>76</v>
      </c>
      <c r="I396" t="s">
        <v>28</v>
      </c>
      <c r="J396" t="s">
        <v>225</v>
      </c>
      <c r="K396" t="s">
        <v>111</v>
      </c>
      <c r="L396" t="s">
        <v>193</v>
      </c>
      <c r="M396">
        <v>2</v>
      </c>
      <c r="N396">
        <v>25.4</v>
      </c>
      <c r="O396">
        <v>0</v>
      </c>
      <c r="P396">
        <v>50.8</v>
      </c>
      <c r="Q396">
        <v>9.14</v>
      </c>
      <c r="R396" t="s">
        <v>42</v>
      </c>
      <c r="S396" t="s">
        <v>93</v>
      </c>
      <c r="T396" t="s">
        <v>72</v>
      </c>
      <c r="U396">
        <v>8</v>
      </c>
      <c r="V396" t="s">
        <v>35</v>
      </c>
    </row>
    <row r="397" spans="1:22" x14ac:dyDescent="0.3">
      <c r="A397" t="s">
        <v>1053</v>
      </c>
      <c r="B397" s="1">
        <v>44981</v>
      </c>
      <c r="C397">
        <v>2023</v>
      </c>
      <c r="D397" t="s">
        <v>23</v>
      </c>
      <c r="E397" t="s">
        <v>623</v>
      </c>
      <c r="F397" t="s">
        <v>1054</v>
      </c>
      <c r="G397" t="s">
        <v>1055</v>
      </c>
      <c r="H397" t="s">
        <v>54</v>
      </c>
      <c r="I397" t="s">
        <v>63</v>
      </c>
      <c r="J397" t="s">
        <v>77</v>
      </c>
      <c r="K397" t="s">
        <v>40</v>
      </c>
      <c r="L397" t="s">
        <v>118</v>
      </c>
      <c r="M397">
        <v>2</v>
      </c>
      <c r="N397">
        <v>42.5</v>
      </c>
      <c r="O397">
        <v>0</v>
      </c>
      <c r="P397">
        <v>85</v>
      </c>
      <c r="Q397">
        <v>18.7</v>
      </c>
      <c r="R397" t="s">
        <v>42</v>
      </c>
      <c r="S397" t="s">
        <v>93</v>
      </c>
      <c r="T397" t="s">
        <v>79</v>
      </c>
      <c r="U397">
        <v>6</v>
      </c>
      <c r="V397" t="s">
        <v>35</v>
      </c>
    </row>
    <row r="398" spans="1:22" x14ac:dyDescent="0.3">
      <c r="A398" t="s">
        <v>1056</v>
      </c>
      <c r="B398" s="1">
        <v>44981</v>
      </c>
      <c r="C398">
        <v>2023</v>
      </c>
      <c r="D398" t="s">
        <v>23</v>
      </c>
      <c r="E398" t="s">
        <v>623</v>
      </c>
      <c r="F398" t="s">
        <v>527</v>
      </c>
      <c r="G398" t="s">
        <v>143</v>
      </c>
      <c r="H398" t="s">
        <v>54</v>
      </c>
      <c r="I398" t="s">
        <v>63</v>
      </c>
      <c r="J398" t="s">
        <v>110</v>
      </c>
      <c r="K398" t="s">
        <v>40</v>
      </c>
      <c r="L398" t="s">
        <v>147</v>
      </c>
      <c r="M398">
        <v>3</v>
      </c>
      <c r="N398">
        <v>277.07</v>
      </c>
      <c r="O398">
        <v>0</v>
      </c>
      <c r="P398">
        <v>831.21</v>
      </c>
      <c r="Q398">
        <v>182.87</v>
      </c>
      <c r="R398" t="s">
        <v>233</v>
      </c>
      <c r="S398" t="s">
        <v>33</v>
      </c>
      <c r="T398" t="s">
        <v>59</v>
      </c>
      <c r="U398">
        <v>3</v>
      </c>
      <c r="V398" t="s">
        <v>35</v>
      </c>
    </row>
    <row r="399" spans="1:22" x14ac:dyDescent="0.3">
      <c r="A399" t="s">
        <v>1057</v>
      </c>
      <c r="B399" s="1">
        <v>44982</v>
      </c>
      <c r="C399">
        <v>2023</v>
      </c>
      <c r="D399" t="s">
        <v>23</v>
      </c>
      <c r="E399" t="s">
        <v>623</v>
      </c>
      <c r="F399" t="s">
        <v>1058</v>
      </c>
      <c r="G399" t="s">
        <v>161</v>
      </c>
      <c r="H399" t="s">
        <v>54</v>
      </c>
      <c r="I399" t="s">
        <v>55</v>
      </c>
      <c r="J399" t="s">
        <v>56</v>
      </c>
      <c r="K399" t="s">
        <v>40</v>
      </c>
      <c r="L399" t="s">
        <v>78</v>
      </c>
      <c r="M399">
        <v>3</v>
      </c>
      <c r="N399">
        <v>71.98</v>
      </c>
      <c r="O399">
        <v>0</v>
      </c>
      <c r="P399">
        <v>215.94</v>
      </c>
      <c r="Q399">
        <v>47.51</v>
      </c>
      <c r="R399" t="s">
        <v>42</v>
      </c>
      <c r="S399" t="s">
        <v>50</v>
      </c>
      <c r="T399" t="s">
        <v>189</v>
      </c>
      <c r="U399">
        <v>2</v>
      </c>
      <c r="V399" t="s">
        <v>35</v>
      </c>
    </row>
    <row r="400" spans="1:22" x14ac:dyDescent="0.3">
      <c r="A400" t="s">
        <v>1059</v>
      </c>
      <c r="B400" s="1">
        <v>44982</v>
      </c>
      <c r="C400">
        <v>2023</v>
      </c>
      <c r="D400" t="s">
        <v>23</v>
      </c>
      <c r="E400" t="s">
        <v>623</v>
      </c>
      <c r="F400" t="s">
        <v>1060</v>
      </c>
      <c r="G400" t="s">
        <v>337</v>
      </c>
      <c r="H400" t="s">
        <v>27</v>
      </c>
      <c r="I400" t="s">
        <v>28</v>
      </c>
      <c r="J400" t="s">
        <v>39</v>
      </c>
      <c r="K400" t="s">
        <v>57</v>
      </c>
      <c r="L400" t="s">
        <v>92</v>
      </c>
      <c r="M400">
        <v>1</v>
      </c>
      <c r="N400">
        <v>8.6300000000000008</v>
      </c>
      <c r="O400">
        <v>0.1</v>
      </c>
      <c r="P400">
        <v>7.77</v>
      </c>
      <c r="Q400">
        <v>2.25</v>
      </c>
      <c r="R400" t="s">
        <v>42</v>
      </c>
      <c r="S400" t="s">
        <v>43</v>
      </c>
      <c r="T400" t="s">
        <v>72</v>
      </c>
      <c r="U400">
        <v>2</v>
      </c>
      <c r="V400" t="s">
        <v>35</v>
      </c>
    </row>
    <row r="401" spans="1:22" x14ac:dyDescent="0.3">
      <c r="A401" t="s">
        <v>1061</v>
      </c>
      <c r="B401" s="1">
        <v>44982</v>
      </c>
      <c r="C401">
        <v>2023</v>
      </c>
      <c r="D401" t="s">
        <v>23</v>
      </c>
      <c r="E401" t="s">
        <v>623</v>
      </c>
      <c r="F401" t="s">
        <v>1062</v>
      </c>
      <c r="G401" t="s">
        <v>967</v>
      </c>
      <c r="H401" t="s">
        <v>27</v>
      </c>
      <c r="I401" t="s">
        <v>55</v>
      </c>
      <c r="J401" t="s">
        <v>98</v>
      </c>
      <c r="K401" t="s">
        <v>70</v>
      </c>
      <c r="L401" t="s">
        <v>378</v>
      </c>
      <c r="M401">
        <v>1</v>
      </c>
      <c r="N401">
        <v>29.01</v>
      </c>
      <c r="O401">
        <v>0</v>
      </c>
      <c r="P401">
        <v>29.01</v>
      </c>
      <c r="Q401">
        <v>9.2799999999999994</v>
      </c>
      <c r="R401" t="s">
        <v>49</v>
      </c>
      <c r="S401" t="s">
        <v>33</v>
      </c>
      <c r="T401" t="s">
        <v>189</v>
      </c>
      <c r="U401">
        <v>6</v>
      </c>
      <c r="V401" t="s">
        <v>35</v>
      </c>
    </row>
    <row r="402" spans="1:22" x14ac:dyDescent="0.3">
      <c r="A402" t="s">
        <v>1063</v>
      </c>
      <c r="B402" s="1">
        <v>44982</v>
      </c>
      <c r="C402">
        <v>2023</v>
      </c>
      <c r="D402" t="s">
        <v>23</v>
      </c>
      <c r="E402" t="s">
        <v>623</v>
      </c>
      <c r="F402" t="s">
        <v>1064</v>
      </c>
      <c r="G402" t="s">
        <v>136</v>
      </c>
      <c r="H402" t="s">
        <v>27</v>
      </c>
      <c r="I402" t="s">
        <v>63</v>
      </c>
      <c r="J402" t="s">
        <v>64</v>
      </c>
      <c r="K402" t="s">
        <v>99</v>
      </c>
      <c r="L402" t="s">
        <v>124</v>
      </c>
      <c r="M402">
        <v>2</v>
      </c>
      <c r="N402">
        <v>20.05</v>
      </c>
      <c r="O402">
        <v>0</v>
      </c>
      <c r="P402">
        <v>40.1</v>
      </c>
      <c r="Q402">
        <v>16.04</v>
      </c>
      <c r="R402" t="s">
        <v>42</v>
      </c>
      <c r="S402" t="s">
        <v>43</v>
      </c>
      <c r="T402" t="s">
        <v>94</v>
      </c>
      <c r="U402">
        <v>1</v>
      </c>
      <c r="V402" t="s">
        <v>35</v>
      </c>
    </row>
    <row r="403" spans="1:22" x14ac:dyDescent="0.3">
      <c r="A403" t="s">
        <v>1065</v>
      </c>
      <c r="B403" s="1">
        <v>44982</v>
      </c>
      <c r="C403">
        <v>2023</v>
      </c>
      <c r="D403" t="s">
        <v>23</v>
      </c>
      <c r="E403" t="s">
        <v>623</v>
      </c>
      <c r="F403" t="s">
        <v>1066</v>
      </c>
      <c r="G403" t="s">
        <v>276</v>
      </c>
      <c r="H403" t="s">
        <v>169</v>
      </c>
      <c r="I403" t="s">
        <v>86</v>
      </c>
      <c r="J403" t="s">
        <v>177</v>
      </c>
      <c r="K403" t="s">
        <v>99</v>
      </c>
      <c r="L403" t="s">
        <v>100</v>
      </c>
      <c r="M403">
        <v>6</v>
      </c>
      <c r="N403">
        <v>35.43</v>
      </c>
      <c r="O403">
        <v>0</v>
      </c>
      <c r="P403">
        <v>212.58</v>
      </c>
      <c r="Q403">
        <v>85.03</v>
      </c>
      <c r="R403" t="s">
        <v>32</v>
      </c>
      <c r="S403" t="s">
        <v>43</v>
      </c>
      <c r="T403" t="s">
        <v>189</v>
      </c>
      <c r="U403">
        <v>6</v>
      </c>
      <c r="V403" t="s">
        <v>35</v>
      </c>
    </row>
    <row r="404" spans="1:22" x14ac:dyDescent="0.3">
      <c r="A404" t="s">
        <v>1067</v>
      </c>
      <c r="B404" s="1">
        <v>44982</v>
      </c>
      <c r="C404">
        <v>2023</v>
      </c>
      <c r="D404" t="s">
        <v>23</v>
      </c>
      <c r="E404" t="s">
        <v>623</v>
      </c>
      <c r="F404" t="s">
        <v>1068</v>
      </c>
      <c r="G404" t="s">
        <v>360</v>
      </c>
      <c r="H404" t="s">
        <v>54</v>
      </c>
      <c r="I404" t="s">
        <v>55</v>
      </c>
      <c r="J404" t="s">
        <v>56</v>
      </c>
      <c r="K404" t="s">
        <v>70</v>
      </c>
      <c r="L404" t="s">
        <v>366</v>
      </c>
      <c r="M404">
        <v>2</v>
      </c>
      <c r="N404">
        <v>76.14</v>
      </c>
      <c r="O404">
        <v>0</v>
      </c>
      <c r="P404">
        <v>152.28</v>
      </c>
      <c r="Q404">
        <v>48.73</v>
      </c>
      <c r="R404" t="s">
        <v>32</v>
      </c>
      <c r="S404" t="s">
        <v>93</v>
      </c>
      <c r="T404" t="s">
        <v>273</v>
      </c>
      <c r="U404">
        <v>1</v>
      </c>
      <c r="V404" t="s">
        <v>35</v>
      </c>
    </row>
    <row r="405" spans="1:22" x14ac:dyDescent="0.3">
      <c r="A405" t="s">
        <v>1069</v>
      </c>
      <c r="B405" s="1">
        <v>44982</v>
      </c>
      <c r="C405">
        <v>2023</v>
      </c>
      <c r="D405" t="s">
        <v>23</v>
      </c>
      <c r="E405" t="s">
        <v>623</v>
      </c>
      <c r="F405" t="s">
        <v>1070</v>
      </c>
      <c r="G405" t="s">
        <v>218</v>
      </c>
      <c r="H405" t="s">
        <v>54</v>
      </c>
      <c r="I405" t="s">
        <v>28</v>
      </c>
      <c r="J405" t="s">
        <v>225</v>
      </c>
      <c r="K405" t="s">
        <v>70</v>
      </c>
      <c r="L405" t="s">
        <v>71</v>
      </c>
      <c r="M405">
        <v>1</v>
      </c>
      <c r="N405">
        <v>14.08</v>
      </c>
      <c r="O405">
        <v>0</v>
      </c>
      <c r="P405">
        <v>14.08</v>
      </c>
      <c r="Q405">
        <v>4.51</v>
      </c>
      <c r="R405" t="s">
        <v>49</v>
      </c>
      <c r="S405" t="s">
        <v>33</v>
      </c>
      <c r="T405" t="s">
        <v>79</v>
      </c>
      <c r="U405">
        <v>3</v>
      </c>
      <c r="V405" t="s">
        <v>35</v>
      </c>
    </row>
    <row r="406" spans="1:22" x14ac:dyDescent="0.3">
      <c r="A406" t="s">
        <v>1071</v>
      </c>
      <c r="B406" s="1">
        <v>44982</v>
      </c>
      <c r="C406">
        <v>2023</v>
      </c>
      <c r="D406" t="s">
        <v>23</v>
      </c>
      <c r="E406" t="s">
        <v>623</v>
      </c>
      <c r="F406" t="s">
        <v>1072</v>
      </c>
      <c r="G406" t="s">
        <v>819</v>
      </c>
      <c r="H406" t="s">
        <v>27</v>
      </c>
      <c r="I406" t="s">
        <v>55</v>
      </c>
      <c r="J406" t="s">
        <v>56</v>
      </c>
      <c r="K406" t="s">
        <v>40</v>
      </c>
      <c r="L406" t="s">
        <v>65</v>
      </c>
      <c r="M406">
        <v>5</v>
      </c>
      <c r="N406">
        <v>195.34</v>
      </c>
      <c r="O406">
        <v>0</v>
      </c>
      <c r="P406">
        <v>976.7</v>
      </c>
      <c r="Q406">
        <v>214.87</v>
      </c>
      <c r="R406" t="s">
        <v>233</v>
      </c>
      <c r="S406" t="s">
        <v>50</v>
      </c>
      <c r="T406" t="s">
        <v>273</v>
      </c>
      <c r="U406">
        <v>1</v>
      </c>
      <c r="V406" t="s">
        <v>35</v>
      </c>
    </row>
    <row r="407" spans="1:22" x14ac:dyDescent="0.3">
      <c r="A407" t="s">
        <v>1073</v>
      </c>
      <c r="B407" s="1">
        <v>44982</v>
      </c>
      <c r="C407">
        <v>2023</v>
      </c>
      <c r="D407" t="s">
        <v>23</v>
      </c>
      <c r="E407" t="s">
        <v>623</v>
      </c>
      <c r="F407" t="s">
        <v>1074</v>
      </c>
      <c r="G407" t="s">
        <v>558</v>
      </c>
      <c r="H407" t="s">
        <v>76</v>
      </c>
      <c r="I407" t="s">
        <v>28</v>
      </c>
      <c r="J407" t="s">
        <v>29</v>
      </c>
      <c r="K407" t="s">
        <v>70</v>
      </c>
      <c r="L407" t="s">
        <v>366</v>
      </c>
      <c r="M407">
        <v>4</v>
      </c>
      <c r="N407">
        <v>78.22</v>
      </c>
      <c r="O407">
        <v>0</v>
      </c>
      <c r="P407">
        <v>312.88</v>
      </c>
      <c r="Q407">
        <v>100.12</v>
      </c>
      <c r="R407" t="s">
        <v>49</v>
      </c>
      <c r="S407" t="s">
        <v>50</v>
      </c>
      <c r="T407" t="s">
        <v>227</v>
      </c>
      <c r="U407">
        <v>2</v>
      </c>
      <c r="V407" t="s">
        <v>35</v>
      </c>
    </row>
    <row r="408" spans="1:22" x14ac:dyDescent="0.3">
      <c r="A408" t="s">
        <v>1075</v>
      </c>
      <c r="B408" s="1">
        <v>44982</v>
      </c>
      <c r="C408">
        <v>2023</v>
      </c>
      <c r="D408" t="s">
        <v>23</v>
      </c>
      <c r="E408" t="s">
        <v>623</v>
      </c>
      <c r="F408" t="s">
        <v>1076</v>
      </c>
      <c r="G408" t="s">
        <v>26</v>
      </c>
      <c r="H408" t="s">
        <v>27</v>
      </c>
      <c r="I408" t="s">
        <v>86</v>
      </c>
      <c r="J408" t="s">
        <v>117</v>
      </c>
      <c r="K408" t="s">
        <v>99</v>
      </c>
      <c r="L408" t="s">
        <v>165</v>
      </c>
      <c r="M408">
        <v>3</v>
      </c>
      <c r="N408">
        <v>55.94</v>
      </c>
      <c r="O408">
        <v>0</v>
      </c>
      <c r="P408">
        <v>167.82</v>
      </c>
      <c r="Q408">
        <v>67.13</v>
      </c>
      <c r="R408" t="s">
        <v>42</v>
      </c>
      <c r="S408" t="s">
        <v>93</v>
      </c>
      <c r="T408" t="s">
        <v>34</v>
      </c>
      <c r="U408">
        <v>6</v>
      </c>
      <c r="V408" t="s">
        <v>35</v>
      </c>
    </row>
    <row r="409" spans="1:22" x14ac:dyDescent="0.3">
      <c r="A409" t="s">
        <v>1077</v>
      </c>
      <c r="B409" s="1">
        <v>44982</v>
      </c>
      <c r="C409">
        <v>2023</v>
      </c>
      <c r="D409" t="s">
        <v>23</v>
      </c>
      <c r="E409" t="s">
        <v>623</v>
      </c>
      <c r="F409" t="s">
        <v>674</v>
      </c>
      <c r="G409" t="s">
        <v>122</v>
      </c>
      <c r="H409" t="s">
        <v>54</v>
      </c>
      <c r="I409" t="s">
        <v>28</v>
      </c>
      <c r="J409" t="s">
        <v>29</v>
      </c>
      <c r="K409" t="s">
        <v>99</v>
      </c>
      <c r="L409" t="s">
        <v>197</v>
      </c>
      <c r="M409">
        <v>5</v>
      </c>
      <c r="N409">
        <v>48.74</v>
      </c>
      <c r="O409">
        <v>0</v>
      </c>
      <c r="P409">
        <v>243.7</v>
      </c>
      <c r="Q409">
        <v>97.48</v>
      </c>
      <c r="R409" t="s">
        <v>42</v>
      </c>
      <c r="S409" t="s">
        <v>50</v>
      </c>
      <c r="T409" t="s">
        <v>34</v>
      </c>
      <c r="U409">
        <v>6</v>
      </c>
      <c r="V409" t="s">
        <v>35</v>
      </c>
    </row>
    <row r="410" spans="1:22" x14ac:dyDescent="0.3">
      <c r="A410" t="s">
        <v>1078</v>
      </c>
      <c r="B410" s="1">
        <v>44983</v>
      </c>
      <c r="C410">
        <v>2023</v>
      </c>
      <c r="D410" t="s">
        <v>23</v>
      </c>
      <c r="E410" t="s">
        <v>623</v>
      </c>
      <c r="F410" t="s">
        <v>813</v>
      </c>
      <c r="G410" t="s">
        <v>814</v>
      </c>
      <c r="H410" t="s">
        <v>27</v>
      </c>
      <c r="I410" t="s">
        <v>63</v>
      </c>
      <c r="J410" t="s">
        <v>64</v>
      </c>
      <c r="K410" t="s">
        <v>99</v>
      </c>
      <c r="L410" t="s">
        <v>197</v>
      </c>
      <c r="M410">
        <v>3</v>
      </c>
      <c r="N410">
        <v>45.19</v>
      </c>
      <c r="O410">
        <v>0</v>
      </c>
      <c r="P410">
        <v>135.57</v>
      </c>
      <c r="Q410">
        <v>54.23</v>
      </c>
      <c r="R410" t="s">
        <v>42</v>
      </c>
      <c r="S410" t="s">
        <v>33</v>
      </c>
      <c r="T410" t="s">
        <v>72</v>
      </c>
      <c r="U410">
        <v>1</v>
      </c>
      <c r="V410" t="s">
        <v>156</v>
      </c>
    </row>
    <row r="411" spans="1:22" x14ac:dyDescent="0.3">
      <c r="A411" t="s">
        <v>1079</v>
      </c>
      <c r="B411" s="1">
        <v>44983</v>
      </c>
      <c r="C411">
        <v>2023</v>
      </c>
      <c r="D411" t="s">
        <v>23</v>
      </c>
      <c r="E411" t="s">
        <v>623</v>
      </c>
      <c r="F411" t="s">
        <v>1080</v>
      </c>
      <c r="G411" t="s">
        <v>363</v>
      </c>
      <c r="H411" t="s">
        <v>76</v>
      </c>
      <c r="I411" t="s">
        <v>63</v>
      </c>
      <c r="J411" t="s">
        <v>64</v>
      </c>
      <c r="K411" t="s">
        <v>40</v>
      </c>
      <c r="L411" t="s">
        <v>152</v>
      </c>
      <c r="M411">
        <v>6</v>
      </c>
      <c r="N411">
        <v>68.77</v>
      </c>
      <c r="O411">
        <v>0</v>
      </c>
      <c r="P411">
        <v>412.62</v>
      </c>
      <c r="Q411">
        <v>90.78</v>
      </c>
      <c r="R411" t="s">
        <v>42</v>
      </c>
      <c r="S411" t="s">
        <v>33</v>
      </c>
      <c r="T411" t="s">
        <v>34</v>
      </c>
      <c r="U411">
        <v>1</v>
      </c>
      <c r="V411" t="s">
        <v>35</v>
      </c>
    </row>
    <row r="412" spans="1:22" x14ac:dyDescent="0.3">
      <c r="A412" t="s">
        <v>1081</v>
      </c>
      <c r="B412" s="1">
        <v>44983</v>
      </c>
      <c r="C412">
        <v>2023</v>
      </c>
      <c r="D412" t="s">
        <v>23</v>
      </c>
      <c r="E412" t="s">
        <v>623</v>
      </c>
      <c r="F412" t="s">
        <v>703</v>
      </c>
      <c r="G412" t="s">
        <v>224</v>
      </c>
      <c r="H412" t="s">
        <v>27</v>
      </c>
      <c r="I412" t="s">
        <v>86</v>
      </c>
      <c r="J412" t="s">
        <v>87</v>
      </c>
      <c r="K412" t="s">
        <v>57</v>
      </c>
      <c r="L412" t="s">
        <v>58</v>
      </c>
      <c r="M412">
        <v>1</v>
      </c>
      <c r="N412">
        <v>9.56</v>
      </c>
      <c r="O412">
        <v>0.05</v>
      </c>
      <c r="P412">
        <v>9.08</v>
      </c>
      <c r="Q412">
        <v>2.91</v>
      </c>
      <c r="R412" t="s">
        <v>42</v>
      </c>
      <c r="S412" t="s">
        <v>113</v>
      </c>
      <c r="T412" t="s">
        <v>101</v>
      </c>
      <c r="U412">
        <v>3</v>
      </c>
      <c r="V412" t="s">
        <v>35</v>
      </c>
    </row>
    <row r="413" spans="1:22" x14ac:dyDescent="0.3">
      <c r="A413" t="s">
        <v>1082</v>
      </c>
      <c r="B413" s="1">
        <v>44983</v>
      </c>
      <c r="C413">
        <v>2023</v>
      </c>
      <c r="D413" t="s">
        <v>23</v>
      </c>
      <c r="E413" t="s">
        <v>623</v>
      </c>
      <c r="F413" t="s">
        <v>966</v>
      </c>
      <c r="G413" t="s">
        <v>967</v>
      </c>
      <c r="H413" t="s">
        <v>54</v>
      </c>
      <c r="I413" t="s">
        <v>28</v>
      </c>
      <c r="J413" t="s">
        <v>39</v>
      </c>
      <c r="K413" t="s">
        <v>30</v>
      </c>
      <c r="L413" t="s">
        <v>31</v>
      </c>
      <c r="M413">
        <v>1</v>
      </c>
      <c r="N413">
        <v>314.72000000000003</v>
      </c>
      <c r="O413">
        <v>0</v>
      </c>
      <c r="P413">
        <v>314.72000000000003</v>
      </c>
      <c r="Q413">
        <v>88.12</v>
      </c>
      <c r="R413" t="s">
        <v>32</v>
      </c>
      <c r="S413" t="s">
        <v>33</v>
      </c>
      <c r="T413" t="s">
        <v>44</v>
      </c>
      <c r="U413">
        <v>2</v>
      </c>
      <c r="V413" t="s">
        <v>35</v>
      </c>
    </row>
    <row r="414" spans="1:22" x14ac:dyDescent="0.3">
      <c r="A414" t="s">
        <v>1083</v>
      </c>
      <c r="B414" s="1">
        <v>44983</v>
      </c>
      <c r="C414">
        <v>2023</v>
      </c>
      <c r="D414" t="s">
        <v>23</v>
      </c>
      <c r="E414" t="s">
        <v>623</v>
      </c>
      <c r="F414" t="s">
        <v>1084</v>
      </c>
      <c r="G414" t="s">
        <v>75</v>
      </c>
      <c r="H414" t="s">
        <v>27</v>
      </c>
      <c r="I414" t="s">
        <v>86</v>
      </c>
      <c r="J414" t="s">
        <v>87</v>
      </c>
      <c r="K414" t="s">
        <v>111</v>
      </c>
      <c r="L414" t="s">
        <v>212</v>
      </c>
      <c r="M414">
        <v>1</v>
      </c>
      <c r="N414">
        <v>4.34</v>
      </c>
      <c r="O414">
        <v>0</v>
      </c>
      <c r="P414">
        <v>4.34</v>
      </c>
      <c r="Q414">
        <v>0.78</v>
      </c>
      <c r="R414" t="s">
        <v>42</v>
      </c>
      <c r="S414" t="s">
        <v>43</v>
      </c>
      <c r="T414" t="s">
        <v>128</v>
      </c>
      <c r="U414">
        <v>7</v>
      </c>
      <c r="V414" t="s">
        <v>35</v>
      </c>
    </row>
    <row r="415" spans="1:22" x14ac:dyDescent="0.3">
      <c r="A415" t="s">
        <v>1085</v>
      </c>
      <c r="B415" s="1">
        <v>44983</v>
      </c>
      <c r="C415">
        <v>2023</v>
      </c>
      <c r="D415" t="s">
        <v>23</v>
      </c>
      <c r="E415" t="s">
        <v>623</v>
      </c>
      <c r="F415" t="s">
        <v>244</v>
      </c>
      <c r="G415" t="s">
        <v>245</v>
      </c>
      <c r="H415" t="s">
        <v>169</v>
      </c>
      <c r="I415" t="s">
        <v>55</v>
      </c>
      <c r="J415" t="s">
        <v>282</v>
      </c>
      <c r="K415" t="s">
        <v>111</v>
      </c>
      <c r="L415" t="s">
        <v>112</v>
      </c>
      <c r="M415">
        <v>4</v>
      </c>
      <c r="N415">
        <v>24.35</v>
      </c>
      <c r="O415">
        <v>0</v>
      </c>
      <c r="P415">
        <v>97.4</v>
      </c>
      <c r="Q415">
        <v>17.53</v>
      </c>
      <c r="R415" t="s">
        <v>42</v>
      </c>
      <c r="S415" t="s">
        <v>50</v>
      </c>
      <c r="T415" t="s">
        <v>59</v>
      </c>
      <c r="U415">
        <v>3</v>
      </c>
      <c r="V415" t="s">
        <v>35</v>
      </c>
    </row>
    <row r="416" spans="1:22" x14ac:dyDescent="0.3">
      <c r="A416" t="s">
        <v>1086</v>
      </c>
      <c r="B416" s="1">
        <v>44983</v>
      </c>
      <c r="C416">
        <v>2023</v>
      </c>
      <c r="D416" t="s">
        <v>23</v>
      </c>
      <c r="E416" t="s">
        <v>623</v>
      </c>
      <c r="F416" t="s">
        <v>308</v>
      </c>
      <c r="G416" t="s">
        <v>309</v>
      </c>
      <c r="H416" t="s">
        <v>27</v>
      </c>
      <c r="I416" t="s">
        <v>55</v>
      </c>
      <c r="J416" t="s">
        <v>151</v>
      </c>
      <c r="K416" t="s">
        <v>30</v>
      </c>
      <c r="L416" t="s">
        <v>48</v>
      </c>
      <c r="M416">
        <v>1</v>
      </c>
      <c r="N416">
        <v>230.2</v>
      </c>
      <c r="O416">
        <v>0</v>
      </c>
      <c r="P416">
        <v>230.2</v>
      </c>
      <c r="Q416">
        <v>64.459999999999994</v>
      </c>
      <c r="R416" t="s">
        <v>42</v>
      </c>
      <c r="S416" t="s">
        <v>33</v>
      </c>
      <c r="T416" t="s">
        <v>72</v>
      </c>
      <c r="U416">
        <v>4</v>
      </c>
      <c r="V416" t="s">
        <v>35</v>
      </c>
    </row>
    <row r="417" spans="1:22" x14ac:dyDescent="0.3">
      <c r="A417" t="s">
        <v>1087</v>
      </c>
      <c r="B417" s="1">
        <v>44984</v>
      </c>
      <c r="C417">
        <v>2023</v>
      </c>
      <c r="D417" t="s">
        <v>23</v>
      </c>
      <c r="E417" t="s">
        <v>623</v>
      </c>
      <c r="F417" t="s">
        <v>581</v>
      </c>
      <c r="G417" t="s">
        <v>38</v>
      </c>
      <c r="H417" t="s">
        <v>27</v>
      </c>
      <c r="I417" t="s">
        <v>86</v>
      </c>
      <c r="J417" t="s">
        <v>177</v>
      </c>
      <c r="K417" t="s">
        <v>40</v>
      </c>
      <c r="L417" t="s">
        <v>41</v>
      </c>
      <c r="M417">
        <v>1</v>
      </c>
      <c r="N417">
        <v>211.56</v>
      </c>
      <c r="O417">
        <v>0</v>
      </c>
      <c r="P417">
        <v>211.56</v>
      </c>
      <c r="Q417">
        <v>46.54</v>
      </c>
      <c r="R417" t="s">
        <v>49</v>
      </c>
      <c r="S417" t="s">
        <v>33</v>
      </c>
      <c r="T417" t="s">
        <v>133</v>
      </c>
      <c r="U417">
        <v>6</v>
      </c>
      <c r="V417" t="s">
        <v>35</v>
      </c>
    </row>
    <row r="418" spans="1:22" x14ac:dyDescent="0.3">
      <c r="A418" t="s">
        <v>1088</v>
      </c>
      <c r="B418" s="1">
        <v>44984</v>
      </c>
      <c r="C418">
        <v>2023</v>
      </c>
      <c r="D418" t="s">
        <v>23</v>
      </c>
      <c r="E418" t="s">
        <v>623</v>
      </c>
      <c r="F418" t="s">
        <v>1089</v>
      </c>
      <c r="G418" t="s">
        <v>470</v>
      </c>
      <c r="H418" t="s">
        <v>27</v>
      </c>
      <c r="I418" t="s">
        <v>63</v>
      </c>
      <c r="J418" t="s">
        <v>123</v>
      </c>
      <c r="K418" t="s">
        <v>99</v>
      </c>
      <c r="L418" t="s">
        <v>144</v>
      </c>
      <c r="M418">
        <v>2</v>
      </c>
      <c r="N418">
        <v>41.69</v>
      </c>
      <c r="O418">
        <v>0</v>
      </c>
      <c r="P418">
        <v>83.38</v>
      </c>
      <c r="Q418">
        <v>33.35</v>
      </c>
      <c r="R418" t="s">
        <v>49</v>
      </c>
      <c r="S418" t="s">
        <v>113</v>
      </c>
      <c r="T418" t="s">
        <v>128</v>
      </c>
      <c r="U418">
        <v>3</v>
      </c>
      <c r="V418" t="s">
        <v>35</v>
      </c>
    </row>
    <row r="419" spans="1:22" x14ac:dyDescent="0.3">
      <c r="A419" t="s">
        <v>1090</v>
      </c>
      <c r="B419" s="1">
        <v>44984</v>
      </c>
      <c r="C419">
        <v>2023</v>
      </c>
      <c r="D419" t="s">
        <v>23</v>
      </c>
      <c r="E419" t="s">
        <v>623</v>
      </c>
      <c r="F419" t="s">
        <v>1091</v>
      </c>
      <c r="G419" t="s">
        <v>872</v>
      </c>
      <c r="H419" t="s">
        <v>27</v>
      </c>
      <c r="I419" t="s">
        <v>28</v>
      </c>
      <c r="J419" t="s">
        <v>39</v>
      </c>
      <c r="K419" t="s">
        <v>40</v>
      </c>
      <c r="L419" t="s">
        <v>152</v>
      </c>
      <c r="M419">
        <v>1</v>
      </c>
      <c r="N419">
        <v>67.58</v>
      </c>
      <c r="O419">
        <v>0</v>
      </c>
      <c r="P419">
        <v>67.58</v>
      </c>
      <c r="Q419">
        <v>14.87</v>
      </c>
      <c r="R419" t="s">
        <v>32</v>
      </c>
      <c r="S419" t="s">
        <v>93</v>
      </c>
      <c r="T419" t="s">
        <v>72</v>
      </c>
      <c r="U419">
        <v>6</v>
      </c>
      <c r="V419" t="s">
        <v>35</v>
      </c>
    </row>
    <row r="420" spans="1:22" x14ac:dyDescent="0.3">
      <c r="A420" t="s">
        <v>1092</v>
      </c>
      <c r="B420" s="1">
        <v>44984</v>
      </c>
      <c r="C420">
        <v>2023</v>
      </c>
      <c r="D420" t="s">
        <v>23</v>
      </c>
      <c r="E420" t="s">
        <v>623</v>
      </c>
      <c r="F420" t="s">
        <v>1093</v>
      </c>
      <c r="G420" t="s">
        <v>279</v>
      </c>
      <c r="H420" t="s">
        <v>27</v>
      </c>
      <c r="I420" t="s">
        <v>86</v>
      </c>
      <c r="J420" t="s">
        <v>87</v>
      </c>
      <c r="K420" t="s">
        <v>30</v>
      </c>
      <c r="L420" t="s">
        <v>292</v>
      </c>
      <c r="M420">
        <v>2</v>
      </c>
      <c r="N420">
        <v>226.74</v>
      </c>
      <c r="O420">
        <v>0</v>
      </c>
      <c r="P420">
        <v>453.48</v>
      </c>
      <c r="Q420">
        <v>126.97</v>
      </c>
      <c r="R420" t="s">
        <v>42</v>
      </c>
      <c r="S420" t="s">
        <v>33</v>
      </c>
      <c r="T420" t="s">
        <v>133</v>
      </c>
      <c r="U420">
        <v>5</v>
      </c>
      <c r="V420" t="s">
        <v>35</v>
      </c>
    </row>
    <row r="421" spans="1:22" x14ac:dyDescent="0.3">
      <c r="A421" t="s">
        <v>1094</v>
      </c>
      <c r="B421" s="1">
        <v>44984</v>
      </c>
      <c r="C421">
        <v>2023</v>
      </c>
      <c r="D421" t="s">
        <v>23</v>
      </c>
      <c r="E421" t="s">
        <v>623</v>
      </c>
      <c r="F421" t="s">
        <v>1095</v>
      </c>
      <c r="G421" t="s">
        <v>437</v>
      </c>
      <c r="H421" t="s">
        <v>27</v>
      </c>
      <c r="I421" t="s">
        <v>86</v>
      </c>
      <c r="J421" t="s">
        <v>117</v>
      </c>
      <c r="K421" t="s">
        <v>70</v>
      </c>
      <c r="L421" t="s">
        <v>366</v>
      </c>
      <c r="M421">
        <v>1</v>
      </c>
      <c r="N421">
        <v>70.56</v>
      </c>
      <c r="O421">
        <v>0</v>
      </c>
      <c r="P421">
        <v>70.56</v>
      </c>
      <c r="Q421">
        <v>22.58</v>
      </c>
      <c r="R421" t="s">
        <v>32</v>
      </c>
      <c r="S421" t="s">
        <v>33</v>
      </c>
      <c r="T421" t="s">
        <v>173</v>
      </c>
      <c r="U421">
        <v>3</v>
      </c>
      <c r="V421" t="s">
        <v>35</v>
      </c>
    </row>
    <row r="422" spans="1:22" x14ac:dyDescent="0.3">
      <c r="A422" t="s">
        <v>1096</v>
      </c>
      <c r="B422" s="1">
        <v>44985</v>
      </c>
      <c r="C422">
        <v>2023</v>
      </c>
      <c r="D422" t="s">
        <v>23</v>
      </c>
      <c r="E422" t="s">
        <v>623</v>
      </c>
      <c r="F422" t="s">
        <v>1097</v>
      </c>
      <c r="G422" t="s">
        <v>398</v>
      </c>
      <c r="H422" t="s">
        <v>54</v>
      </c>
      <c r="I422" t="s">
        <v>86</v>
      </c>
      <c r="J422" t="s">
        <v>87</v>
      </c>
      <c r="K422" t="s">
        <v>30</v>
      </c>
      <c r="L422" t="s">
        <v>48</v>
      </c>
      <c r="M422">
        <v>1</v>
      </c>
      <c r="N422">
        <v>229.67</v>
      </c>
      <c r="O422">
        <v>0</v>
      </c>
      <c r="P422">
        <v>229.67</v>
      </c>
      <c r="Q422">
        <v>64.31</v>
      </c>
      <c r="R422" t="s">
        <v>32</v>
      </c>
      <c r="S422" t="s">
        <v>50</v>
      </c>
      <c r="T422" t="s">
        <v>34</v>
      </c>
      <c r="U422">
        <v>8</v>
      </c>
      <c r="V422" t="s">
        <v>35</v>
      </c>
    </row>
    <row r="423" spans="1:22" x14ac:dyDescent="0.3">
      <c r="A423" t="s">
        <v>1098</v>
      </c>
      <c r="B423" s="1">
        <v>44985</v>
      </c>
      <c r="C423">
        <v>2023</v>
      </c>
      <c r="D423" t="s">
        <v>23</v>
      </c>
      <c r="E423" t="s">
        <v>623</v>
      </c>
      <c r="F423" t="s">
        <v>830</v>
      </c>
      <c r="G423" t="s">
        <v>831</v>
      </c>
      <c r="H423" t="s">
        <v>27</v>
      </c>
      <c r="I423" t="s">
        <v>28</v>
      </c>
      <c r="J423" t="s">
        <v>39</v>
      </c>
      <c r="K423" t="s">
        <v>111</v>
      </c>
      <c r="L423" t="s">
        <v>112</v>
      </c>
      <c r="M423">
        <v>3</v>
      </c>
      <c r="N423">
        <v>25.68</v>
      </c>
      <c r="O423">
        <v>0.2</v>
      </c>
      <c r="P423">
        <v>61.63</v>
      </c>
      <c r="Q423">
        <v>3.7</v>
      </c>
      <c r="R423" t="s">
        <v>42</v>
      </c>
      <c r="S423" t="s">
        <v>50</v>
      </c>
      <c r="T423" t="s">
        <v>79</v>
      </c>
      <c r="U423">
        <v>6</v>
      </c>
      <c r="V423" t="s">
        <v>35</v>
      </c>
    </row>
    <row r="424" spans="1:22" x14ac:dyDescent="0.3">
      <c r="A424" t="s">
        <v>1099</v>
      </c>
      <c r="B424" s="1">
        <v>44985</v>
      </c>
      <c r="C424">
        <v>2023</v>
      </c>
      <c r="D424" t="s">
        <v>23</v>
      </c>
      <c r="E424" t="s">
        <v>623</v>
      </c>
      <c r="F424" t="s">
        <v>1100</v>
      </c>
      <c r="G424" t="s">
        <v>1101</v>
      </c>
      <c r="H424" t="s">
        <v>27</v>
      </c>
      <c r="I424" t="s">
        <v>28</v>
      </c>
      <c r="J424" t="s">
        <v>29</v>
      </c>
      <c r="K424" t="s">
        <v>40</v>
      </c>
      <c r="L424" t="s">
        <v>258</v>
      </c>
      <c r="M424">
        <v>1</v>
      </c>
      <c r="N424">
        <v>290.88</v>
      </c>
      <c r="O424">
        <v>0</v>
      </c>
      <c r="P424">
        <v>290.88</v>
      </c>
      <c r="Q424">
        <v>63.99</v>
      </c>
      <c r="R424" t="s">
        <v>42</v>
      </c>
      <c r="S424" t="s">
        <v>43</v>
      </c>
      <c r="T424" t="s">
        <v>119</v>
      </c>
      <c r="U424">
        <v>5</v>
      </c>
      <c r="V424" t="s">
        <v>35</v>
      </c>
    </row>
    <row r="425" spans="1:22" x14ac:dyDescent="0.3">
      <c r="A425" t="s">
        <v>1102</v>
      </c>
      <c r="B425" s="1">
        <v>44985</v>
      </c>
      <c r="C425">
        <v>2023</v>
      </c>
      <c r="D425" t="s">
        <v>23</v>
      </c>
      <c r="E425" t="s">
        <v>623</v>
      </c>
      <c r="F425" t="s">
        <v>1103</v>
      </c>
      <c r="G425" t="s">
        <v>91</v>
      </c>
      <c r="H425" t="s">
        <v>27</v>
      </c>
      <c r="I425" t="s">
        <v>63</v>
      </c>
      <c r="J425" t="s">
        <v>77</v>
      </c>
      <c r="K425" t="s">
        <v>111</v>
      </c>
      <c r="L425" t="s">
        <v>212</v>
      </c>
      <c r="M425">
        <v>1</v>
      </c>
      <c r="N425">
        <v>4.4800000000000004</v>
      </c>
      <c r="O425">
        <v>0</v>
      </c>
      <c r="P425">
        <v>4.4800000000000004</v>
      </c>
      <c r="Q425">
        <v>0.81</v>
      </c>
      <c r="R425" t="s">
        <v>42</v>
      </c>
      <c r="S425" t="s">
        <v>113</v>
      </c>
      <c r="T425" t="s">
        <v>106</v>
      </c>
      <c r="U425">
        <v>6</v>
      </c>
      <c r="V425" t="s">
        <v>35</v>
      </c>
    </row>
    <row r="426" spans="1:22" x14ac:dyDescent="0.3">
      <c r="A426" t="s">
        <v>1104</v>
      </c>
      <c r="B426" s="1">
        <v>44985</v>
      </c>
      <c r="C426">
        <v>2023</v>
      </c>
      <c r="D426" t="s">
        <v>23</v>
      </c>
      <c r="E426" t="s">
        <v>623</v>
      </c>
      <c r="F426" t="s">
        <v>1105</v>
      </c>
      <c r="G426" t="s">
        <v>1106</v>
      </c>
      <c r="H426" t="s">
        <v>27</v>
      </c>
      <c r="I426" t="s">
        <v>86</v>
      </c>
      <c r="J426" t="s">
        <v>177</v>
      </c>
      <c r="K426" t="s">
        <v>40</v>
      </c>
      <c r="L426" t="s">
        <v>258</v>
      </c>
      <c r="M426">
        <v>2</v>
      </c>
      <c r="N426">
        <v>274.75</v>
      </c>
      <c r="O426">
        <v>0</v>
      </c>
      <c r="P426">
        <v>549.5</v>
      </c>
      <c r="Q426">
        <v>120.89</v>
      </c>
      <c r="R426" t="s">
        <v>42</v>
      </c>
      <c r="S426" t="s">
        <v>50</v>
      </c>
      <c r="T426" t="s">
        <v>101</v>
      </c>
      <c r="U426">
        <v>2</v>
      </c>
      <c r="V426" t="s">
        <v>35</v>
      </c>
    </row>
    <row r="427" spans="1:22" x14ac:dyDescent="0.3">
      <c r="A427" t="s">
        <v>1107</v>
      </c>
      <c r="B427" s="1">
        <v>44985</v>
      </c>
      <c r="C427">
        <v>2023</v>
      </c>
      <c r="D427" t="s">
        <v>23</v>
      </c>
      <c r="E427" t="s">
        <v>623</v>
      </c>
      <c r="F427" t="s">
        <v>1108</v>
      </c>
      <c r="G427" t="s">
        <v>97</v>
      </c>
      <c r="H427" t="s">
        <v>54</v>
      </c>
      <c r="I427" t="s">
        <v>55</v>
      </c>
      <c r="J427" t="s">
        <v>151</v>
      </c>
      <c r="K427" t="s">
        <v>70</v>
      </c>
      <c r="L427" t="s">
        <v>71</v>
      </c>
      <c r="M427">
        <v>3</v>
      </c>
      <c r="N427">
        <v>12.65</v>
      </c>
      <c r="O427">
        <v>0</v>
      </c>
      <c r="P427">
        <v>37.950000000000003</v>
      </c>
      <c r="Q427">
        <v>12.14</v>
      </c>
      <c r="R427" t="s">
        <v>233</v>
      </c>
      <c r="S427" t="s">
        <v>50</v>
      </c>
      <c r="T427" t="s">
        <v>106</v>
      </c>
      <c r="U427">
        <v>1</v>
      </c>
      <c r="V427" t="s">
        <v>35</v>
      </c>
    </row>
    <row r="428" spans="1:22" x14ac:dyDescent="0.3">
      <c r="A428" t="s">
        <v>1109</v>
      </c>
      <c r="B428" s="1">
        <v>44985</v>
      </c>
      <c r="C428">
        <v>2023</v>
      </c>
      <c r="D428" t="s">
        <v>23</v>
      </c>
      <c r="E428" t="s">
        <v>623</v>
      </c>
      <c r="F428" t="s">
        <v>1110</v>
      </c>
      <c r="G428" t="s">
        <v>317</v>
      </c>
      <c r="H428" t="s">
        <v>27</v>
      </c>
      <c r="I428" t="s">
        <v>86</v>
      </c>
      <c r="J428" t="s">
        <v>117</v>
      </c>
      <c r="K428" t="s">
        <v>40</v>
      </c>
      <c r="L428" t="s">
        <v>258</v>
      </c>
      <c r="M428">
        <v>1</v>
      </c>
      <c r="N428">
        <v>304.05</v>
      </c>
      <c r="O428">
        <v>0</v>
      </c>
      <c r="P428">
        <v>304.05</v>
      </c>
      <c r="Q428">
        <v>66.89</v>
      </c>
      <c r="R428" t="s">
        <v>32</v>
      </c>
      <c r="S428" t="s">
        <v>50</v>
      </c>
      <c r="T428" t="s">
        <v>34</v>
      </c>
      <c r="U428">
        <v>3</v>
      </c>
      <c r="V428" t="s">
        <v>35</v>
      </c>
    </row>
    <row r="429" spans="1:22" x14ac:dyDescent="0.3">
      <c r="A429" t="s">
        <v>1111</v>
      </c>
      <c r="B429" s="1">
        <v>44986</v>
      </c>
      <c r="C429">
        <v>2023</v>
      </c>
      <c r="D429" t="s">
        <v>23</v>
      </c>
      <c r="E429" t="s">
        <v>1112</v>
      </c>
      <c r="F429" t="s">
        <v>1113</v>
      </c>
      <c r="G429" t="s">
        <v>1114</v>
      </c>
      <c r="H429" t="s">
        <v>54</v>
      </c>
      <c r="I429" t="s">
        <v>28</v>
      </c>
      <c r="J429" t="s">
        <v>39</v>
      </c>
      <c r="K429" t="s">
        <v>111</v>
      </c>
      <c r="L429" t="s">
        <v>212</v>
      </c>
      <c r="M429">
        <v>2</v>
      </c>
      <c r="N429">
        <v>4.16</v>
      </c>
      <c r="O429">
        <v>0</v>
      </c>
      <c r="P429">
        <v>8.32</v>
      </c>
      <c r="Q429">
        <v>1.5</v>
      </c>
      <c r="R429" t="s">
        <v>32</v>
      </c>
      <c r="S429" t="s">
        <v>50</v>
      </c>
      <c r="T429" t="s">
        <v>133</v>
      </c>
      <c r="U429">
        <v>7</v>
      </c>
      <c r="V429" t="s">
        <v>35</v>
      </c>
    </row>
    <row r="430" spans="1:22" x14ac:dyDescent="0.3">
      <c r="A430" t="s">
        <v>1115</v>
      </c>
      <c r="B430" s="1">
        <v>44986</v>
      </c>
      <c r="C430">
        <v>2023</v>
      </c>
      <c r="D430" t="s">
        <v>23</v>
      </c>
      <c r="E430" t="s">
        <v>1112</v>
      </c>
      <c r="F430" t="s">
        <v>1116</v>
      </c>
      <c r="G430" t="s">
        <v>1117</v>
      </c>
      <c r="H430" t="s">
        <v>169</v>
      </c>
      <c r="I430" t="s">
        <v>86</v>
      </c>
      <c r="J430" t="s">
        <v>117</v>
      </c>
      <c r="K430" t="s">
        <v>57</v>
      </c>
      <c r="L430" t="s">
        <v>105</v>
      </c>
      <c r="M430">
        <v>1</v>
      </c>
      <c r="N430">
        <v>26.53</v>
      </c>
      <c r="O430">
        <v>0</v>
      </c>
      <c r="P430">
        <v>26.53</v>
      </c>
      <c r="Q430">
        <v>9.2899999999999991</v>
      </c>
      <c r="R430" t="s">
        <v>42</v>
      </c>
      <c r="S430" t="s">
        <v>93</v>
      </c>
      <c r="T430" t="s">
        <v>34</v>
      </c>
      <c r="U430">
        <v>4</v>
      </c>
      <c r="V430" t="s">
        <v>35</v>
      </c>
    </row>
    <row r="431" spans="1:22" x14ac:dyDescent="0.3">
      <c r="A431" t="s">
        <v>1118</v>
      </c>
      <c r="B431" s="1">
        <v>44986</v>
      </c>
      <c r="C431">
        <v>2023</v>
      </c>
      <c r="D431" t="s">
        <v>23</v>
      </c>
      <c r="E431" t="s">
        <v>1112</v>
      </c>
      <c r="F431" t="s">
        <v>1119</v>
      </c>
      <c r="G431" t="s">
        <v>427</v>
      </c>
      <c r="H431" t="s">
        <v>27</v>
      </c>
      <c r="I431" t="s">
        <v>63</v>
      </c>
      <c r="J431" t="s">
        <v>64</v>
      </c>
      <c r="K431" t="s">
        <v>40</v>
      </c>
      <c r="L431" t="s">
        <v>65</v>
      </c>
      <c r="M431">
        <v>1</v>
      </c>
      <c r="N431">
        <v>190.28</v>
      </c>
      <c r="O431">
        <v>0</v>
      </c>
      <c r="P431">
        <v>190.28</v>
      </c>
      <c r="Q431">
        <v>41.86</v>
      </c>
      <c r="R431" t="s">
        <v>49</v>
      </c>
      <c r="S431" t="s">
        <v>33</v>
      </c>
      <c r="T431" t="s">
        <v>173</v>
      </c>
      <c r="U431">
        <v>4</v>
      </c>
      <c r="V431" t="s">
        <v>35</v>
      </c>
    </row>
    <row r="432" spans="1:22" x14ac:dyDescent="0.3">
      <c r="A432" t="s">
        <v>1120</v>
      </c>
      <c r="B432" s="1">
        <v>44986</v>
      </c>
      <c r="C432">
        <v>2023</v>
      </c>
      <c r="D432" t="s">
        <v>23</v>
      </c>
      <c r="E432" t="s">
        <v>1112</v>
      </c>
      <c r="F432" t="s">
        <v>1121</v>
      </c>
      <c r="G432" t="s">
        <v>638</v>
      </c>
      <c r="H432" t="s">
        <v>27</v>
      </c>
      <c r="I432" t="s">
        <v>63</v>
      </c>
      <c r="J432" t="s">
        <v>123</v>
      </c>
      <c r="K432" t="s">
        <v>30</v>
      </c>
      <c r="L432" t="s">
        <v>31</v>
      </c>
      <c r="M432">
        <v>4</v>
      </c>
      <c r="N432">
        <v>305.93</v>
      </c>
      <c r="O432">
        <v>0</v>
      </c>
      <c r="P432">
        <v>1223.72</v>
      </c>
      <c r="Q432">
        <v>342.64</v>
      </c>
      <c r="R432" t="s">
        <v>42</v>
      </c>
      <c r="S432" t="s">
        <v>33</v>
      </c>
      <c r="T432" t="s">
        <v>72</v>
      </c>
      <c r="U432">
        <v>5</v>
      </c>
      <c r="V432" t="s">
        <v>35</v>
      </c>
    </row>
    <row r="433" spans="1:22" x14ac:dyDescent="0.3">
      <c r="A433" t="s">
        <v>1122</v>
      </c>
      <c r="B433" s="1">
        <v>44986</v>
      </c>
      <c r="C433">
        <v>2023</v>
      </c>
      <c r="D433" t="s">
        <v>23</v>
      </c>
      <c r="E433" t="s">
        <v>1112</v>
      </c>
      <c r="F433" t="s">
        <v>1123</v>
      </c>
      <c r="G433" t="s">
        <v>1010</v>
      </c>
      <c r="H433" t="s">
        <v>27</v>
      </c>
      <c r="I433" t="s">
        <v>55</v>
      </c>
      <c r="J433" t="s">
        <v>98</v>
      </c>
      <c r="K433" t="s">
        <v>40</v>
      </c>
      <c r="L433" t="s">
        <v>258</v>
      </c>
      <c r="M433">
        <v>2</v>
      </c>
      <c r="N433">
        <v>298.38</v>
      </c>
      <c r="O433">
        <v>0</v>
      </c>
      <c r="P433">
        <v>596.76</v>
      </c>
      <c r="Q433">
        <v>131.29</v>
      </c>
      <c r="R433" t="s">
        <v>49</v>
      </c>
      <c r="S433" t="s">
        <v>50</v>
      </c>
      <c r="T433" t="s">
        <v>79</v>
      </c>
      <c r="U433">
        <v>3</v>
      </c>
      <c r="V433" t="s">
        <v>35</v>
      </c>
    </row>
    <row r="434" spans="1:22" x14ac:dyDescent="0.3">
      <c r="A434" t="s">
        <v>1124</v>
      </c>
      <c r="B434" s="1">
        <v>44986</v>
      </c>
      <c r="C434">
        <v>2023</v>
      </c>
      <c r="D434" t="s">
        <v>23</v>
      </c>
      <c r="E434" t="s">
        <v>1112</v>
      </c>
      <c r="F434" t="s">
        <v>1125</v>
      </c>
      <c r="G434" t="s">
        <v>1126</v>
      </c>
      <c r="H434" t="s">
        <v>54</v>
      </c>
      <c r="I434" t="s">
        <v>55</v>
      </c>
      <c r="J434" t="s">
        <v>282</v>
      </c>
      <c r="K434" t="s">
        <v>40</v>
      </c>
      <c r="L434" t="s">
        <v>140</v>
      </c>
      <c r="M434">
        <v>5</v>
      </c>
      <c r="N434">
        <v>130.38</v>
      </c>
      <c r="O434">
        <v>0.1</v>
      </c>
      <c r="P434">
        <v>586.71</v>
      </c>
      <c r="Q434">
        <v>93.87</v>
      </c>
      <c r="R434" t="s">
        <v>42</v>
      </c>
      <c r="S434" t="s">
        <v>33</v>
      </c>
      <c r="T434" t="s">
        <v>106</v>
      </c>
      <c r="U434">
        <v>3</v>
      </c>
      <c r="V434" t="s">
        <v>35</v>
      </c>
    </row>
    <row r="435" spans="1:22" x14ac:dyDescent="0.3">
      <c r="A435" t="s">
        <v>1127</v>
      </c>
      <c r="B435" s="1">
        <v>44986</v>
      </c>
      <c r="C435">
        <v>2023</v>
      </c>
      <c r="D435" t="s">
        <v>23</v>
      </c>
      <c r="E435" t="s">
        <v>1112</v>
      </c>
      <c r="F435" t="s">
        <v>690</v>
      </c>
      <c r="G435" t="s">
        <v>691</v>
      </c>
      <c r="H435" t="s">
        <v>27</v>
      </c>
      <c r="I435" t="s">
        <v>86</v>
      </c>
      <c r="J435" t="s">
        <v>117</v>
      </c>
      <c r="K435" t="s">
        <v>57</v>
      </c>
      <c r="L435" t="s">
        <v>182</v>
      </c>
      <c r="M435">
        <v>6</v>
      </c>
      <c r="N435">
        <v>2.84</v>
      </c>
      <c r="O435">
        <v>0</v>
      </c>
      <c r="P435">
        <v>17.04</v>
      </c>
      <c r="Q435">
        <v>5.96</v>
      </c>
      <c r="R435" t="s">
        <v>32</v>
      </c>
      <c r="S435" t="s">
        <v>33</v>
      </c>
      <c r="T435" t="s">
        <v>59</v>
      </c>
      <c r="U435">
        <v>5</v>
      </c>
      <c r="V435" t="s">
        <v>35</v>
      </c>
    </row>
    <row r="436" spans="1:22" x14ac:dyDescent="0.3">
      <c r="A436" t="s">
        <v>1128</v>
      </c>
      <c r="B436" s="1">
        <v>44986</v>
      </c>
      <c r="C436">
        <v>2023</v>
      </c>
      <c r="D436" t="s">
        <v>23</v>
      </c>
      <c r="E436" t="s">
        <v>1112</v>
      </c>
      <c r="F436" t="s">
        <v>1129</v>
      </c>
      <c r="G436" t="s">
        <v>437</v>
      </c>
      <c r="H436" t="s">
        <v>54</v>
      </c>
      <c r="I436" t="s">
        <v>63</v>
      </c>
      <c r="J436" t="s">
        <v>110</v>
      </c>
      <c r="K436" t="s">
        <v>99</v>
      </c>
      <c r="L436" t="s">
        <v>165</v>
      </c>
      <c r="M436">
        <v>2</v>
      </c>
      <c r="N436">
        <v>59.96</v>
      </c>
      <c r="O436">
        <v>0</v>
      </c>
      <c r="P436">
        <v>119.92</v>
      </c>
      <c r="Q436">
        <v>47.97</v>
      </c>
      <c r="R436" t="s">
        <v>32</v>
      </c>
      <c r="S436" t="s">
        <v>33</v>
      </c>
      <c r="T436" t="s">
        <v>59</v>
      </c>
      <c r="U436">
        <v>5</v>
      </c>
      <c r="V436" t="s">
        <v>35</v>
      </c>
    </row>
    <row r="437" spans="1:22" x14ac:dyDescent="0.3">
      <c r="A437" t="s">
        <v>1130</v>
      </c>
      <c r="B437" s="1">
        <v>44986</v>
      </c>
      <c r="C437">
        <v>2023</v>
      </c>
      <c r="D437" t="s">
        <v>23</v>
      </c>
      <c r="E437" t="s">
        <v>1112</v>
      </c>
      <c r="F437" t="s">
        <v>1131</v>
      </c>
      <c r="G437" t="s">
        <v>651</v>
      </c>
      <c r="H437" t="s">
        <v>169</v>
      </c>
      <c r="I437" t="s">
        <v>28</v>
      </c>
      <c r="J437" t="s">
        <v>29</v>
      </c>
      <c r="K437" t="s">
        <v>111</v>
      </c>
      <c r="L437" t="s">
        <v>212</v>
      </c>
      <c r="M437">
        <v>2</v>
      </c>
      <c r="N437">
        <v>4.5199999999999996</v>
      </c>
      <c r="O437">
        <v>0</v>
      </c>
      <c r="P437">
        <v>9.0399999999999991</v>
      </c>
      <c r="Q437">
        <v>1.63</v>
      </c>
      <c r="R437" t="s">
        <v>49</v>
      </c>
      <c r="S437" t="s">
        <v>33</v>
      </c>
      <c r="T437" t="s">
        <v>106</v>
      </c>
      <c r="U437">
        <v>5</v>
      </c>
      <c r="V437" t="s">
        <v>35</v>
      </c>
    </row>
    <row r="438" spans="1:22" x14ac:dyDescent="0.3">
      <c r="A438" t="s">
        <v>1132</v>
      </c>
      <c r="B438" s="1">
        <v>44987</v>
      </c>
      <c r="C438">
        <v>2023</v>
      </c>
      <c r="D438" t="s">
        <v>23</v>
      </c>
      <c r="E438" t="s">
        <v>1112</v>
      </c>
      <c r="F438" t="s">
        <v>330</v>
      </c>
      <c r="G438" t="s">
        <v>331</v>
      </c>
      <c r="H438" t="s">
        <v>27</v>
      </c>
      <c r="I438" t="s">
        <v>55</v>
      </c>
      <c r="J438" t="s">
        <v>69</v>
      </c>
      <c r="K438" t="s">
        <v>111</v>
      </c>
      <c r="L438" t="s">
        <v>178</v>
      </c>
      <c r="M438">
        <v>3</v>
      </c>
      <c r="N438">
        <v>7.1</v>
      </c>
      <c r="O438">
        <v>0</v>
      </c>
      <c r="P438">
        <v>21.3</v>
      </c>
      <c r="Q438">
        <v>3.83</v>
      </c>
      <c r="R438" t="s">
        <v>42</v>
      </c>
      <c r="S438" t="s">
        <v>33</v>
      </c>
      <c r="T438" t="s">
        <v>44</v>
      </c>
      <c r="U438">
        <v>3</v>
      </c>
      <c r="V438" t="s">
        <v>35</v>
      </c>
    </row>
    <row r="439" spans="1:22" x14ac:dyDescent="0.3">
      <c r="A439" t="s">
        <v>1133</v>
      </c>
      <c r="B439" s="1">
        <v>44987</v>
      </c>
      <c r="C439">
        <v>2023</v>
      </c>
      <c r="D439" t="s">
        <v>23</v>
      </c>
      <c r="E439" t="s">
        <v>1112</v>
      </c>
      <c r="F439" t="s">
        <v>1134</v>
      </c>
      <c r="G439" t="s">
        <v>732</v>
      </c>
      <c r="H439" t="s">
        <v>27</v>
      </c>
      <c r="I439" t="s">
        <v>55</v>
      </c>
      <c r="J439" t="s">
        <v>69</v>
      </c>
      <c r="K439" t="s">
        <v>99</v>
      </c>
      <c r="L439" t="s">
        <v>165</v>
      </c>
      <c r="M439">
        <v>1</v>
      </c>
      <c r="N439">
        <v>55.73</v>
      </c>
      <c r="O439">
        <v>0</v>
      </c>
      <c r="P439">
        <v>55.73</v>
      </c>
      <c r="Q439">
        <v>22.29</v>
      </c>
      <c r="R439" t="s">
        <v>42</v>
      </c>
      <c r="S439" t="s">
        <v>33</v>
      </c>
      <c r="T439" t="s">
        <v>34</v>
      </c>
      <c r="U439">
        <v>3</v>
      </c>
      <c r="V439" t="s">
        <v>35</v>
      </c>
    </row>
    <row r="440" spans="1:22" x14ac:dyDescent="0.3">
      <c r="A440" t="s">
        <v>1135</v>
      </c>
      <c r="B440" s="1">
        <v>44987</v>
      </c>
      <c r="C440">
        <v>2023</v>
      </c>
      <c r="D440" t="s">
        <v>23</v>
      </c>
      <c r="E440" t="s">
        <v>1112</v>
      </c>
      <c r="F440" t="s">
        <v>1136</v>
      </c>
      <c r="G440" t="s">
        <v>131</v>
      </c>
      <c r="H440" t="s">
        <v>27</v>
      </c>
      <c r="I440" t="s">
        <v>86</v>
      </c>
      <c r="J440" t="s">
        <v>87</v>
      </c>
      <c r="K440" t="s">
        <v>99</v>
      </c>
      <c r="L440" t="s">
        <v>124</v>
      </c>
      <c r="M440">
        <v>1</v>
      </c>
      <c r="N440">
        <v>20.25</v>
      </c>
      <c r="O440">
        <v>0</v>
      </c>
      <c r="P440">
        <v>20.25</v>
      </c>
      <c r="Q440">
        <v>8.1</v>
      </c>
      <c r="R440" t="s">
        <v>42</v>
      </c>
      <c r="S440" t="s">
        <v>33</v>
      </c>
      <c r="T440" t="s">
        <v>128</v>
      </c>
      <c r="U440">
        <v>4</v>
      </c>
      <c r="V440" t="s">
        <v>35</v>
      </c>
    </row>
    <row r="441" spans="1:22" x14ac:dyDescent="0.3">
      <c r="A441" t="s">
        <v>1137</v>
      </c>
      <c r="B441" s="1">
        <v>44987</v>
      </c>
      <c r="C441">
        <v>2023</v>
      </c>
      <c r="D441" t="s">
        <v>23</v>
      </c>
      <c r="E441" t="s">
        <v>1112</v>
      </c>
      <c r="F441" t="s">
        <v>1138</v>
      </c>
      <c r="G441" t="s">
        <v>245</v>
      </c>
      <c r="H441" t="s">
        <v>27</v>
      </c>
      <c r="I441" t="s">
        <v>55</v>
      </c>
      <c r="J441" t="s">
        <v>98</v>
      </c>
      <c r="K441" t="s">
        <v>57</v>
      </c>
      <c r="L441" t="s">
        <v>182</v>
      </c>
      <c r="M441">
        <v>1</v>
      </c>
      <c r="N441">
        <v>2.92</v>
      </c>
      <c r="O441">
        <v>0</v>
      </c>
      <c r="P441">
        <v>2.92</v>
      </c>
      <c r="Q441">
        <v>1.02</v>
      </c>
      <c r="R441" t="s">
        <v>32</v>
      </c>
      <c r="S441" t="s">
        <v>50</v>
      </c>
      <c r="T441" t="s">
        <v>72</v>
      </c>
      <c r="U441">
        <v>2</v>
      </c>
      <c r="V441" t="s">
        <v>35</v>
      </c>
    </row>
    <row r="442" spans="1:22" x14ac:dyDescent="0.3">
      <c r="A442" t="s">
        <v>1139</v>
      </c>
      <c r="B442" s="1">
        <v>44987</v>
      </c>
      <c r="C442">
        <v>2023</v>
      </c>
      <c r="D442" t="s">
        <v>23</v>
      </c>
      <c r="E442" t="s">
        <v>1112</v>
      </c>
      <c r="F442" t="s">
        <v>1140</v>
      </c>
      <c r="G442" t="s">
        <v>285</v>
      </c>
      <c r="H442" t="s">
        <v>54</v>
      </c>
      <c r="I442" t="s">
        <v>63</v>
      </c>
      <c r="J442" t="s">
        <v>123</v>
      </c>
      <c r="K442" t="s">
        <v>30</v>
      </c>
      <c r="L442" t="s">
        <v>204</v>
      </c>
      <c r="M442">
        <v>3</v>
      </c>
      <c r="N442">
        <v>342.71</v>
      </c>
      <c r="O442">
        <v>0</v>
      </c>
      <c r="P442">
        <v>1028.1300000000001</v>
      </c>
      <c r="Q442">
        <v>287.88</v>
      </c>
      <c r="R442" t="s">
        <v>32</v>
      </c>
      <c r="S442" t="s">
        <v>43</v>
      </c>
      <c r="T442" t="s">
        <v>273</v>
      </c>
      <c r="U442">
        <v>2</v>
      </c>
      <c r="V442" t="s">
        <v>35</v>
      </c>
    </row>
    <row r="443" spans="1:22" x14ac:dyDescent="0.3">
      <c r="A443" t="s">
        <v>1141</v>
      </c>
      <c r="B443" s="1">
        <v>44987</v>
      </c>
      <c r="C443">
        <v>2023</v>
      </c>
      <c r="D443" t="s">
        <v>23</v>
      </c>
      <c r="E443" t="s">
        <v>1112</v>
      </c>
      <c r="F443" t="s">
        <v>877</v>
      </c>
      <c r="G443" t="s">
        <v>239</v>
      </c>
      <c r="H443" t="s">
        <v>54</v>
      </c>
      <c r="I443" t="s">
        <v>55</v>
      </c>
      <c r="J443" t="s">
        <v>98</v>
      </c>
      <c r="K443" t="s">
        <v>111</v>
      </c>
      <c r="L443" t="s">
        <v>112</v>
      </c>
      <c r="M443">
        <v>1</v>
      </c>
      <c r="N443">
        <v>25.77</v>
      </c>
      <c r="O443">
        <v>0</v>
      </c>
      <c r="P443">
        <v>25.77</v>
      </c>
      <c r="Q443">
        <v>4.6399999999999997</v>
      </c>
      <c r="R443" t="s">
        <v>42</v>
      </c>
      <c r="S443" t="s">
        <v>33</v>
      </c>
      <c r="T443" t="s">
        <v>44</v>
      </c>
      <c r="U443">
        <v>3</v>
      </c>
      <c r="V443" t="s">
        <v>35</v>
      </c>
    </row>
    <row r="444" spans="1:22" x14ac:dyDescent="0.3">
      <c r="A444" t="s">
        <v>1142</v>
      </c>
      <c r="B444" s="1">
        <v>44987</v>
      </c>
      <c r="C444">
        <v>2023</v>
      </c>
      <c r="D444" t="s">
        <v>23</v>
      </c>
      <c r="E444" t="s">
        <v>1112</v>
      </c>
      <c r="F444" t="s">
        <v>1143</v>
      </c>
      <c r="G444" t="s">
        <v>1144</v>
      </c>
      <c r="H444" t="s">
        <v>27</v>
      </c>
      <c r="I444" t="s">
        <v>86</v>
      </c>
      <c r="J444" t="s">
        <v>177</v>
      </c>
      <c r="K444" t="s">
        <v>57</v>
      </c>
      <c r="L444" t="s">
        <v>58</v>
      </c>
      <c r="M444">
        <v>1</v>
      </c>
      <c r="N444">
        <v>10.59</v>
      </c>
      <c r="O444">
        <v>0</v>
      </c>
      <c r="P444">
        <v>10.59</v>
      </c>
      <c r="Q444">
        <v>3.71</v>
      </c>
      <c r="R444" t="s">
        <v>32</v>
      </c>
      <c r="S444" t="s">
        <v>113</v>
      </c>
      <c r="T444" t="s">
        <v>189</v>
      </c>
      <c r="U444">
        <v>6</v>
      </c>
      <c r="V444" t="s">
        <v>35</v>
      </c>
    </row>
    <row r="445" spans="1:22" x14ac:dyDescent="0.3">
      <c r="A445" t="s">
        <v>1145</v>
      </c>
      <c r="B445" s="1">
        <v>44987</v>
      </c>
      <c r="C445">
        <v>2023</v>
      </c>
      <c r="D445" t="s">
        <v>23</v>
      </c>
      <c r="E445" t="s">
        <v>1112</v>
      </c>
      <c r="F445" t="s">
        <v>1146</v>
      </c>
      <c r="G445" t="s">
        <v>276</v>
      </c>
      <c r="H445" t="s">
        <v>54</v>
      </c>
      <c r="I445" t="s">
        <v>28</v>
      </c>
      <c r="J445" t="s">
        <v>225</v>
      </c>
      <c r="K445" t="s">
        <v>99</v>
      </c>
      <c r="L445" t="s">
        <v>165</v>
      </c>
      <c r="M445">
        <v>1</v>
      </c>
      <c r="N445">
        <v>54.88</v>
      </c>
      <c r="O445">
        <v>0</v>
      </c>
      <c r="P445">
        <v>54.88</v>
      </c>
      <c r="Q445">
        <v>21.95</v>
      </c>
      <c r="R445" t="s">
        <v>42</v>
      </c>
      <c r="S445" t="s">
        <v>93</v>
      </c>
      <c r="T445" t="s">
        <v>44</v>
      </c>
      <c r="U445">
        <v>5</v>
      </c>
      <c r="V445" t="s">
        <v>35</v>
      </c>
    </row>
    <row r="446" spans="1:22" x14ac:dyDescent="0.3">
      <c r="A446" t="s">
        <v>1147</v>
      </c>
      <c r="B446" s="1">
        <v>44987</v>
      </c>
      <c r="C446">
        <v>2023</v>
      </c>
      <c r="D446" t="s">
        <v>23</v>
      </c>
      <c r="E446" t="s">
        <v>1112</v>
      </c>
      <c r="F446" t="s">
        <v>1148</v>
      </c>
      <c r="G446" t="s">
        <v>424</v>
      </c>
      <c r="H446" t="s">
        <v>27</v>
      </c>
      <c r="I446" t="s">
        <v>63</v>
      </c>
      <c r="J446" t="s">
        <v>211</v>
      </c>
      <c r="K446" t="s">
        <v>111</v>
      </c>
      <c r="L446" t="s">
        <v>193</v>
      </c>
      <c r="M446">
        <v>1</v>
      </c>
      <c r="N446">
        <v>22.17</v>
      </c>
      <c r="O446">
        <v>0.15</v>
      </c>
      <c r="P446">
        <v>18.84</v>
      </c>
      <c r="Q446">
        <v>1.7</v>
      </c>
      <c r="R446" t="s">
        <v>233</v>
      </c>
      <c r="S446" t="s">
        <v>33</v>
      </c>
      <c r="T446" t="s">
        <v>227</v>
      </c>
      <c r="U446">
        <v>6</v>
      </c>
      <c r="V446" t="s">
        <v>35</v>
      </c>
    </row>
    <row r="447" spans="1:22" x14ac:dyDescent="0.3">
      <c r="A447" t="s">
        <v>1149</v>
      </c>
      <c r="B447" s="1">
        <v>44988</v>
      </c>
      <c r="C447">
        <v>2023</v>
      </c>
      <c r="D447" t="s">
        <v>23</v>
      </c>
      <c r="E447" t="s">
        <v>1112</v>
      </c>
      <c r="F447" t="s">
        <v>1150</v>
      </c>
      <c r="G447" t="s">
        <v>464</v>
      </c>
      <c r="H447" t="s">
        <v>76</v>
      </c>
      <c r="I447" t="s">
        <v>86</v>
      </c>
      <c r="J447" t="s">
        <v>87</v>
      </c>
      <c r="K447" t="s">
        <v>40</v>
      </c>
      <c r="L447" t="s">
        <v>118</v>
      </c>
      <c r="M447">
        <v>4</v>
      </c>
      <c r="N447">
        <v>38.340000000000003</v>
      </c>
      <c r="O447">
        <v>0</v>
      </c>
      <c r="P447">
        <v>153.36000000000001</v>
      </c>
      <c r="Q447">
        <v>33.74</v>
      </c>
      <c r="R447" t="s">
        <v>233</v>
      </c>
      <c r="S447" t="s">
        <v>33</v>
      </c>
      <c r="T447" t="s">
        <v>227</v>
      </c>
      <c r="U447">
        <v>6</v>
      </c>
      <c r="V447" t="s">
        <v>35</v>
      </c>
    </row>
    <row r="448" spans="1:22" x14ac:dyDescent="0.3">
      <c r="A448" t="s">
        <v>1151</v>
      </c>
      <c r="B448" s="1">
        <v>44988</v>
      </c>
      <c r="C448">
        <v>2023</v>
      </c>
      <c r="D448" t="s">
        <v>23</v>
      </c>
      <c r="E448" t="s">
        <v>1112</v>
      </c>
      <c r="F448" t="s">
        <v>1152</v>
      </c>
      <c r="G448" t="s">
        <v>1153</v>
      </c>
      <c r="H448" t="s">
        <v>27</v>
      </c>
      <c r="I448" t="s">
        <v>28</v>
      </c>
      <c r="J448" t="s">
        <v>39</v>
      </c>
      <c r="K448" t="s">
        <v>40</v>
      </c>
      <c r="L448" t="s">
        <v>41</v>
      </c>
      <c r="M448">
        <v>10</v>
      </c>
      <c r="N448">
        <v>236.09</v>
      </c>
      <c r="O448">
        <v>0</v>
      </c>
      <c r="P448">
        <v>2360.9</v>
      </c>
      <c r="Q448">
        <v>519.4</v>
      </c>
      <c r="R448" t="s">
        <v>42</v>
      </c>
      <c r="S448" t="s">
        <v>93</v>
      </c>
      <c r="T448" t="s">
        <v>79</v>
      </c>
      <c r="U448">
        <v>1</v>
      </c>
      <c r="V448" t="s">
        <v>35</v>
      </c>
    </row>
    <row r="449" spans="1:22" x14ac:dyDescent="0.3">
      <c r="A449" t="s">
        <v>1154</v>
      </c>
      <c r="B449" s="1">
        <v>44988</v>
      </c>
      <c r="C449">
        <v>2023</v>
      </c>
      <c r="D449" t="s">
        <v>23</v>
      </c>
      <c r="E449" t="s">
        <v>1112</v>
      </c>
      <c r="F449" t="s">
        <v>1155</v>
      </c>
      <c r="G449" t="s">
        <v>1156</v>
      </c>
      <c r="H449" t="s">
        <v>27</v>
      </c>
      <c r="I449" t="s">
        <v>28</v>
      </c>
      <c r="J449" t="s">
        <v>225</v>
      </c>
      <c r="K449" t="s">
        <v>99</v>
      </c>
      <c r="L449" t="s">
        <v>124</v>
      </c>
      <c r="M449">
        <v>1</v>
      </c>
      <c r="N449">
        <v>21.5</v>
      </c>
      <c r="O449">
        <v>0</v>
      </c>
      <c r="P449">
        <v>21.5</v>
      </c>
      <c r="Q449">
        <v>8.6</v>
      </c>
      <c r="R449" t="s">
        <v>233</v>
      </c>
      <c r="S449" t="s">
        <v>33</v>
      </c>
      <c r="T449" t="s">
        <v>128</v>
      </c>
      <c r="U449">
        <v>4</v>
      </c>
      <c r="V449" t="s">
        <v>35</v>
      </c>
    </row>
    <row r="450" spans="1:22" x14ac:dyDescent="0.3">
      <c r="A450" t="s">
        <v>1157</v>
      </c>
      <c r="B450" s="1">
        <v>44988</v>
      </c>
      <c r="C450">
        <v>2023</v>
      </c>
      <c r="D450" t="s">
        <v>23</v>
      </c>
      <c r="E450" t="s">
        <v>1112</v>
      </c>
      <c r="F450" t="s">
        <v>1158</v>
      </c>
      <c r="G450" t="s">
        <v>644</v>
      </c>
      <c r="H450" t="s">
        <v>169</v>
      </c>
      <c r="I450" t="s">
        <v>86</v>
      </c>
      <c r="J450" t="s">
        <v>87</v>
      </c>
      <c r="K450" t="s">
        <v>30</v>
      </c>
      <c r="L450" t="s">
        <v>292</v>
      </c>
      <c r="M450">
        <v>1</v>
      </c>
      <c r="N450">
        <v>236.06</v>
      </c>
      <c r="O450">
        <v>0</v>
      </c>
      <c r="P450">
        <v>236.06</v>
      </c>
      <c r="Q450">
        <v>66.099999999999994</v>
      </c>
      <c r="R450" t="s">
        <v>233</v>
      </c>
      <c r="S450" t="s">
        <v>93</v>
      </c>
      <c r="T450" t="s">
        <v>227</v>
      </c>
      <c r="U450">
        <v>3</v>
      </c>
      <c r="V450" t="s">
        <v>35</v>
      </c>
    </row>
    <row r="451" spans="1:22" x14ac:dyDescent="0.3">
      <c r="A451" t="s">
        <v>1159</v>
      </c>
      <c r="B451" s="1">
        <v>44988</v>
      </c>
      <c r="C451">
        <v>2023</v>
      </c>
      <c r="D451" t="s">
        <v>23</v>
      </c>
      <c r="E451" t="s">
        <v>1112</v>
      </c>
      <c r="F451" t="s">
        <v>1160</v>
      </c>
      <c r="G451" t="s">
        <v>236</v>
      </c>
      <c r="H451" t="s">
        <v>169</v>
      </c>
      <c r="I451" t="s">
        <v>86</v>
      </c>
      <c r="J451" t="s">
        <v>87</v>
      </c>
      <c r="K451" t="s">
        <v>99</v>
      </c>
      <c r="L451" t="s">
        <v>144</v>
      </c>
      <c r="M451">
        <v>2</v>
      </c>
      <c r="N451">
        <v>40.380000000000003</v>
      </c>
      <c r="O451">
        <v>0</v>
      </c>
      <c r="P451">
        <v>80.760000000000005</v>
      </c>
      <c r="Q451">
        <v>32.299999999999997</v>
      </c>
      <c r="R451" t="s">
        <v>233</v>
      </c>
      <c r="S451" t="s">
        <v>113</v>
      </c>
      <c r="T451" t="s">
        <v>119</v>
      </c>
      <c r="U451">
        <v>5</v>
      </c>
      <c r="V451" t="s">
        <v>35</v>
      </c>
    </row>
    <row r="452" spans="1:22" x14ac:dyDescent="0.3">
      <c r="A452" t="s">
        <v>1161</v>
      </c>
      <c r="B452" s="1">
        <v>44988</v>
      </c>
      <c r="C452">
        <v>2023</v>
      </c>
      <c r="D452" t="s">
        <v>23</v>
      </c>
      <c r="E452" t="s">
        <v>1112</v>
      </c>
      <c r="F452" t="s">
        <v>371</v>
      </c>
      <c r="G452" t="s">
        <v>122</v>
      </c>
      <c r="H452" t="s">
        <v>27</v>
      </c>
      <c r="I452" t="s">
        <v>55</v>
      </c>
      <c r="J452" t="s">
        <v>69</v>
      </c>
      <c r="K452" t="s">
        <v>40</v>
      </c>
      <c r="L452" t="s">
        <v>41</v>
      </c>
      <c r="M452">
        <v>2</v>
      </c>
      <c r="N452">
        <v>225.13</v>
      </c>
      <c r="O452">
        <v>0</v>
      </c>
      <c r="P452">
        <v>450.26</v>
      </c>
      <c r="Q452">
        <v>99.06</v>
      </c>
      <c r="R452" t="s">
        <v>42</v>
      </c>
      <c r="S452" t="s">
        <v>43</v>
      </c>
      <c r="T452" t="s">
        <v>79</v>
      </c>
      <c r="U452">
        <v>6</v>
      </c>
      <c r="V452" t="s">
        <v>35</v>
      </c>
    </row>
    <row r="453" spans="1:22" x14ac:dyDescent="0.3">
      <c r="A453" t="s">
        <v>1162</v>
      </c>
      <c r="B453" s="1">
        <v>44988</v>
      </c>
      <c r="C453">
        <v>2023</v>
      </c>
      <c r="D453" t="s">
        <v>23</v>
      </c>
      <c r="E453" t="s">
        <v>1112</v>
      </c>
      <c r="F453" t="s">
        <v>1163</v>
      </c>
      <c r="G453" t="s">
        <v>552</v>
      </c>
      <c r="H453" t="s">
        <v>27</v>
      </c>
      <c r="I453" t="s">
        <v>86</v>
      </c>
      <c r="J453" t="s">
        <v>117</v>
      </c>
      <c r="K453" t="s">
        <v>57</v>
      </c>
      <c r="L453" t="s">
        <v>92</v>
      </c>
      <c r="M453">
        <v>1</v>
      </c>
      <c r="N453">
        <v>9.15</v>
      </c>
      <c r="O453">
        <v>0</v>
      </c>
      <c r="P453">
        <v>9.15</v>
      </c>
      <c r="Q453">
        <v>3.2</v>
      </c>
      <c r="R453" t="s">
        <v>32</v>
      </c>
      <c r="S453" t="s">
        <v>93</v>
      </c>
      <c r="T453" t="s">
        <v>173</v>
      </c>
      <c r="U453">
        <v>3</v>
      </c>
      <c r="V453" t="s">
        <v>35</v>
      </c>
    </row>
    <row r="454" spans="1:22" x14ac:dyDescent="0.3">
      <c r="A454" t="s">
        <v>1164</v>
      </c>
      <c r="B454" s="1">
        <v>44988</v>
      </c>
      <c r="C454">
        <v>2023</v>
      </c>
      <c r="D454" t="s">
        <v>23</v>
      </c>
      <c r="E454" t="s">
        <v>1112</v>
      </c>
      <c r="F454" t="s">
        <v>1165</v>
      </c>
      <c r="G454" t="s">
        <v>47</v>
      </c>
      <c r="H454" t="s">
        <v>27</v>
      </c>
      <c r="I454" t="s">
        <v>28</v>
      </c>
      <c r="J454" t="s">
        <v>29</v>
      </c>
      <c r="K454" t="s">
        <v>40</v>
      </c>
      <c r="L454" t="s">
        <v>65</v>
      </c>
      <c r="M454">
        <v>1</v>
      </c>
      <c r="N454">
        <v>203.14</v>
      </c>
      <c r="O454">
        <v>0</v>
      </c>
      <c r="P454">
        <v>203.14</v>
      </c>
      <c r="Q454">
        <v>44.69</v>
      </c>
      <c r="R454" t="s">
        <v>32</v>
      </c>
      <c r="S454" t="s">
        <v>113</v>
      </c>
      <c r="T454" t="s">
        <v>59</v>
      </c>
      <c r="U454">
        <v>5</v>
      </c>
      <c r="V454" t="s">
        <v>35</v>
      </c>
    </row>
    <row r="455" spans="1:22" x14ac:dyDescent="0.3">
      <c r="A455" t="s">
        <v>1166</v>
      </c>
      <c r="B455" s="1">
        <v>44988</v>
      </c>
      <c r="C455">
        <v>2023</v>
      </c>
      <c r="D455" t="s">
        <v>23</v>
      </c>
      <c r="E455" t="s">
        <v>1112</v>
      </c>
      <c r="F455" t="s">
        <v>1167</v>
      </c>
      <c r="G455" t="s">
        <v>486</v>
      </c>
      <c r="H455" t="s">
        <v>27</v>
      </c>
      <c r="I455" t="s">
        <v>63</v>
      </c>
      <c r="J455" t="s">
        <v>110</v>
      </c>
      <c r="K455" t="s">
        <v>99</v>
      </c>
      <c r="L455" t="s">
        <v>197</v>
      </c>
      <c r="M455">
        <v>2</v>
      </c>
      <c r="N455">
        <v>49.61</v>
      </c>
      <c r="O455">
        <v>0</v>
      </c>
      <c r="P455">
        <v>99.22</v>
      </c>
      <c r="Q455">
        <v>39.69</v>
      </c>
      <c r="R455" t="s">
        <v>32</v>
      </c>
      <c r="S455" t="s">
        <v>33</v>
      </c>
      <c r="T455" t="s">
        <v>79</v>
      </c>
      <c r="U455">
        <v>1</v>
      </c>
      <c r="V455" t="s">
        <v>35</v>
      </c>
    </row>
    <row r="456" spans="1:22" x14ac:dyDescent="0.3">
      <c r="A456" t="s">
        <v>1168</v>
      </c>
      <c r="B456" s="1">
        <v>44988</v>
      </c>
      <c r="C456">
        <v>2023</v>
      </c>
      <c r="D456" t="s">
        <v>23</v>
      </c>
      <c r="E456" t="s">
        <v>1112</v>
      </c>
      <c r="F456" t="s">
        <v>241</v>
      </c>
      <c r="G456" t="s">
        <v>242</v>
      </c>
      <c r="H456" t="s">
        <v>27</v>
      </c>
      <c r="I456" t="s">
        <v>86</v>
      </c>
      <c r="J456" t="s">
        <v>87</v>
      </c>
      <c r="K456" t="s">
        <v>70</v>
      </c>
      <c r="L456" t="s">
        <v>71</v>
      </c>
      <c r="M456">
        <v>6</v>
      </c>
      <c r="N456">
        <v>12.33</v>
      </c>
      <c r="O456">
        <v>0</v>
      </c>
      <c r="P456">
        <v>73.98</v>
      </c>
      <c r="Q456">
        <v>23.67</v>
      </c>
      <c r="R456" t="s">
        <v>42</v>
      </c>
      <c r="S456" t="s">
        <v>43</v>
      </c>
      <c r="T456" t="s">
        <v>44</v>
      </c>
      <c r="U456">
        <v>1</v>
      </c>
      <c r="V456" t="s">
        <v>35</v>
      </c>
    </row>
    <row r="457" spans="1:22" x14ac:dyDescent="0.3">
      <c r="A457" t="s">
        <v>1169</v>
      </c>
      <c r="B457" s="1">
        <v>44989</v>
      </c>
      <c r="C457">
        <v>2023</v>
      </c>
      <c r="D457" t="s">
        <v>23</v>
      </c>
      <c r="E457" t="s">
        <v>1112</v>
      </c>
      <c r="F457" t="s">
        <v>1170</v>
      </c>
      <c r="G457" t="s">
        <v>828</v>
      </c>
      <c r="H457" t="s">
        <v>76</v>
      </c>
      <c r="I457" t="s">
        <v>28</v>
      </c>
      <c r="J457" t="s">
        <v>29</v>
      </c>
      <c r="K457" t="s">
        <v>30</v>
      </c>
      <c r="L457" t="s">
        <v>48</v>
      </c>
      <c r="M457">
        <v>1</v>
      </c>
      <c r="N457">
        <v>214.31</v>
      </c>
      <c r="O457">
        <v>0</v>
      </c>
      <c r="P457">
        <v>214.31</v>
      </c>
      <c r="Q457">
        <v>60.01</v>
      </c>
      <c r="R457" t="s">
        <v>42</v>
      </c>
      <c r="S457" t="s">
        <v>33</v>
      </c>
      <c r="T457" t="s">
        <v>72</v>
      </c>
      <c r="U457">
        <v>2</v>
      </c>
      <c r="V457" t="s">
        <v>35</v>
      </c>
    </row>
    <row r="458" spans="1:22" x14ac:dyDescent="0.3">
      <c r="A458" t="s">
        <v>1171</v>
      </c>
      <c r="B458" s="1">
        <v>44989</v>
      </c>
      <c r="C458">
        <v>2023</v>
      </c>
      <c r="D458" t="s">
        <v>23</v>
      </c>
      <c r="E458" t="s">
        <v>1112</v>
      </c>
      <c r="F458" t="s">
        <v>1172</v>
      </c>
      <c r="G458" t="s">
        <v>104</v>
      </c>
      <c r="H458" t="s">
        <v>27</v>
      </c>
      <c r="I458" t="s">
        <v>86</v>
      </c>
      <c r="J458" t="s">
        <v>87</v>
      </c>
      <c r="K458" t="s">
        <v>70</v>
      </c>
      <c r="L458" t="s">
        <v>378</v>
      </c>
      <c r="M458">
        <v>6</v>
      </c>
      <c r="N458">
        <v>32.049999999999997</v>
      </c>
      <c r="O458">
        <v>0.05</v>
      </c>
      <c r="P458">
        <v>182.68</v>
      </c>
      <c r="Q458">
        <v>52.98</v>
      </c>
      <c r="R458" t="s">
        <v>42</v>
      </c>
      <c r="S458" t="s">
        <v>50</v>
      </c>
      <c r="T458" t="s">
        <v>189</v>
      </c>
      <c r="U458">
        <v>3</v>
      </c>
      <c r="V458" t="s">
        <v>35</v>
      </c>
    </row>
    <row r="459" spans="1:22" x14ac:dyDescent="0.3">
      <c r="A459" t="s">
        <v>1173</v>
      </c>
      <c r="B459" s="1">
        <v>44989</v>
      </c>
      <c r="C459">
        <v>2023</v>
      </c>
      <c r="D459" t="s">
        <v>23</v>
      </c>
      <c r="E459" t="s">
        <v>1112</v>
      </c>
      <c r="F459" t="s">
        <v>1174</v>
      </c>
      <c r="G459" t="s">
        <v>176</v>
      </c>
      <c r="H459" t="s">
        <v>54</v>
      </c>
      <c r="I459" t="s">
        <v>55</v>
      </c>
      <c r="J459" t="s">
        <v>69</v>
      </c>
      <c r="K459" t="s">
        <v>70</v>
      </c>
      <c r="L459" t="s">
        <v>446</v>
      </c>
      <c r="M459">
        <v>2</v>
      </c>
      <c r="N459">
        <v>98.07</v>
      </c>
      <c r="O459">
        <v>0</v>
      </c>
      <c r="P459">
        <v>196.14</v>
      </c>
      <c r="Q459">
        <v>62.76</v>
      </c>
      <c r="R459" t="s">
        <v>32</v>
      </c>
      <c r="S459" t="s">
        <v>33</v>
      </c>
      <c r="T459" t="s">
        <v>173</v>
      </c>
      <c r="U459">
        <v>4</v>
      </c>
      <c r="V459" t="s">
        <v>35</v>
      </c>
    </row>
    <row r="460" spans="1:22" x14ac:dyDescent="0.3">
      <c r="A460" t="s">
        <v>1175</v>
      </c>
      <c r="B460" s="1">
        <v>44989</v>
      </c>
      <c r="C460">
        <v>2023</v>
      </c>
      <c r="D460" t="s">
        <v>23</v>
      </c>
      <c r="E460" t="s">
        <v>1112</v>
      </c>
      <c r="F460" t="s">
        <v>1176</v>
      </c>
      <c r="G460" t="s">
        <v>1177</v>
      </c>
      <c r="H460" t="s">
        <v>54</v>
      </c>
      <c r="I460" t="s">
        <v>86</v>
      </c>
      <c r="J460" t="s">
        <v>87</v>
      </c>
      <c r="K460" t="s">
        <v>30</v>
      </c>
      <c r="L460" t="s">
        <v>292</v>
      </c>
      <c r="M460">
        <v>2</v>
      </c>
      <c r="N460">
        <v>229.51</v>
      </c>
      <c r="O460">
        <v>0.1</v>
      </c>
      <c r="P460">
        <v>413.12</v>
      </c>
      <c r="Q460">
        <v>90.89</v>
      </c>
      <c r="R460" t="s">
        <v>42</v>
      </c>
      <c r="S460" t="s">
        <v>33</v>
      </c>
      <c r="T460" t="s">
        <v>79</v>
      </c>
      <c r="U460">
        <v>1</v>
      </c>
      <c r="V460" t="s">
        <v>35</v>
      </c>
    </row>
    <row r="461" spans="1:22" x14ac:dyDescent="0.3">
      <c r="A461" t="s">
        <v>1178</v>
      </c>
      <c r="B461" s="1">
        <v>44989</v>
      </c>
      <c r="C461">
        <v>2023</v>
      </c>
      <c r="D461" t="s">
        <v>23</v>
      </c>
      <c r="E461" t="s">
        <v>1112</v>
      </c>
      <c r="F461" t="s">
        <v>1179</v>
      </c>
      <c r="G461" t="s">
        <v>651</v>
      </c>
      <c r="H461" t="s">
        <v>27</v>
      </c>
      <c r="I461" t="s">
        <v>86</v>
      </c>
      <c r="J461" t="s">
        <v>117</v>
      </c>
      <c r="K461" t="s">
        <v>70</v>
      </c>
      <c r="L461" t="s">
        <v>226</v>
      </c>
      <c r="M461">
        <v>3</v>
      </c>
      <c r="N461">
        <v>63.96</v>
      </c>
      <c r="O461">
        <v>0</v>
      </c>
      <c r="P461">
        <v>191.88</v>
      </c>
      <c r="Q461">
        <v>61.4</v>
      </c>
      <c r="R461" t="s">
        <v>32</v>
      </c>
      <c r="S461" t="s">
        <v>50</v>
      </c>
      <c r="T461" t="s">
        <v>173</v>
      </c>
      <c r="U461">
        <v>1</v>
      </c>
      <c r="V461" t="s">
        <v>35</v>
      </c>
    </row>
    <row r="462" spans="1:22" x14ac:dyDescent="0.3">
      <c r="A462" t="s">
        <v>1180</v>
      </c>
      <c r="B462" s="1">
        <v>44989</v>
      </c>
      <c r="C462">
        <v>2023</v>
      </c>
      <c r="D462" t="s">
        <v>23</v>
      </c>
      <c r="E462" t="s">
        <v>1112</v>
      </c>
      <c r="F462" t="s">
        <v>368</v>
      </c>
      <c r="G462" t="s">
        <v>369</v>
      </c>
      <c r="H462" t="s">
        <v>76</v>
      </c>
      <c r="I462" t="s">
        <v>63</v>
      </c>
      <c r="J462" t="s">
        <v>64</v>
      </c>
      <c r="K462" t="s">
        <v>30</v>
      </c>
      <c r="L462" t="s">
        <v>204</v>
      </c>
      <c r="M462">
        <v>1</v>
      </c>
      <c r="N462">
        <v>377.58</v>
      </c>
      <c r="O462">
        <v>0</v>
      </c>
      <c r="P462">
        <v>377.58</v>
      </c>
      <c r="Q462">
        <v>105.72</v>
      </c>
      <c r="R462" t="s">
        <v>32</v>
      </c>
      <c r="S462" t="s">
        <v>50</v>
      </c>
      <c r="T462" t="s">
        <v>59</v>
      </c>
      <c r="U462">
        <v>6</v>
      </c>
      <c r="V462" t="s">
        <v>35</v>
      </c>
    </row>
    <row r="463" spans="1:22" x14ac:dyDescent="0.3">
      <c r="A463" t="s">
        <v>1181</v>
      </c>
      <c r="B463" s="1">
        <v>44989</v>
      </c>
      <c r="C463">
        <v>2023</v>
      </c>
      <c r="D463" t="s">
        <v>23</v>
      </c>
      <c r="E463" t="s">
        <v>1112</v>
      </c>
      <c r="F463" t="s">
        <v>1182</v>
      </c>
      <c r="G463" t="s">
        <v>272</v>
      </c>
      <c r="H463" t="s">
        <v>27</v>
      </c>
      <c r="I463" t="s">
        <v>63</v>
      </c>
      <c r="J463" t="s">
        <v>211</v>
      </c>
      <c r="K463" t="s">
        <v>57</v>
      </c>
      <c r="L463" t="s">
        <v>88</v>
      </c>
      <c r="M463">
        <v>3</v>
      </c>
      <c r="N463">
        <v>36.299999999999997</v>
      </c>
      <c r="O463">
        <v>0</v>
      </c>
      <c r="P463">
        <v>108.9</v>
      </c>
      <c r="Q463">
        <v>38.119999999999997</v>
      </c>
      <c r="R463" t="s">
        <v>42</v>
      </c>
      <c r="S463" t="s">
        <v>33</v>
      </c>
      <c r="T463" t="s">
        <v>94</v>
      </c>
      <c r="U463">
        <v>6</v>
      </c>
      <c r="V463" t="s">
        <v>35</v>
      </c>
    </row>
    <row r="464" spans="1:22" x14ac:dyDescent="0.3">
      <c r="A464" t="s">
        <v>1183</v>
      </c>
      <c r="B464" s="1">
        <v>44989</v>
      </c>
      <c r="C464">
        <v>2023</v>
      </c>
      <c r="D464" t="s">
        <v>23</v>
      </c>
      <c r="E464" t="s">
        <v>1112</v>
      </c>
      <c r="F464" t="s">
        <v>1184</v>
      </c>
      <c r="G464" t="s">
        <v>411</v>
      </c>
      <c r="H464" t="s">
        <v>54</v>
      </c>
      <c r="I464" t="s">
        <v>28</v>
      </c>
      <c r="J464" t="s">
        <v>29</v>
      </c>
      <c r="K464" t="s">
        <v>40</v>
      </c>
      <c r="L464" t="s">
        <v>118</v>
      </c>
      <c r="M464">
        <v>1</v>
      </c>
      <c r="N464">
        <v>41.21</v>
      </c>
      <c r="O464">
        <v>0</v>
      </c>
      <c r="P464">
        <v>41.21</v>
      </c>
      <c r="Q464">
        <v>9.07</v>
      </c>
      <c r="R464" t="s">
        <v>233</v>
      </c>
      <c r="S464" t="s">
        <v>33</v>
      </c>
      <c r="T464" t="s">
        <v>106</v>
      </c>
      <c r="U464">
        <v>6</v>
      </c>
      <c r="V464" t="s">
        <v>35</v>
      </c>
    </row>
    <row r="465" spans="1:22" x14ac:dyDescent="0.3">
      <c r="A465" t="s">
        <v>1185</v>
      </c>
      <c r="B465" s="1">
        <v>44989</v>
      </c>
      <c r="C465">
        <v>2023</v>
      </c>
      <c r="D465" t="s">
        <v>23</v>
      </c>
      <c r="E465" t="s">
        <v>1112</v>
      </c>
      <c r="F465" t="s">
        <v>1186</v>
      </c>
      <c r="G465" t="s">
        <v>1187</v>
      </c>
      <c r="H465" t="s">
        <v>169</v>
      </c>
      <c r="I465" t="s">
        <v>63</v>
      </c>
      <c r="J465" t="s">
        <v>64</v>
      </c>
      <c r="K465" t="s">
        <v>111</v>
      </c>
      <c r="L465" t="s">
        <v>112</v>
      </c>
      <c r="M465">
        <v>1</v>
      </c>
      <c r="N465">
        <v>24.24</v>
      </c>
      <c r="O465">
        <v>0</v>
      </c>
      <c r="P465">
        <v>24.24</v>
      </c>
      <c r="Q465">
        <v>4.3600000000000003</v>
      </c>
      <c r="R465" t="s">
        <v>49</v>
      </c>
      <c r="S465" t="s">
        <v>43</v>
      </c>
      <c r="T465" t="s">
        <v>44</v>
      </c>
      <c r="U465">
        <v>4</v>
      </c>
      <c r="V465" t="s">
        <v>35</v>
      </c>
    </row>
    <row r="466" spans="1:22" x14ac:dyDescent="0.3">
      <c r="A466" t="s">
        <v>1188</v>
      </c>
      <c r="B466" s="1">
        <v>44989</v>
      </c>
      <c r="C466">
        <v>2023</v>
      </c>
      <c r="D466" t="s">
        <v>23</v>
      </c>
      <c r="E466" t="s">
        <v>1112</v>
      </c>
      <c r="F466" t="s">
        <v>1189</v>
      </c>
      <c r="G466" t="s">
        <v>1117</v>
      </c>
      <c r="H466" t="s">
        <v>27</v>
      </c>
      <c r="I466" t="s">
        <v>63</v>
      </c>
      <c r="J466" t="s">
        <v>211</v>
      </c>
      <c r="K466" t="s">
        <v>40</v>
      </c>
      <c r="L466" t="s">
        <v>41</v>
      </c>
      <c r="M466">
        <v>2</v>
      </c>
      <c r="N466">
        <v>230.6</v>
      </c>
      <c r="O466">
        <v>0</v>
      </c>
      <c r="P466">
        <v>461.2</v>
      </c>
      <c r="Q466">
        <v>101.46</v>
      </c>
      <c r="R466" t="s">
        <v>42</v>
      </c>
      <c r="S466" t="s">
        <v>33</v>
      </c>
      <c r="T466" t="s">
        <v>34</v>
      </c>
      <c r="U466">
        <v>6</v>
      </c>
      <c r="V466" t="s">
        <v>35</v>
      </c>
    </row>
    <row r="467" spans="1:22" x14ac:dyDescent="0.3">
      <c r="A467" t="s">
        <v>1190</v>
      </c>
      <c r="B467" s="1">
        <v>44989</v>
      </c>
      <c r="C467">
        <v>2023</v>
      </c>
      <c r="D467" t="s">
        <v>23</v>
      </c>
      <c r="E467" t="s">
        <v>1112</v>
      </c>
      <c r="F467" t="s">
        <v>1191</v>
      </c>
      <c r="G467" t="s">
        <v>735</v>
      </c>
      <c r="H467" t="s">
        <v>27</v>
      </c>
      <c r="I467" t="s">
        <v>86</v>
      </c>
      <c r="J467" t="s">
        <v>177</v>
      </c>
      <c r="K467" t="s">
        <v>40</v>
      </c>
      <c r="L467" t="s">
        <v>140</v>
      </c>
      <c r="M467">
        <v>4</v>
      </c>
      <c r="N467">
        <v>131.34</v>
      </c>
      <c r="O467">
        <v>0</v>
      </c>
      <c r="P467">
        <v>525.36</v>
      </c>
      <c r="Q467">
        <v>115.58</v>
      </c>
      <c r="R467" t="s">
        <v>42</v>
      </c>
      <c r="S467" t="s">
        <v>43</v>
      </c>
      <c r="T467" t="s">
        <v>101</v>
      </c>
      <c r="U467">
        <v>2</v>
      </c>
      <c r="V467" t="s">
        <v>35</v>
      </c>
    </row>
    <row r="468" spans="1:22" x14ac:dyDescent="0.3">
      <c r="A468" t="s">
        <v>1192</v>
      </c>
      <c r="B468" s="1">
        <v>44990</v>
      </c>
      <c r="C468">
        <v>2023</v>
      </c>
      <c r="D468" t="s">
        <v>23</v>
      </c>
      <c r="E468" t="s">
        <v>1112</v>
      </c>
      <c r="F468" t="s">
        <v>1193</v>
      </c>
      <c r="G468" t="s">
        <v>210</v>
      </c>
      <c r="H468" t="s">
        <v>27</v>
      </c>
      <c r="I468" t="s">
        <v>55</v>
      </c>
      <c r="J468" t="s">
        <v>56</v>
      </c>
      <c r="K468" t="s">
        <v>99</v>
      </c>
      <c r="L468" t="s">
        <v>197</v>
      </c>
      <c r="M468">
        <v>5</v>
      </c>
      <c r="N468">
        <v>48.14</v>
      </c>
      <c r="O468">
        <v>0</v>
      </c>
      <c r="P468">
        <v>240.7</v>
      </c>
      <c r="Q468">
        <v>96.28</v>
      </c>
      <c r="R468" t="s">
        <v>32</v>
      </c>
      <c r="S468" t="s">
        <v>43</v>
      </c>
      <c r="T468" t="s">
        <v>59</v>
      </c>
      <c r="U468">
        <v>6</v>
      </c>
      <c r="V468" t="s">
        <v>35</v>
      </c>
    </row>
    <row r="469" spans="1:22" x14ac:dyDescent="0.3">
      <c r="A469" t="s">
        <v>1194</v>
      </c>
      <c r="B469" s="1">
        <v>44990</v>
      </c>
      <c r="C469">
        <v>2023</v>
      </c>
      <c r="D469" t="s">
        <v>23</v>
      </c>
      <c r="E469" t="s">
        <v>1112</v>
      </c>
      <c r="F469" t="s">
        <v>1195</v>
      </c>
      <c r="G469" t="s">
        <v>1101</v>
      </c>
      <c r="H469" t="s">
        <v>27</v>
      </c>
      <c r="I469" t="s">
        <v>86</v>
      </c>
      <c r="J469" t="s">
        <v>117</v>
      </c>
      <c r="K469" t="s">
        <v>99</v>
      </c>
      <c r="L469" t="s">
        <v>197</v>
      </c>
      <c r="M469">
        <v>2</v>
      </c>
      <c r="N469">
        <v>44.44</v>
      </c>
      <c r="O469">
        <v>0</v>
      </c>
      <c r="P469">
        <v>88.88</v>
      </c>
      <c r="Q469">
        <v>35.549999999999997</v>
      </c>
      <c r="R469" t="s">
        <v>32</v>
      </c>
      <c r="S469" t="s">
        <v>50</v>
      </c>
      <c r="T469" t="s">
        <v>119</v>
      </c>
      <c r="U469">
        <v>1</v>
      </c>
      <c r="V469" t="s">
        <v>35</v>
      </c>
    </row>
    <row r="470" spans="1:22" x14ac:dyDescent="0.3">
      <c r="A470" t="s">
        <v>1196</v>
      </c>
      <c r="B470" s="1">
        <v>44990</v>
      </c>
      <c r="C470">
        <v>2023</v>
      </c>
      <c r="D470" t="s">
        <v>23</v>
      </c>
      <c r="E470" t="s">
        <v>1112</v>
      </c>
      <c r="F470" t="s">
        <v>1197</v>
      </c>
      <c r="G470" t="s">
        <v>579</v>
      </c>
      <c r="H470" t="s">
        <v>54</v>
      </c>
      <c r="I470" t="s">
        <v>55</v>
      </c>
      <c r="J470" t="s">
        <v>151</v>
      </c>
      <c r="K470" t="s">
        <v>70</v>
      </c>
      <c r="L470" t="s">
        <v>378</v>
      </c>
      <c r="M470">
        <v>1</v>
      </c>
      <c r="N470">
        <v>31.64</v>
      </c>
      <c r="O470">
        <v>0</v>
      </c>
      <c r="P470">
        <v>31.64</v>
      </c>
      <c r="Q470">
        <v>10.119999999999999</v>
      </c>
      <c r="R470" t="s">
        <v>49</v>
      </c>
      <c r="S470" t="s">
        <v>93</v>
      </c>
      <c r="T470" t="s">
        <v>34</v>
      </c>
      <c r="U470">
        <v>3</v>
      </c>
      <c r="V470" t="s">
        <v>35</v>
      </c>
    </row>
    <row r="471" spans="1:22" x14ac:dyDescent="0.3">
      <c r="A471" t="s">
        <v>1198</v>
      </c>
      <c r="B471" s="1">
        <v>44990</v>
      </c>
      <c r="C471">
        <v>2023</v>
      </c>
      <c r="D471" t="s">
        <v>23</v>
      </c>
      <c r="E471" t="s">
        <v>1112</v>
      </c>
      <c r="F471" t="s">
        <v>1199</v>
      </c>
      <c r="G471" t="s">
        <v>566</v>
      </c>
      <c r="H471" t="s">
        <v>54</v>
      </c>
      <c r="I471" t="s">
        <v>55</v>
      </c>
      <c r="J471" t="s">
        <v>69</v>
      </c>
      <c r="K471" t="s">
        <v>99</v>
      </c>
      <c r="L471" t="s">
        <v>144</v>
      </c>
      <c r="M471">
        <v>2</v>
      </c>
      <c r="N471">
        <v>37.47</v>
      </c>
      <c r="O471">
        <v>0</v>
      </c>
      <c r="P471">
        <v>74.94</v>
      </c>
      <c r="Q471">
        <v>29.98</v>
      </c>
      <c r="R471" t="s">
        <v>49</v>
      </c>
      <c r="S471" t="s">
        <v>33</v>
      </c>
      <c r="T471" t="s">
        <v>94</v>
      </c>
      <c r="U471">
        <v>4</v>
      </c>
      <c r="V471" t="s">
        <v>35</v>
      </c>
    </row>
    <row r="472" spans="1:22" x14ac:dyDescent="0.3">
      <c r="A472" t="s">
        <v>1200</v>
      </c>
      <c r="B472" s="1">
        <v>44990</v>
      </c>
      <c r="C472">
        <v>2023</v>
      </c>
      <c r="D472" t="s">
        <v>23</v>
      </c>
      <c r="E472" t="s">
        <v>1112</v>
      </c>
      <c r="F472" t="s">
        <v>554</v>
      </c>
      <c r="G472" t="s">
        <v>555</v>
      </c>
      <c r="H472" t="s">
        <v>27</v>
      </c>
      <c r="I472" t="s">
        <v>28</v>
      </c>
      <c r="J472" t="s">
        <v>39</v>
      </c>
      <c r="K472" t="s">
        <v>70</v>
      </c>
      <c r="L472" t="s">
        <v>226</v>
      </c>
      <c r="M472">
        <v>2</v>
      </c>
      <c r="N472">
        <v>66.28</v>
      </c>
      <c r="O472">
        <v>0</v>
      </c>
      <c r="P472">
        <v>132.56</v>
      </c>
      <c r="Q472">
        <v>42.42</v>
      </c>
      <c r="R472" t="s">
        <v>32</v>
      </c>
      <c r="S472" t="s">
        <v>43</v>
      </c>
      <c r="T472" t="s">
        <v>128</v>
      </c>
      <c r="U472">
        <v>3</v>
      </c>
      <c r="V472" t="s">
        <v>35</v>
      </c>
    </row>
    <row r="473" spans="1:22" x14ac:dyDescent="0.3">
      <c r="A473" t="s">
        <v>1201</v>
      </c>
      <c r="B473" s="1">
        <v>44990</v>
      </c>
      <c r="C473">
        <v>2023</v>
      </c>
      <c r="D473" t="s">
        <v>23</v>
      </c>
      <c r="E473" t="s">
        <v>1112</v>
      </c>
      <c r="F473" t="s">
        <v>1202</v>
      </c>
      <c r="G473" t="s">
        <v>377</v>
      </c>
      <c r="H473" t="s">
        <v>27</v>
      </c>
      <c r="I473" t="s">
        <v>86</v>
      </c>
      <c r="J473" t="s">
        <v>87</v>
      </c>
      <c r="K473" t="s">
        <v>30</v>
      </c>
      <c r="L473" t="s">
        <v>913</v>
      </c>
      <c r="M473">
        <v>3</v>
      </c>
      <c r="N473">
        <v>172.18</v>
      </c>
      <c r="O473">
        <v>0</v>
      </c>
      <c r="P473">
        <v>516.54</v>
      </c>
      <c r="Q473">
        <v>144.63</v>
      </c>
      <c r="R473" t="s">
        <v>42</v>
      </c>
      <c r="S473" t="s">
        <v>50</v>
      </c>
      <c r="T473" t="s">
        <v>273</v>
      </c>
      <c r="U473">
        <v>5</v>
      </c>
      <c r="V473" t="s">
        <v>35</v>
      </c>
    </row>
    <row r="474" spans="1:22" x14ac:dyDescent="0.3">
      <c r="A474" t="s">
        <v>1203</v>
      </c>
      <c r="B474" s="1">
        <v>44990</v>
      </c>
      <c r="C474">
        <v>2023</v>
      </c>
      <c r="D474" t="s">
        <v>23</v>
      </c>
      <c r="E474" t="s">
        <v>1112</v>
      </c>
      <c r="F474" t="s">
        <v>421</v>
      </c>
      <c r="G474" t="s">
        <v>116</v>
      </c>
      <c r="H474" t="s">
        <v>27</v>
      </c>
      <c r="I474" t="s">
        <v>86</v>
      </c>
      <c r="J474" t="s">
        <v>117</v>
      </c>
      <c r="K474" t="s">
        <v>40</v>
      </c>
      <c r="L474" t="s">
        <v>152</v>
      </c>
      <c r="M474">
        <v>1</v>
      </c>
      <c r="N474">
        <v>66.34</v>
      </c>
      <c r="O474">
        <v>0</v>
      </c>
      <c r="P474">
        <v>66.34</v>
      </c>
      <c r="Q474">
        <v>14.59</v>
      </c>
      <c r="R474" t="s">
        <v>42</v>
      </c>
      <c r="S474" t="s">
        <v>43</v>
      </c>
      <c r="T474" t="s">
        <v>227</v>
      </c>
      <c r="U474">
        <v>2</v>
      </c>
      <c r="V474" t="s">
        <v>156</v>
      </c>
    </row>
    <row r="475" spans="1:22" x14ac:dyDescent="0.3">
      <c r="A475" t="s">
        <v>1204</v>
      </c>
      <c r="B475" s="1">
        <v>44990</v>
      </c>
      <c r="C475">
        <v>2023</v>
      </c>
      <c r="D475" t="s">
        <v>23</v>
      </c>
      <c r="E475" t="s">
        <v>1112</v>
      </c>
      <c r="F475" t="s">
        <v>1205</v>
      </c>
      <c r="G475" t="s">
        <v>68</v>
      </c>
      <c r="H475" t="s">
        <v>27</v>
      </c>
      <c r="I475" t="s">
        <v>86</v>
      </c>
      <c r="J475" t="s">
        <v>117</v>
      </c>
      <c r="K475" t="s">
        <v>111</v>
      </c>
      <c r="L475" t="s">
        <v>193</v>
      </c>
      <c r="M475">
        <v>1</v>
      </c>
      <c r="N475">
        <v>23.3</v>
      </c>
      <c r="O475">
        <v>0</v>
      </c>
      <c r="P475">
        <v>23.3</v>
      </c>
      <c r="Q475">
        <v>4.1900000000000004</v>
      </c>
      <c r="R475" t="s">
        <v>233</v>
      </c>
      <c r="S475" t="s">
        <v>33</v>
      </c>
      <c r="T475" t="s">
        <v>101</v>
      </c>
      <c r="U475">
        <v>1</v>
      </c>
      <c r="V475" t="s">
        <v>35</v>
      </c>
    </row>
    <row r="476" spans="1:22" x14ac:dyDescent="0.3">
      <c r="A476" t="s">
        <v>1206</v>
      </c>
      <c r="B476" s="1">
        <v>44990</v>
      </c>
      <c r="C476">
        <v>2023</v>
      </c>
      <c r="D476" t="s">
        <v>23</v>
      </c>
      <c r="E476" t="s">
        <v>1112</v>
      </c>
      <c r="F476" t="s">
        <v>1207</v>
      </c>
      <c r="G476" t="s">
        <v>331</v>
      </c>
      <c r="H476" t="s">
        <v>27</v>
      </c>
      <c r="I476" t="s">
        <v>86</v>
      </c>
      <c r="J476" t="s">
        <v>117</v>
      </c>
      <c r="K476" t="s">
        <v>40</v>
      </c>
      <c r="L476" t="s">
        <v>140</v>
      </c>
      <c r="M476">
        <v>4</v>
      </c>
      <c r="N476">
        <v>118.65</v>
      </c>
      <c r="O476">
        <v>0</v>
      </c>
      <c r="P476">
        <v>474.6</v>
      </c>
      <c r="Q476">
        <v>104.41</v>
      </c>
      <c r="R476" t="s">
        <v>233</v>
      </c>
      <c r="S476" t="s">
        <v>50</v>
      </c>
      <c r="T476" t="s">
        <v>101</v>
      </c>
      <c r="U476">
        <v>3</v>
      </c>
      <c r="V476" t="s">
        <v>35</v>
      </c>
    </row>
    <row r="477" spans="1:22" x14ac:dyDescent="0.3">
      <c r="A477" t="s">
        <v>1208</v>
      </c>
      <c r="B477" s="1">
        <v>44990</v>
      </c>
      <c r="C477">
        <v>2023</v>
      </c>
      <c r="D477" t="s">
        <v>23</v>
      </c>
      <c r="E477" t="s">
        <v>1112</v>
      </c>
      <c r="F477" t="s">
        <v>299</v>
      </c>
      <c r="G477" t="s">
        <v>300</v>
      </c>
      <c r="H477" t="s">
        <v>27</v>
      </c>
      <c r="I477" t="s">
        <v>28</v>
      </c>
      <c r="J477" t="s">
        <v>225</v>
      </c>
      <c r="K477" t="s">
        <v>99</v>
      </c>
      <c r="L477" t="s">
        <v>197</v>
      </c>
      <c r="M477">
        <v>1</v>
      </c>
      <c r="N477">
        <v>47.81</v>
      </c>
      <c r="O477">
        <v>0</v>
      </c>
      <c r="P477">
        <v>47.81</v>
      </c>
      <c r="Q477">
        <v>19.12</v>
      </c>
      <c r="R477" t="s">
        <v>32</v>
      </c>
      <c r="S477" t="s">
        <v>93</v>
      </c>
      <c r="T477" t="s">
        <v>72</v>
      </c>
      <c r="U477">
        <v>1</v>
      </c>
      <c r="V477" t="s">
        <v>35</v>
      </c>
    </row>
    <row r="478" spans="1:22" x14ac:dyDescent="0.3">
      <c r="A478" t="s">
        <v>1209</v>
      </c>
      <c r="B478" s="1">
        <v>44990</v>
      </c>
      <c r="C478">
        <v>2023</v>
      </c>
      <c r="D478" t="s">
        <v>23</v>
      </c>
      <c r="E478" t="s">
        <v>1112</v>
      </c>
      <c r="F478" t="s">
        <v>1210</v>
      </c>
      <c r="G478" t="s">
        <v>261</v>
      </c>
      <c r="H478" t="s">
        <v>27</v>
      </c>
      <c r="I478" t="s">
        <v>55</v>
      </c>
      <c r="J478" t="s">
        <v>282</v>
      </c>
      <c r="K478" t="s">
        <v>70</v>
      </c>
      <c r="L478" t="s">
        <v>378</v>
      </c>
      <c r="M478">
        <v>1</v>
      </c>
      <c r="N478">
        <v>31.17</v>
      </c>
      <c r="O478">
        <v>0</v>
      </c>
      <c r="P478">
        <v>31.17</v>
      </c>
      <c r="Q478">
        <v>9.9700000000000006</v>
      </c>
      <c r="R478" t="s">
        <v>32</v>
      </c>
      <c r="S478" t="s">
        <v>50</v>
      </c>
      <c r="T478" t="s">
        <v>79</v>
      </c>
      <c r="U478">
        <v>5</v>
      </c>
      <c r="V478" t="s">
        <v>35</v>
      </c>
    </row>
    <row r="479" spans="1:22" x14ac:dyDescent="0.3">
      <c r="A479" t="s">
        <v>1211</v>
      </c>
      <c r="B479" s="1">
        <v>44990</v>
      </c>
      <c r="C479">
        <v>2023</v>
      </c>
      <c r="D479" t="s">
        <v>23</v>
      </c>
      <c r="E479" t="s">
        <v>1112</v>
      </c>
      <c r="F479" t="s">
        <v>1212</v>
      </c>
      <c r="G479" t="s">
        <v>1213</v>
      </c>
      <c r="H479" t="s">
        <v>54</v>
      </c>
      <c r="I479" t="s">
        <v>28</v>
      </c>
      <c r="J479" t="s">
        <v>225</v>
      </c>
      <c r="K479" t="s">
        <v>57</v>
      </c>
      <c r="L479" t="s">
        <v>58</v>
      </c>
      <c r="M479">
        <v>1</v>
      </c>
      <c r="N479">
        <v>10.58</v>
      </c>
      <c r="O479">
        <v>0.15</v>
      </c>
      <c r="P479">
        <v>8.99</v>
      </c>
      <c r="Q479">
        <v>2.34</v>
      </c>
      <c r="R479" t="s">
        <v>32</v>
      </c>
      <c r="S479" t="s">
        <v>113</v>
      </c>
      <c r="T479" t="s">
        <v>44</v>
      </c>
      <c r="U479">
        <v>2</v>
      </c>
      <c r="V479" t="s">
        <v>35</v>
      </c>
    </row>
    <row r="480" spans="1:22" x14ac:dyDescent="0.3">
      <c r="A480" t="s">
        <v>1214</v>
      </c>
      <c r="B480" s="1">
        <v>44990</v>
      </c>
      <c r="C480">
        <v>2023</v>
      </c>
      <c r="D480" t="s">
        <v>23</v>
      </c>
      <c r="E480" t="s">
        <v>1112</v>
      </c>
      <c r="F480" t="s">
        <v>1215</v>
      </c>
      <c r="G480" t="s">
        <v>1216</v>
      </c>
      <c r="H480" t="s">
        <v>54</v>
      </c>
      <c r="I480" t="s">
        <v>28</v>
      </c>
      <c r="J480" t="s">
        <v>39</v>
      </c>
      <c r="K480" t="s">
        <v>57</v>
      </c>
      <c r="L480" t="s">
        <v>92</v>
      </c>
      <c r="M480">
        <v>2</v>
      </c>
      <c r="N480">
        <v>8.5399999999999991</v>
      </c>
      <c r="O480">
        <v>0</v>
      </c>
      <c r="P480">
        <v>17.079999999999998</v>
      </c>
      <c r="Q480">
        <v>5.98</v>
      </c>
      <c r="R480" t="s">
        <v>32</v>
      </c>
      <c r="S480" t="s">
        <v>33</v>
      </c>
      <c r="T480" t="s">
        <v>59</v>
      </c>
      <c r="U480">
        <v>6</v>
      </c>
      <c r="V480" t="s">
        <v>35</v>
      </c>
    </row>
    <row r="481" spans="1:22" x14ac:dyDescent="0.3">
      <c r="A481" t="s">
        <v>1217</v>
      </c>
      <c r="B481" s="1">
        <v>44990</v>
      </c>
      <c r="C481">
        <v>2023</v>
      </c>
      <c r="D481" t="s">
        <v>23</v>
      </c>
      <c r="E481" t="s">
        <v>1112</v>
      </c>
      <c r="F481" t="s">
        <v>1218</v>
      </c>
      <c r="G481" t="s">
        <v>257</v>
      </c>
      <c r="H481" t="s">
        <v>169</v>
      </c>
      <c r="I481" t="s">
        <v>63</v>
      </c>
      <c r="J481" t="s">
        <v>64</v>
      </c>
      <c r="K481" t="s">
        <v>40</v>
      </c>
      <c r="L481" t="s">
        <v>147</v>
      </c>
      <c r="M481">
        <v>1</v>
      </c>
      <c r="N481">
        <v>275.77</v>
      </c>
      <c r="O481">
        <v>0</v>
      </c>
      <c r="P481">
        <v>275.77</v>
      </c>
      <c r="Q481">
        <v>60.67</v>
      </c>
      <c r="R481" t="s">
        <v>49</v>
      </c>
      <c r="S481" t="s">
        <v>50</v>
      </c>
      <c r="T481" t="s">
        <v>273</v>
      </c>
      <c r="U481">
        <v>5</v>
      </c>
      <c r="V481" t="s">
        <v>35</v>
      </c>
    </row>
    <row r="482" spans="1:22" x14ac:dyDescent="0.3">
      <c r="A482" t="s">
        <v>1219</v>
      </c>
      <c r="B482" s="1">
        <v>44990</v>
      </c>
      <c r="C482">
        <v>2023</v>
      </c>
      <c r="D482" t="s">
        <v>23</v>
      </c>
      <c r="E482" t="s">
        <v>1112</v>
      </c>
      <c r="F482" t="s">
        <v>1220</v>
      </c>
      <c r="G482" t="s">
        <v>291</v>
      </c>
      <c r="H482" t="s">
        <v>169</v>
      </c>
      <c r="I482" t="s">
        <v>86</v>
      </c>
      <c r="J482" t="s">
        <v>87</v>
      </c>
      <c r="K482" t="s">
        <v>30</v>
      </c>
      <c r="L482" t="s">
        <v>48</v>
      </c>
      <c r="M482">
        <v>1</v>
      </c>
      <c r="N482">
        <v>215.8</v>
      </c>
      <c r="O482">
        <v>0</v>
      </c>
      <c r="P482">
        <v>215.8</v>
      </c>
      <c r="Q482">
        <v>60.42</v>
      </c>
      <c r="R482" t="s">
        <v>49</v>
      </c>
      <c r="S482" t="s">
        <v>33</v>
      </c>
      <c r="T482" t="s">
        <v>119</v>
      </c>
      <c r="U482">
        <v>1</v>
      </c>
      <c r="V482" t="s">
        <v>35</v>
      </c>
    </row>
    <row r="483" spans="1:22" x14ac:dyDescent="0.3">
      <c r="A483" t="s">
        <v>1221</v>
      </c>
      <c r="B483" s="1">
        <v>44990</v>
      </c>
      <c r="C483">
        <v>2023</v>
      </c>
      <c r="D483" t="s">
        <v>23</v>
      </c>
      <c r="E483" t="s">
        <v>1112</v>
      </c>
      <c r="F483" t="s">
        <v>1222</v>
      </c>
      <c r="G483" t="s">
        <v>285</v>
      </c>
      <c r="H483" t="s">
        <v>76</v>
      </c>
      <c r="I483" t="s">
        <v>86</v>
      </c>
      <c r="J483" t="s">
        <v>87</v>
      </c>
      <c r="K483" t="s">
        <v>111</v>
      </c>
      <c r="L483" t="s">
        <v>193</v>
      </c>
      <c r="M483">
        <v>6</v>
      </c>
      <c r="N483">
        <v>25.25</v>
      </c>
      <c r="O483">
        <v>0</v>
      </c>
      <c r="P483">
        <v>151.5</v>
      </c>
      <c r="Q483">
        <v>27.27</v>
      </c>
      <c r="R483" t="s">
        <v>49</v>
      </c>
      <c r="S483" t="s">
        <v>33</v>
      </c>
      <c r="T483" t="s">
        <v>34</v>
      </c>
      <c r="U483">
        <v>5</v>
      </c>
      <c r="V483" t="s">
        <v>35</v>
      </c>
    </row>
    <row r="484" spans="1:22" x14ac:dyDescent="0.3">
      <c r="A484" t="s">
        <v>1223</v>
      </c>
      <c r="B484" s="1">
        <v>44990</v>
      </c>
      <c r="C484">
        <v>2023</v>
      </c>
      <c r="D484" t="s">
        <v>23</v>
      </c>
      <c r="E484" t="s">
        <v>1112</v>
      </c>
      <c r="F484" t="s">
        <v>1224</v>
      </c>
      <c r="G484" t="s">
        <v>811</v>
      </c>
      <c r="H484" t="s">
        <v>27</v>
      </c>
      <c r="I484" t="s">
        <v>55</v>
      </c>
      <c r="J484" t="s">
        <v>56</v>
      </c>
      <c r="K484" t="s">
        <v>99</v>
      </c>
      <c r="L484" t="s">
        <v>100</v>
      </c>
      <c r="M484">
        <v>1</v>
      </c>
      <c r="N484">
        <v>35.909999999999997</v>
      </c>
      <c r="O484">
        <v>0</v>
      </c>
      <c r="P484">
        <v>35.909999999999997</v>
      </c>
      <c r="Q484">
        <v>14.36</v>
      </c>
      <c r="R484" t="s">
        <v>42</v>
      </c>
      <c r="S484" t="s">
        <v>33</v>
      </c>
      <c r="T484" t="s">
        <v>128</v>
      </c>
      <c r="U484">
        <v>6</v>
      </c>
      <c r="V484" t="s">
        <v>35</v>
      </c>
    </row>
    <row r="485" spans="1:22" x14ac:dyDescent="0.3">
      <c r="A485" t="s">
        <v>1225</v>
      </c>
      <c r="B485" s="1">
        <v>44991</v>
      </c>
      <c r="C485">
        <v>2023</v>
      </c>
      <c r="D485" t="s">
        <v>23</v>
      </c>
      <c r="E485" t="s">
        <v>1112</v>
      </c>
      <c r="F485" t="s">
        <v>1226</v>
      </c>
      <c r="G485" t="s">
        <v>248</v>
      </c>
      <c r="H485" t="s">
        <v>54</v>
      </c>
      <c r="I485" t="s">
        <v>55</v>
      </c>
      <c r="J485" t="s">
        <v>69</v>
      </c>
      <c r="K485" t="s">
        <v>57</v>
      </c>
      <c r="L485" t="s">
        <v>92</v>
      </c>
      <c r="M485">
        <v>3</v>
      </c>
      <c r="N485">
        <v>8.3000000000000007</v>
      </c>
      <c r="O485">
        <v>0.1</v>
      </c>
      <c r="P485">
        <v>22.41</v>
      </c>
      <c r="Q485">
        <v>6.5</v>
      </c>
      <c r="R485" t="s">
        <v>32</v>
      </c>
      <c r="S485" t="s">
        <v>33</v>
      </c>
      <c r="T485" t="s">
        <v>79</v>
      </c>
      <c r="U485">
        <v>6</v>
      </c>
      <c r="V485" t="s">
        <v>35</v>
      </c>
    </row>
    <row r="486" spans="1:22" x14ac:dyDescent="0.3">
      <c r="A486" t="s">
        <v>1227</v>
      </c>
      <c r="B486" s="1">
        <v>44991</v>
      </c>
      <c r="C486">
        <v>2023</v>
      </c>
      <c r="D486" t="s">
        <v>23</v>
      </c>
      <c r="E486" t="s">
        <v>1112</v>
      </c>
      <c r="F486" t="s">
        <v>1228</v>
      </c>
      <c r="G486" t="s">
        <v>539</v>
      </c>
      <c r="H486" t="s">
        <v>27</v>
      </c>
      <c r="I486" t="s">
        <v>28</v>
      </c>
      <c r="J486" t="s">
        <v>225</v>
      </c>
      <c r="K486" t="s">
        <v>111</v>
      </c>
      <c r="L486" t="s">
        <v>132</v>
      </c>
      <c r="M486">
        <v>2</v>
      </c>
      <c r="N486">
        <v>15.87</v>
      </c>
      <c r="O486">
        <v>0</v>
      </c>
      <c r="P486">
        <v>31.74</v>
      </c>
      <c r="Q486">
        <v>5.71</v>
      </c>
      <c r="R486" t="s">
        <v>42</v>
      </c>
      <c r="S486" t="s">
        <v>33</v>
      </c>
      <c r="T486" t="s">
        <v>227</v>
      </c>
      <c r="U486">
        <v>2</v>
      </c>
      <c r="V486" t="s">
        <v>35</v>
      </c>
    </row>
    <row r="487" spans="1:22" x14ac:dyDescent="0.3">
      <c r="A487" t="s">
        <v>1229</v>
      </c>
      <c r="B487" s="1">
        <v>44991</v>
      </c>
      <c r="C487">
        <v>2023</v>
      </c>
      <c r="D487" t="s">
        <v>23</v>
      </c>
      <c r="E487" t="s">
        <v>1112</v>
      </c>
      <c r="F487" t="s">
        <v>1230</v>
      </c>
      <c r="G487" t="s">
        <v>904</v>
      </c>
      <c r="H487" t="s">
        <v>27</v>
      </c>
      <c r="I487" t="s">
        <v>86</v>
      </c>
      <c r="J487" t="s">
        <v>177</v>
      </c>
      <c r="K487" t="s">
        <v>57</v>
      </c>
      <c r="L487" t="s">
        <v>182</v>
      </c>
      <c r="M487">
        <v>4</v>
      </c>
      <c r="N487">
        <v>2.98</v>
      </c>
      <c r="O487">
        <v>0</v>
      </c>
      <c r="P487">
        <v>11.92</v>
      </c>
      <c r="Q487">
        <v>4.17</v>
      </c>
      <c r="R487" t="s">
        <v>49</v>
      </c>
      <c r="S487" t="s">
        <v>113</v>
      </c>
      <c r="T487" t="s">
        <v>173</v>
      </c>
      <c r="U487">
        <v>4</v>
      </c>
      <c r="V487" t="s">
        <v>35</v>
      </c>
    </row>
    <row r="488" spans="1:22" x14ac:dyDescent="0.3">
      <c r="A488" t="s">
        <v>1231</v>
      </c>
      <c r="B488" s="1">
        <v>44991</v>
      </c>
      <c r="C488">
        <v>2023</v>
      </c>
      <c r="D488" t="s">
        <v>23</v>
      </c>
      <c r="E488" t="s">
        <v>1112</v>
      </c>
      <c r="F488" t="s">
        <v>1232</v>
      </c>
      <c r="G488" t="s">
        <v>475</v>
      </c>
      <c r="H488" t="s">
        <v>169</v>
      </c>
      <c r="I488" t="s">
        <v>63</v>
      </c>
      <c r="J488" t="s">
        <v>211</v>
      </c>
      <c r="K488" t="s">
        <v>57</v>
      </c>
      <c r="L488" t="s">
        <v>88</v>
      </c>
      <c r="M488">
        <v>1</v>
      </c>
      <c r="N488">
        <v>41.18</v>
      </c>
      <c r="O488">
        <v>0</v>
      </c>
      <c r="P488">
        <v>41.18</v>
      </c>
      <c r="Q488">
        <v>14.41</v>
      </c>
      <c r="R488" t="s">
        <v>42</v>
      </c>
      <c r="S488" t="s">
        <v>43</v>
      </c>
      <c r="T488" t="s">
        <v>101</v>
      </c>
      <c r="U488">
        <v>1</v>
      </c>
      <c r="V488" t="s">
        <v>35</v>
      </c>
    </row>
    <row r="489" spans="1:22" x14ac:dyDescent="0.3">
      <c r="A489" t="s">
        <v>1233</v>
      </c>
      <c r="B489" s="1">
        <v>44991</v>
      </c>
      <c r="C489">
        <v>2023</v>
      </c>
      <c r="D489" t="s">
        <v>23</v>
      </c>
      <c r="E489" t="s">
        <v>1112</v>
      </c>
      <c r="F489" t="s">
        <v>1234</v>
      </c>
      <c r="G489" t="s">
        <v>1235</v>
      </c>
      <c r="H489" t="s">
        <v>54</v>
      </c>
      <c r="I489" t="s">
        <v>63</v>
      </c>
      <c r="J489" t="s">
        <v>123</v>
      </c>
      <c r="K489" t="s">
        <v>99</v>
      </c>
      <c r="L489" t="s">
        <v>197</v>
      </c>
      <c r="M489">
        <v>2</v>
      </c>
      <c r="N489">
        <v>48.46</v>
      </c>
      <c r="O489">
        <v>0</v>
      </c>
      <c r="P489">
        <v>96.92</v>
      </c>
      <c r="Q489">
        <v>38.770000000000003</v>
      </c>
      <c r="R489" t="s">
        <v>233</v>
      </c>
      <c r="S489" t="s">
        <v>33</v>
      </c>
      <c r="T489" t="s">
        <v>59</v>
      </c>
      <c r="U489">
        <v>2</v>
      </c>
      <c r="V489" t="s">
        <v>35</v>
      </c>
    </row>
    <row r="490" spans="1:22" x14ac:dyDescent="0.3">
      <c r="A490" t="s">
        <v>1236</v>
      </c>
      <c r="B490" s="1">
        <v>44991</v>
      </c>
      <c r="C490">
        <v>2023</v>
      </c>
      <c r="D490" t="s">
        <v>23</v>
      </c>
      <c r="E490" t="s">
        <v>1112</v>
      </c>
      <c r="F490" t="s">
        <v>1237</v>
      </c>
      <c r="G490" t="s">
        <v>495</v>
      </c>
      <c r="H490" t="s">
        <v>27</v>
      </c>
      <c r="I490" t="s">
        <v>55</v>
      </c>
      <c r="J490" t="s">
        <v>282</v>
      </c>
      <c r="K490" t="s">
        <v>40</v>
      </c>
      <c r="L490" t="s">
        <v>152</v>
      </c>
      <c r="M490">
        <v>1</v>
      </c>
      <c r="N490">
        <v>70.069999999999993</v>
      </c>
      <c r="O490">
        <v>0.2</v>
      </c>
      <c r="P490">
        <v>56.06</v>
      </c>
      <c r="Q490">
        <v>5.61</v>
      </c>
      <c r="R490" t="s">
        <v>233</v>
      </c>
      <c r="S490" t="s">
        <v>33</v>
      </c>
      <c r="T490" t="s">
        <v>133</v>
      </c>
      <c r="U490">
        <v>2</v>
      </c>
      <c r="V490" t="s">
        <v>35</v>
      </c>
    </row>
    <row r="491" spans="1:22" x14ac:dyDescent="0.3">
      <c r="A491" t="s">
        <v>1238</v>
      </c>
      <c r="B491" s="1">
        <v>44991</v>
      </c>
      <c r="C491">
        <v>2023</v>
      </c>
      <c r="D491" t="s">
        <v>23</v>
      </c>
      <c r="E491" t="s">
        <v>1112</v>
      </c>
      <c r="F491" t="s">
        <v>1239</v>
      </c>
      <c r="G491" t="s">
        <v>954</v>
      </c>
      <c r="H491" t="s">
        <v>27</v>
      </c>
      <c r="I491" t="s">
        <v>55</v>
      </c>
      <c r="J491" t="s">
        <v>282</v>
      </c>
      <c r="K491" t="s">
        <v>70</v>
      </c>
      <c r="L491" t="s">
        <v>226</v>
      </c>
      <c r="M491">
        <v>2</v>
      </c>
      <c r="N491">
        <v>66.7</v>
      </c>
      <c r="O491">
        <v>0</v>
      </c>
      <c r="P491">
        <v>133.4</v>
      </c>
      <c r="Q491">
        <v>42.69</v>
      </c>
      <c r="R491" t="s">
        <v>42</v>
      </c>
      <c r="S491" t="s">
        <v>113</v>
      </c>
      <c r="T491" t="s">
        <v>133</v>
      </c>
      <c r="U491">
        <v>2</v>
      </c>
      <c r="V491" t="s">
        <v>35</v>
      </c>
    </row>
    <row r="492" spans="1:22" x14ac:dyDescent="0.3">
      <c r="A492" t="s">
        <v>1240</v>
      </c>
      <c r="B492" s="1">
        <v>44991</v>
      </c>
      <c r="C492">
        <v>2023</v>
      </c>
      <c r="D492" t="s">
        <v>23</v>
      </c>
      <c r="E492" t="s">
        <v>1112</v>
      </c>
      <c r="F492" t="s">
        <v>1241</v>
      </c>
      <c r="G492" t="s">
        <v>337</v>
      </c>
      <c r="H492" t="s">
        <v>27</v>
      </c>
      <c r="I492" t="s">
        <v>55</v>
      </c>
      <c r="J492" t="s">
        <v>98</v>
      </c>
      <c r="K492" t="s">
        <v>40</v>
      </c>
      <c r="L492" t="s">
        <v>65</v>
      </c>
      <c r="M492">
        <v>1</v>
      </c>
      <c r="N492">
        <v>175.75</v>
      </c>
      <c r="O492">
        <v>0</v>
      </c>
      <c r="P492">
        <v>175.75</v>
      </c>
      <c r="Q492">
        <v>38.659999999999997</v>
      </c>
      <c r="R492" t="s">
        <v>32</v>
      </c>
      <c r="S492" t="s">
        <v>113</v>
      </c>
      <c r="T492" t="s">
        <v>189</v>
      </c>
      <c r="U492">
        <v>5</v>
      </c>
      <c r="V492" t="s">
        <v>35</v>
      </c>
    </row>
    <row r="493" spans="1:22" x14ac:dyDescent="0.3">
      <c r="A493" t="s">
        <v>1242</v>
      </c>
      <c r="B493" s="1">
        <v>44991</v>
      </c>
      <c r="C493">
        <v>2023</v>
      </c>
      <c r="D493" t="s">
        <v>23</v>
      </c>
      <c r="E493" t="s">
        <v>1112</v>
      </c>
      <c r="F493" t="s">
        <v>1243</v>
      </c>
      <c r="G493" t="s">
        <v>47</v>
      </c>
      <c r="H493" t="s">
        <v>27</v>
      </c>
      <c r="I493" t="s">
        <v>28</v>
      </c>
      <c r="J493" t="s">
        <v>29</v>
      </c>
      <c r="K493" t="s">
        <v>57</v>
      </c>
      <c r="L493" t="s">
        <v>254</v>
      </c>
      <c r="M493">
        <v>1</v>
      </c>
      <c r="N493">
        <v>33.36</v>
      </c>
      <c r="O493">
        <v>0</v>
      </c>
      <c r="P493">
        <v>33.36</v>
      </c>
      <c r="Q493">
        <v>11.68</v>
      </c>
      <c r="R493" t="s">
        <v>233</v>
      </c>
      <c r="S493" t="s">
        <v>113</v>
      </c>
      <c r="T493" t="s">
        <v>119</v>
      </c>
      <c r="U493">
        <v>2</v>
      </c>
      <c r="V493" t="s">
        <v>35</v>
      </c>
    </row>
    <row r="494" spans="1:22" x14ac:dyDescent="0.3">
      <c r="A494" t="s">
        <v>1244</v>
      </c>
      <c r="B494" s="1">
        <v>44991</v>
      </c>
      <c r="C494">
        <v>2023</v>
      </c>
      <c r="D494" t="s">
        <v>23</v>
      </c>
      <c r="E494" t="s">
        <v>1112</v>
      </c>
      <c r="F494" t="s">
        <v>1245</v>
      </c>
      <c r="G494" t="s">
        <v>543</v>
      </c>
      <c r="H494" t="s">
        <v>169</v>
      </c>
      <c r="I494" t="s">
        <v>63</v>
      </c>
      <c r="J494" t="s">
        <v>110</v>
      </c>
      <c r="K494" t="s">
        <v>70</v>
      </c>
      <c r="L494" t="s">
        <v>446</v>
      </c>
      <c r="M494">
        <v>1</v>
      </c>
      <c r="N494">
        <v>100.43</v>
      </c>
      <c r="O494">
        <v>0</v>
      </c>
      <c r="P494">
        <v>100.43</v>
      </c>
      <c r="Q494">
        <v>32.14</v>
      </c>
      <c r="R494" t="s">
        <v>32</v>
      </c>
      <c r="S494" t="s">
        <v>50</v>
      </c>
      <c r="T494" t="s">
        <v>59</v>
      </c>
      <c r="U494">
        <v>5</v>
      </c>
      <c r="V494" t="s">
        <v>35</v>
      </c>
    </row>
    <row r="495" spans="1:22" x14ac:dyDescent="0.3">
      <c r="A495" t="s">
        <v>1246</v>
      </c>
      <c r="B495" s="1">
        <v>44991</v>
      </c>
      <c r="C495">
        <v>2023</v>
      </c>
      <c r="D495" t="s">
        <v>23</v>
      </c>
      <c r="E495" t="s">
        <v>1112</v>
      </c>
      <c r="F495" t="s">
        <v>1247</v>
      </c>
      <c r="G495" t="s">
        <v>566</v>
      </c>
      <c r="H495" t="s">
        <v>27</v>
      </c>
      <c r="I495" t="s">
        <v>86</v>
      </c>
      <c r="J495" t="s">
        <v>177</v>
      </c>
      <c r="K495" t="s">
        <v>111</v>
      </c>
      <c r="L495" t="s">
        <v>178</v>
      </c>
      <c r="M495">
        <v>1</v>
      </c>
      <c r="N495">
        <v>7.01</v>
      </c>
      <c r="O495">
        <v>0</v>
      </c>
      <c r="P495">
        <v>7.01</v>
      </c>
      <c r="Q495">
        <v>1.26</v>
      </c>
      <c r="R495" t="s">
        <v>32</v>
      </c>
      <c r="S495" t="s">
        <v>33</v>
      </c>
      <c r="T495" t="s">
        <v>101</v>
      </c>
      <c r="U495">
        <v>4</v>
      </c>
      <c r="V495" t="s">
        <v>35</v>
      </c>
    </row>
    <row r="496" spans="1:22" x14ac:dyDescent="0.3">
      <c r="A496" t="s">
        <v>1248</v>
      </c>
      <c r="B496" s="1">
        <v>44991</v>
      </c>
      <c r="C496">
        <v>2023</v>
      </c>
      <c r="D496" t="s">
        <v>23</v>
      </c>
      <c r="E496" t="s">
        <v>1112</v>
      </c>
      <c r="F496" t="s">
        <v>1249</v>
      </c>
      <c r="G496" t="s">
        <v>218</v>
      </c>
      <c r="H496" t="s">
        <v>27</v>
      </c>
      <c r="I496" t="s">
        <v>63</v>
      </c>
      <c r="J496" t="s">
        <v>64</v>
      </c>
      <c r="K496" t="s">
        <v>57</v>
      </c>
      <c r="L496" t="s">
        <v>105</v>
      </c>
      <c r="M496">
        <v>1</v>
      </c>
      <c r="N496">
        <v>26.52</v>
      </c>
      <c r="O496">
        <v>0</v>
      </c>
      <c r="P496">
        <v>26.52</v>
      </c>
      <c r="Q496">
        <v>9.2799999999999994</v>
      </c>
      <c r="R496" t="s">
        <v>32</v>
      </c>
      <c r="S496" t="s">
        <v>33</v>
      </c>
      <c r="T496" t="s">
        <v>173</v>
      </c>
      <c r="U496">
        <v>2</v>
      </c>
      <c r="V496" t="s">
        <v>35</v>
      </c>
    </row>
    <row r="497" spans="1:22" x14ac:dyDescent="0.3">
      <c r="A497" t="s">
        <v>1250</v>
      </c>
      <c r="B497" s="1">
        <v>44991</v>
      </c>
      <c r="C497">
        <v>2023</v>
      </c>
      <c r="D497" t="s">
        <v>23</v>
      </c>
      <c r="E497" t="s">
        <v>1112</v>
      </c>
      <c r="F497" t="s">
        <v>1251</v>
      </c>
      <c r="G497" t="s">
        <v>558</v>
      </c>
      <c r="H497" t="s">
        <v>27</v>
      </c>
      <c r="I497" t="s">
        <v>86</v>
      </c>
      <c r="J497" t="s">
        <v>87</v>
      </c>
      <c r="K497" t="s">
        <v>30</v>
      </c>
      <c r="L497" t="s">
        <v>204</v>
      </c>
      <c r="M497">
        <v>1</v>
      </c>
      <c r="N497">
        <v>380.56</v>
      </c>
      <c r="O497">
        <v>0.2</v>
      </c>
      <c r="P497">
        <v>304.45</v>
      </c>
      <c r="Q497">
        <v>48.71</v>
      </c>
      <c r="R497" t="s">
        <v>42</v>
      </c>
      <c r="S497" t="s">
        <v>43</v>
      </c>
      <c r="T497" t="s">
        <v>44</v>
      </c>
      <c r="U497">
        <v>5</v>
      </c>
      <c r="V497" t="s">
        <v>35</v>
      </c>
    </row>
    <row r="498" spans="1:22" x14ac:dyDescent="0.3">
      <c r="A498" t="s">
        <v>1252</v>
      </c>
      <c r="B498" s="1">
        <v>44991</v>
      </c>
      <c r="C498">
        <v>2023</v>
      </c>
      <c r="D498" t="s">
        <v>23</v>
      </c>
      <c r="E498" t="s">
        <v>1112</v>
      </c>
      <c r="F498" t="s">
        <v>1253</v>
      </c>
      <c r="G498" t="s">
        <v>1254</v>
      </c>
      <c r="H498" t="s">
        <v>76</v>
      </c>
      <c r="I498" t="s">
        <v>86</v>
      </c>
      <c r="J498" t="s">
        <v>87</v>
      </c>
      <c r="K498" t="s">
        <v>30</v>
      </c>
      <c r="L498" t="s">
        <v>913</v>
      </c>
      <c r="M498">
        <v>1</v>
      </c>
      <c r="N498">
        <v>171.28</v>
      </c>
      <c r="O498">
        <v>0</v>
      </c>
      <c r="P498">
        <v>171.28</v>
      </c>
      <c r="Q498">
        <v>47.96</v>
      </c>
      <c r="R498" t="s">
        <v>42</v>
      </c>
      <c r="S498" t="s">
        <v>113</v>
      </c>
      <c r="T498" t="s">
        <v>128</v>
      </c>
      <c r="U498">
        <v>6</v>
      </c>
      <c r="V498" t="s">
        <v>35</v>
      </c>
    </row>
    <row r="499" spans="1:22" x14ac:dyDescent="0.3">
      <c r="A499" t="s">
        <v>1255</v>
      </c>
      <c r="B499" s="1">
        <v>44991</v>
      </c>
      <c r="C499">
        <v>2023</v>
      </c>
      <c r="D499" t="s">
        <v>23</v>
      </c>
      <c r="E499" t="s">
        <v>1112</v>
      </c>
      <c r="F499" t="s">
        <v>1256</v>
      </c>
      <c r="G499" t="s">
        <v>82</v>
      </c>
      <c r="H499" t="s">
        <v>169</v>
      </c>
      <c r="I499" t="s">
        <v>55</v>
      </c>
      <c r="J499" t="s">
        <v>151</v>
      </c>
      <c r="K499" t="s">
        <v>111</v>
      </c>
      <c r="L499" t="s">
        <v>132</v>
      </c>
      <c r="M499">
        <v>1</v>
      </c>
      <c r="N499">
        <v>16.989999999999998</v>
      </c>
      <c r="O499">
        <v>0</v>
      </c>
      <c r="P499">
        <v>16.989999999999998</v>
      </c>
      <c r="Q499">
        <v>3.06</v>
      </c>
      <c r="R499" t="s">
        <v>233</v>
      </c>
      <c r="S499" t="s">
        <v>50</v>
      </c>
      <c r="T499" t="s">
        <v>173</v>
      </c>
      <c r="U499">
        <v>4</v>
      </c>
      <c r="V499" t="s">
        <v>35</v>
      </c>
    </row>
    <row r="500" spans="1:22" x14ac:dyDescent="0.3">
      <c r="A500" t="s">
        <v>1257</v>
      </c>
      <c r="B500" s="1">
        <v>44991</v>
      </c>
      <c r="C500">
        <v>2023</v>
      </c>
      <c r="D500" t="s">
        <v>23</v>
      </c>
      <c r="E500" t="s">
        <v>1112</v>
      </c>
      <c r="F500" t="s">
        <v>1258</v>
      </c>
      <c r="G500" t="s">
        <v>1259</v>
      </c>
      <c r="H500" t="s">
        <v>169</v>
      </c>
      <c r="I500" t="s">
        <v>63</v>
      </c>
      <c r="J500" t="s">
        <v>64</v>
      </c>
      <c r="K500" t="s">
        <v>57</v>
      </c>
      <c r="L500" t="s">
        <v>340</v>
      </c>
      <c r="M500">
        <v>2</v>
      </c>
      <c r="N500">
        <v>26.76</v>
      </c>
      <c r="O500">
        <v>0</v>
      </c>
      <c r="P500">
        <v>53.52</v>
      </c>
      <c r="Q500">
        <v>18.73</v>
      </c>
      <c r="R500" t="s">
        <v>42</v>
      </c>
      <c r="S500" t="s">
        <v>33</v>
      </c>
      <c r="T500" t="s">
        <v>94</v>
      </c>
      <c r="U500">
        <v>2</v>
      </c>
      <c r="V500" t="s">
        <v>35</v>
      </c>
    </row>
    <row r="501" spans="1:22" x14ac:dyDescent="0.3">
      <c r="A501" t="s">
        <v>1260</v>
      </c>
      <c r="B501" s="1">
        <v>44991</v>
      </c>
      <c r="C501">
        <v>2023</v>
      </c>
      <c r="D501" t="s">
        <v>23</v>
      </c>
      <c r="E501" t="s">
        <v>1112</v>
      </c>
      <c r="F501" t="s">
        <v>1261</v>
      </c>
      <c r="G501" t="s">
        <v>475</v>
      </c>
      <c r="H501" t="s">
        <v>76</v>
      </c>
      <c r="I501" t="s">
        <v>63</v>
      </c>
      <c r="J501" t="s">
        <v>110</v>
      </c>
      <c r="K501" t="s">
        <v>111</v>
      </c>
      <c r="L501" t="s">
        <v>112</v>
      </c>
      <c r="M501">
        <v>3</v>
      </c>
      <c r="N501">
        <v>23.96</v>
      </c>
      <c r="O501">
        <v>0</v>
      </c>
      <c r="P501">
        <v>71.88</v>
      </c>
      <c r="Q501">
        <v>12.94</v>
      </c>
      <c r="R501" t="s">
        <v>32</v>
      </c>
      <c r="S501" t="s">
        <v>33</v>
      </c>
      <c r="T501" t="s">
        <v>133</v>
      </c>
      <c r="U501">
        <v>2</v>
      </c>
      <c r="V501" t="s">
        <v>35</v>
      </c>
    </row>
    <row r="502" spans="1:22" x14ac:dyDescent="0.3">
      <c r="A502" t="s">
        <v>1262</v>
      </c>
      <c r="B502" s="1">
        <v>44992</v>
      </c>
      <c r="C502">
        <v>2023</v>
      </c>
      <c r="D502" t="s">
        <v>23</v>
      </c>
      <c r="E502" t="s">
        <v>1112</v>
      </c>
      <c r="F502" t="s">
        <v>1263</v>
      </c>
      <c r="G502" t="s">
        <v>291</v>
      </c>
      <c r="H502" t="s">
        <v>76</v>
      </c>
      <c r="I502" t="s">
        <v>28</v>
      </c>
      <c r="J502" t="s">
        <v>29</v>
      </c>
      <c r="K502" t="s">
        <v>40</v>
      </c>
      <c r="L502" t="s">
        <v>118</v>
      </c>
      <c r="M502">
        <v>1</v>
      </c>
      <c r="N502">
        <v>42.12</v>
      </c>
      <c r="O502">
        <v>0</v>
      </c>
      <c r="P502">
        <v>42.12</v>
      </c>
      <c r="Q502">
        <v>9.27</v>
      </c>
      <c r="R502" t="s">
        <v>42</v>
      </c>
      <c r="S502" t="s">
        <v>43</v>
      </c>
      <c r="T502" t="s">
        <v>227</v>
      </c>
      <c r="U502">
        <v>1</v>
      </c>
      <c r="V502" t="s">
        <v>35</v>
      </c>
    </row>
    <row r="503" spans="1:22" x14ac:dyDescent="0.3">
      <c r="A503" t="s">
        <v>1264</v>
      </c>
      <c r="B503" s="1">
        <v>44992</v>
      </c>
      <c r="C503">
        <v>2023</v>
      </c>
      <c r="D503" t="s">
        <v>23</v>
      </c>
      <c r="E503" t="s">
        <v>1112</v>
      </c>
      <c r="F503" t="s">
        <v>1265</v>
      </c>
      <c r="G503" t="s">
        <v>850</v>
      </c>
      <c r="H503" t="s">
        <v>54</v>
      </c>
      <c r="I503" t="s">
        <v>63</v>
      </c>
      <c r="J503" t="s">
        <v>64</v>
      </c>
      <c r="K503" t="s">
        <v>57</v>
      </c>
      <c r="L503" t="s">
        <v>340</v>
      </c>
      <c r="M503">
        <v>1</v>
      </c>
      <c r="N503">
        <v>31.06</v>
      </c>
      <c r="O503">
        <v>0</v>
      </c>
      <c r="P503">
        <v>31.06</v>
      </c>
      <c r="Q503">
        <v>10.87</v>
      </c>
      <c r="R503" t="s">
        <v>42</v>
      </c>
      <c r="S503" t="s">
        <v>113</v>
      </c>
      <c r="T503" t="s">
        <v>227</v>
      </c>
      <c r="U503">
        <v>3</v>
      </c>
      <c r="V503" t="s">
        <v>35</v>
      </c>
    </row>
    <row r="504" spans="1:22" x14ac:dyDescent="0.3">
      <c r="A504" t="s">
        <v>1266</v>
      </c>
      <c r="B504" s="1">
        <v>44992</v>
      </c>
      <c r="C504">
        <v>2023</v>
      </c>
      <c r="D504" t="s">
        <v>23</v>
      </c>
      <c r="E504" t="s">
        <v>1112</v>
      </c>
      <c r="F504" t="s">
        <v>1152</v>
      </c>
      <c r="G504" t="s">
        <v>1153</v>
      </c>
      <c r="H504" t="s">
        <v>27</v>
      </c>
      <c r="I504" t="s">
        <v>28</v>
      </c>
      <c r="J504" t="s">
        <v>29</v>
      </c>
      <c r="K504" t="s">
        <v>57</v>
      </c>
      <c r="L504" t="s">
        <v>105</v>
      </c>
      <c r="M504">
        <v>1</v>
      </c>
      <c r="N504">
        <v>23.27</v>
      </c>
      <c r="O504">
        <v>0</v>
      </c>
      <c r="P504">
        <v>23.27</v>
      </c>
      <c r="Q504">
        <v>8.14</v>
      </c>
      <c r="R504" t="s">
        <v>42</v>
      </c>
      <c r="S504" t="s">
        <v>33</v>
      </c>
      <c r="T504" t="s">
        <v>79</v>
      </c>
      <c r="U504">
        <v>2</v>
      </c>
      <c r="V504" t="s">
        <v>35</v>
      </c>
    </row>
    <row r="505" spans="1:22" x14ac:dyDescent="0.3">
      <c r="A505" t="s">
        <v>1267</v>
      </c>
      <c r="B505" s="1">
        <v>44992</v>
      </c>
      <c r="C505">
        <v>2023</v>
      </c>
      <c r="D505" t="s">
        <v>23</v>
      </c>
      <c r="E505" t="s">
        <v>1112</v>
      </c>
      <c r="F505" t="s">
        <v>223</v>
      </c>
      <c r="G505" t="s">
        <v>224</v>
      </c>
      <c r="H505" t="s">
        <v>54</v>
      </c>
      <c r="I505" t="s">
        <v>28</v>
      </c>
      <c r="J505" t="s">
        <v>225</v>
      </c>
      <c r="K505" t="s">
        <v>99</v>
      </c>
      <c r="L505" t="s">
        <v>144</v>
      </c>
      <c r="M505">
        <v>1</v>
      </c>
      <c r="N505">
        <v>40.98</v>
      </c>
      <c r="O505">
        <v>0.25</v>
      </c>
      <c r="P505">
        <v>30.74</v>
      </c>
      <c r="Q505">
        <v>7.68</v>
      </c>
      <c r="R505" t="s">
        <v>42</v>
      </c>
      <c r="S505" t="s">
        <v>43</v>
      </c>
      <c r="T505" t="s">
        <v>44</v>
      </c>
      <c r="U505">
        <v>3</v>
      </c>
      <c r="V505" t="s">
        <v>35</v>
      </c>
    </row>
    <row r="506" spans="1:22" x14ac:dyDescent="0.3">
      <c r="A506" t="s">
        <v>1268</v>
      </c>
      <c r="B506" s="1">
        <v>44992</v>
      </c>
      <c r="C506">
        <v>2023</v>
      </c>
      <c r="D506" t="s">
        <v>23</v>
      </c>
      <c r="E506" t="s">
        <v>1112</v>
      </c>
      <c r="F506" t="s">
        <v>1269</v>
      </c>
      <c r="G506" t="s">
        <v>590</v>
      </c>
      <c r="H506" t="s">
        <v>27</v>
      </c>
      <c r="I506" t="s">
        <v>86</v>
      </c>
      <c r="J506" t="s">
        <v>117</v>
      </c>
      <c r="K506" t="s">
        <v>40</v>
      </c>
      <c r="L506" t="s">
        <v>152</v>
      </c>
      <c r="M506">
        <v>1</v>
      </c>
      <c r="N506">
        <v>64.290000000000006</v>
      </c>
      <c r="O506">
        <v>0</v>
      </c>
      <c r="P506">
        <v>64.290000000000006</v>
      </c>
      <c r="Q506">
        <v>14.14</v>
      </c>
      <c r="R506" t="s">
        <v>49</v>
      </c>
      <c r="S506" t="s">
        <v>113</v>
      </c>
      <c r="T506" t="s">
        <v>106</v>
      </c>
      <c r="U506">
        <v>5</v>
      </c>
      <c r="V506" t="s">
        <v>35</v>
      </c>
    </row>
    <row r="507" spans="1:22" x14ac:dyDescent="0.3">
      <c r="A507" t="s">
        <v>1270</v>
      </c>
      <c r="B507" s="1">
        <v>44992</v>
      </c>
      <c r="C507">
        <v>2023</v>
      </c>
      <c r="D507" t="s">
        <v>23</v>
      </c>
      <c r="E507" t="s">
        <v>1112</v>
      </c>
      <c r="F507" t="s">
        <v>1271</v>
      </c>
      <c r="G507" t="s">
        <v>1177</v>
      </c>
      <c r="H507" t="s">
        <v>27</v>
      </c>
      <c r="I507" t="s">
        <v>63</v>
      </c>
      <c r="J507" t="s">
        <v>77</v>
      </c>
      <c r="K507" t="s">
        <v>40</v>
      </c>
      <c r="L507" t="s">
        <v>258</v>
      </c>
      <c r="M507">
        <v>5</v>
      </c>
      <c r="N507">
        <v>277.3</v>
      </c>
      <c r="O507">
        <v>0</v>
      </c>
      <c r="P507">
        <v>1386.5</v>
      </c>
      <c r="Q507">
        <v>305.02999999999997</v>
      </c>
      <c r="R507" t="s">
        <v>32</v>
      </c>
      <c r="S507" t="s">
        <v>33</v>
      </c>
      <c r="T507" t="s">
        <v>128</v>
      </c>
      <c r="U507">
        <v>3</v>
      </c>
      <c r="V507" t="s">
        <v>35</v>
      </c>
    </row>
    <row r="508" spans="1:22" x14ac:dyDescent="0.3">
      <c r="A508" t="s">
        <v>1272</v>
      </c>
      <c r="B508" s="1">
        <v>44993</v>
      </c>
      <c r="C508">
        <v>2023</v>
      </c>
      <c r="D508" t="s">
        <v>23</v>
      </c>
      <c r="E508" t="s">
        <v>1112</v>
      </c>
      <c r="F508" t="s">
        <v>1273</v>
      </c>
      <c r="G508" t="s">
        <v>1274</v>
      </c>
      <c r="H508" t="s">
        <v>54</v>
      </c>
      <c r="I508" t="s">
        <v>55</v>
      </c>
      <c r="J508" t="s">
        <v>69</v>
      </c>
      <c r="K508" t="s">
        <v>111</v>
      </c>
      <c r="L508" t="s">
        <v>112</v>
      </c>
      <c r="M508">
        <v>1</v>
      </c>
      <c r="N508">
        <v>25.37</v>
      </c>
      <c r="O508">
        <v>0</v>
      </c>
      <c r="P508">
        <v>25.37</v>
      </c>
      <c r="Q508">
        <v>4.57</v>
      </c>
      <c r="R508" t="s">
        <v>42</v>
      </c>
      <c r="S508" t="s">
        <v>33</v>
      </c>
      <c r="T508" t="s">
        <v>106</v>
      </c>
      <c r="U508">
        <v>3</v>
      </c>
      <c r="V508" t="s">
        <v>35</v>
      </c>
    </row>
    <row r="509" spans="1:22" x14ac:dyDescent="0.3">
      <c r="A509" t="s">
        <v>1275</v>
      </c>
      <c r="B509" s="1">
        <v>44993</v>
      </c>
      <c r="C509">
        <v>2023</v>
      </c>
      <c r="D509" t="s">
        <v>23</v>
      </c>
      <c r="E509" t="s">
        <v>1112</v>
      </c>
      <c r="F509" t="s">
        <v>936</v>
      </c>
      <c r="G509" t="s">
        <v>276</v>
      </c>
      <c r="H509" t="s">
        <v>27</v>
      </c>
      <c r="I509" t="s">
        <v>28</v>
      </c>
      <c r="J509" t="s">
        <v>39</v>
      </c>
      <c r="K509" t="s">
        <v>57</v>
      </c>
      <c r="L509" t="s">
        <v>182</v>
      </c>
      <c r="M509">
        <v>2</v>
      </c>
      <c r="N509">
        <v>2.88</v>
      </c>
      <c r="O509">
        <v>0</v>
      </c>
      <c r="P509">
        <v>5.76</v>
      </c>
      <c r="Q509">
        <v>2.02</v>
      </c>
      <c r="R509" t="s">
        <v>233</v>
      </c>
      <c r="S509" t="s">
        <v>43</v>
      </c>
      <c r="T509" t="s">
        <v>189</v>
      </c>
      <c r="U509">
        <v>4</v>
      </c>
      <c r="V509" t="s">
        <v>35</v>
      </c>
    </row>
    <row r="510" spans="1:22" x14ac:dyDescent="0.3">
      <c r="A510" t="s">
        <v>1276</v>
      </c>
      <c r="B510" s="1">
        <v>44993</v>
      </c>
      <c r="C510">
        <v>2023</v>
      </c>
      <c r="D510" t="s">
        <v>23</v>
      </c>
      <c r="E510" t="s">
        <v>1112</v>
      </c>
      <c r="F510" t="s">
        <v>1277</v>
      </c>
      <c r="G510" t="s">
        <v>616</v>
      </c>
      <c r="H510" t="s">
        <v>27</v>
      </c>
      <c r="I510" t="s">
        <v>63</v>
      </c>
      <c r="J510" t="s">
        <v>64</v>
      </c>
      <c r="K510" t="s">
        <v>111</v>
      </c>
      <c r="L510" t="s">
        <v>212</v>
      </c>
      <c r="M510">
        <v>1</v>
      </c>
      <c r="N510">
        <v>4.78</v>
      </c>
      <c r="O510">
        <v>0.25</v>
      </c>
      <c r="P510">
        <v>3.58</v>
      </c>
      <c r="Q510">
        <v>0.11</v>
      </c>
      <c r="R510" t="s">
        <v>42</v>
      </c>
      <c r="S510" t="s">
        <v>93</v>
      </c>
      <c r="T510" t="s">
        <v>44</v>
      </c>
      <c r="U510">
        <v>4</v>
      </c>
      <c r="V510" t="s">
        <v>35</v>
      </c>
    </row>
    <row r="511" spans="1:22" x14ac:dyDescent="0.3">
      <c r="A511" t="s">
        <v>1278</v>
      </c>
      <c r="B511" s="1">
        <v>44993</v>
      </c>
      <c r="C511">
        <v>2023</v>
      </c>
      <c r="D511" t="s">
        <v>23</v>
      </c>
      <c r="E511" t="s">
        <v>1112</v>
      </c>
      <c r="F511" t="s">
        <v>1279</v>
      </c>
      <c r="G511" t="s">
        <v>1280</v>
      </c>
      <c r="H511" t="s">
        <v>76</v>
      </c>
      <c r="I511" t="s">
        <v>28</v>
      </c>
      <c r="J511" t="s">
        <v>225</v>
      </c>
      <c r="K511" t="s">
        <v>99</v>
      </c>
      <c r="L511" t="s">
        <v>165</v>
      </c>
      <c r="M511">
        <v>1</v>
      </c>
      <c r="N511">
        <v>59.03</v>
      </c>
      <c r="O511">
        <v>0</v>
      </c>
      <c r="P511">
        <v>59.03</v>
      </c>
      <c r="Q511">
        <v>23.61</v>
      </c>
      <c r="R511" t="s">
        <v>32</v>
      </c>
      <c r="S511" t="s">
        <v>50</v>
      </c>
      <c r="T511" t="s">
        <v>128</v>
      </c>
      <c r="U511">
        <v>6</v>
      </c>
      <c r="V511" t="s">
        <v>35</v>
      </c>
    </row>
    <row r="512" spans="1:22" x14ac:dyDescent="0.3">
      <c r="A512" t="s">
        <v>1281</v>
      </c>
      <c r="B512" s="1">
        <v>44993</v>
      </c>
      <c r="C512">
        <v>2023</v>
      </c>
      <c r="D512" t="s">
        <v>23</v>
      </c>
      <c r="E512" t="s">
        <v>1112</v>
      </c>
      <c r="F512" t="s">
        <v>1282</v>
      </c>
      <c r="G512" t="s">
        <v>251</v>
      </c>
      <c r="H512" t="s">
        <v>27</v>
      </c>
      <c r="I512" t="s">
        <v>28</v>
      </c>
      <c r="J512" t="s">
        <v>39</v>
      </c>
      <c r="K512" t="s">
        <v>30</v>
      </c>
      <c r="L512" t="s">
        <v>204</v>
      </c>
      <c r="M512">
        <v>2</v>
      </c>
      <c r="N512">
        <v>375.82</v>
      </c>
      <c r="O512">
        <v>0</v>
      </c>
      <c r="P512">
        <v>751.64</v>
      </c>
      <c r="Q512">
        <v>210.46</v>
      </c>
      <c r="R512" t="s">
        <v>49</v>
      </c>
      <c r="S512" t="s">
        <v>33</v>
      </c>
      <c r="T512" t="s">
        <v>273</v>
      </c>
      <c r="U512">
        <v>6</v>
      </c>
      <c r="V512" t="s">
        <v>35</v>
      </c>
    </row>
    <row r="513" spans="1:22" x14ac:dyDescent="0.3">
      <c r="A513" t="s">
        <v>1283</v>
      </c>
      <c r="B513" s="1">
        <v>44993</v>
      </c>
      <c r="C513">
        <v>2023</v>
      </c>
      <c r="D513" t="s">
        <v>23</v>
      </c>
      <c r="E513" t="s">
        <v>1112</v>
      </c>
      <c r="F513" t="s">
        <v>1284</v>
      </c>
      <c r="G513" t="s">
        <v>300</v>
      </c>
      <c r="H513" t="s">
        <v>27</v>
      </c>
      <c r="I513" t="s">
        <v>55</v>
      </c>
      <c r="J513" t="s">
        <v>151</v>
      </c>
      <c r="K513" t="s">
        <v>111</v>
      </c>
      <c r="L513" t="s">
        <v>212</v>
      </c>
      <c r="M513">
        <v>1</v>
      </c>
      <c r="N513">
        <v>4.7699999999999996</v>
      </c>
      <c r="O513">
        <v>0.1</v>
      </c>
      <c r="P513">
        <v>4.29</v>
      </c>
      <c r="Q513">
        <v>0.51</v>
      </c>
      <c r="R513" t="s">
        <v>32</v>
      </c>
      <c r="S513" t="s">
        <v>33</v>
      </c>
      <c r="T513" t="s">
        <v>79</v>
      </c>
      <c r="U513">
        <v>3</v>
      </c>
      <c r="V513" t="s">
        <v>35</v>
      </c>
    </row>
    <row r="514" spans="1:22" x14ac:dyDescent="0.3">
      <c r="A514" t="s">
        <v>1285</v>
      </c>
      <c r="B514" s="1">
        <v>44993</v>
      </c>
      <c r="C514">
        <v>2023</v>
      </c>
      <c r="D514" t="s">
        <v>23</v>
      </c>
      <c r="E514" t="s">
        <v>1112</v>
      </c>
      <c r="F514" t="s">
        <v>1286</v>
      </c>
      <c r="G514" t="s">
        <v>317</v>
      </c>
      <c r="H514" t="s">
        <v>27</v>
      </c>
      <c r="I514" t="s">
        <v>86</v>
      </c>
      <c r="J514" t="s">
        <v>177</v>
      </c>
      <c r="K514" t="s">
        <v>40</v>
      </c>
      <c r="L514" t="s">
        <v>118</v>
      </c>
      <c r="M514">
        <v>2</v>
      </c>
      <c r="N514">
        <v>38.65</v>
      </c>
      <c r="O514">
        <v>0</v>
      </c>
      <c r="P514">
        <v>77.3</v>
      </c>
      <c r="Q514">
        <v>17.010000000000002</v>
      </c>
      <c r="R514" t="s">
        <v>32</v>
      </c>
      <c r="S514" t="s">
        <v>43</v>
      </c>
      <c r="T514" t="s">
        <v>44</v>
      </c>
      <c r="U514">
        <v>5</v>
      </c>
      <c r="V514" t="s">
        <v>156</v>
      </c>
    </row>
    <row r="515" spans="1:22" x14ac:dyDescent="0.3">
      <c r="A515" t="s">
        <v>1287</v>
      </c>
      <c r="B515" s="1">
        <v>44993</v>
      </c>
      <c r="C515">
        <v>2023</v>
      </c>
      <c r="D515" t="s">
        <v>23</v>
      </c>
      <c r="E515" t="s">
        <v>1112</v>
      </c>
      <c r="F515" t="s">
        <v>1288</v>
      </c>
      <c r="G515" t="s">
        <v>245</v>
      </c>
      <c r="H515" t="s">
        <v>27</v>
      </c>
      <c r="I515" t="s">
        <v>28</v>
      </c>
      <c r="J515" t="s">
        <v>39</v>
      </c>
      <c r="K515" t="s">
        <v>40</v>
      </c>
      <c r="L515" t="s">
        <v>258</v>
      </c>
      <c r="M515">
        <v>1</v>
      </c>
      <c r="N515">
        <v>285.48</v>
      </c>
      <c r="O515">
        <v>0</v>
      </c>
      <c r="P515">
        <v>285.48</v>
      </c>
      <c r="Q515">
        <v>62.81</v>
      </c>
      <c r="R515" t="s">
        <v>42</v>
      </c>
      <c r="S515" t="s">
        <v>33</v>
      </c>
      <c r="T515" t="s">
        <v>273</v>
      </c>
      <c r="U515">
        <v>1</v>
      </c>
      <c r="V515" t="s">
        <v>35</v>
      </c>
    </row>
    <row r="516" spans="1:22" x14ac:dyDescent="0.3">
      <c r="A516" t="s">
        <v>1289</v>
      </c>
      <c r="B516" s="1">
        <v>44993</v>
      </c>
      <c r="C516">
        <v>2023</v>
      </c>
      <c r="D516" t="s">
        <v>23</v>
      </c>
      <c r="E516" t="s">
        <v>1112</v>
      </c>
      <c r="F516" t="s">
        <v>1290</v>
      </c>
      <c r="G516" t="s">
        <v>116</v>
      </c>
      <c r="H516" t="s">
        <v>76</v>
      </c>
      <c r="I516" t="s">
        <v>55</v>
      </c>
      <c r="J516" t="s">
        <v>56</v>
      </c>
      <c r="K516" t="s">
        <v>40</v>
      </c>
      <c r="L516" t="s">
        <v>152</v>
      </c>
      <c r="M516">
        <v>1</v>
      </c>
      <c r="N516">
        <v>66.760000000000005</v>
      </c>
      <c r="O516">
        <v>0</v>
      </c>
      <c r="P516">
        <v>66.760000000000005</v>
      </c>
      <c r="Q516">
        <v>14.69</v>
      </c>
      <c r="R516" t="s">
        <v>49</v>
      </c>
      <c r="S516" t="s">
        <v>50</v>
      </c>
      <c r="T516" t="s">
        <v>133</v>
      </c>
      <c r="U516">
        <v>1</v>
      </c>
      <c r="V516" t="s">
        <v>35</v>
      </c>
    </row>
    <row r="517" spans="1:22" x14ac:dyDescent="0.3">
      <c r="A517" t="s">
        <v>1291</v>
      </c>
      <c r="B517" s="1">
        <v>44993</v>
      </c>
      <c r="C517">
        <v>2023</v>
      </c>
      <c r="D517" t="s">
        <v>23</v>
      </c>
      <c r="E517" t="s">
        <v>1112</v>
      </c>
      <c r="F517" t="s">
        <v>1292</v>
      </c>
      <c r="G517" t="s">
        <v>1293</v>
      </c>
      <c r="H517" t="s">
        <v>169</v>
      </c>
      <c r="I517" t="s">
        <v>55</v>
      </c>
      <c r="J517" t="s">
        <v>282</v>
      </c>
      <c r="K517" t="s">
        <v>40</v>
      </c>
      <c r="L517" t="s">
        <v>152</v>
      </c>
      <c r="M517">
        <v>1</v>
      </c>
      <c r="N517">
        <v>70.19</v>
      </c>
      <c r="O517">
        <v>0.2</v>
      </c>
      <c r="P517">
        <v>56.15</v>
      </c>
      <c r="Q517">
        <v>5.62</v>
      </c>
      <c r="R517" t="s">
        <v>233</v>
      </c>
      <c r="S517" t="s">
        <v>113</v>
      </c>
      <c r="T517" t="s">
        <v>34</v>
      </c>
      <c r="U517">
        <v>1</v>
      </c>
      <c r="V517" t="s">
        <v>35</v>
      </c>
    </row>
    <row r="518" spans="1:22" x14ac:dyDescent="0.3">
      <c r="A518" t="s">
        <v>1294</v>
      </c>
      <c r="B518" s="1">
        <v>44993</v>
      </c>
      <c r="C518">
        <v>2023</v>
      </c>
      <c r="D518" t="s">
        <v>23</v>
      </c>
      <c r="E518" t="s">
        <v>1112</v>
      </c>
      <c r="F518" t="s">
        <v>1295</v>
      </c>
      <c r="G518" t="s">
        <v>855</v>
      </c>
      <c r="H518" t="s">
        <v>27</v>
      </c>
      <c r="I518" t="s">
        <v>55</v>
      </c>
      <c r="J518" t="s">
        <v>56</v>
      </c>
      <c r="K518" t="s">
        <v>40</v>
      </c>
      <c r="L518" t="s">
        <v>65</v>
      </c>
      <c r="M518">
        <v>3</v>
      </c>
      <c r="N518">
        <v>184.86</v>
      </c>
      <c r="O518">
        <v>0</v>
      </c>
      <c r="P518">
        <v>554.58000000000004</v>
      </c>
      <c r="Q518">
        <v>122.01</v>
      </c>
      <c r="R518" t="s">
        <v>49</v>
      </c>
      <c r="S518" t="s">
        <v>33</v>
      </c>
      <c r="T518" t="s">
        <v>173</v>
      </c>
      <c r="U518">
        <v>6</v>
      </c>
      <c r="V518" t="s">
        <v>35</v>
      </c>
    </row>
    <row r="519" spans="1:22" x14ac:dyDescent="0.3">
      <c r="A519" t="s">
        <v>1296</v>
      </c>
      <c r="B519" s="1">
        <v>44993</v>
      </c>
      <c r="C519">
        <v>2023</v>
      </c>
      <c r="D519" t="s">
        <v>23</v>
      </c>
      <c r="E519" t="s">
        <v>1112</v>
      </c>
      <c r="F519" t="s">
        <v>1297</v>
      </c>
      <c r="G519" t="s">
        <v>828</v>
      </c>
      <c r="H519" t="s">
        <v>27</v>
      </c>
      <c r="I519" t="s">
        <v>55</v>
      </c>
      <c r="J519" t="s">
        <v>282</v>
      </c>
      <c r="K519" t="s">
        <v>99</v>
      </c>
      <c r="L519" t="s">
        <v>144</v>
      </c>
      <c r="M519">
        <v>2</v>
      </c>
      <c r="N519">
        <v>38.89</v>
      </c>
      <c r="O519">
        <v>0</v>
      </c>
      <c r="P519">
        <v>77.78</v>
      </c>
      <c r="Q519">
        <v>31.11</v>
      </c>
      <c r="R519" t="s">
        <v>49</v>
      </c>
      <c r="S519" t="s">
        <v>33</v>
      </c>
      <c r="T519" t="s">
        <v>106</v>
      </c>
      <c r="U519">
        <v>6</v>
      </c>
      <c r="V519" t="s">
        <v>35</v>
      </c>
    </row>
    <row r="520" spans="1:22" x14ac:dyDescent="0.3">
      <c r="A520" t="s">
        <v>1298</v>
      </c>
      <c r="B520" s="1">
        <v>44994</v>
      </c>
      <c r="C520">
        <v>2023</v>
      </c>
      <c r="D520" t="s">
        <v>23</v>
      </c>
      <c r="E520" t="s">
        <v>1112</v>
      </c>
      <c r="F520" t="s">
        <v>1299</v>
      </c>
      <c r="G520" t="s">
        <v>613</v>
      </c>
      <c r="H520" t="s">
        <v>76</v>
      </c>
      <c r="I520" t="s">
        <v>86</v>
      </c>
      <c r="J520" t="s">
        <v>177</v>
      </c>
      <c r="K520" t="s">
        <v>57</v>
      </c>
      <c r="L520" t="s">
        <v>92</v>
      </c>
      <c r="M520">
        <v>1</v>
      </c>
      <c r="N520">
        <v>9.3000000000000007</v>
      </c>
      <c r="O520">
        <v>0</v>
      </c>
      <c r="P520">
        <v>9.3000000000000007</v>
      </c>
      <c r="Q520">
        <v>3.26</v>
      </c>
      <c r="R520" t="s">
        <v>32</v>
      </c>
      <c r="S520" t="s">
        <v>33</v>
      </c>
      <c r="T520" t="s">
        <v>189</v>
      </c>
      <c r="U520">
        <v>6</v>
      </c>
      <c r="V520" t="s">
        <v>35</v>
      </c>
    </row>
    <row r="521" spans="1:22" x14ac:dyDescent="0.3">
      <c r="A521" t="s">
        <v>1300</v>
      </c>
      <c r="B521" s="1">
        <v>44994</v>
      </c>
      <c r="C521">
        <v>2023</v>
      </c>
      <c r="D521" t="s">
        <v>23</v>
      </c>
      <c r="E521" t="s">
        <v>1112</v>
      </c>
      <c r="F521" t="s">
        <v>1012</v>
      </c>
      <c r="G521" t="s">
        <v>261</v>
      </c>
      <c r="H521" t="s">
        <v>27</v>
      </c>
      <c r="I521" t="s">
        <v>86</v>
      </c>
      <c r="J521" t="s">
        <v>177</v>
      </c>
      <c r="K521" t="s">
        <v>40</v>
      </c>
      <c r="L521" t="s">
        <v>147</v>
      </c>
      <c r="M521">
        <v>8</v>
      </c>
      <c r="N521">
        <v>278.33</v>
      </c>
      <c r="O521">
        <v>0</v>
      </c>
      <c r="P521">
        <v>2226.64</v>
      </c>
      <c r="Q521">
        <v>489.86</v>
      </c>
      <c r="R521" t="s">
        <v>49</v>
      </c>
      <c r="S521" t="s">
        <v>50</v>
      </c>
      <c r="T521" t="s">
        <v>227</v>
      </c>
      <c r="U521">
        <v>6</v>
      </c>
      <c r="V521" t="s">
        <v>35</v>
      </c>
    </row>
    <row r="522" spans="1:22" x14ac:dyDescent="0.3">
      <c r="A522" t="s">
        <v>1301</v>
      </c>
      <c r="B522" s="1">
        <v>44994</v>
      </c>
      <c r="C522">
        <v>2023</v>
      </c>
      <c r="D522" t="s">
        <v>23</v>
      </c>
      <c r="E522" t="s">
        <v>1112</v>
      </c>
      <c r="F522" t="s">
        <v>1302</v>
      </c>
      <c r="G522" t="s">
        <v>533</v>
      </c>
      <c r="H522" t="s">
        <v>76</v>
      </c>
      <c r="I522" t="s">
        <v>55</v>
      </c>
      <c r="J522" t="s">
        <v>151</v>
      </c>
      <c r="K522" t="s">
        <v>40</v>
      </c>
      <c r="L522" t="s">
        <v>152</v>
      </c>
      <c r="M522">
        <v>2</v>
      </c>
      <c r="N522">
        <v>65.61</v>
      </c>
      <c r="O522">
        <v>0</v>
      </c>
      <c r="P522">
        <v>131.22</v>
      </c>
      <c r="Q522">
        <v>28.87</v>
      </c>
      <c r="R522" t="s">
        <v>42</v>
      </c>
      <c r="S522" t="s">
        <v>33</v>
      </c>
      <c r="T522" t="s">
        <v>94</v>
      </c>
      <c r="U522">
        <v>7</v>
      </c>
      <c r="V522" t="s">
        <v>35</v>
      </c>
    </row>
    <row r="523" spans="1:22" x14ac:dyDescent="0.3">
      <c r="A523" t="s">
        <v>1303</v>
      </c>
      <c r="B523" s="1">
        <v>44994</v>
      </c>
      <c r="C523">
        <v>2023</v>
      </c>
      <c r="D523" t="s">
        <v>23</v>
      </c>
      <c r="E523" t="s">
        <v>1112</v>
      </c>
      <c r="F523" t="s">
        <v>1304</v>
      </c>
      <c r="G523" t="s">
        <v>775</v>
      </c>
      <c r="H523" t="s">
        <v>54</v>
      </c>
      <c r="I523" t="s">
        <v>55</v>
      </c>
      <c r="J523" t="s">
        <v>98</v>
      </c>
      <c r="K523" t="s">
        <v>70</v>
      </c>
      <c r="L523" t="s">
        <v>378</v>
      </c>
      <c r="M523">
        <v>1</v>
      </c>
      <c r="N523">
        <v>31.84</v>
      </c>
      <c r="O523">
        <v>0</v>
      </c>
      <c r="P523">
        <v>31.84</v>
      </c>
      <c r="Q523">
        <v>10.19</v>
      </c>
      <c r="R523" t="s">
        <v>42</v>
      </c>
      <c r="S523" t="s">
        <v>93</v>
      </c>
      <c r="T523" t="s">
        <v>133</v>
      </c>
      <c r="U523">
        <v>4</v>
      </c>
      <c r="V523" t="s">
        <v>35</v>
      </c>
    </row>
    <row r="524" spans="1:22" x14ac:dyDescent="0.3">
      <c r="A524" t="s">
        <v>1305</v>
      </c>
      <c r="B524" s="1">
        <v>44994</v>
      </c>
      <c r="C524">
        <v>2023</v>
      </c>
      <c r="D524" t="s">
        <v>23</v>
      </c>
      <c r="E524" t="s">
        <v>1112</v>
      </c>
      <c r="F524" t="s">
        <v>1306</v>
      </c>
      <c r="G524" t="s">
        <v>312</v>
      </c>
      <c r="H524" t="s">
        <v>54</v>
      </c>
      <c r="I524" t="s">
        <v>28</v>
      </c>
      <c r="J524" t="s">
        <v>29</v>
      </c>
      <c r="K524" t="s">
        <v>111</v>
      </c>
      <c r="L524" t="s">
        <v>212</v>
      </c>
      <c r="M524">
        <v>4</v>
      </c>
      <c r="N524">
        <v>4.2699999999999996</v>
      </c>
      <c r="O524">
        <v>0.15</v>
      </c>
      <c r="P524">
        <v>14.52</v>
      </c>
      <c r="Q524">
        <v>1.31</v>
      </c>
      <c r="R524" t="s">
        <v>49</v>
      </c>
      <c r="S524" t="s">
        <v>43</v>
      </c>
      <c r="T524" t="s">
        <v>59</v>
      </c>
      <c r="U524">
        <v>5</v>
      </c>
      <c r="V524" t="s">
        <v>35</v>
      </c>
    </row>
    <row r="525" spans="1:22" x14ac:dyDescent="0.3">
      <c r="A525" t="s">
        <v>1307</v>
      </c>
      <c r="B525" s="1">
        <v>44994</v>
      </c>
      <c r="C525">
        <v>2023</v>
      </c>
      <c r="D525" t="s">
        <v>23</v>
      </c>
      <c r="E525" t="s">
        <v>1112</v>
      </c>
      <c r="F525" t="s">
        <v>517</v>
      </c>
      <c r="G525" t="s">
        <v>196</v>
      </c>
      <c r="H525" t="s">
        <v>27</v>
      </c>
      <c r="I525" t="s">
        <v>55</v>
      </c>
      <c r="J525" t="s">
        <v>282</v>
      </c>
      <c r="K525" t="s">
        <v>40</v>
      </c>
      <c r="L525" t="s">
        <v>41</v>
      </c>
      <c r="M525">
        <v>5</v>
      </c>
      <c r="N525">
        <v>222.35</v>
      </c>
      <c r="O525">
        <v>0</v>
      </c>
      <c r="P525">
        <v>1111.75</v>
      </c>
      <c r="Q525">
        <v>244.58</v>
      </c>
      <c r="R525" t="s">
        <v>32</v>
      </c>
      <c r="S525" t="s">
        <v>50</v>
      </c>
      <c r="T525" t="s">
        <v>79</v>
      </c>
      <c r="U525">
        <v>4</v>
      </c>
      <c r="V525" t="s">
        <v>35</v>
      </c>
    </row>
    <row r="526" spans="1:22" x14ac:dyDescent="0.3">
      <c r="A526" t="s">
        <v>1308</v>
      </c>
      <c r="B526" s="1">
        <v>44994</v>
      </c>
      <c r="C526">
        <v>2023</v>
      </c>
      <c r="D526" t="s">
        <v>23</v>
      </c>
      <c r="E526" t="s">
        <v>1112</v>
      </c>
      <c r="F526" t="s">
        <v>1072</v>
      </c>
      <c r="G526" t="s">
        <v>819</v>
      </c>
      <c r="H526" t="s">
        <v>27</v>
      </c>
      <c r="I526" t="s">
        <v>55</v>
      </c>
      <c r="J526" t="s">
        <v>151</v>
      </c>
      <c r="K526" t="s">
        <v>111</v>
      </c>
      <c r="L526" t="s">
        <v>178</v>
      </c>
      <c r="M526">
        <v>2</v>
      </c>
      <c r="N526">
        <v>6.52</v>
      </c>
      <c r="O526">
        <v>0</v>
      </c>
      <c r="P526">
        <v>13.04</v>
      </c>
      <c r="Q526">
        <v>2.35</v>
      </c>
      <c r="R526" t="s">
        <v>32</v>
      </c>
      <c r="S526" t="s">
        <v>113</v>
      </c>
      <c r="T526" t="s">
        <v>94</v>
      </c>
      <c r="U526">
        <v>1</v>
      </c>
      <c r="V526" t="s">
        <v>35</v>
      </c>
    </row>
    <row r="527" spans="1:22" x14ac:dyDescent="0.3">
      <c r="A527" t="s">
        <v>1309</v>
      </c>
      <c r="B527" s="1">
        <v>44995</v>
      </c>
      <c r="C527">
        <v>2023</v>
      </c>
      <c r="D527" t="s">
        <v>23</v>
      </c>
      <c r="E527" t="s">
        <v>1112</v>
      </c>
      <c r="F527" t="s">
        <v>1310</v>
      </c>
      <c r="G527" t="s">
        <v>506</v>
      </c>
      <c r="H527" t="s">
        <v>27</v>
      </c>
      <c r="I527" t="s">
        <v>55</v>
      </c>
      <c r="J527" t="s">
        <v>151</v>
      </c>
      <c r="K527" t="s">
        <v>57</v>
      </c>
      <c r="L527" t="s">
        <v>340</v>
      </c>
      <c r="M527">
        <v>1</v>
      </c>
      <c r="N527">
        <v>27.19</v>
      </c>
      <c r="O527">
        <v>0</v>
      </c>
      <c r="P527">
        <v>27.19</v>
      </c>
      <c r="Q527">
        <v>9.52</v>
      </c>
      <c r="R527" t="s">
        <v>233</v>
      </c>
      <c r="S527" t="s">
        <v>50</v>
      </c>
      <c r="T527" t="s">
        <v>119</v>
      </c>
      <c r="U527">
        <v>6</v>
      </c>
      <c r="V527" t="s">
        <v>35</v>
      </c>
    </row>
    <row r="528" spans="1:22" x14ac:dyDescent="0.3">
      <c r="A528" t="s">
        <v>1311</v>
      </c>
      <c r="B528" s="1">
        <v>44995</v>
      </c>
      <c r="C528">
        <v>2023</v>
      </c>
      <c r="D528" t="s">
        <v>23</v>
      </c>
      <c r="E528" t="s">
        <v>1112</v>
      </c>
      <c r="F528" t="s">
        <v>1273</v>
      </c>
      <c r="G528" t="s">
        <v>1274</v>
      </c>
      <c r="H528" t="s">
        <v>54</v>
      </c>
      <c r="I528" t="s">
        <v>55</v>
      </c>
      <c r="J528" t="s">
        <v>151</v>
      </c>
      <c r="K528" t="s">
        <v>99</v>
      </c>
      <c r="L528" t="s">
        <v>124</v>
      </c>
      <c r="M528">
        <v>1</v>
      </c>
      <c r="N528">
        <v>20.67</v>
      </c>
      <c r="O528">
        <v>0</v>
      </c>
      <c r="P528">
        <v>20.67</v>
      </c>
      <c r="Q528">
        <v>8.27</v>
      </c>
      <c r="R528" t="s">
        <v>49</v>
      </c>
      <c r="S528" t="s">
        <v>93</v>
      </c>
      <c r="T528" t="s">
        <v>119</v>
      </c>
      <c r="U528">
        <v>1</v>
      </c>
      <c r="V528" t="s">
        <v>35</v>
      </c>
    </row>
    <row r="529" spans="1:22" x14ac:dyDescent="0.3">
      <c r="A529" t="s">
        <v>1312</v>
      </c>
      <c r="B529" s="1">
        <v>44995</v>
      </c>
      <c r="C529">
        <v>2023</v>
      </c>
      <c r="D529" t="s">
        <v>23</v>
      </c>
      <c r="E529" t="s">
        <v>1112</v>
      </c>
      <c r="F529" t="s">
        <v>1313</v>
      </c>
      <c r="G529" t="s">
        <v>814</v>
      </c>
      <c r="H529" t="s">
        <v>27</v>
      </c>
      <c r="I529" t="s">
        <v>63</v>
      </c>
      <c r="J529" t="s">
        <v>64</v>
      </c>
      <c r="K529" t="s">
        <v>40</v>
      </c>
      <c r="L529" t="s">
        <v>147</v>
      </c>
      <c r="M529">
        <v>1</v>
      </c>
      <c r="N529">
        <v>248.64</v>
      </c>
      <c r="O529">
        <v>0.1</v>
      </c>
      <c r="P529">
        <v>223.78</v>
      </c>
      <c r="Q529">
        <v>35.799999999999997</v>
      </c>
      <c r="R529" t="s">
        <v>42</v>
      </c>
      <c r="S529" t="s">
        <v>113</v>
      </c>
      <c r="T529" t="s">
        <v>59</v>
      </c>
      <c r="U529">
        <v>7</v>
      </c>
      <c r="V529" t="s">
        <v>35</v>
      </c>
    </row>
    <row r="530" spans="1:22" x14ac:dyDescent="0.3">
      <c r="A530" t="s">
        <v>1314</v>
      </c>
      <c r="B530" s="1">
        <v>44995</v>
      </c>
      <c r="C530">
        <v>2023</v>
      </c>
      <c r="D530" t="s">
        <v>23</v>
      </c>
      <c r="E530" t="s">
        <v>1112</v>
      </c>
      <c r="F530" t="s">
        <v>1315</v>
      </c>
      <c r="G530" t="s">
        <v>1280</v>
      </c>
      <c r="H530" t="s">
        <v>27</v>
      </c>
      <c r="I530" t="s">
        <v>55</v>
      </c>
      <c r="J530" t="s">
        <v>56</v>
      </c>
      <c r="K530" t="s">
        <v>99</v>
      </c>
      <c r="L530" t="s">
        <v>144</v>
      </c>
      <c r="M530">
        <v>1</v>
      </c>
      <c r="N530">
        <v>39.01</v>
      </c>
      <c r="O530">
        <v>0.05</v>
      </c>
      <c r="P530">
        <v>37.06</v>
      </c>
      <c r="Q530">
        <v>13.71</v>
      </c>
      <c r="R530" t="s">
        <v>32</v>
      </c>
      <c r="S530" t="s">
        <v>33</v>
      </c>
      <c r="T530" t="s">
        <v>59</v>
      </c>
      <c r="U530">
        <v>4</v>
      </c>
      <c r="V530" t="s">
        <v>35</v>
      </c>
    </row>
    <row r="531" spans="1:22" x14ac:dyDescent="0.3">
      <c r="A531" t="s">
        <v>1316</v>
      </c>
      <c r="B531" s="1">
        <v>44995</v>
      </c>
      <c r="C531">
        <v>2023</v>
      </c>
      <c r="D531" t="s">
        <v>23</v>
      </c>
      <c r="E531" t="s">
        <v>1112</v>
      </c>
      <c r="F531" t="s">
        <v>1317</v>
      </c>
      <c r="G531" t="s">
        <v>363</v>
      </c>
      <c r="H531" t="s">
        <v>27</v>
      </c>
      <c r="I531" t="s">
        <v>55</v>
      </c>
      <c r="J531" t="s">
        <v>282</v>
      </c>
      <c r="K531" t="s">
        <v>111</v>
      </c>
      <c r="L531" t="s">
        <v>132</v>
      </c>
      <c r="M531">
        <v>2</v>
      </c>
      <c r="N531">
        <v>15.81</v>
      </c>
      <c r="O531">
        <v>0</v>
      </c>
      <c r="P531">
        <v>31.62</v>
      </c>
      <c r="Q531">
        <v>5.69</v>
      </c>
      <c r="R531" t="s">
        <v>32</v>
      </c>
      <c r="S531" t="s">
        <v>33</v>
      </c>
      <c r="T531" t="s">
        <v>227</v>
      </c>
      <c r="U531">
        <v>4</v>
      </c>
      <c r="V531" t="s">
        <v>35</v>
      </c>
    </row>
    <row r="532" spans="1:22" x14ac:dyDescent="0.3">
      <c r="A532" t="s">
        <v>1318</v>
      </c>
      <c r="B532" s="1">
        <v>44995</v>
      </c>
      <c r="C532">
        <v>2023</v>
      </c>
      <c r="D532" t="s">
        <v>23</v>
      </c>
      <c r="E532" t="s">
        <v>1112</v>
      </c>
      <c r="F532" t="s">
        <v>1319</v>
      </c>
      <c r="G532" t="s">
        <v>239</v>
      </c>
      <c r="H532" t="s">
        <v>54</v>
      </c>
      <c r="I532" t="s">
        <v>55</v>
      </c>
      <c r="J532" t="s">
        <v>151</v>
      </c>
      <c r="K532" t="s">
        <v>111</v>
      </c>
      <c r="L532" t="s">
        <v>178</v>
      </c>
      <c r="M532">
        <v>10</v>
      </c>
      <c r="N532">
        <v>6.73</v>
      </c>
      <c r="O532">
        <v>0</v>
      </c>
      <c r="P532">
        <v>67.3</v>
      </c>
      <c r="Q532">
        <v>12.11</v>
      </c>
      <c r="R532" t="s">
        <v>49</v>
      </c>
      <c r="S532" t="s">
        <v>113</v>
      </c>
      <c r="T532" t="s">
        <v>273</v>
      </c>
      <c r="U532">
        <v>5</v>
      </c>
      <c r="V532" t="s">
        <v>35</v>
      </c>
    </row>
    <row r="533" spans="1:22" x14ac:dyDescent="0.3">
      <c r="A533" t="s">
        <v>1320</v>
      </c>
      <c r="B533" s="1">
        <v>44996</v>
      </c>
      <c r="C533">
        <v>2023</v>
      </c>
      <c r="D533" t="s">
        <v>23</v>
      </c>
      <c r="E533" t="s">
        <v>1112</v>
      </c>
      <c r="F533" t="s">
        <v>330</v>
      </c>
      <c r="G533" t="s">
        <v>331</v>
      </c>
      <c r="H533" t="s">
        <v>27</v>
      </c>
      <c r="I533" t="s">
        <v>55</v>
      </c>
      <c r="J533" t="s">
        <v>69</v>
      </c>
      <c r="K533" t="s">
        <v>40</v>
      </c>
      <c r="L533" t="s">
        <v>140</v>
      </c>
      <c r="M533">
        <v>1</v>
      </c>
      <c r="N533">
        <v>119.17</v>
      </c>
      <c r="O533">
        <v>0</v>
      </c>
      <c r="P533">
        <v>119.17</v>
      </c>
      <c r="Q533">
        <v>26.22</v>
      </c>
      <c r="R533" t="s">
        <v>49</v>
      </c>
      <c r="S533" t="s">
        <v>93</v>
      </c>
      <c r="T533" t="s">
        <v>34</v>
      </c>
      <c r="U533">
        <v>5</v>
      </c>
      <c r="V533" t="s">
        <v>35</v>
      </c>
    </row>
    <row r="534" spans="1:22" x14ac:dyDescent="0.3">
      <c r="A534" t="s">
        <v>1321</v>
      </c>
      <c r="B534" s="1">
        <v>44996</v>
      </c>
      <c r="C534">
        <v>2023</v>
      </c>
      <c r="D534" t="s">
        <v>23</v>
      </c>
      <c r="E534" t="s">
        <v>1112</v>
      </c>
      <c r="F534" t="s">
        <v>1322</v>
      </c>
      <c r="G534" t="s">
        <v>203</v>
      </c>
      <c r="H534" t="s">
        <v>27</v>
      </c>
      <c r="I534" t="s">
        <v>63</v>
      </c>
      <c r="J534" t="s">
        <v>64</v>
      </c>
      <c r="K534" t="s">
        <v>30</v>
      </c>
      <c r="L534" t="s">
        <v>31</v>
      </c>
      <c r="M534">
        <v>1</v>
      </c>
      <c r="N534">
        <v>299.77</v>
      </c>
      <c r="O534">
        <v>0</v>
      </c>
      <c r="P534">
        <v>299.77</v>
      </c>
      <c r="Q534">
        <v>83.94</v>
      </c>
      <c r="R534" t="s">
        <v>42</v>
      </c>
      <c r="S534" t="s">
        <v>33</v>
      </c>
      <c r="T534" t="s">
        <v>128</v>
      </c>
      <c r="U534">
        <v>2</v>
      </c>
      <c r="V534" t="s">
        <v>35</v>
      </c>
    </row>
    <row r="535" spans="1:22" x14ac:dyDescent="0.3">
      <c r="A535" t="s">
        <v>1323</v>
      </c>
      <c r="B535" s="1">
        <v>44996</v>
      </c>
      <c r="C535">
        <v>2023</v>
      </c>
      <c r="D535" t="s">
        <v>23</v>
      </c>
      <c r="E535" t="s">
        <v>1112</v>
      </c>
      <c r="F535" t="s">
        <v>993</v>
      </c>
      <c r="G535" t="s">
        <v>143</v>
      </c>
      <c r="H535" t="s">
        <v>27</v>
      </c>
      <c r="I535" t="s">
        <v>55</v>
      </c>
      <c r="J535" t="s">
        <v>98</v>
      </c>
      <c r="K535" t="s">
        <v>40</v>
      </c>
      <c r="L535" t="s">
        <v>147</v>
      </c>
      <c r="M535">
        <v>2</v>
      </c>
      <c r="N535">
        <v>244.91</v>
      </c>
      <c r="O535">
        <v>0</v>
      </c>
      <c r="P535">
        <v>489.82</v>
      </c>
      <c r="Q535">
        <v>107.76</v>
      </c>
      <c r="R535" t="s">
        <v>42</v>
      </c>
      <c r="S535" t="s">
        <v>33</v>
      </c>
      <c r="T535" t="s">
        <v>273</v>
      </c>
      <c r="U535">
        <v>4</v>
      </c>
      <c r="V535" t="s">
        <v>35</v>
      </c>
    </row>
    <row r="536" spans="1:22" x14ac:dyDescent="0.3">
      <c r="A536" t="s">
        <v>1324</v>
      </c>
      <c r="B536" s="1">
        <v>44996</v>
      </c>
      <c r="C536">
        <v>2023</v>
      </c>
      <c r="D536" t="s">
        <v>23</v>
      </c>
      <c r="E536" t="s">
        <v>1112</v>
      </c>
      <c r="F536" t="s">
        <v>1325</v>
      </c>
      <c r="G536" t="s">
        <v>957</v>
      </c>
      <c r="H536" t="s">
        <v>27</v>
      </c>
      <c r="I536" t="s">
        <v>86</v>
      </c>
      <c r="J536" t="s">
        <v>177</v>
      </c>
      <c r="K536" t="s">
        <v>111</v>
      </c>
      <c r="L536" t="s">
        <v>178</v>
      </c>
      <c r="M536">
        <v>4</v>
      </c>
      <c r="N536">
        <v>7.09</v>
      </c>
      <c r="O536">
        <v>0.25</v>
      </c>
      <c r="P536">
        <v>21.27</v>
      </c>
      <c r="Q536">
        <v>0.64</v>
      </c>
      <c r="R536" t="s">
        <v>42</v>
      </c>
      <c r="S536" t="s">
        <v>50</v>
      </c>
      <c r="T536" t="s">
        <v>59</v>
      </c>
      <c r="U536">
        <v>3</v>
      </c>
      <c r="V536" t="s">
        <v>35</v>
      </c>
    </row>
    <row r="537" spans="1:22" x14ac:dyDescent="0.3">
      <c r="A537" t="s">
        <v>1326</v>
      </c>
      <c r="B537" s="1">
        <v>44996</v>
      </c>
      <c r="C537">
        <v>2023</v>
      </c>
      <c r="D537" t="s">
        <v>23</v>
      </c>
      <c r="E537" t="s">
        <v>1112</v>
      </c>
      <c r="F537" t="s">
        <v>920</v>
      </c>
      <c r="G537" t="s">
        <v>864</v>
      </c>
      <c r="H537" t="s">
        <v>76</v>
      </c>
      <c r="I537" t="s">
        <v>86</v>
      </c>
      <c r="J537" t="s">
        <v>177</v>
      </c>
      <c r="K537" t="s">
        <v>111</v>
      </c>
      <c r="L537" t="s">
        <v>132</v>
      </c>
      <c r="M537">
        <v>1</v>
      </c>
      <c r="N537">
        <v>17.010000000000002</v>
      </c>
      <c r="O537">
        <v>0</v>
      </c>
      <c r="P537">
        <v>17.010000000000002</v>
      </c>
      <c r="Q537">
        <v>3.06</v>
      </c>
      <c r="R537" t="s">
        <v>42</v>
      </c>
      <c r="S537" t="s">
        <v>113</v>
      </c>
      <c r="T537" t="s">
        <v>119</v>
      </c>
      <c r="U537">
        <v>5</v>
      </c>
      <c r="V537" t="s">
        <v>35</v>
      </c>
    </row>
    <row r="538" spans="1:22" x14ac:dyDescent="0.3">
      <c r="A538" t="s">
        <v>1327</v>
      </c>
      <c r="B538" s="1">
        <v>44996</v>
      </c>
      <c r="C538">
        <v>2023</v>
      </c>
      <c r="D538" t="s">
        <v>23</v>
      </c>
      <c r="E538" t="s">
        <v>1112</v>
      </c>
      <c r="F538" t="s">
        <v>1328</v>
      </c>
      <c r="G538" t="s">
        <v>291</v>
      </c>
      <c r="H538" t="s">
        <v>27</v>
      </c>
      <c r="I538" t="s">
        <v>28</v>
      </c>
      <c r="J538" t="s">
        <v>39</v>
      </c>
      <c r="K538" t="s">
        <v>70</v>
      </c>
      <c r="L538" t="s">
        <v>378</v>
      </c>
      <c r="M538">
        <v>1</v>
      </c>
      <c r="N538">
        <v>29.62</v>
      </c>
      <c r="O538">
        <v>0</v>
      </c>
      <c r="P538">
        <v>29.62</v>
      </c>
      <c r="Q538">
        <v>9.48</v>
      </c>
      <c r="R538" t="s">
        <v>233</v>
      </c>
      <c r="S538" t="s">
        <v>50</v>
      </c>
      <c r="T538" t="s">
        <v>101</v>
      </c>
      <c r="U538">
        <v>3</v>
      </c>
      <c r="V538" t="s">
        <v>35</v>
      </c>
    </row>
    <row r="539" spans="1:22" x14ac:dyDescent="0.3">
      <c r="A539" t="s">
        <v>1329</v>
      </c>
      <c r="B539" s="1">
        <v>44996</v>
      </c>
      <c r="C539">
        <v>2023</v>
      </c>
      <c r="D539" t="s">
        <v>23</v>
      </c>
      <c r="E539" t="s">
        <v>1112</v>
      </c>
      <c r="F539" t="s">
        <v>1330</v>
      </c>
      <c r="G539" t="s">
        <v>572</v>
      </c>
      <c r="H539" t="s">
        <v>54</v>
      </c>
      <c r="I539" t="s">
        <v>63</v>
      </c>
      <c r="J539" t="s">
        <v>123</v>
      </c>
      <c r="K539" t="s">
        <v>111</v>
      </c>
      <c r="L539" t="s">
        <v>132</v>
      </c>
      <c r="M539">
        <v>2</v>
      </c>
      <c r="N539">
        <v>16.07</v>
      </c>
      <c r="O539">
        <v>0</v>
      </c>
      <c r="P539">
        <v>32.14</v>
      </c>
      <c r="Q539">
        <v>5.79</v>
      </c>
      <c r="R539" t="s">
        <v>42</v>
      </c>
      <c r="S539" t="s">
        <v>93</v>
      </c>
      <c r="T539" t="s">
        <v>72</v>
      </c>
      <c r="U539">
        <v>2</v>
      </c>
      <c r="V539" t="s">
        <v>35</v>
      </c>
    </row>
    <row r="540" spans="1:22" x14ac:dyDescent="0.3">
      <c r="A540" t="s">
        <v>1331</v>
      </c>
      <c r="B540" s="1">
        <v>44996</v>
      </c>
      <c r="C540">
        <v>2023</v>
      </c>
      <c r="D540" t="s">
        <v>23</v>
      </c>
      <c r="E540" t="s">
        <v>1112</v>
      </c>
      <c r="F540" t="s">
        <v>1332</v>
      </c>
      <c r="G540" t="s">
        <v>242</v>
      </c>
      <c r="H540" t="s">
        <v>54</v>
      </c>
      <c r="I540" t="s">
        <v>55</v>
      </c>
      <c r="J540" t="s">
        <v>69</v>
      </c>
      <c r="K540" t="s">
        <v>99</v>
      </c>
      <c r="L540" t="s">
        <v>100</v>
      </c>
      <c r="M540">
        <v>1</v>
      </c>
      <c r="N540">
        <v>33.270000000000003</v>
      </c>
      <c r="O540">
        <v>0</v>
      </c>
      <c r="P540">
        <v>33.270000000000003</v>
      </c>
      <c r="Q540">
        <v>13.31</v>
      </c>
      <c r="R540" t="s">
        <v>42</v>
      </c>
      <c r="S540" t="s">
        <v>43</v>
      </c>
      <c r="T540" t="s">
        <v>34</v>
      </c>
      <c r="U540">
        <v>7</v>
      </c>
      <c r="V540" t="s">
        <v>35</v>
      </c>
    </row>
    <row r="541" spans="1:22" x14ac:dyDescent="0.3">
      <c r="A541" t="s">
        <v>1333</v>
      </c>
      <c r="B541" s="1">
        <v>44996</v>
      </c>
      <c r="C541">
        <v>2023</v>
      </c>
      <c r="D541" t="s">
        <v>23</v>
      </c>
      <c r="E541" t="s">
        <v>1112</v>
      </c>
      <c r="F541" t="s">
        <v>1334</v>
      </c>
      <c r="G541" t="s">
        <v>543</v>
      </c>
      <c r="H541" t="s">
        <v>27</v>
      </c>
      <c r="I541" t="s">
        <v>28</v>
      </c>
      <c r="J541" t="s">
        <v>225</v>
      </c>
      <c r="K541" t="s">
        <v>40</v>
      </c>
      <c r="L541" t="s">
        <v>78</v>
      </c>
      <c r="M541">
        <v>5</v>
      </c>
      <c r="N541">
        <v>62.59</v>
      </c>
      <c r="O541">
        <v>0</v>
      </c>
      <c r="P541">
        <v>312.95</v>
      </c>
      <c r="Q541">
        <v>68.849999999999994</v>
      </c>
      <c r="R541" t="s">
        <v>42</v>
      </c>
      <c r="S541" t="s">
        <v>50</v>
      </c>
      <c r="T541" t="s">
        <v>119</v>
      </c>
      <c r="U541">
        <v>5</v>
      </c>
      <c r="V541" t="s">
        <v>35</v>
      </c>
    </row>
    <row r="542" spans="1:22" x14ac:dyDescent="0.3">
      <c r="A542" t="s">
        <v>1335</v>
      </c>
      <c r="B542" s="1">
        <v>44997</v>
      </c>
      <c r="C542">
        <v>2023</v>
      </c>
      <c r="D542" t="s">
        <v>23</v>
      </c>
      <c r="E542" t="s">
        <v>1112</v>
      </c>
      <c r="F542" t="s">
        <v>1297</v>
      </c>
      <c r="G542" t="s">
        <v>828</v>
      </c>
      <c r="H542" t="s">
        <v>27</v>
      </c>
      <c r="I542" t="s">
        <v>55</v>
      </c>
      <c r="J542" t="s">
        <v>98</v>
      </c>
      <c r="K542" t="s">
        <v>57</v>
      </c>
      <c r="L542" t="s">
        <v>88</v>
      </c>
      <c r="M542">
        <v>2</v>
      </c>
      <c r="N542">
        <v>38.92</v>
      </c>
      <c r="O542">
        <v>0.1</v>
      </c>
      <c r="P542">
        <v>70.06</v>
      </c>
      <c r="Q542">
        <v>20.32</v>
      </c>
      <c r="R542" t="s">
        <v>42</v>
      </c>
      <c r="S542" t="s">
        <v>33</v>
      </c>
      <c r="T542" t="s">
        <v>59</v>
      </c>
      <c r="U542">
        <v>4</v>
      </c>
      <c r="V542" t="s">
        <v>35</v>
      </c>
    </row>
    <row r="543" spans="1:22" x14ac:dyDescent="0.3">
      <c r="A543" t="s">
        <v>1336</v>
      </c>
      <c r="B543" s="1">
        <v>44997</v>
      </c>
      <c r="C543">
        <v>2023</v>
      </c>
      <c r="D543" t="s">
        <v>23</v>
      </c>
      <c r="E543" t="s">
        <v>1112</v>
      </c>
      <c r="F543" t="s">
        <v>1337</v>
      </c>
      <c r="G543" t="s">
        <v>47</v>
      </c>
      <c r="H543" t="s">
        <v>27</v>
      </c>
      <c r="I543" t="s">
        <v>86</v>
      </c>
      <c r="J543" t="s">
        <v>117</v>
      </c>
      <c r="K543" t="s">
        <v>99</v>
      </c>
      <c r="L543" t="s">
        <v>165</v>
      </c>
      <c r="M543">
        <v>2</v>
      </c>
      <c r="N543">
        <v>60.89</v>
      </c>
      <c r="O543">
        <v>0</v>
      </c>
      <c r="P543">
        <v>121.78</v>
      </c>
      <c r="Q543">
        <v>48.71</v>
      </c>
      <c r="R543" t="s">
        <v>32</v>
      </c>
      <c r="S543" t="s">
        <v>43</v>
      </c>
      <c r="T543" t="s">
        <v>72</v>
      </c>
      <c r="U543">
        <v>5</v>
      </c>
      <c r="V543" t="s">
        <v>35</v>
      </c>
    </row>
    <row r="544" spans="1:22" x14ac:dyDescent="0.3">
      <c r="A544" t="s">
        <v>1338</v>
      </c>
      <c r="B544" s="1">
        <v>44997</v>
      </c>
      <c r="C544">
        <v>2023</v>
      </c>
      <c r="D544" t="s">
        <v>23</v>
      </c>
      <c r="E544" t="s">
        <v>1112</v>
      </c>
      <c r="F544" t="s">
        <v>1339</v>
      </c>
      <c r="G544" t="s">
        <v>688</v>
      </c>
      <c r="H544" t="s">
        <v>54</v>
      </c>
      <c r="I544" t="s">
        <v>28</v>
      </c>
      <c r="J544" t="s">
        <v>225</v>
      </c>
      <c r="K544" t="s">
        <v>40</v>
      </c>
      <c r="L544" t="s">
        <v>78</v>
      </c>
      <c r="M544">
        <v>10</v>
      </c>
      <c r="N544">
        <v>65.260000000000005</v>
      </c>
      <c r="O544">
        <v>0</v>
      </c>
      <c r="P544">
        <v>652.6</v>
      </c>
      <c r="Q544">
        <v>143.57</v>
      </c>
      <c r="R544" t="s">
        <v>42</v>
      </c>
      <c r="S544" t="s">
        <v>113</v>
      </c>
      <c r="T544" t="s">
        <v>173</v>
      </c>
      <c r="U544">
        <v>5</v>
      </c>
      <c r="V544" t="s">
        <v>35</v>
      </c>
    </row>
    <row r="545" spans="1:22" x14ac:dyDescent="0.3">
      <c r="A545" t="s">
        <v>1340</v>
      </c>
      <c r="B545" s="1">
        <v>44997</v>
      </c>
      <c r="C545">
        <v>2023</v>
      </c>
      <c r="D545" t="s">
        <v>23</v>
      </c>
      <c r="E545" t="s">
        <v>1112</v>
      </c>
      <c r="F545" t="s">
        <v>1341</v>
      </c>
      <c r="G545" t="s">
        <v>285</v>
      </c>
      <c r="H545" t="s">
        <v>54</v>
      </c>
      <c r="I545" t="s">
        <v>28</v>
      </c>
      <c r="J545" t="s">
        <v>29</v>
      </c>
      <c r="K545" t="s">
        <v>111</v>
      </c>
      <c r="L545" t="s">
        <v>132</v>
      </c>
      <c r="M545">
        <v>1</v>
      </c>
      <c r="N545">
        <v>16.739999999999998</v>
      </c>
      <c r="O545">
        <v>0</v>
      </c>
      <c r="P545">
        <v>16.739999999999998</v>
      </c>
      <c r="Q545">
        <v>3.01</v>
      </c>
      <c r="R545" t="s">
        <v>32</v>
      </c>
      <c r="S545" t="s">
        <v>43</v>
      </c>
      <c r="T545" t="s">
        <v>227</v>
      </c>
      <c r="U545">
        <v>4</v>
      </c>
      <c r="V545" t="s">
        <v>35</v>
      </c>
    </row>
    <row r="546" spans="1:22" x14ac:dyDescent="0.3">
      <c r="A546" t="s">
        <v>1342</v>
      </c>
      <c r="B546" s="1">
        <v>44997</v>
      </c>
      <c r="C546">
        <v>2023</v>
      </c>
      <c r="D546" t="s">
        <v>23</v>
      </c>
      <c r="E546" t="s">
        <v>1112</v>
      </c>
      <c r="F546" t="s">
        <v>672</v>
      </c>
      <c r="G546" t="s">
        <v>613</v>
      </c>
      <c r="H546" t="s">
        <v>27</v>
      </c>
      <c r="I546" t="s">
        <v>86</v>
      </c>
      <c r="J546" t="s">
        <v>117</v>
      </c>
      <c r="K546" t="s">
        <v>30</v>
      </c>
      <c r="L546" t="s">
        <v>48</v>
      </c>
      <c r="M546">
        <v>1</v>
      </c>
      <c r="N546">
        <v>215.4</v>
      </c>
      <c r="O546">
        <v>0</v>
      </c>
      <c r="P546">
        <v>215.4</v>
      </c>
      <c r="Q546">
        <v>60.31</v>
      </c>
      <c r="R546" t="s">
        <v>42</v>
      </c>
      <c r="S546" t="s">
        <v>113</v>
      </c>
      <c r="T546" t="s">
        <v>133</v>
      </c>
      <c r="U546">
        <v>3</v>
      </c>
      <c r="V546" t="s">
        <v>35</v>
      </c>
    </row>
    <row r="547" spans="1:22" x14ac:dyDescent="0.3">
      <c r="A547" t="s">
        <v>1343</v>
      </c>
      <c r="B547" s="1">
        <v>44997</v>
      </c>
      <c r="C547">
        <v>2023</v>
      </c>
      <c r="D547" t="s">
        <v>23</v>
      </c>
      <c r="E547" t="s">
        <v>1112</v>
      </c>
      <c r="F547" t="s">
        <v>1344</v>
      </c>
      <c r="G547" t="s">
        <v>285</v>
      </c>
      <c r="H547" t="s">
        <v>27</v>
      </c>
      <c r="I547" t="s">
        <v>55</v>
      </c>
      <c r="J547" t="s">
        <v>98</v>
      </c>
      <c r="K547" t="s">
        <v>70</v>
      </c>
      <c r="L547" t="s">
        <v>378</v>
      </c>
      <c r="M547">
        <v>2</v>
      </c>
      <c r="N547">
        <v>31.37</v>
      </c>
      <c r="O547">
        <v>0</v>
      </c>
      <c r="P547">
        <v>62.74</v>
      </c>
      <c r="Q547">
        <v>20.079999999999998</v>
      </c>
      <c r="R547" t="s">
        <v>32</v>
      </c>
      <c r="S547" t="s">
        <v>33</v>
      </c>
      <c r="T547" t="s">
        <v>189</v>
      </c>
      <c r="U547">
        <v>4</v>
      </c>
      <c r="V547" t="s">
        <v>35</v>
      </c>
    </row>
    <row r="548" spans="1:22" x14ac:dyDescent="0.3">
      <c r="A548" t="s">
        <v>1345</v>
      </c>
      <c r="B548" s="1">
        <v>44997</v>
      </c>
      <c r="C548">
        <v>2023</v>
      </c>
      <c r="D548" t="s">
        <v>23</v>
      </c>
      <c r="E548" t="s">
        <v>1112</v>
      </c>
      <c r="F548" t="s">
        <v>1346</v>
      </c>
      <c r="G548" t="s">
        <v>1031</v>
      </c>
      <c r="H548" t="s">
        <v>27</v>
      </c>
      <c r="I548" t="s">
        <v>63</v>
      </c>
      <c r="J548" t="s">
        <v>77</v>
      </c>
      <c r="K548" t="s">
        <v>30</v>
      </c>
      <c r="L548" t="s">
        <v>48</v>
      </c>
      <c r="M548">
        <v>1</v>
      </c>
      <c r="N548">
        <v>241.56</v>
      </c>
      <c r="O548">
        <v>0</v>
      </c>
      <c r="P548">
        <v>241.56</v>
      </c>
      <c r="Q548">
        <v>67.64</v>
      </c>
      <c r="R548" t="s">
        <v>42</v>
      </c>
      <c r="S548" t="s">
        <v>93</v>
      </c>
      <c r="T548" t="s">
        <v>34</v>
      </c>
      <c r="U548">
        <v>5</v>
      </c>
      <c r="V548" t="s">
        <v>35</v>
      </c>
    </row>
    <row r="549" spans="1:22" x14ac:dyDescent="0.3">
      <c r="A549" t="s">
        <v>1347</v>
      </c>
      <c r="B549" s="1">
        <v>44997</v>
      </c>
      <c r="C549">
        <v>2023</v>
      </c>
      <c r="D549" t="s">
        <v>23</v>
      </c>
      <c r="E549" t="s">
        <v>1112</v>
      </c>
      <c r="F549" t="s">
        <v>1348</v>
      </c>
      <c r="G549" t="s">
        <v>954</v>
      </c>
      <c r="H549" t="s">
        <v>76</v>
      </c>
      <c r="I549" t="s">
        <v>55</v>
      </c>
      <c r="J549" t="s">
        <v>282</v>
      </c>
      <c r="K549" t="s">
        <v>111</v>
      </c>
      <c r="L549" t="s">
        <v>178</v>
      </c>
      <c r="M549">
        <v>4</v>
      </c>
      <c r="N549">
        <v>6.79</v>
      </c>
      <c r="O549">
        <v>0</v>
      </c>
      <c r="P549">
        <v>27.16</v>
      </c>
      <c r="Q549">
        <v>4.8899999999999997</v>
      </c>
      <c r="R549" t="s">
        <v>233</v>
      </c>
      <c r="S549" t="s">
        <v>33</v>
      </c>
      <c r="T549" t="s">
        <v>227</v>
      </c>
      <c r="U549">
        <v>4</v>
      </c>
      <c r="V549" t="s">
        <v>35</v>
      </c>
    </row>
    <row r="550" spans="1:22" x14ac:dyDescent="0.3">
      <c r="A550" t="s">
        <v>1349</v>
      </c>
      <c r="B550" s="1">
        <v>44997</v>
      </c>
      <c r="C550">
        <v>2023</v>
      </c>
      <c r="D550" t="s">
        <v>23</v>
      </c>
      <c r="E550" t="s">
        <v>1112</v>
      </c>
      <c r="F550" t="s">
        <v>1350</v>
      </c>
      <c r="G550" t="s">
        <v>242</v>
      </c>
      <c r="H550" t="s">
        <v>76</v>
      </c>
      <c r="I550" t="s">
        <v>28</v>
      </c>
      <c r="J550" t="s">
        <v>29</v>
      </c>
      <c r="K550" t="s">
        <v>111</v>
      </c>
      <c r="L550" t="s">
        <v>112</v>
      </c>
      <c r="M550">
        <v>3</v>
      </c>
      <c r="N550">
        <v>24.48</v>
      </c>
      <c r="O550">
        <v>0</v>
      </c>
      <c r="P550">
        <v>73.44</v>
      </c>
      <c r="Q550">
        <v>13.22</v>
      </c>
      <c r="R550" t="s">
        <v>49</v>
      </c>
      <c r="S550" t="s">
        <v>50</v>
      </c>
      <c r="T550" t="s">
        <v>273</v>
      </c>
      <c r="U550">
        <v>4</v>
      </c>
      <c r="V550" t="s">
        <v>35</v>
      </c>
    </row>
    <row r="551" spans="1:22" x14ac:dyDescent="0.3">
      <c r="A551" t="s">
        <v>1351</v>
      </c>
      <c r="B551" s="1">
        <v>44997</v>
      </c>
      <c r="C551">
        <v>2023</v>
      </c>
      <c r="D551" t="s">
        <v>23</v>
      </c>
      <c r="E551" t="s">
        <v>1112</v>
      </c>
      <c r="F551" t="s">
        <v>1352</v>
      </c>
      <c r="G551" t="s">
        <v>218</v>
      </c>
      <c r="H551" t="s">
        <v>27</v>
      </c>
      <c r="I551" t="s">
        <v>28</v>
      </c>
      <c r="J551" t="s">
        <v>29</v>
      </c>
      <c r="K551" t="s">
        <v>99</v>
      </c>
      <c r="L551" t="s">
        <v>197</v>
      </c>
      <c r="M551">
        <v>4</v>
      </c>
      <c r="N551">
        <v>49.45</v>
      </c>
      <c r="O551">
        <v>0</v>
      </c>
      <c r="P551">
        <v>197.8</v>
      </c>
      <c r="Q551">
        <v>79.12</v>
      </c>
      <c r="R551" t="s">
        <v>42</v>
      </c>
      <c r="S551" t="s">
        <v>33</v>
      </c>
      <c r="T551" t="s">
        <v>94</v>
      </c>
      <c r="U551">
        <v>3</v>
      </c>
      <c r="V551" t="s">
        <v>35</v>
      </c>
    </row>
    <row r="552" spans="1:22" x14ac:dyDescent="0.3">
      <c r="A552" t="s">
        <v>1353</v>
      </c>
      <c r="B552" s="1">
        <v>44998</v>
      </c>
      <c r="C552">
        <v>2023</v>
      </c>
      <c r="D552" t="s">
        <v>23</v>
      </c>
      <c r="E552" t="s">
        <v>1112</v>
      </c>
      <c r="F552" t="s">
        <v>1354</v>
      </c>
      <c r="G552" t="s">
        <v>751</v>
      </c>
      <c r="H552" t="s">
        <v>169</v>
      </c>
      <c r="I552" t="s">
        <v>55</v>
      </c>
      <c r="J552" t="s">
        <v>151</v>
      </c>
      <c r="K552" t="s">
        <v>111</v>
      </c>
      <c r="L552" t="s">
        <v>178</v>
      </c>
      <c r="M552">
        <v>1</v>
      </c>
      <c r="N552">
        <v>6.81</v>
      </c>
      <c r="O552">
        <v>0</v>
      </c>
      <c r="P552">
        <v>6.81</v>
      </c>
      <c r="Q552">
        <v>1.23</v>
      </c>
      <c r="R552" t="s">
        <v>42</v>
      </c>
      <c r="S552" t="s">
        <v>33</v>
      </c>
      <c r="T552" t="s">
        <v>44</v>
      </c>
      <c r="U552">
        <v>3</v>
      </c>
      <c r="V552" t="s">
        <v>35</v>
      </c>
    </row>
    <row r="553" spans="1:22" x14ac:dyDescent="0.3">
      <c r="A553" t="s">
        <v>1355</v>
      </c>
      <c r="B553" s="1">
        <v>44998</v>
      </c>
      <c r="C553">
        <v>2023</v>
      </c>
      <c r="D553" t="s">
        <v>23</v>
      </c>
      <c r="E553" t="s">
        <v>1112</v>
      </c>
      <c r="F553" t="s">
        <v>1356</v>
      </c>
      <c r="G553" t="s">
        <v>590</v>
      </c>
      <c r="H553" t="s">
        <v>27</v>
      </c>
      <c r="I553" t="s">
        <v>63</v>
      </c>
      <c r="J553" t="s">
        <v>211</v>
      </c>
      <c r="K553" t="s">
        <v>111</v>
      </c>
      <c r="L553" t="s">
        <v>112</v>
      </c>
      <c r="M553">
        <v>2</v>
      </c>
      <c r="N553">
        <v>25.83</v>
      </c>
      <c r="O553">
        <v>0</v>
      </c>
      <c r="P553">
        <v>51.66</v>
      </c>
      <c r="Q553">
        <v>9.3000000000000007</v>
      </c>
      <c r="R553" t="s">
        <v>42</v>
      </c>
      <c r="S553" t="s">
        <v>43</v>
      </c>
      <c r="T553" t="s">
        <v>227</v>
      </c>
      <c r="U553">
        <v>4</v>
      </c>
      <c r="V553" t="s">
        <v>35</v>
      </c>
    </row>
    <row r="554" spans="1:22" x14ac:dyDescent="0.3">
      <c r="A554" t="s">
        <v>1357</v>
      </c>
      <c r="B554" s="1">
        <v>44998</v>
      </c>
      <c r="C554">
        <v>2023</v>
      </c>
      <c r="D554" t="s">
        <v>23</v>
      </c>
      <c r="E554" t="s">
        <v>1112</v>
      </c>
      <c r="F554" t="s">
        <v>1358</v>
      </c>
      <c r="G554" t="s">
        <v>172</v>
      </c>
      <c r="H554" t="s">
        <v>54</v>
      </c>
      <c r="I554" t="s">
        <v>86</v>
      </c>
      <c r="J554" t="s">
        <v>177</v>
      </c>
      <c r="K554" t="s">
        <v>57</v>
      </c>
      <c r="L554" t="s">
        <v>105</v>
      </c>
      <c r="M554">
        <v>1</v>
      </c>
      <c r="N554">
        <v>25.72</v>
      </c>
      <c r="O554">
        <v>0</v>
      </c>
      <c r="P554">
        <v>25.72</v>
      </c>
      <c r="Q554">
        <v>9</v>
      </c>
      <c r="R554" t="s">
        <v>42</v>
      </c>
      <c r="S554" t="s">
        <v>50</v>
      </c>
      <c r="T554" t="s">
        <v>34</v>
      </c>
      <c r="U554">
        <v>3</v>
      </c>
      <c r="V554" t="s">
        <v>35</v>
      </c>
    </row>
    <row r="555" spans="1:22" x14ac:dyDescent="0.3">
      <c r="A555" t="s">
        <v>1359</v>
      </c>
      <c r="B555" s="1">
        <v>44998</v>
      </c>
      <c r="C555">
        <v>2023</v>
      </c>
      <c r="D555" t="s">
        <v>23</v>
      </c>
      <c r="E555" t="s">
        <v>1112</v>
      </c>
      <c r="F555" t="s">
        <v>1360</v>
      </c>
      <c r="G555" t="s">
        <v>864</v>
      </c>
      <c r="H555" t="s">
        <v>54</v>
      </c>
      <c r="I555" t="s">
        <v>28</v>
      </c>
      <c r="J555" t="s">
        <v>29</v>
      </c>
      <c r="K555" t="s">
        <v>30</v>
      </c>
      <c r="L555" t="s">
        <v>48</v>
      </c>
      <c r="M555">
        <v>8</v>
      </c>
      <c r="N555">
        <v>227.05</v>
      </c>
      <c r="O555">
        <v>0</v>
      </c>
      <c r="P555">
        <v>1816.4</v>
      </c>
      <c r="Q555">
        <v>508.59</v>
      </c>
      <c r="R555" t="s">
        <v>233</v>
      </c>
      <c r="S555" t="s">
        <v>43</v>
      </c>
      <c r="T555" t="s">
        <v>72</v>
      </c>
      <c r="U555">
        <v>5</v>
      </c>
      <c r="V555" t="s">
        <v>35</v>
      </c>
    </row>
    <row r="556" spans="1:22" x14ac:dyDescent="0.3">
      <c r="A556" t="s">
        <v>1361</v>
      </c>
      <c r="B556" s="1">
        <v>44998</v>
      </c>
      <c r="C556">
        <v>2023</v>
      </c>
      <c r="D556" t="s">
        <v>23</v>
      </c>
      <c r="E556" t="s">
        <v>1112</v>
      </c>
      <c r="F556" t="s">
        <v>1362</v>
      </c>
      <c r="G556" t="s">
        <v>1363</v>
      </c>
      <c r="H556" t="s">
        <v>27</v>
      </c>
      <c r="I556" t="s">
        <v>63</v>
      </c>
      <c r="J556" t="s">
        <v>64</v>
      </c>
      <c r="K556" t="s">
        <v>111</v>
      </c>
      <c r="L556" t="s">
        <v>112</v>
      </c>
      <c r="M556">
        <v>1</v>
      </c>
      <c r="N556">
        <v>25.43</v>
      </c>
      <c r="O556">
        <v>0</v>
      </c>
      <c r="P556">
        <v>25.43</v>
      </c>
      <c r="Q556">
        <v>4.58</v>
      </c>
      <c r="R556" t="s">
        <v>42</v>
      </c>
      <c r="S556" t="s">
        <v>33</v>
      </c>
      <c r="T556" t="s">
        <v>101</v>
      </c>
      <c r="U556">
        <v>3</v>
      </c>
      <c r="V556" t="s">
        <v>35</v>
      </c>
    </row>
    <row r="557" spans="1:22" x14ac:dyDescent="0.3">
      <c r="A557" t="s">
        <v>1364</v>
      </c>
      <c r="B557" s="1">
        <v>44998</v>
      </c>
      <c r="C557">
        <v>2023</v>
      </c>
      <c r="D557" t="s">
        <v>23</v>
      </c>
      <c r="E557" t="s">
        <v>1112</v>
      </c>
      <c r="F557" t="s">
        <v>1365</v>
      </c>
      <c r="G557" t="s">
        <v>414</v>
      </c>
      <c r="H557" t="s">
        <v>27</v>
      </c>
      <c r="I557" t="s">
        <v>86</v>
      </c>
      <c r="J557" t="s">
        <v>177</v>
      </c>
      <c r="K557" t="s">
        <v>30</v>
      </c>
      <c r="L557" t="s">
        <v>292</v>
      </c>
      <c r="M557">
        <v>1</v>
      </c>
      <c r="N557">
        <v>231.18</v>
      </c>
      <c r="O557">
        <v>0</v>
      </c>
      <c r="P557">
        <v>231.18</v>
      </c>
      <c r="Q557">
        <v>64.73</v>
      </c>
      <c r="R557" t="s">
        <v>42</v>
      </c>
      <c r="S557" t="s">
        <v>93</v>
      </c>
      <c r="T557" t="s">
        <v>72</v>
      </c>
      <c r="U557">
        <v>1</v>
      </c>
      <c r="V557" t="s">
        <v>35</v>
      </c>
    </row>
    <row r="558" spans="1:22" x14ac:dyDescent="0.3">
      <c r="A558" t="s">
        <v>1366</v>
      </c>
      <c r="B558" s="1">
        <v>44998</v>
      </c>
      <c r="C558">
        <v>2023</v>
      </c>
      <c r="D558" t="s">
        <v>23</v>
      </c>
      <c r="E558" t="s">
        <v>1112</v>
      </c>
      <c r="F558" t="s">
        <v>1367</v>
      </c>
      <c r="G558" t="s">
        <v>97</v>
      </c>
      <c r="H558" t="s">
        <v>76</v>
      </c>
      <c r="I558" t="s">
        <v>86</v>
      </c>
      <c r="J558" t="s">
        <v>177</v>
      </c>
      <c r="K558" t="s">
        <v>111</v>
      </c>
      <c r="L558" t="s">
        <v>112</v>
      </c>
      <c r="M558">
        <v>1</v>
      </c>
      <c r="N558">
        <v>24.2</v>
      </c>
      <c r="O558">
        <v>0</v>
      </c>
      <c r="P558">
        <v>24.2</v>
      </c>
      <c r="Q558">
        <v>4.3600000000000003</v>
      </c>
      <c r="R558" t="s">
        <v>233</v>
      </c>
      <c r="S558" t="s">
        <v>33</v>
      </c>
      <c r="T558" t="s">
        <v>273</v>
      </c>
      <c r="U558">
        <v>2</v>
      </c>
      <c r="V558" t="s">
        <v>35</v>
      </c>
    </row>
    <row r="559" spans="1:22" x14ac:dyDescent="0.3">
      <c r="A559" t="s">
        <v>1368</v>
      </c>
      <c r="B559" s="1">
        <v>44998</v>
      </c>
      <c r="C559">
        <v>2023</v>
      </c>
      <c r="D559" t="s">
        <v>23</v>
      </c>
      <c r="E559" t="s">
        <v>1112</v>
      </c>
      <c r="F559" t="s">
        <v>1369</v>
      </c>
      <c r="G559" t="s">
        <v>109</v>
      </c>
      <c r="H559" t="s">
        <v>54</v>
      </c>
      <c r="I559" t="s">
        <v>86</v>
      </c>
      <c r="J559" t="s">
        <v>117</v>
      </c>
      <c r="K559" t="s">
        <v>111</v>
      </c>
      <c r="L559" t="s">
        <v>132</v>
      </c>
      <c r="M559">
        <v>5</v>
      </c>
      <c r="N559">
        <v>15.48</v>
      </c>
      <c r="O559">
        <v>0</v>
      </c>
      <c r="P559">
        <v>77.400000000000006</v>
      </c>
      <c r="Q559">
        <v>13.93</v>
      </c>
      <c r="R559" t="s">
        <v>32</v>
      </c>
      <c r="S559" t="s">
        <v>50</v>
      </c>
      <c r="T559" t="s">
        <v>101</v>
      </c>
      <c r="U559">
        <v>5</v>
      </c>
      <c r="V559" t="s">
        <v>35</v>
      </c>
    </row>
    <row r="560" spans="1:22" x14ac:dyDescent="0.3">
      <c r="A560" t="s">
        <v>1370</v>
      </c>
      <c r="B560" s="1">
        <v>44998</v>
      </c>
      <c r="C560">
        <v>2023</v>
      </c>
      <c r="D560" t="s">
        <v>23</v>
      </c>
      <c r="E560" t="s">
        <v>1112</v>
      </c>
      <c r="F560" t="s">
        <v>1371</v>
      </c>
      <c r="G560" t="s">
        <v>309</v>
      </c>
      <c r="H560" t="s">
        <v>27</v>
      </c>
      <c r="I560" t="s">
        <v>28</v>
      </c>
      <c r="J560" t="s">
        <v>29</v>
      </c>
      <c r="K560" t="s">
        <v>57</v>
      </c>
      <c r="L560" t="s">
        <v>105</v>
      </c>
      <c r="M560">
        <v>4</v>
      </c>
      <c r="N560">
        <v>26.06</v>
      </c>
      <c r="O560">
        <v>0</v>
      </c>
      <c r="P560">
        <v>104.24</v>
      </c>
      <c r="Q560">
        <v>36.479999999999997</v>
      </c>
      <c r="R560" t="s">
        <v>42</v>
      </c>
      <c r="S560" t="s">
        <v>50</v>
      </c>
      <c r="T560" t="s">
        <v>34</v>
      </c>
      <c r="U560">
        <v>6</v>
      </c>
      <c r="V560" t="s">
        <v>35</v>
      </c>
    </row>
    <row r="561" spans="1:22" x14ac:dyDescent="0.3">
      <c r="A561" t="s">
        <v>1372</v>
      </c>
      <c r="B561" s="1">
        <v>44999</v>
      </c>
      <c r="C561">
        <v>2023</v>
      </c>
      <c r="D561" t="s">
        <v>23</v>
      </c>
      <c r="E561" t="s">
        <v>1112</v>
      </c>
      <c r="F561" t="s">
        <v>1373</v>
      </c>
      <c r="G561" t="s">
        <v>783</v>
      </c>
      <c r="H561" t="s">
        <v>54</v>
      </c>
      <c r="I561" t="s">
        <v>86</v>
      </c>
      <c r="J561" t="s">
        <v>177</v>
      </c>
      <c r="K561" t="s">
        <v>40</v>
      </c>
      <c r="L561" t="s">
        <v>78</v>
      </c>
      <c r="M561">
        <v>5</v>
      </c>
      <c r="N561">
        <v>62.82</v>
      </c>
      <c r="O561">
        <v>0</v>
      </c>
      <c r="P561">
        <v>314.10000000000002</v>
      </c>
      <c r="Q561">
        <v>69.099999999999994</v>
      </c>
      <c r="R561" t="s">
        <v>42</v>
      </c>
      <c r="S561" t="s">
        <v>50</v>
      </c>
      <c r="T561" t="s">
        <v>94</v>
      </c>
      <c r="U561">
        <v>3</v>
      </c>
      <c r="V561" t="s">
        <v>35</v>
      </c>
    </row>
    <row r="562" spans="1:22" x14ac:dyDescent="0.3">
      <c r="A562" t="s">
        <v>1374</v>
      </c>
      <c r="B562" s="1">
        <v>44999</v>
      </c>
      <c r="C562">
        <v>2023</v>
      </c>
      <c r="D562" t="s">
        <v>23</v>
      </c>
      <c r="E562" t="s">
        <v>1112</v>
      </c>
      <c r="F562" t="s">
        <v>1375</v>
      </c>
      <c r="G562" t="s">
        <v>948</v>
      </c>
      <c r="H562" t="s">
        <v>54</v>
      </c>
      <c r="I562" t="s">
        <v>28</v>
      </c>
      <c r="J562" t="s">
        <v>39</v>
      </c>
      <c r="K562" t="s">
        <v>99</v>
      </c>
      <c r="L562" t="s">
        <v>100</v>
      </c>
      <c r="M562">
        <v>3</v>
      </c>
      <c r="N562">
        <v>35.01</v>
      </c>
      <c r="O562">
        <v>0</v>
      </c>
      <c r="P562">
        <v>105.03</v>
      </c>
      <c r="Q562">
        <v>42.01</v>
      </c>
      <c r="R562" t="s">
        <v>42</v>
      </c>
      <c r="S562" t="s">
        <v>93</v>
      </c>
      <c r="T562" t="s">
        <v>59</v>
      </c>
      <c r="U562">
        <v>4</v>
      </c>
      <c r="V562" t="s">
        <v>35</v>
      </c>
    </row>
    <row r="563" spans="1:22" x14ac:dyDescent="0.3">
      <c r="A563" t="s">
        <v>1376</v>
      </c>
      <c r="B563" s="1">
        <v>44999</v>
      </c>
      <c r="C563">
        <v>2023</v>
      </c>
      <c r="D563" t="s">
        <v>23</v>
      </c>
      <c r="E563" t="s">
        <v>1112</v>
      </c>
      <c r="F563" t="s">
        <v>895</v>
      </c>
      <c r="G563" t="s">
        <v>181</v>
      </c>
      <c r="H563" t="s">
        <v>27</v>
      </c>
      <c r="I563" t="s">
        <v>28</v>
      </c>
      <c r="J563" t="s">
        <v>225</v>
      </c>
      <c r="K563" t="s">
        <v>40</v>
      </c>
      <c r="L563" t="s">
        <v>65</v>
      </c>
      <c r="M563">
        <v>6</v>
      </c>
      <c r="N563">
        <v>176.9</v>
      </c>
      <c r="O563">
        <v>0</v>
      </c>
      <c r="P563">
        <v>1061.4000000000001</v>
      </c>
      <c r="Q563">
        <v>233.51</v>
      </c>
      <c r="R563" t="s">
        <v>233</v>
      </c>
      <c r="S563" t="s">
        <v>33</v>
      </c>
      <c r="T563" t="s">
        <v>101</v>
      </c>
      <c r="U563">
        <v>1</v>
      </c>
      <c r="V563" t="s">
        <v>35</v>
      </c>
    </row>
    <row r="564" spans="1:22" x14ac:dyDescent="0.3">
      <c r="A564" t="s">
        <v>1377</v>
      </c>
      <c r="B564" s="1">
        <v>45000</v>
      </c>
      <c r="C564">
        <v>2023</v>
      </c>
      <c r="D564" t="s">
        <v>23</v>
      </c>
      <c r="E564" t="s">
        <v>1112</v>
      </c>
      <c r="F564" t="s">
        <v>718</v>
      </c>
      <c r="G564" t="s">
        <v>719</v>
      </c>
      <c r="H564" t="s">
        <v>54</v>
      </c>
      <c r="I564" t="s">
        <v>63</v>
      </c>
      <c r="J564" t="s">
        <v>211</v>
      </c>
      <c r="K564" t="s">
        <v>57</v>
      </c>
      <c r="L564" t="s">
        <v>182</v>
      </c>
      <c r="M564">
        <v>2</v>
      </c>
      <c r="N564">
        <v>2.98</v>
      </c>
      <c r="O564">
        <v>0</v>
      </c>
      <c r="P564">
        <v>5.96</v>
      </c>
      <c r="Q564">
        <v>2.09</v>
      </c>
      <c r="R564" t="s">
        <v>49</v>
      </c>
      <c r="S564" t="s">
        <v>33</v>
      </c>
      <c r="T564" t="s">
        <v>72</v>
      </c>
      <c r="U564">
        <v>2</v>
      </c>
      <c r="V564" t="s">
        <v>35</v>
      </c>
    </row>
    <row r="565" spans="1:22" x14ac:dyDescent="0.3">
      <c r="A565" t="s">
        <v>1378</v>
      </c>
      <c r="B565" s="1">
        <v>45000</v>
      </c>
      <c r="C565">
        <v>2023</v>
      </c>
      <c r="D565" t="s">
        <v>23</v>
      </c>
      <c r="E565" t="s">
        <v>1112</v>
      </c>
      <c r="F565" t="s">
        <v>1379</v>
      </c>
      <c r="G565" t="s">
        <v>1235</v>
      </c>
      <c r="H565" t="s">
        <v>27</v>
      </c>
      <c r="I565" t="s">
        <v>55</v>
      </c>
      <c r="J565" t="s">
        <v>69</v>
      </c>
      <c r="K565" t="s">
        <v>99</v>
      </c>
      <c r="L565" t="s">
        <v>165</v>
      </c>
      <c r="M565">
        <v>1</v>
      </c>
      <c r="N565">
        <v>62.76</v>
      </c>
      <c r="O565">
        <v>0</v>
      </c>
      <c r="P565">
        <v>62.76</v>
      </c>
      <c r="Q565">
        <v>25.1</v>
      </c>
      <c r="R565" t="s">
        <v>42</v>
      </c>
      <c r="S565" t="s">
        <v>50</v>
      </c>
      <c r="T565" t="s">
        <v>59</v>
      </c>
      <c r="U565">
        <v>3</v>
      </c>
      <c r="V565" t="s">
        <v>156</v>
      </c>
    </row>
    <row r="566" spans="1:22" x14ac:dyDescent="0.3">
      <c r="A566" t="s">
        <v>1380</v>
      </c>
      <c r="B566" s="1">
        <v>45000</v>
      </c>
      <c r="C566">
        <v>2023</v>
      </c>
      <c r="D566" t="s">
        <v>23</v>
      </c>
      <c r="E566" t="s">
        <v>1112</v>
      </c>
      <c r="F566" t="s">
        <v>1381</v>
      </c>
      <c r="G566" t="s">
        <v>251</v>
      </c>
      <c r="H566" t="s">
        <v>27</v>
      </c>
      <c r="I566" t="s">
        <v>55</v>
      </c>
      <c r="J566" t="s">
        <v>56</v>
      </c>
      <c r="K566" t="s">
        <v>99</v>
      </c>
      <c r="L566" t="s">
        <v>197</v>
      </c>
      <c r="M566">
        <v>1</v>
      </c>
      <c r="N566">
        <v>44.04</v>
      </c>
      <c r="O566">
        <v>0</v>
      </c>
      <c r="P566">
        <v>44.04</v>
      </c>
      <c r="Q566">
        <v>17.62</v>
      </c>
      <c r="R566" t="s">
        <v>49</v>
      </c>
      <c r="S566" t="s">
        <v>113</v>
      </c>
      <c r="T566" t="s">
        <v>273</v>
      </c>
      <c r="U566">
        <v>2</v>
      </c>
      <c r="V566" t="s">
        <v>35</v>
      </c>
    </row>
    <row r="567" spans="1:22" x14ac:dyDescent="0.3">
      <c r="A567" t="s">
        <v>1382</v>
      </c>
      <c r="B567" s="1">
        <v>45000</v>
      </c>
      <c r="C567">
        <v>2023</v>
      </c>
      <c r="D567" t="s">
        <v>23</v>
      </c>
      <c r="E567" t="s">
        <v>1112</v>
      </c>
      <c r="F567" t="s">
        <v>918</v>
      </c>
      <c r="G567" t="s">
        <v>264</v>
      </c>
      <c r="H567" t="s">
        <v>27</v>
      </c>
      <c r="I567" t="s">
        <v>63</v>
      </c>
      <c r="J567" t="s">
        <v>211</v>
      </c>
      <c r="K567" t="s">
        <v>99</v>
      </c>
      <c r="L567" t="s">
        <v>100</v>
      </c>
      <c r="M567">
        <v>1</v>
      </c>
      <c r="N567">
        <v>31.67</v>
      </c>
      <c r="O567">
        <v>0</v>
      </c>
      <c r="P567">
        <v>31.67</v>
      </c>
      <c r="Q567">
        <v>12.67</v>
      </c>
      <c r="R567" t="s">
        <v>233</v>
      </c>
      <c r="S567" t="s">
        <v>93</v>
      </c>
      <c r="T567" t="s">
        <v>133</v>
      </c>
      <c r="U567">
        <v>2</v>
      </c>
      <c r="V567" t="s">
        <v>35</v>
      </c>
    </row>
    <row r="568" spans="1:22" x14ac:dyDescent="0.3">
      <c r="A568" t="s">
        <v>1383</v>
      </c>
      <c r="B568" s="1">
        <v>45000</v>
      </c>
      <c r="C568">
        <v>2023</v>
      </c>
      <c r="D568" t="s">
        <v>23</v>
      </c>
      <c r="E568" t="s">
        <v>1112</v>
      </c>
      <c r="F568" t="s">
        <v>1384</v>
      </c>
      <c r="G568" t="s">
        <v>464</v>
      </c>
      <c r="H568" t="s">
        <v>76</v>
      </c>
      <c r="I568" t="s">
        <v>63</v>
      </c>
      <c r="J568" t="s">
        <v>64</v>
      </c>
      <c r="K568" t="s">
        <v>70</v>
      </c>
      <c r="L568" t="s">
        <v>226</v>
      </c>
      <c r="M568">
        <v>8</v>
      </c>
      <c r="N568">
        <v>69.760000000000005</v>
      </c>
      <c r="O568">
        <v>0.25</v>
      </c>
      <c r="P568">
        <v>418.56</v>
      </c>
      <c r="Q568">
        <v>71.16</v>
      </c>
      <c r="R568" t="s">
        <v>49</v>
      </c>
      <c r="S568" t="s">
        <v>43</v>
      </c>
      <c r="T568" t="s">
        <v>94</v>
      </c>
      <c r="U568">
        <v>6</v>
      </c>
      <c r="V568" t="s">
        <v>35</v>
      </c>
    </row>
    <row r="569" spans="1:22" x14ac:dyDescent="0.3">
      <c r="A569" t="s">
        <v>1385</v>
      </c>
      <c r="B569" s="1">
        <v>45000</v>
      </c>
      <c r="C569">
        <v>2023</v>
      </c>
      <c r="D569" t="s">
        <v>23</v>
      </c>
      <c r="E569" t="s">
        <v>1112</v>
      </c>
      <c r="F569" t="s">
        <v>1386</v>
      </c>
      <c r="G569" t="s">
        <v>75</v>
      </c>
      <c r="H569" t="s">
        <v>27</v>
      </c>
      <c r="I569" t="s">
        <v>28</v>
      </c>
      <c r="J569" t="s">
        <v>29</v>
      </c>
      <c r="K569" t="s">
        <v>40</v>
      </c>
      <c r="L569" t="s">
        <v>152</v>
      </c>
      <c r="M569">
        <v>1</v>
      </c>
      <c r="N569">
        <v>70.599999999999994</v>
      </c>
      <c r="O569">
        <v>0</v>
      </c>
      <c r="P569">
        <v>70.599999999999994</v>
      </c>
      <c r="Q569">
        <v>15.53</v>
      </c>
      <c r="R569" t="s">
        <v>32</v>
      </c>
      <c r="S569" t="s">
        <v>113</v>
      </c>
      <c r="T569" t="s">
        <v>106</v>
      </c>
      <c r="U569">
        <v>5</v>
      </c>
      <c r="V569" t="s">
        <v>35</v>
      </c>
    </row>
    <row r="570" spans="1:22" x14ac:dyDescent="0.3">
      <c r="A570" t="s">
        <v>1387</v>
      </c>
      <c r="B570" s="1">
        <v>45000</v>
      </c>
      <c r="C570">
        <v>2023</v>
      </c>
      <c r="D570" t="s">
        <v>23</v>
      </c>
      <c r="E570" t="s">
        <v>1112</v>
      </c>
      <c r="F570" t="s">
        <v>1388</v>
      </c>
      <c r="G570" t="s">
        <v>306</v>
      </c>
      <c r="H570" t="s">
        <v>54</v>
      </c>
      <c r="I570" t="s">
        <v>28</v>
      </c>
      <c r="J570" t="s">
        <v>225</v>
      </c>
      <c r="K570" t="s">
        <v>70</v>
      </c>
      <c r="L570" t="s">
        <v>226</v>
      </c>
      <c r="M570">
        <v>3</v>
      </c>
      <c r="N570">
        <v>63.58</v>
      </c>
      <c r="O570">
        <v>0.25</v>
      </c>
      <c r="P570">
        <v>143.06</v>
      </c>
      <c r="Q570">
        <v>24.32</v>
      </c>
      <c r="R570" t="s">
        <v>42</v>
      </c>
      <c r="S570" t="s">
        <v>113</v>
      </c>
      <c r="T570" t="s">
        <v>227</v>
      </c>
      <c r="U570">
        <v>6</v>
      </c>
      <c r="V570" t="s">
        <v>35</v>
      </c>
    </row>
    <row r="571" spans="1:22" x14ac:dyDescent="0.3">
      <c r="A571" t="s">
        <v>1389</v>
      </c>
      <c r="B571" s="1">
        <v>45000</v>
      </c>
      <c r="C571">
        <v>2023</v>
      </c>
      <c r="D571" t="s">
        <v>23</v>
      </c>
      <c r="E571" t="s">
        <v>1112</v>
      </c>
      <c r="F571" t="s">
        <v>1390</v>
      </c>
      <c r="G571" t="s">
        <v>188</v>
      </c>
      <c r="H571" t="s">
        <v>54</v>
      </c>
      <c r="I571" t="s">
        <v>55</v>
      </c>
      <c r="J571" t="s">
        <v>151</v>
      </c>
      <c r="K571" t="s">
        <v>30</v>
      </c>
      <c r="L571" t="s">
        <v>204</v>
      </c>
      <c r="M571">
        <v>2</v>
      </c>
      <c r="N571">
        <v>374.01</v>
      </c>
      <c r="O571">
        <v>0</v>
      </c>
      <c r="P571">
        <v>748.02</v>
      </c>
      <c r="Q571">
        <v>209.45</v>
      </c>
      <c r="R571" t="s">
        <v>49</v>
      </c>
      <c r="S571" t="s">
        <v>43</v>
      </c>
      <c r="T571" t="s">
        <v>94</v>
      </c>
      <c r="U571">
        <v>2</v>
      </c>
      <c r="V571" t="s">
        <v>35</v>
      </c>
    </row>
    <row r="572" spans="1:22" x14ac:dyDescent="0.3">
      <c r="A572" t="s">
        <v>1391</v>
      </c>
      <c r="B572" s="1">
        <v>45001</v>
      </c>
      <c r="C572">
        <v>2023</v>
      </c>
      <c r="D572" t="s">
        <v>23</v>
      </c>
      <c r="E572" t="s">
        <v>1112</v>
      </c>
      <c r="F572" t="s">
        <v>1392</v>
      </c>
      <c r="G572" t="s">
        <v>168</v>
      </c>
      <c r="H572" t="s">
        <v>54</v>
      </c>
      <c r="I572" t="s">
        <v>55</v>
      </c>
      <c r="J572" t="s">
        <v>151</v>
      </c>
      <c r="K572" t="s">
        <v>40</v>
      </c>
      <c r="L572" t="s">
        <v>140</v>
      </c>
      <c r="M572">
        <v>2</v>
      </c>
      <c r="N572">
        <v>118.21</v>
      </c>
      <c r="O572">
        <v>0</v>
      </c>
      <c r="P572">
        <v>236.42</v>
      </c>
      <c r="Q572">
        <v>52.01</v>
      </c>
      <c r="R572" t="s">
        <v>32</v>
      </c>
      <c r="S572" t="s">
        <v>113</v>
      </c>
      <c r="T572" t="s">
        <v>79</v>
      </c>
      <c r="U572">
        <v>3</v>
      </c>
      <c r="V572" t="s">
        <v>35</v>
      </c>
    </row>
    <row r="573" spans="1:22" x14ac:dyDescent="0.3">
      <c r="A573" t="s">
        <v>1393</v>
      </c>
      <c r="B573" s="1">
        <v>45001</v>
      </c>
      <c r="C573">
        <v>2023</v>
      </c>
      <c r="D573" t="s">
        <v>23</v>
      </c>
      <c r="E573" t="s">
        <v>1112</v>
      </c>
      <c r="F573" t="s">
        <v>1394</v>
      </c>
      <c r="G573" t="s">
        <v>927</v>
      </c>
      <c r="H573" t="s">
        <v>169</v>
      </c>
      <c r="I573" t="s">
        <v>63</v>
      </c>
      <c r="J573" t="s">
        <v>77</v>
      </c>
      <c r="K573" t="s">
        <v>111</v>
      </c>
      <c r="L573" t="s">
        <v>193</v>
      </c>
      <c r="M573">
        <v>1</v>
      </c>
      <c r="N573">
        <v>23.01</v>
      </c>
      <c r="O573">
        <v>0</v>
      </c>
      <c r="P573">
        <v>23.01</v>
      </c>
      <c r="Q573">
        <v>4.1399999999999997</v>
      </c>
      <c r="R573" t="s">
        <v>42</v>
      </c>
      <c r="S573" t="s">
        <v>50</v>
      </c>
      <c r="T573" t="s">
        <v>79</v>
      </c>
      <c r="U573">
        <v>10</v>
      </c>
      <c r="V573" t="s">
        <v>35</v>
      </c>
    </row>
    <row r="574" spans="1:22" x14ac:dyDescent="0.3">
      <c r="A574" t="s">
        <v>1395</v>
      </c>
      <c r="B574" s="1">
        <v>45001</v>
      </c>
      <c r="C574">
        <v>2023</v>
      </c>
      <c r="D574" t="s">
        <v>23</v>
      </c>
      <c r="E574" t="s">
        <v>1112</v>
      </c>
      <c r="F574" t="s">
        <v>1396</v>
      </c>
      <c r="G574" t="s">
        <v>864</v>
      </c>
      <c r="H574" t="s">
        <v>76</v>
      </c>
      <c r="I574" t="s">
        <v>28</v>
      </c>
      <c r="J574" t="s">
        <v>29</v>
      </c>
      <c r="K574" t="s">
        <v>99</v>
      </c>
      <c r="L574" t="s">
        <v>197</v>
      </c>
      <c r="M574">
        <v>2</v>
      </c>
      <c r="N574">
        <v>49.21</v>
      </c>
      <c r="O574">
        <v>0</v>
      </c>
      <c r="P574">
        <v>98.42</v>
      </c>
      <c r="Q574">
        <v>39.369999999999997</v>
      </c>
      <c r="R574" t="s">
        <v>32</v>
      </c>
      <c r="S574" t="s">
        <v>33</v>
      </c>
      <c r="T574" t="s">
        <v>101</v>
      </c>
      <c r="U574">
        <v>2</v>
      </c>
      <c r="V574" t="s">
        <v>35</v>
      </c>
    </row>
    <row r="575" spans="1:22" x14ac:dyDescent="0.3">
      <c r="A575" t="s">
        <v>1397</v>
      </c>
      <c r="B575" s="1">
        <v>45001</v>
      </c>
      <c r="C575">
        <v>2023</v>
      </c>
      <c r="D575" t="s">
        <v>23</v>
      </c>
      <c r="E575" t="s">
        <v>1112</v>
      </c>
      <c r="F575" t="s">
        <v>1398</v>
      </c>
      <c r="G575" t="s">
        <v>408</v>
      </c>
      <c r="H575" t="s">
        <v>27</v>
      </c>
      <c r="I575" t="s">
        <v>86</v>
      </c>
      <c r="J575" t="s">
        <v>177</v>
      </c>
      <c r="K575" t="s">
        <v>99</v>
      </c>
      <c r="L575" t="s">
        <v>165</v>
      </c>
      <c r="M575">
        <v>4</v>
      </c>
      <c r="N575">
        <v>57.05</v>
      </c>
      <c r="O575">
        <v>0</v>
      </c>
      <c r="P575">
        <v>228.2</v>
      </c>
      <c r="Q575">
        <v>91.28</v>
      </c>
      <c r="R575" t="s">
        <v>233</v>
      </c>
      <c r="S575" t="s">
        <v>33</v>
      </c>
      <c r="T575" t="s">
        <v>72</v>
      </c>
      <c r="U575">
        <v>7</v>
      </c>
      <c r="V575" t="s">
        <v>35</v>
      </c>
    </row>
    <row r="576" spans="1:22" x14ac:dyDescent="0.3">
      <c r="A576" t="s">
        <v>1399</v>
      </c>
      <c r="B576" s="1">
        <v>45001</v>
      </c>
      <c r="C576">
        <v>2023</v>
      </c>
      <c r="D576" t="s">
        <v>23</v>
      </c>
      <c r="E576" t="s">
        <v>1112</v>
      </c>
      <c r="F576" t="s">
        <v>284</v>
      </c>
      <c r="G576" t="s">
        <v>285</v>
      </c>
      <c r="H576" t="s">
        <v>27</v>
      </c>
      <c r="I576" t="s">
        <v>86</v>
      </c>
      <c r="J576" t="s">
        <v>177</v>
      </c>
      <c r="K576" t="s">
        <v>40</v>
      </c>
      <c r="L576" t="s">
        <v>258</v>
      </c>
      <c r="M576">
        <v>1</v>
      </c>
      <c r="N576">
        <v>307.73</v>
      </c>
      <c r="O576">
        <v>0</v>
      </c>
      <c r="P576">
        <v>307.73</v>
      </c>
      <c r="Q576">
        <v>67.7</v>
      </c>
      <c r="R576" t="s">
        <v>49</v>
      </c>
      <c r="S576" t="s">
        <v>43</v>
      </c>
      <c r="T576" t="s">
        <v>128</v>
      </c>
      <c r="U576">
        <v>3</v>
      </c>
      <c r="V576" t="s">
        <v>35</v>
      </c>
    </row>
    <row r="577" spans="1:22" x14ac:dyDescent="0.3">
      <c r="A577" t="s">
        <v>1400</v>
      </c>
      <c r="B577" s="1">
        <v>45002</v>
      </c>
      <c r="C577">
        <v>2023</v>
      </c>
      <c r="D577" t="s">
        <v>23</v>
      </c>
      <c r="E577" t="s">
        <v>1112</v>
      </c>
      <c r="F577" t="s">
        <v>1401</v>
      </c>
      <c r="G577" t="s">
        <v>1402</v>
      </c>
      <c r="H577" t="s">
        <v>27</v>
      </c>
      <c r="I577" t="s">
        <v>55</v>
      </c>
      <c r="J577" t="s">
        <v>56</v>
      </c>
      <c r="K577" t="s">
        <v>99</v>
      </c>
      <c r="L577" t="s">
        <v>144</v>
      </c>
      <c r="M577">
        <v>1</v>
      </c>
      <c r="N577">
        <v>41.26</v>
      </c>
      <c r="O577">
        <v>0</v>
      </c>
      <c r="P577">
        <v>41.26</v>
      </c>
      <c r="Q577">
        <v>16.5</v>
      </c>
      <c r="R577" t="s">
        <v>32</v>
      </c>
      <c r="S577" t="s">
        <v>43</v>
      </c>
      <c r="T577" t="s">
        <v>189</v>
      </c>
      <c r="U577">
        <v>1</v>
      </c>
      <c r="V577" t="s">
        <v>35</v>
      </c>
    </row>
    <row r="578" spans="1:22" x14ac:dyDescent="0.3">
      <c r="A578" t="s">
        <v>1403</v>
      </c>
      <c r="B578" s="1">
        <v>45002</v>
      </c>
      <c r="C578">
        <v>2023</v>
      </c>
      <c r="D578" t="s">
        <v>23</v>
      </c>
      <c r="E578" t="s">
        <v>1112</v>
      </c>
      <c r="F578" t="s">
        <v>1404</v>
      </c>
      <c r="G578" t="s">
        <v>1126</v>
      </c>
      <c r="H578" t="s">
        <v>169</v>
      </c>
      <c r="I578" t="s">
        <v>28</v>
      </c>
      <c r="J578" t="s">
        <v>225</v>
      </c>
      <c r="K578" t="s">
        <v>99</v>
      </c>
      <c r="L578" t="s">
        <v>197</v>
      </c>
      <c r="M578">
        <v>3</v>
      </c>
      <c r="N578">
        <v>44.83</v>
      </c>
      <c r="O578">
        <v>0.05</v>
      </c>
      <c r="P578">
        <v>127.77</v>
      </c>
      <c r="Q578">
        <v>47.27</v>
      </c>
      <c r="R578" t="s">
        <v>49</v>
      </c>
      <c r="S578" t="s">
        <v>113</v>
      </c>
      <c r="T578" t="s">
        <v>227</v>
      </c>
      <c r="U578">
        <v>2</v>
      </c>
      <c r="V578" t="s">
        <v>35</v>
      </c>
    </row>
    <row r="579" spans="1:22" x14ac:dyDescent="0.3">
      <c r="A579" t="s">
        <v>1405</v>
      </c>
      <c r="B579" s="1">
        <v>45002</v>
      </c>
      <c r="C579">
        <v>2023</v>
      </c>
      <c r="D579" t="s">
        <v>23</v>
      </c>
      <c r="E579" t="s">
        <v>1112</v>
      </c>
      <c r="F579" t="s">
        <v>653</v>
      </c>
      <c r="G579" t="s">
        <v>654</v>
      </c>
      <c r="H579" t="s">
        <v>27</v>
      </c>
      <c r="I579" t="s">
        <v>86</v>
      </c>
      <c r="J579" t="s">
        <v>177</v>
      </c>
      <c r="K579" t="s">
        <v>111</v>
      </c>
      <c r="L579" t="s">
        <v>132</v>
      </c>
      <c r="M579">
        <v>2</v>
      </c>
      <c r="N579">
        <v>16.91</v>
      </c>
      <c r="O579">
        <v>0</v>
      </c>
      <c r="P579">
        <v>33.82</v>
      </c>
      <c r="Q579">
        <v>6.09</v>
      </c>
      <c r="R579" t="s">
        <v>233</v>
      </c>
      <c r="S579" t="s">
        <v>33</v>
      </c>
      <c r="T579" t="s">
        <v>119</v>
      </c>
      <c r="U579">
        <v>3</v>
      </c>
      <c r="V579" t="s">
        <v>35</v>
      </c>
    </row>
    <row r="580" spans="1:22" x14ac:dyDescent="0.3">
      <c r="A580" t="s">
        <v>1406</v>
      </c>
      <c r="B580" s="1">
        <v>45002</v>
      </c>
      <c r="C580">
        <v>2023</v>
      </c>
      <c r="D580" t="s">
        <v>23</v>
      </c>
      <c r="E580" t="s">
        <v>1112</v>
      </c>
      <c r="F580" t="s">
        <v>1407</v>
      </c>
      <c r="G580" t="s">
        <v>1187</v>
      </c>
      <c r="H580" t="s">
        <v>27</v>
      </c>
      <c r="I580" t="s">
        <v>55</v>
      </c>
      <c r="J580" t="s">
        <v>56</v>
      </c>
      <c r="K580" t="s">
        <v>40</v>
      </c>
      <c r="L580" t="s">
        <v>65</v>
      </c>
      <c r="M580">
        <v>10</v>
      </c>
      <c r="N580">
        <v>198.98</v>
      </c>
      <c r="O580">
        <v>0</v>
      </c>
      <c r="P580">
        <v>1989.8</v>
      </c>
      <c r="Q580">
        <v>437.76</v>
      </c>
      <c r="R580" t="s">
        <v>32</v>
      </c>
      <c r="S580" t="s">
        <v>93</v>
      </c>
      <c r="T580" t="s">
        <v>133</v>
      </c>
      <c r="U580">
        <v>2</v>
      </c>
      <c r="V580" t="s">
        <v>35</v>
      </c>
    </row>
    <row r="581" spans="1:22" x14ac:dyDescent="0.3">
      <c r="A581" t="s">
        <v>1408</v>
      </c>
      <c r="B581" s="1">
        <v>45002</v>
      </c>
      <c r="C581">
        <v>2023</v>
      </c>
      <c r="D581" t="s">
        <v>23</v>
      </c>
      <c r="E581" t="s">
        <v>1112</v>
      </c>
      <c r="F581" t="s">
        <v>1409</v>
      </c>
      <c r="G581" t="s">
        <v>543</v>
      </c>
      <c r="H581" t="s">
        <v>27</v>
      </c>
      <c r="I581" t="s">
        <v>55</v>
      </c>
      <c r="J581" t="s">
        <v>98</v>
      </c>
      <c r="K581" t="s">
        <v>70</v>
      </c>
      <c r="L581" t="s">
        <v>71</v>
      </c>
      <c r="M581">
        <v>4</v>
      </c>
      <c r="N581">
        <v>13.32</v>
      </c>
      <c r="O581">
        <v>0</v>
      </c>
      <c r="P581">
        <v>53.28</v>
      </c>
      <c r="Q581">
        <v>17.05</v>
      </c>
      <c r="R581" t="s">
        <v>49</v>
      </c>
      <c r="S581" t="s">
        <v>113</v>
      </c>
      <c r="T581" t="s">
        <v>59</v>
      </c>
      <c r="U581">
        <v>3</v>
      </c>
      <c r="V581" t="s">
        <v>35</v>
      </c>
    </row>
    <row r="582" spans="1:22" x14ac:dyDescent="0.3">
      <c r="A582" t="s">
        <v>1410</v>
      </c>
      <c r="B582" s="1">
        <v>45002</v>
      </c>
      <c r="C582">
        <v>2023</v>
      </c>
      <c r="D582" t="s">
        <v>23</v>
      </c>
      <c r="E582" t="s">
        <v>1112</v>
      </c>
      <c r="F582" t="s">
        <v>1411</v>
      </c>
      <c r="G582" t="s">
        <v>726</v>
      </c>
      <c r="H582" t="s">
        <v>76</v>
      </c>
      <c r="I582" t="s">
        <v>86</v>
      </c>
      <c r="J582" t="s">
        <v>117</v>
      </c>
      <c r="K582" t="s">
        <v>70</v>
      </c>
      <c r="L582" t="s">
        <v>71</v>
      </c>
      <c r="M582">
        <v>1</v>
      </c>
      <c r="N582">
        <v>14.19</v>
      </c>
      <c r="O582">
        <v>0</v>
      </c>
      <c r="P582">
        <v>14.19</v>
      </c>
      <c r="Q582">
        <v>4.54</v>
      </c>
      <c r="R582" t="s">
        <v>233</v>
      </c>
      <c r="S582" t="s">
        <v>33</v>
      </c>
      <c r="T582" t="s">
        <v>101</v>
      </c>
      <c r="U582">
        <v>3</v>
      </c>
      <c r="V582" t="s">
        <v>35</v>
      </c>
    </row>
    <row r="583" spans="1:22" x14ac:dyDescent="0.3">
      <c r="A583" t="s">
        <v>1412</v>
      </c>
      <c r="B583" s="1">
        <v>45002</v>
      </c>
      <c r="C583">
        <v>2023</v>
      </c>
      <c r="D583" t="s">
        <v>23</v>
      </c>
      <c r="E583" t="s">
        <v>1112</v>
      </c>
      <c r="F583" t="s">
        <v>1413</v>
      </c>
      <c r="G583" t="s">
        <v>478</v>
      </c>
      <c r="H583" t="s">
        <v>76</v>
      </c>
      <c r="I583" t="s">
        <v>28</v>
      </c>
      <c r="J583" t="s">
        <v>225</v>
      </c>
      <c r="K583" t="s">
        <v>30</v>
      </c>
      <c r="L583" t="s">
        <v>204</v>
      </c>
      <c r="M583">
        <v>2</v>
      </c>
      <c r="N583">
        <v>343.92</v>
      </c>
      <c r="O583">
        <v>0.15</v>
      </c>
      <c r="P583">
        <v>584.66</v>
      </c>
      <c r="Q583">
        <v>111.09</v>
      </c>
      <c r="R583" t="s">
        <v>42</v>
      </c>
      <c r="S583" t="s">
        <v>43</v>
      </c>
      <c r="T583" t="s">
        <v>72</v>
      </c>
      <c r="U583">
        <v>5</v>
      </c>
      <c r="V583" t="s">
        <v>35</v>
      </c>
    </row>
    <row r="584" spans="1:22" x14ac:dyDescent="0.3">
      <c r="A584" t="s">
        <v>1414</v>
      </c>
      <c r="B584" s="1">
        <v>45003</v>
      </c>
      <c r="C584">
        <v>2023</v>
      </c>
      <c r="D584" t="s">
        <v>23</v>
      </c>
      <c r="E584" t="s">
        <v>1112</v>
      </c>
      <c r="F584" t="s">
        <v>1415</v>
      </c>
      <c r="G584" t="s">
        <v>398</v>
      </c>
      <c r="H584" t="s">
        <v>27</v>
      </c>
      <c r="I584" t="s">
        <v>63</v>
      </c>
      <c r="J584" t="s">
        <v>211</v>
      </c>
      <c r="K584" t="s">
        <v>99</v>
      </c>
      <c r="L584" t="s">
        <v>124</v>
      </c>
      <c r="M584">
        <v>1</v>
      </c>
      <c r="N584">
        <v>19.829999999999998</v>
      </c>
      <c r="O584">
        <v>0</v>
      </c>
      <c r="P584">
        <v>19.829999999999998</v>
      </c>
      <c r="Q584">
        <v>7.93</v>
      </c>
      <c r="R584" t="s">
        <v>32</v>
      </c>
      <c r="S584" t="s">
        <v>33</v>
      </c>
      <c r="T584" t="s">
        <v>44</v>
      </c>
      <c r="U584">
        <v>2</v>
      </c>
      <c r="V584" t="s">
        <v>156</v>
      </c>
    </row>
    <row r="585" spans="1:22" x14ac:dyDescent="0.3">
      <c r="A585" t="s">
        <v>1416</v>
      </c>
      <c r="B585" s="1">
        <v>45003</v>
      </c>
      <c r="C585">
        <v>2023</v>
      </c>
      <c r="D585" t="s">
        <v>23</v>
      </c>
      <c r="E585" t="s">
        <v>1112</v>
      </c>
      <c r="F585" t="s">
        <v>1108</v>
      </c>
      <c r="G585" t="s">
        <v>97</v>
      </c>
      <c r="H585" t="s">
        <v>54</v>
      </c>
      <c r="I585" t="s">
        <v>55</v>
      </c>
      <c r="J585" t="s">
        <v>282</v>
      </c>
      <c r="K585" t="s">
        <v>57</v>
      </c>
      <c r="L585" t="s">
        <v>340</v>
      </c>
      <c r="M585">
        <v>5</v>
      </c>
      <c r="N585">
        <v>26.7</v>
      </c>
      <c r="O585">
        <v>0</v>
      </c>
      <c r="P585">
        <v>133.5</v>
      </c>
      <c r="Q585">
        <v>46.72</v>
      </c>
      <c r="R585" t="s">
        <v>32</v>
      </c>
      <c r="S585" t="s">
        <v>113</v>
      </c>
      <c r="T585" t="s">
        <v>94</v>
      </c>
      <c r="U585">
        <v>4</v>
      </c>
      <c r="V585" t="s">
        <v>35</v>
      </c>
    </row>
    <row r="586" spans="1:22" x14ac:dyDescent="0.3">
      <c r="A586" t="s">
        <v>1417</v>
      </c>
      <c r="B586" s="1">
        <v>45003</v>
      </c>
      <c r="C586">
        <v>2023</v>
      </c>
      <c r="D586" t="s">
        <v>23</v>
      </c>
      <c r="E586" t="s">
        <v>1112</v>
      </c>
      <c r="F586" t="s">
        <v>1418</v>
      </c>
      <c r="G586" t="s">
        <v>536</v>
      </c>
      <c r="H586" t="s">
        <v>54</v>
      </c>
      <c r="I586" t="s">
        <v>63</v>
      </c>
      <c r="J586" t="s">
        <v>110</v>
      </c>
      <c r="K586" t="s">
        <v>40</v>
      </c>
      <c r="L586" t="s">
        <v>78</v>
      </c>
      <c r="M586">
        <v>1</v>
      </c>
      <c r="N586">
        <v>68.55</v>
      </c>
      <c r="O586">
        <v>0</v>
      </c>
      <c r="P586">
        <v>68.55</v>
      </c>
      <c r="Q586">
        <v>15.08</v>
      </c>
      <c r="R586" t="s">
        <v>233</v>
      </c>
      <c r="S586" t="s">
        <v>50</v>
      </c>
      <c r="T586" t="s">
        <v>189</v>
      </c>
      <c r="U586">
        <v>1</v>
      </c>
      <c r="V586" t="s">
        <v>35</v>
      </c>
    </row>
    <row r="587" spans="1:22" x14ac:dyDescent="0.3">
      <c r="A587" t="s">
        <v>1419</v>
      </c>
      <c r="B587" s="1">
        <v>45003</v>
      </c>
      <c r="C587">
        <v>2023</v>
      </c>
      <c r="D587" t="s">
        <v>23</v>
      </c>
      <c r="E587" t="s">
        <v>1112</v>
      </c>
      <c r="F587" t="s">
        <v>1420</v>
      </c>
      <c r="G587" t="s">
        <v>590</v>
      </c>
      <c r="H587" t="s">
        <v>27</v>
      </c>
      <c r="I587" t="s">
        <v>28</v>
      </c>
      <c r="J587" t="s">
        <v>39</v>
      </c>
      <c r="K587" t="s">
        <v>40</v>
      </c>
      <c r="L587" t="s">
        <v>78</v>
      </c>
      <c r="M587">
        <v>8</v>
      </c>
      <c r="N587">
        <v>72.400000000000006</v>
      </c>
      <c r="O587">
        <v>0</v>
      </c>
      <c r="P587">
        <v>579.20000000000005</v>
      </c>
      <c r="Q587">
        <v>127.42</v>
      </c>
      <c r="R587" t="s">
        <v>32</v>
      </c>
      <c r="S587" t="s">
        <v>113</v>
      </c>
      <c r="T587" t="s">
        <v>59</v>
      </c>
      <c r="U587">
        <v>3</v>
      </c>
      <c r="V587" t="s">
        <v>35</v>
      </c>
    </row>
    <row r="588" spans="1:22" x14ac:dyDescent="0.3">
      <c r="A588" t="s">
        <v>1421</v>
      </c>
      <c r="B588" s="1">
        <v>45003</v>
      </c>
      <c r="C588">
        <v>2023</v>
      </c>
      <c r="D588" t="s">
        <v>23</v>
      </c>
      <c r="E588" t="s">
        <v>1112</v>
      </c>
      <c r="F588" t="s">
        <v>1422</v>
      </c>
      <c r="G588" t="s">
        <v>744</v>
      </c>
      <c r="H588" t="s">
        <v>76</v>
      </c>
      <c r="I588" t="s">
        <v>55</v>
      </c>
      <c r="J588" t="s">
        <v>282</v>
      </c>
      <c r="K588" t="s">
        <v>30</v>
      </c>
      <c r="L588" t="s">
        <v>31</v>
      </c>
      <c r="M588">
        <v>1</v>
      </c>
      <c r="N588">
        <v>308.60000000000002</v>
      </c>
      <c r="O588">
        <v>0</v>
      </c>
      <c r="P588">
        <v>308.60000000000002</v>
      </c>
      <c r="Q588">
        <v>86.41</v>
      </c>
      <c r="R588" t="s">
        <v>32</v>
      </c>
      <c r="S588" t="s">
        <v>33</v>
      </c>
      <c r="T588" t="s">
        <v>119</v>
      </c>
      <c r="U588">
        <v>5</v>
      </c>
      <c r="V588" t="s">
        <v>35</v>
      </c>
    </row>
    <row r="589" spans="1:22" x14ac:dyDescent="0.3">
      <c r="A589" t="s">
        <v>1423</v>
      </c>
      <c r="B589" s="1">
        <v>45003</v>
      </c>
      <c r="C589">
        <v>2023</v>
      </c>
      <c r="D589" t="s">
        <v>23</v>
      </c>
      <c r="E589" t="s">
        <v>1112</v>
      </c>
      <c r="F589" t="s">
        <v>1424</v>
      </c>
      <c r="G589" t="s">
        <v>549</v>
      </c>
      <c r="H589" t="s">
        <v>76</v>
      </c>
      <c r="I589" t="s">
        <v>86</v>
      </c>
      <c r="J589" t="s">
        <v>87</v>
      </c>
      <c r="K589" t="s">
        <v>40</v>
      </c>
      <c r="L589" t="s">
        <v>78</v>
      </c>
      <c r="M589">
        <v>2</v>
      </c>
      <c r="N589">
        <v>71.64</v>
      </c>
      <c r="O589">
        <v>0</v>
      </c>
      <c r="P589">
        <v>143.28</v>
      </c>
      <c r="Q589">
        <v>31.52</v>
      </c>
      <c r="R589" t="s">
        <v>49</v>
      </c>
      <c r="S589" t="s">
        <v>113</v>
      </c>
      <c r="T589" t="s">
        <v>72</v>
      </c>
      <c r="U589">
        <v>3</v>
      </c>
      <c r="V589" t="s">
        <v>35</v>
      </c>
    </row>
    <row r="590" spans="1:22" x14ac:dyDescent="0.3">
      <c r="A590" t="s">
        <v>1425</v>
      </c>
      <c r="B590" s="1">
        <v>45003</v>
      </c>
      <c r="C590">
        <v>2023</v>
      </c>
      <c r="D590" t="s">
        <v>23</v>
      </c>
      <c r="E590" t="s">
        <v>1112</v>
      </c>
      <c r="F590" t="s">
        <v>1426</v>
      </c>
      <c r="G590" t="s">
        <v>948</v>
      </c>
      <c r="H590" t="s">
        <v>27</v>
      </c>
      <c r="I590" t="s">
        <v>63</v>
      </c>
      <c r="J590" t="s">
        <v>110</v>
      </c>
      <c r="K590" t="s">
        <v>30</v>
      </c>
      <c r="L590" t="s">
        <v>913</v>
      </c>
      <c r="M590">
        <v>1</v>
      </c>
      <c r="N590">
        <v>187.85</v>
      </c>
      <c r="O590">
        <v>0</v>
      </c>
      <c r="P590">
        <v>187.85</v>
      </c>
      <c r="Q590">
        <v>52.6</v>
      </c>
      <c r="R590" t="s">
        <v>42</v>
      </c>
      <c r="S590" t="s">
        <v>33</v>
      </c>
      <c r="T590" t="s">
        <v>189</v>
      </c>
      <c r="U590">
        <v>5</v>
      </c>
      <c r="V590" t="s">
        <v>35</v>
      </c>
    </row>
    <row r="591" spans="1:22" x14ac:dyDescent="0.3">
      <c r="A591" t="s">
        <v>1427</v>
      </c>
      <c r="B591" s="1">
        <v>45003</v>
      </c>
      <c r="C591">
        <v>2023</v>
      </c>
      <c r="D591" t="s">
        <v>23</v>
      </c>
      <c r="E591" t="s">
        <v>1112</v>
      </c>
      <c r="F591" t="s">
        <v>1428</v>
      </c>
      <c r="G591" t="s">
        <v>306</v>
      </c>
      <c r="H591" t="s">
        <v>54</v>
      </c>
      <c r="I591" t="s">
        <v>28</v>
      </c>
      <c r="J591" t="s">
        <v>29</v>
      </c>
      <c r="K591" t="s">
        <v>57</v>
      </c>
      <c r="L591" t="s">
        <v>92</v>
      </c>
      <c r="M591">
        <v>1</v>
      </c>
      <c r="N591">
        <v>8.56</v>
      </c>
      <c r="O591">
        <v>0</v>
      </c>
      <c r="P591">
        <v>8.56</v>
      </c>
      <c r="Q591">
        <v>3</v>
      </c>
      <c r="R591" t="s">
        <v>233</v>
      </c>
      <c r="S591" t="s">
        <v>43</v>
      </c>
      <c r="T591" t="s">
        <v>189</v>
      </c>
      <c r="U591">
        <v>4</v>
      </c>
      <c r="V591" t="s">
        <v>35</v>
      </c>
    </row>
    <row r="592" spans="1:22" x14ac:dyDescent="0.3">
      <c r="A592" t="s">
        <v>1429</v>
      </c>
      <c r="B592" s="1">
        <v>45003</v>
      </c>
      <c r="C592">
        <v>2023</v>
      </c>
      <c r="D592" t="s">
        <v>23</v>
      </c>
      <c r="E592" t="s">
        <v>1112</v>
      </c>
      <c r="F592" t="s">
        <v>1430</v>
      </c>
      <c r="G592" t="s">
        <v>1153</v>
      </c>
      <c r="H592" t="s">
        <v>27</v>
      </c>
      <c r="I592" t="s">
        <v>55</v>
      </c>
      <c r="J592" t="s">
        <v>282</v>
      </c>
      <c r="K592" t="s">
        <v>99</v>
      </c>
      <c r="L592" t="s">
        <v>144</v>
      </c>
      <c r="M592">
        <v>4</v>
      </c>
      <c r="N592">
        <v>41.82</v>
      </c>
      <c r="O592">
        <v>0</v>
      </c>
      <c r="P592">
        <v>167.28</v>
      </c>
      <c r="Q592">
        <v>66.91</v>
      </c>
      <c r="R592" t="s">
        <v>49</v>
      </c>
      <c r="S592" t="s">
        <v>33</v>
      </c>
      <c r="T592" t="s">
        <v>79</v>
      </c>
      <c r="U592">
        <v>6</v>
      </c>
      <c r="V592" t="s">
        <v>35</v>
      </c>
    </row>
    <row r="593" spans="1:22" x14ac:dyDescent="0.3">
      <c r="A593" t="s">
        <v>1431</v>
      </c>
      <c r="B593" s="1">
        <v>45003</v>
      </c>
      <c r="C593">
        <v>2023</v>
      </c>
      <c r="D593" t="s">
        <v>23</v>
      </c>
      <c r="E593" t="s">
        <v>1112</v>
      </c>
      <c r="F593" t="s">
        <v>532</v>
      </c>
      <c r="G593" t="s">
        <v>533</v>
      </c>
      <c r="H593" t="s">
        <v>76</v>
      </c>
      <c r="I593" t="s">
        <v>28</v>
      </c>
      <c r="J593" t="s">
        <v>29</v>
      </c>
      <c r="K593" t="s">
        <v>40</v>
      </c>
      <c r="L593" t="s">
        <v>118</v>
      </c>
      <c r="M593">
        <v>1</v>
      </c>
      <c r="N593">
        <v>39.68</v>
      </c>
      <c r="O593">
        <v>0</v>
      </c>
      <c r="P593">
        <v>39.68</v>
      </c>
      <c r="Q593">
        <v>8.73</v>
      </c>
      <c r="R593" t="s">
        <v>42</v>
      </c>
      <c r="S593" t="s">
        <v>113</v>
      </c>
      <c r="T593" t="s">
        <v>44</v>
      </c>
      <c r="U593">
        <v>3</v>
      </c>
      <c r="V593" t="s">
        <v>35</v>
      </c>
    </row>
    <row r="594" spans="1:22" x14ac:dyDescent="0.3">
      <c r="A594" t="s">
        <v>1432</v>
      </c>
      <c r="B594" s="1">
        <v>45003</v>
      </c>
      <c r="C594">
        <v>2023</v>
      </c>
      <c r="D594" t="s">
        <v>23</v>
      </c>
      <c r="E594" t="s">
        <v>1112</v>
      </c>
      <c r="F594" t="s">
        <v>1433</v>
      </c>
      <c r="G594" t="s">
        <v>62</v>
      </c>
      <c r="H594" t="s">
        <v>76</v>
      </c>
      <c r="I594" t="s">
        <v>55</v>
      </c>
      <c r="J594" t="s">
        <v>56</v>
      </c>
      <c r="K594" t="s">
        <v>70</v>
      </c>
      <c r="L594" t="s">
        <v>71</v>
      </c>
      <c r="M594">
        <v>3</v>
      </c>
      <c r="N594">
        <v>12.67</v>
      </c>
      <c r="O594">
        <v>0</v>
      </c>
      <c r="P594">
        <v>38.01</v>
      </c>
      <c r="Q594">
        <v>12.16</v>
      </c>
      <c r="R594" t="s">
        <v>233</v>
      </c>
      <c r="S594" t="s">
        <v>50</v>
      </c>
      <c r="T594" t="s">
        <v>128</v>
      </c>
      <c r="U594">
        <v>2</v>
      </c>
      <c r="V594" t="s">
        <v>35</v>
      </c>
    </row>
    <row r="595" spans="1:22" x14ac:dyDescent="0.3">
      <c r="A595" t="s">
        <v>1434</v>
      </c>
      <c r="B595" s="1">
        <v>45003</v>
      </c>
      <c r="C595">
        <v>2023</v>
      </c>
      <c r="D595" t="s">
        <v>23</v>
      </c>
      <c r="E595" t="s">
        <v>1112</v>
      </c>
      <c r="F595" t="s">
        <v>538</v>
      </c>
      <c r="G595" t="s">
        <v>539</v>
      </c>
      <c r="H595" t="s">
        <v>27</v>
      </c>
      <c r="I595" t="s">
        <v>63</v>
      </c>
      <c r="J595" t="s">
        <v>64</v>
      </c>
      <c r="K595" t="s">
        <v>99</v>
      </c>
      <c r="L595" t="s">
        <v>144</v>
      </c>
      <c r="M595">
        <v>1</v>
      </c>
      <c r="N595">
        <v>38.869999999999997</v>
      </c>
      <c r="O595">
        <v>0</v>
      </c>
      <c r="P595">
        <v>38.869999999999997</v>
      </c>
      <c r="Q595">
        <v>15.55</v>
      </c>
      <c r="R595" t="s">
        <v>233</v>
      </c>
      <c r="S595" t="s">
        <v>113</v>
      </c>
      <c r="T595" t="s">
        <v>106</v>
      </c>
      <c r="U595">
        <v>7</v>
      </c>
      <c r="V595" t="s">
        <v>35</v>
      </c>
    </row>
    <row r="596" spans="1:22" x14ac:dyDescent="0.3">
      <c r="A596" t="s">
        <v>1435</v>
      </c>
      <c r="B596" s="1">
        <v>45003</v>
      </c>
      <c r="C596">
        <v>2023</v>
      </c>
      <c r="D596" t="s">
        <v>23</v>
      </c>
      <c r="E596" t="s">
        <v>1112</v>
      </c>
      <c r="F596" t="s">
        <v>1436</v>
      </c>
      <c r="G596" t="s">
        <v>1177</v>
      </c>
      <c r="H596" t="s">
        <v>169</v>
      </c>
      <c r="I596" t="s">
        <v>86</v>
      </c>
      <c r="J596" t="s">
        <v>87</v>
      </c>
      <c r="K596" t="s">
        <v>40</v>
      </c>
      <c r="L596" t="s">
        <v>140</v>
      </c>
      <c r="M596">
        <v>2</v>
      </c>
      <c r="N596">
        <v>137.22999999999999</v>
      </c>
      <c r="O596">
        <v>0</v>
      </c>
      <c r="P596">
        <v>274.45999999999998</v>
      </c>
      <c r="Q596">
        <v>60.38</v>
      </c>
      <c r="R596" t="s">
        <v>42</v>
      </c>
      <c r="S596" t="s">
        <v>93</v>
      </c>
      <c r="T596" t="s">
        <v>227</v>
      </c>
      <c r="U596">
        <v>4</v>
      </c>
      <c r="V596" t="s">
        <v>35</v>
      </c>
    </row>
    <row r="597" spans="1:22" x14ac:dyDescent="0.3">
      <c r="A597" t="s">
        <v>1437</v>
      </c>
      <c r="B597" s="1">
        <v>45004</v>
      </c>
      <c r="C597">
        <v>2023</v>
      </c>
      <c r="D597" t="s">
        <v>23</v>
      </c>
      <c r="E597" t="s">
        <v>1112</v>
      </c>
      <c r="F597" t="s">
        <v>1438</v>
      </c>
      <c r="G597" t="s">
        <v>97</v>
      </c>
      <c r="H597" t="s">
        <v>27</v>
      </c>
      <c r="I597" t="s">
        <v>55</v>
      </c>
      <c r="J597" t="s">
        <v>282</v>
      </c>
      <c r="K597" t="s">
        <v>40</v>
      </c>
      <c r="L597" t="s">
        <v>65</v>
      </c>
      <c r="M597">
        <v>3</v>
      </c>
      <c r="N597">
        <v>177.05</v>
      </c>
      <c r="O597">
        <v>0</v>
      </c>
      <c r="P597">
        <v>531.15</v>
      </c>
      <c r="Q597">
        <v>116.85</v>
      </c>
      <c r="R597" t="s">
        <v>233</v>
      </c>
      <c r="S597" t="s">
        <v>50</v>
      </c>
      <c r="T597" t="s">
        <v>128</v>
      </c>
      <c r="U597">
        <v>5</v>
      </c>
      <c r="V597" t="s">
        <v>35</v>
      </c>
    </row>
    <row r="598" spans="1:22" x14ac:dyDescent="0.3">
      <c r="A598" t="s">
        <v>1439</v>
      </c>
      <c r="B598" s="1">
        <v>45004</v>
      </c>
      <c r="C598">
        <v>2023</v>
      </c>
      <c r="D598" t="s">
        <v>23</v>
      </c>
      <c r="E598" t="s">
        <v>1112</v>
      </c>
      <c r="F598" t="s">
        <v>1440</v>
      </c>
      <c r="G598" t="s">
        <v>363</v>
      </c>
      <c r="H598" t="s">
        <v>27</v>
      </c>
      <c r="I598" t="s">
        <v>86</v>
      </c>
      <c r="J598" t="s">
        <v>117</v>
      </c>
      <c r="K598" t="s">
        <v>111</v>
      </c>
      <c r="L598" t="s">
        <v>193</v>
      </c>
      <c r="M598">
        <v>3</v>
      </c>
      <c r="N598">
        <v>23.21</v>
      </c>
      <c r="O598">
        <v>0</v>
      </c>
      <c r="P598">
        <v>69.63</v>
      </c>
      <c r="Q598">
        <v>12.53</v>
      </c>
      <c r="R598" t="s">
        <v>233</v>
      </c>
      <c r="S598" t="s">
        <v>33</v>
      </c>
      <c r="T598" t="s">
        <v>59</v>
      </c>
      <c r="U598">
        <v>2</v>
      </c>
      <c r="V598" t="s">
        <v>35</v>
      </c>
    </row>
    <row r="599" spans="1:22" x14ac:dyDescent="0.3">
      <c r="A599" t="s">
        <v>1441</v>
      </c>
      <c r="B599" s="1">
        <v>45004</v>
      </c>
      <c r="C599">
        <v>2023</v>
      </c>
      <c r="D599" t="s">
        <v>23</v>
      </c>
      <c r="E599" t="s">
        <v>1112</v>
      </c>
      <c r="F599" t="s">
        <v>1442</v>
      </c>
      <c r="G599" t="s">
        <v>621</v>
      </c>
      <c r="H599" t="s">
        <v>27</v>
      </c>
      <c r="I599" t="s">
        <v>63</v>
      </c>
      <c r="J599" t="s">
        <v>123</v>
      </c>
      <c r="K599" t="s">
        <v>40</v>
      </c>
      <c r="L599" t="s">
        <v>78</v>
      </c>
      <c r="M599">
        <v>5</v>
      </c>
      <c r="N599">
        <v>64.7</v>
      </c>
      <c r="O599">
        <v>0</v>
      </c>
      <c r="P599">
        <v>323.5</v>
      </c>
      <c r="Q599">
        <v>71.17</v>
      </c>
      <c r="R599" t="s">
        <v>42</v>
      </c>
      <c r="S599" t="s">
        <v>43</v>
      </c>
      <c r="T599" t="s">
        <v>59</v>
      </c>
      <c r="U599">
        <v>1</v>
      </c>
      <c r="V599" t="s">
        <v>156</v>
      </c>
    </row>
    <row r="600" spans="1:22" x14ac:dyDescent="0.3">
      <c r="A600" t="s">
        <v>1443</v>
      </c>
      <c r="B600" s="1">
        <v>45004</v>
      </c>
      <c r="C600">
        <v>2023</v>
      </c>
      <c r="D600" t="s">
        <v>23</v>
      </c>
      <c r="E600" t="s">
        <v>1112</v>
      </c>
      <c r="F600" t="s">
        <v>1444</v>
      </c>
      <c r="G600" t="s">
        <v>104</v>
      </c>
      <c r="H600" t="s">
        <v>27</v>
      </c>
      <c r="I600" t="s">
        <v>55</v>
      </c>
      <c r="J600" t="s">
        <v>56</v>
      </c>
      <c r="K600" t="s">
        <v>70</v>
      </c>
      <c r="L600" t="s">
        <v>226</v>
      </c>
      <c r="M600">
        <v>1</v>
      </c>
      <c r="N600">
        <v>70.66</v>
      </c>
      <c r="O600">
        <v>0</v>
      </c>
      <c r="P600">
        <v>70.66</v>
      </c>
      <c r="Q600">
        <v>22.61</v>
      </c>
      <c r="R600" t="s">
        <v>49</v>
      </c>
      <c r="S600" t="s">
        <v>43</v>
      </c>
      <c r="T600" t="s">
        <v>44</v>
      </c>
      <c r="U600">
        <v>3</v>
      </c>
      <c r="V600" t="s">
        <v>35</v>
      </c>
    </row>
    <row r="601" spans="1:22" x14ac:dyDescent="0.3">
      <c r="A601" t="s">
        <v>1445</v>
      </c>
      <c r="B601" s="1">
        <v>45004</v>
      </c>
      <c r="C601">
        <v>2023</v>
      </c>
      <c r="D601" t="s">
        <v>23</v>
      </c>
      <c r="E601" t="s">
        <v>1112</v>
      </c>
      <c r="F601" t="s">
        <v>1446</v>
      </c>
      <c r="G601" t="s">
        <v>303</v>
      </c>
      <c r="H601" t="s">
        <v>54</v>
      </c>
      <c r="I601" t="s">
        <v>63</v>
      </c>
      <c r="J601" t="s">
        <v>77</v>
      </c>
      <c r="K601" t="s">
        <v>57</v>
      </c>
      <c r="L601" t="s">
        <v>88</v>
      </c>
      <c r="M601">
        <v>2</v>
      </c>
      <c r="N601">
        <v>37.840000000000003</v>
      </c>
      <c r="O601">
        <v>0</v>
      </c>
      <c r="P601">
        <v>75.680000000000007</v>
      </c>
      <c r="Q601">
        <v>26.49</v>
      </c>
      <c r="R601" t="s">
        <v>42</v>
      </c>
      <c r="S601" t="s">
        <v>33</v>
      </c>
      <c r="T601" t="s">
        <v>34</v>
      </c>
      <c r="U601">
        <v>4</v>
      </c>
      <c r="V601" t="s">
        <v>35</v>
      </c>
    </row>
    <row r="602" spans="1:22" x14ac:dyDescent="0.3">
      <c r="A602" t="s">
        <v>1447</v>
      </c>
      <c r="B602" s="1">
        <v>45004</v>
      </c>
      <c r="C602">
        <v>2023</v>
      </c>
      <c r="D602" t="s">
        <v>23</v>
      </c>
      <c r="E602" t="s">
        <v>1112</v>
      </c>
      <c r="F602" t="s">
        <v>1448</v>
      </c>
      <c r="G602" t="s">
        <v>523</v>
      </c>
      <c r="H602" t="s">
        <v>54</v>
      </c>
      <c r="I602" t="s">
        <v>86</v>
      </c>
      <c r="J602" t="s">
        <v>117</v>
      </c>
      <c r="K602" t="s">
        <v>70</v>
      </c>
      <c r="L602" t="s">
        <v>226</v>
      </c>
      <c r="M602">
        <v>1</v>
      </c>
      <c r="N602">
        <v>63.51</v>
      </c>
      <c r="O602">
        <v>0</v>
      </c>
      <c r="P602">
        <v>63.51</v>
      </c>
      <c r="Q602">
        <v>20.32</v>
      </c>
      <c r="R602" t="s">
        <v>32</v>
      </c>
      <c r="S602" t="s">
        <v>50</v>
      </c>
      <c r="T602" t="s">
        <v>273</v>
      </c>
      <c r="U602">
        <v>6</v>
      </c>
      <c r="V602" t="s">
        <v>35</v>
      </c>
    </row>
    <row r="603" spans="1:22" x14ac:dyDescent="0.3">
      <c r="A603" t="s">
        <v>1449</v>
      </c>
      <c r="B603" s="1">
        <v>45004</v>
      </c>
      <c r="C603">
        <v>2023</v>
      </c>
      <c r="D603" t="s">
        <v>23</v>
      </c>
      <c r="E603" t="s">
        <v>1112</v>
      </c>
      <c r="F603" t="s">
        <v>1450</v>
      </c>
      <c r="G603" t="s">
        <v>245</v>
      </c>
      <c r="H603" t="s">
        <v>27</v>
      </c>
      <c r="I603" t="s">
        <v>86</v>
      </c>
      <c r="J603" t="s">
        <v>87</v>
      </c>
      <c r="K603" t="s">
        <v>99</v>
      </c>
      <c r="L603" t="s">
        <v>124</v>
      </c>
      <c r="M603">
        <v>5</v>
      </c>
      <c r="N603">
        <v>19.7</v>
      </c>
      <c r="O603">
        <v>0</v>
      </c>
      <c r="P603">
        <v>98.5</v>
      </c>
      <c r="Q603">
        <v>39.4</v>
      </c>
      <c r="R603" t="s">
        <v>42</v>
      </c>
      <c r="S603" t="s">
        <v>113</v>
      </c>
      <c r="T603" t="s">
        <v>273</v>
      </c>
      <c r="U603">
        <v>4</v>
      </c>
      <c r="V603" t="s">
        <v>35</v>
      </c>
    </row>
    <row r="604" spans="1:22" x14ac:dyDescent="0.3">
      <c r="A604" t="s">
        <v>1451</v>
      </c>
      <c r="B604" s="1">
        <v>45004</v>
      </c>
      <c r="C604">
        <v>2023</v>
      </c>
      <c r="D604" t="s">
        <v>23</v>
      </c>
      <c r="E604" t="s">
        <v>1112</v>
      </c>
      <c r="F604" t="s">
        <v>1452</v>
      </c>
      <c r="G604" t="s">
        <v>904</v>
      </c>
      <c r="H604" t="s">
        <v>27</v>
      </c>
      <c r="I604" t="s">
        <v>86</v>
      </c>
      <c r="J604" t="s">
        <v>87</v>
      </c>
      <c r="K604" t="s">
        <v>40</v>
      </c>
      <c r="L604" t="s">
        <v>258</v>
      </c>
      <c r="M604">
        <v>1</v>
      </c>
      <c r="N604">
        <v>284.74</v>
      </c>
      <c r="O604">
        <v>0</v>
      </c>
      <c r="P604">
        <v>284.74</v>
      </c>
      <c r="Q604">
        <v>62.64</v>
      </c>
      <c r="R604" t="s">
        <v>42</v>
      </c>
      <c r="S604" t="s">
        <v>33</v>
      </c>
      <c r="T604" t="s">
        <v>273</v>
      </c>
      <c r="U604">
        <v>6</v>
      </c>
      <c r="V604" t="s">
        <v>35</v>
      </c>
    </row>
    <row r="605" spans="1:22" x14ac:dyDescent="0.3">
      <c r="A605" t="s">
        <v>1453</v>
      </c>
      <c r="B605" s="1">
        <v>45004</v>
      </c>
      <c r="C605">
        <v>2023</v>
      </c>
      <c r="D605" t="s">
        <v>23</v>
      </c>
      <c r="E605" t="s">
        <v>1112</v>
      </c>
      <c r="F605" t="s">
        <v>1454</v>
      </c>
      <c r="G605" t="s">
        <v>688</v>
      </c>
      <c r="H605" t="s">
        <v>76</v>
      </c>
      <c r="I605" t="s">
        <v>63</v>
      </c>
      <c r="J605" t="s">
        <v>211</v>
      </c>
      <c r="K605" t="s">
        <v>30</v>
      </c>
      <c r="L605" t="s">
        <v>913</v>
      </c>
      <c r="M605">
        <v>1</v>
      </c>
      <c r="N605">
        <v>189.39</v>
      </c>
      <c r="O605">
        <v>0</v>
      </c>
      <c r="P605">
        <v>189.39</v>
      </c>
      <c r="Q605">
        <v>53.03</v>
      </c>
      <c r="R605" t="s">
        <v>42</v>
      </c>
      <c r="S605" t="s">
        <v>113</v>
      </c>
      <c r="T605" t="s">
        <v>106</v>
      </c>
      <c r="U605">
        <v>2</v>
      </c>
      <c r="V605" t="s">
        <v>35</v>
      </c>
    </row>
    <row r="606" spans="1:22" x14ac:dyDescent="0.3">
      <c r="A606" t="s">
        <v>1455</v>
      </c>
      <c r="B606" s="1">
        <v>45005</v>
      </c>
      <c r="C606">
        <v>2023</v>
      </c>
      <c r="D606" t="s">
        <v>23</v>
      </c>
      <c r="E606" t="s">
        <v>1112</v>
      </c>
      <c r="F606" t="s">
        <v>1456</v>
      </c>
      <c r="G606" t="s">
        <v>1293</v>
      </c>
      <c r="H606" t="s">
        <v>54</v>
      </c>
      <c r="I606" t="s">
        <v>28</v>
      </c>
      <c r="J606" t="s">
        <v>39</v>
      </c>
      <c r="K606" t="s">
        <v>40</v>
      </c>
      <c r="L606" t="s">
        <v>41</v>
      </c>
      <c r="M606">
        <v>1</v>
      </c>
      <c r="N606">
        <v>218.27</v>
      </c>
      <c r="O606">
        <v>0</v>
      </c>
      <c r="P606">
        <v>218.27</v>
      </c>
      <c r="Q606">
        <v>48.02</v>
      </c>
      <c r="R606" t="s">
        <v>49</v>
      </c>
      <c r="S606" t="s">
        <v>43</v>
      </c>
      <c r="T606" t="s">
        <v>128</v>
      </c>
      <c r="U606">
        <v>5</v>
      </c>
      <c r="V606" t="s">
        <v>35</v>
      </c>
    </row>
    <row r="607" spans="1:22" x14ac:dyDescent="0.3">
      <c r="A607" t="s">
        <v>1457</v>
      </c>
      <c r="B607" s="1">
        <v>45005</v>
      </c>
      <c r="C607">
        <v>2023</v>
      </c>
      <c r="D607" t="s">
        <v>23</v>
      </c>
      <c r="E607" t="s">
        <v>1112</v>
      </c>
      <c r="F607" t="s">
        <v>554</v>
      </c>
      <c r="G607" t="s">
        <v>555</v>
      </c>
      <c r="H607" t="s">
        <v>27</v>
      </c>
      <c r="I607" t="s">
        <v>28</v>
      </c>
      <c r="J607" t="s">
        <v>29</v>
      </c>
      <c r="K607" t="s">
        <v>99</v>
      </c>
      <c r="L607" t="s">
        <v>124</v>
      </c>
      <c r="M607">
        <v>2</v>
      </c>
      <c r="N607">
        <v>20.49</v>
      </c>
      <c r="O607">
        <v>0</v>
      </c>
      <c r="P607">
        <v>40.98</v>
      </c>
      <c r="Q607">
        <v>16.39</v>
      </c>
      <c r="R607" t="s">
        <v>42</v>
      </c>
      <c r="S607" t="s">
        <v>50</v>
      </c>
      <c r="T607" t="s">
        <v>133</v>
      </c>
      <c r="U607">
        <v>1</v>
      </c>
      <c r="V607" t="s">
        <v>35</v>
      </c>
    </row>
    <row r="608" spans="1:22" x14ac:dyDescent="0.3">
      <c r="A608" t="s">
        <v>1458</v>
      </c>
      <c r="B608" s="1">
        <v>45005</v>
      </c>
      <c r="C608">
        <v>2023</v>
      </c>
      <c r="D608" t="s">
        <v>23</v>
      </c>
      <c r="E608" t="s">
        <v>1112</v>
      </c>
      <c r="F608" t="s">
        <v>1459</v>
      </c>
      <c r="G608" t="s">
        <v>948</v>
      </c>
      <c r="H608" t="s">
        <v>27</v>
      </c>
      <c r="I608" t="s">
        <v>28</v>
      </c>
      <c r="J608" t="s">
        <v>39</v>
      </c>
      <c r="K608" t="s">
        <v>57</v>
      </c>
      <c r="L608" t="s">
        <v>254</v>
      </c>
      <c r="M608">
        <v>5</v>
      </c>
      <c r="N608">
        <v>32.32</v>
      </c>
      <c r="O608">
        <v>0.15</v>
      </c>
      <c r="P608">
        <v>137.36000000000001</v>
      </c>
      <c r="Q608">
        <v>35.71</v>
      </c>
      <c r="R608" t="s">
        <v>32</v>
      </c>
      <c r="S608" t="s">
        <v>93</v>
      </c>
      <c r="T608" t="s">
        <v>227</v>
      </c>
      <c r="U608">
        <v>6</v>
      </c>
      <c r="V608" t="s">
        <v>35</v>
      </c>
    </row>
    <row r="609" spans="1:22" x14ac:dyDescent="0.3">
      <c r="A609" t="s">
        <v>1460</v>
      </c>
      <c r="B609" s="1">
        <v>45005</v>
      </c>
      <c r="C609">
        <v>2023</v>
      </c>
      <c r="D609" t="s">
        <v>23</v>
      </c>
      <c r="E609" t="s">
        <v>1112</v>
      </c>
      <c r="F609" t="s">
        <v>1461</v>
      </c>
      <c r="G609" t="s">
        <v>343</v>
      </c>
      <c r="H609" t="s">
        <v>27</v>
      </c>
      <c r="I609" t="s">
        <v>86</v>
      </c>
      <c r="J609" t="s">
        <v>117</v>
      </c>
      <c r="K609" t="s">
        <v>57</v>
      </c>
      <c r="L609" t="s">
        <v>58</v>
      </c>
      <c r="M609">
        <v>2</v>
      </c>
      <c r="N609">
        <v>10.83</v>
      </c>
      <c r="O609">
        <v>0.1</v>
      </c>
      <c r="P609">
        <v>19.489999999999998</v>
      </c>
      <c r="Q609">
        <v>5.65</v>
      </c>
      <c r="R609" t="s">
        <v>42</v>
      </c>
      <c r="S609" t="s">
        <v>93</v>
      </c>
      <c r="T609" t="s">
        <v>119</v>
      </c>
      <c r="U609">
        <v>6</v>
      </c>
      <c r="V609" t="s">
        <v>35</v>
      </c>
    </row>
    <row r="610" spans="1:22" x14ac:dyDescent="0.3">
      <c r="A610" t="s">
        <v>1462</v>
      </c>
      <c r="B610" s="1">
        <v>45005</v>
      </c>
      <c r="C610">
        <v>2023</v>
      </c>
      <c r="D610" t="s">
        <v>23</v>
      </c>
      <c r="E610" t="s">
        <v>1112</v>
      </c>
      <c r="F610" t="s">
        <v>1463</v>
      </c>
      <c r="G610" t="s">
        <v>963</v>
      </c>
      <c r="H610" t="s">
        <v>27</v>
      </c>
      <c r="I610" t="s">
        <v>63</v>
      </c>
      <c r="J610" t="s">
        <v>110</v>
      </c>
      <c r="K610" t="s">
        <v>30</v>
      </c>
      <c r="L610" t="s">
        <v>48</v>
      </c>
      <c r="M610">
        <v>2</v>
      </c>
      <c r="N610">
        <v>222.93</v>
      </c>
      <c r="O610">
        <v>0</v>
      </c>
      <c r="P610">
        <v>445.86</v>
      </c>
      <c r="Q610">
        <v>124.84</v>
      </c>
      <c r="R610" t="s">
        <v>42</v>
      </c>
      <c r="S610" t="s">
        <v>33</v>
      </c>
      <c r="T610" t="s">
        <v>189</v>
      </c>
      <c r="U610">
        <v>5</v>
      </c>
      <c r="V610" t="s">
        <v>35</v>
      </c>
    </row>
    <row r="611" spans="1:22" x14ac:dyDescent="0.3">
      <c r="A611" t="s">
        <v>1464</v>
      </c>
      <c r="B611" s="1">
        <v>45005</v>
      </c>
      <c r="C611">
        <v>2023</v>
      </c>
      <c r="D611" t="s">
        <v>23</v>
      </c>
      <c r="E611" t="s">
        <v>1112</v>
      </c>
      <c r="F611" t="s">
        <v>1465</v>
      </c>
      <c r="G611" t="s">
        <v>930</v>
      </c>
      <c r="H611" t="s">
        <v>76</v>
      </c>
      <c r="I611" t="s">
        <v>28</v>
      </c>
      <c r="J611" t="s">
        <v>29</v>
      </c>
      <c r="K611" t="s">
        <v>111</v>
      </c>
      <c r="L611" t="s">
        <v>193</v>
      </c>
      <c r="M611">
        <v>2</v>
      </c>
      <c r="N611">
        <v>24.75</v>
      </c>
      <c r="O611">
        <v>0</v>
      </c>
      <c r="P611">
        <v>49.5</v>
      </c>
      <c r="Q611">
        <v>8.91</v>
      </c>
      <c r="R611" t="s">
        <v>42</v>
      </c>
      <c r="S611" t="s">
        <v>33</v>
      </c>
      <c r="T611" t="s">
        <v>101</v>
      </c>
      <c r="U611">
        <v>1</v>
      </c>
      <c r="V611" t="s">
        <v>35</v>
      </c>
    </row>
    <row r="612" spans="1:22" x14ac:dyDescent="0.3">
      <c r="A612" t="s">
        <v>1466</v>
      </c>
      <c r="B612" s="1">
        <v>45005</v>
      </c>
      <c r="C612">
        <v>2023</v>
      </c>
      <c r="D612" t="s">
        <v>23</v>
      </c>
      <c r="E612" t="s">
        <v>1112</v>
      </c>
      <c r="F612" t="s">
        <v>1467</v>
      </c>
      <c r="G612" t="s">
        <v>127</v>
      </c>
      <c r="H612" t="s">
        <v>169</v>
      </c>
      <c r="I612" t="s">
        <v>63</v>
      </c>
      <c r="J612" t="s">
        <v>211</v>
      </c>
      <c r="K612" t="s">
        <v>40</v>
      </c>
      <c r="L612" t="s">
        <v>118</v>
      </c>
      <c r="M612">
        <v>4</v>
      </c>
      <c r="N612">
        <v>38.1</v>
      </c>
      <c r="O612">
        <v>0</v>
      </c>
      <c r="P612">
        <v>152.4</v>
      </c>
      <c r="Q612">
        <v>33.53</v>
      </c>
      <c r="R612" t="s">
        <v>233</v>
      </c>
      <c r="S612" t="s">
        <v>113</v>
      </c>
      <c r="T612" t="s">
        <v>34</v>
      </c>
      <c r="U612">
        <v>4</v>
      </c>
      <c r="V612" t="s">
        <v>35</v>
      </c>
    </row>
    <row r="613" spans="1:22" x14ac:dyDescent="0.3">
      <c r="A613" t="s">
        <v>1468</v>
      </c>
      <c r="B613" s="1">
        <v>45005</v>
      </c>
      <c r="C613">
        <v>2023</v>
      </c>
      <c r="D613" t="s">
        <v>23</v>
      </c>
      <c r="E613" t="s">
        <v>1112</v>
      </c>
      <c r="F613" t="s">
        <v>1469</v>
      </c>
      <c r="G613" t="s">
        <v>1106</v>
      </c>
      <c r="H613" t="s">
        <v>27</v>
      </c>
      <c r="I613" t="s">
        <v>63</v>
      </c>
      <c r="J613" t="s">
        <v>110</v>
      </c>
      <c r="K613" t="s">
        <v>99</v>
      </c>
      <c r="L613" t="s">
        <v>124</v>
      </c>
      <c r="M613">
        <v>1</v>
      </c>
      <c r="N613">
        <v>20.77</v>
      </c>
      <c r="O613">
        <v>0</v>
      </c>
      <c r="P613">
        <v>20.77</v>
      </c>
      <c r="Q613">
        <v>8.31</v>
      </c>
      <c r="R613" t="s">
        <v>49</v>
      </c>
      <c r="S613" t="s">
        <v>50</v>
      </c>
      <c r="T613" t="s">
        <v>72</v>
      </c>
      <c r="U613">
        <v>3</v>
      </c>
      <c r="V613" t="s">
        <v>35</v>
      </c>
    </row>
    <row r="614" spans="1:22" x14ac:dyDescent="0.3">
      <c r="A614" t="s">
        <v>1470</v>
      </c>
      <c r="B614" s="1">
        <v>45005</v>
      </c>
      <c r="C614">
        <v>2023</v>
      </c>
      <c r="D614" t="s">
        <v>23</v>
      </c>
      <c r="E614" t="s">
        <v>1112</v>
      </c>
      <c r="F614" t="s">
        <v>1471</v>
      </c>
      <c r="G614" t="s">
        <v>503</v>
      </c>
      <c r="H614" t="s">
        <v>169</v>
      </c>
      <c r="I614" t="s">
        <v>55</v>
      </c>
      <c r="J614" t="s">
        <v>56</v>
      </c>
      <c r="K614" t="s">
        <v>30</v>
      </c>
      <c r="L614" t="s">
        <v>913</v>
      </c>
      <c r="M614">
        <v>3</v>
      </c>
      <c r="N614">
        <v>166.75</v>
      </c>
      <c r="O614">
        <v>0</v>
      </c>
      <c r="P614">
        <v>500.25</v>
      </c>
      <c r="Q614">
        <v>140.07</v>
      </c>
      <c r="R614" t="s">
        <v>32</v>
      </c>
      <c r="S614" t="s">
        <v>43</v>
      </c>
      <c r="T614" t="s">
        <v>119</v>
      </c>
      <c r="U614">
        <v>4</v>
      </c>
      <c r="V614" t="s">
        <v>35</v>
      </c>
    </row>
    <row r="615" spans="1:22" x14ac:dyDescent="0.3">
      <c r="A615" t="s">
        <v>1472</v>
      </c>
      <c r="B615" s="1">
        <v>45006</v>
      </c>
      <c r="C615">
        <v>2023</v>
      </c>
      <c r="D615" t="s">
        <v>23</v>
      </c>
      <c r="E615" t="s">
        <v>1112</v>
      </c>
      <c r="F615" t="s">
        <v>1473</v>
      </c>
      <c r="G615" t="s">
        <v>363</v>
      </c>
      <c r="H615" t="s">
        <v>27</v>
      </c>
      <c r="I615" t="s">
        <v>86</v>
      </c>
      <c r="J615" t="s">
        <v>177</v>
      </c>
      <c r="K615" t="s">
        <v>40</v>
      </c>
      <c r="L615" t="s">
        <v>258</v>
      </c>
      <c r="M615">
        <v>3</v>
      </c>
      <c r="N615">
        <v>297.36</v>
      </c>
      <c r="O615">
        <v>0</v>
      </c>
      <c r="P615">
        <v>892.08</v>
      </c>
      <c r="Q615">
        <v>196.26</v>
      </c>
      <c r="R615" t="s">
        <v>32</v>
      </c>
      <c r="S615" t="s">
        <v>113</v>
      </c>
      <c r="T615" t="s">
        <v>44</v>
      </c>
      <c r="U615">
        <v>1</v>
      </c>
      <c r="V615" t="s">
        <v>35</v>
      </c>
    </row>
    <row r="616" spans="1:22" x14ac:dyDescent="0.3">
      <c r="A616" t="s">
        <v>1474</v>
      </c>
      <c r="B616" s="1">
        <v>45006</v>
      </c>
      <c r="C616">
        <v>2023</v>
      </c>
      <c r="D616" t="s">
        <v>23</v>
      </c>
      <c r="E616" t="s">
        <v>1112</v>
      </c>
      <c r="F616" t="s">
        <v>1202</v>
      </c>
      <c r="G616" t="s">
        <v>377</v>
      </c>
      <c r="H616" t="s">
        <v>27</v>
      </c>
      <c r="I616" t="s">
        <v>86</v>
      </c>
      <c r="J616" t="s">
        <v>87</v>
      </c>
      <c r="K616" t="s">
        <v>99</v>
      </c>
      <c r="L616" t="s">
        <v>100</v>
      </c>
      <c r="M616">
        <v>1</v>
      </c>
      <c r="N616">
        <v>35.950000000000003</v>
      </c>
      <c r="O616">
        <v>0.1</v>
      </c>
      <c r="P616">
        <v>32.36</v>
      </c>
      <c r="Q616">
        <v>11</v>
      </c>
      <c r="R616" t="s">
        <v>49</v>
      </c>
      <c r="S616" t="s">
        <v>50</v>
      </c>
      <c r="T616" t="s">
        <v>273</v>
      </c>
      <c r="U616">
        <v>5</v>
      </c>
      <c r="V616" t="s">
        <v>35</v>
      </c>
    </row>
    <row r="617" spans="1:22" x14ac:dyDescent="0.3">
      <c r="A617" t="s">
        <v>1475</v>
      </c>
      <c r="B617" s="1">
        <v>45006</v>
      </c>
      <c r="C617">
        <v>2023</v>
      </c>
      <c r="D617" t="s">
        <v>23</v>
      </c>
      <c r="E617" t="s">
        <v>1112</v>
      </c>
      <c r="F617" t="s">
        <v>1476</v>
      </c>
      <c r="G617" t="s">
        <v>1010</v>
      </c>
      <c r="H617" t="s">
        <v>76</v>
      </c>
      <c r="I617" t="s">
        <v>63</v>
      </c>
      <c r="J617" t="s">
        <v>123</v>
      </c>
      <c r="K617" t="s">
        <v>111</v>
      </c>
      <c r="L617" t="s">
        <v>132</v>
      </c>
      <c r="M617">
        <v>2</v>
      </c>
      <c r="N617">
        <v>15.87</v>
      </c>
      <c r="O617">
        <v>0</v>
      </c>
      <c r="P617">
        <v>31.74</v>
      </c>
      <c r="Q617">
        <v>5.71</v>
      </c>
      <c r="R617" t="s">
        <v>42</v>
      </c>
      <c r="S617" t="s">
        <v>33</v>
      </c>
      <c r="T617" t="s">
        <v>94</v>
      </c>
      <c r="U617">
        <v>5</v>
      </c>
      <c r="V617" t="s">
        <v>35</v>
      </c>
    </row>
    <row r="618" spans="1:22" x14ac:dyDescent="0.3">
      <c r="A618" t="s">
        <v>1477</v>
      </c>
      <c r="B618" s="1">
        <v>45006</v>
      </c>
      <c r="C618">
        <v>2023</v>
      </c>
      <c r="D618" t="s">
        <v>23</v>
      </c>
      <c r="E618" t="s">
        <v>1112</v>
      </c>
      <c r="F618" t="s">
        <v>1478</v>
      </c>
      <c r="G618" t="s">
        <v>150</v>
      </c>
      <c r="H618" t="s">
        <v>169</v>
      </c>
      <c r="I618" t="s">
        <v>28</v>
      </c>
      <c r="J618" t="s">
        <v>225</v>
      </c>
      <c r="K618" t="s">
        <v>99</v>
      </c>
      <c r="L618" t="s">
        <v>144</v>
      </c>
      <c r="M618">
        <v>1</v>
      </c>
      <c r="N618">
        <v>39.130000000000003</v>
      </c>
      <c r="O618">
        <v>0</v>
      </c>
      <c r="P618">
        <v>39.130000000000003</v>
      </c>
      <c r="Q618">
        <v>15.65</v>
      </c>
      <c r="R618" t="s">
        <v>42</v>
      </c>
      <c r="S618" t="s">
        <v>33</v>
      </c>
      <c r="T618" t="s">
        <v>101</v>
      </c>
      <c r="U618">
        <v>6</v>
      </c>
      <c r="V618" t="s">
        <v>156</v>
      </c>
    </row>
    <row r="619" spans="1:22" x14ac:dyDescent="0.3">
      <c r="A619" t="s">
        <v>1479</v>
      </c>
      <c r="B619" s="1">
        <v>45006</v>
      </c>
      <c r="C619">
        <v>2023</v>
      </c>
      <c r="D619" t="s">
        <v>23</v>
      </c>
      <c r="E619" t="s">
        <v>1112</v>
      </c>
      <c r="F619" t="s">
        <v>1012</v>
      </c>
      <c r="G619" t="s">
        <v>261</v>
      </c>
      <c r="H619" t="s">
        <v>27</v>
      </c>
      <c r="I619" t="s">
        <v>86</v>
      </c>
      <c r="J619" t="s">
        <v>117</v>
      </c>
      <c r="K619" t="s">
        <v>111</v>
      </c>
      <c r="L619" t="s">
        <v>193</v>
      </c>
      <c r="M619">
        <v>1</v>
      </c>
      <c r="N619">
        <v>23.59</v>
      </c>
      <c r="O619">
        <v>0</v>
      </c>
      <c r="P619">
        <v>23.59</v>
      </c>
      <c r="Q619">
        <v>4.25</v>
      </c>
      <c r="R619" t="s">
        <v>32</v>
      </c>
      <c r="S619" t="s">
        <v>43</v>
      </c>
      <c r="T619" t="s">
        <v>101</v>
      </c>
      <c r="U619">
        <v>2</v>
      </c>
      <c r="V619" t="s">
        <v>35</v>
      </c>
    </row>
    <row r="620" spans="1:22" x14ac:dyDescent="0.3">
      <c r="A620" t="s">
        <v>1480</v>
      </c>
      <c r="B620" s="1">
        <v>45006</v>
      </c>
      <c r="C620">
        <v>2023</v>
      </c>
      <c r="D620" t="s">
        <v>23</v>
      </c>
      <c r="E620" t="s">
        <v>1112</v>
      </c>
      <c r="F620" t="s">
        <v>737</v>
      </c>
      <c r="G620" t="s">
        <v>738</v>
      </c>
      <c r="H620" t="s">
        <v>27</v>
      </c>
      <c r="I620" t="s">
        <v>63</v>
      </c>
      <c r="J620" t="s">
        <v>77</v>
      </c>
      <c r="K620" t="s">
        <v>40</v>
      </c>
      <c r="L620" t="s">
        <v>118</v>
      </c>
      <c r="M620">
        <v>1</v>
      </c>
      <c r="N620">
        <v>40.69</v>
      </c>
      <c r="O620">
        <v>0</v>
      </c>
      <c r="P620">
        <v>40.69</v>
      </c>
      <c r="Q620">
        <v>8.9499999999999993</v>
      </c>
      <c r="R620" t="s">
        <v>32</v>
      </c>
      <c r="S620" t="s">
        <v>43</v>
      </c>
      <c r="T620" t="s">
        <v>79</v>
      </c>
      <c r="U620">
        <v>4</v>
      </c>
      <c r="V620" t="s">
        <v>35</v>
      </c>
    </row>
    <row r="621" spans="1:22" x14ac:dyDescent="0.3">
      <c r="A621" t="s">
        <v>1481</v>
      </c>
      <c r="B621" s="1">
        <v>45006</v>
      </c>
      <c r="C621">
        <v>2023</v>
      </c>
      <c r="D621" t="s">
        <v>23</v>
      </c>
      <c r="E621" t="s">
        <v>1112</v>
      </c>
      <c r="F621" t="s">
        <v>1482</v>
      </c>
      <c r="G621" t="s">
        <v>1259</v>
      </c>
      <c r="H621" t="s">
        <v>27</v>
      </c>
      <c r="I621" t="s">
        <v>63</v>
      </c>
      <c r="J621" t="s">
        <v>64</v>
      </c>
      <c r="K621" t="s">
        <v>99</v>
      </c>
      <c r="L621" t="s">
        <v>197</v>
      </c>
      <c r="M621">
        <v>5</v>
      </c>
      <c r="N621">
        <v>47.33</v>
      </c>
      <c r="O621">
        <v>0</v>
      </c>
      <c r="P621">
        <v>236.65</v>
      </c>
      <c r="Q621">
        <v>94.66</v>
      </c>
      <c r="R621" t="s">
        <v>32</v>
      </c>
      <c r="S621" t="s">
        <v>113</v>
      </c>
      <c r="T621" t="s">
        <v>44</v>
      </c>
      <c r="U621">
        <v>4</v>
      </c>
      <c r="V621" t="s">
        <v>35</v>
      </c>
    </row>
    <row r="622" spans="1:22" x14ac:dyDescent="0.3">
      <c r="A622" t="s">
        <v>1483</v>
      </c>
      <c r="B622" s="1">
        <v>45006</v>
      </c>
      <c r="C622">
        <v>2023</v>
      </c>
      <c r="D622" t="s">
        <v>23</v>
      </c>
      <c r="E622" t="s">
        <v>1112</v>
      </c>
      <c r="F622" t="s">
        <v>1484</v>
      </c>
      <c r="G622" t="s">
        <v>635</v>
      </c>
      <c r="H622" t="s">
        <v>27</v>
      </c>
      <c r="I622" t="s">
        <v>55</v>
      </c>
      <c r="J622" t="s">
        <v>151</v>
      </c>
      <c r="K622" t="s">
        <v>99</v>
      </c>
      <c r="L622" t="s">
        <v>144</v>
      </c>
      <c r="M622">
        <v>2</v>
      </c>
      <c r="N622">
        <v>37.04</v>
      </c>
      <c r="O622">
        <v>0</v>
      </c>
      <c r="P622">
        <v>74.08</v>
      </c>
      <c r="Q622">
        <v>29.63</v>
      </c>
      <c r="R622" t="s">
        <v>42</v>
      </c>
      <c r="S622" t="s">
        <v>50</v>
      </c>
      <c r="T622" t="s">
        <v>189</v>
      </c>
      <c r="U622">
        <v>7</v>
      </c>
      <c r="V622" t="s">
        <v>35</v>
      </c>
    </row>
    <row r="623" spans="1:22" x14ac:dyDescent="0.3">
      <c r="A623" t="s">
        <v>1485</v>
      </c>
      <c r="B623" s="1">
        <v>45006</v>
      </c>
      <c r="C623">
        <v>2023</v>
      </c>
      <c r="D623" t="s">
        <v>23</v>
      </c>
      <c r="E623" t="s">
        <v>1112</v>
      </c>
      <c r="F623" t="s">
        <v>1486</v>
      </c>
      <c r="G623" t="s">
        <v>91</v>
      </c>
      <c r="H623" t="s">
        <v>27</v>
      </c>
      <c r="I623" t="s">
        <v>63</v>
      </c>
      <c r="J623" t="s">
        <v>123</v>
      </c>
      <c r="K623" t="s">
        <v>40</v>
      </c>
      <c r="L623" t="s">
        <v>118</v>
      </c>
      <c r="M623">
        <v>3</v>
      </c>
      <c r="N623">
        <v>40.54</v>
      </c>
      <c r="O623">
        <v>0</v>
      </c>
      <c r="P623">
        <v>121.62</v>
      </c>
      <c r="Q623">
        <v>26.76</v>
      </c>
      <c r="R623" t="s">
        <v>42</v>
      </c>
      <c r="S623" t="s">
        <v>33</v>
      </c>
      <c r="T623" t="s">
        <v>79</v>
      </c>
      <c r="U623">
        <v>7</v>
      </c>
      <c r="V623" t="s">
        <v>35</v>
      </c>
    </row>
    <row r="624" spans="1:22" x14ac:dyDescent="0.3">
      <c r="A624" t="s">
        <v>1487</v>
      </c>
      <c r="B624" s="1">
        <v>45006</v>
      </c>
      <c r="C624">
        <v>2023</v>
      </c>
      <c r="D624" t="s">
        <v>23</v>
      </c>
      <c r="E624" t="s">
        <v>1112</v>
      </c>
      <c r="F624" t="s">
        <v>1488</v>
      </c>
      <c r="G624" t="s">
        <v>377</v>
      </c>
      <c r="H624" t="s">
        <v>76</v>
      </c>
      <c r="I624" t="s">
        <v>86</v>
      </c>
      <c r="J624" t="s">
        <v>87</v>
      </c>
      <c r="K624" t="s">
        <v>111</v>
      </c>
      <c r="L624" t="s">
        <v>132</v>
      </c>
      <c r="M624">
        <v>8</v>
      </c>
      <c r="N624">
        <v>15.7</v>
      </c>
      <c r="O624">
        <v>0</v>
      </c>
      <c r="P624">
        <v>125.6</v>
      </c>
      <c r="Q624">
        <v>22.61</v>
      </c>
      <c r="R624" t="s">
        <v>32</v>
      </c>
      <c r="S624" t="s">
        <v>43</v>
      </c>
      <c r="T624" t="s">
        <v>101</v>
      </c>
      <c r="U624">
        <v>6</v>
      </c>
      <c r="V624" t="s">
        <v>35</v>
      </c>
    </row>
    <row r="625" spans="1:22" x14ac:dyDescent="0.3">
      <c r="A625" t="s">
        <v>1489</v>
      </c>
      <c r="B625" s="1">
        <v>45006</v>
      </c>
      <c r="C625">
        <v>2023</v>
      </c>
      <c r="D625" t="s">
        <v>23</v>
      </c>
      <c r="E625" t="s">
        <v>1112</v>
      </c>
      <c r="F625" t="s">
        <v>1490</v>
      </c>
      <c r="G625" t="s">
        <v>490</v>
      </c>
      <c r="H625" t="s">
        <v>54</v>
      </c>
      <c r="I625" t="s">
        <v>86</v>
      </c>
      <c r="J625" t="s">
        <v>117</v>
      </c>
      <c r="K625" t="s">
        <v>70</v>
      </c>
      <c r="L625" t="s">
        <v>71</v>
      </c>
      <c r="M625">
        <v>1</v>
      </c>
      <c r="N625">
        <v>12.17</v>
      </c>
      <c r="O625">
        <v>0</v>
      </c>
      <c r="P625">
        <v>12.17</v>
      </c>
      <c r="Q625">
        <v>3.89</v>
      </c>
      <c r="R625" t="s">
        <v>42</v>
      </c>
      <c r="S625" t="s">
        <v>33</v>
      </c>
      <c r="T625" t="s">
        <v>227</v>
      </c>
      <c r="U625">
        <v>7</v>
      </c>
      <c r="V625" t="s">
        <v>35</v>
      </c>
    </row>
    <row r="626" spans="1:22" x14ac:dyDescent="0.3">
      <c r="A626" t="s">
        <v>1491</v>
      </c>
      <c r="B626" s="1">
        <v>45006</v>
      </c>
      <c r="C626">
        <v>2023</v>
      </c>
      <c r="D626" t="s">
        <v>23</v>
      </c>
      <c r="E626" t="s">
        <v>1112</v>
      </c>
      <c r="F626" t="s">
        <v>1492</v>
      </c>
      <c r="G626" t="s">
        <v>1010</v>
      </c>
      <c r="H626" t="s">
        <v>27</v>
      </c>
      <c r="I626" t="s">
        <v>63</v>
      </c>
      <c r="J626" t="s">
        <v>77</v>
      </c>
      <c r="K626" t="s">
        <v>57</v>
      </c>
      <c r="L626" t="s">
        <v>92</v>
      </c>
      <c r="M626">
        <v>2</v>
      </c>
      <c r="N626">
        <v>9.27</v>
      </c>
      <c r="O626">
        <v>0</v>
      </c>
      <c r="P626">
        <v>18.54</v>
      </c>
      <c r="Q626">
        <v>6.49</v>
      </c>
      <c r="R626" t="s">
        <v>49</v>
      </c>
      <c r="S626" t="s">
        <v>113</v>
      </c>
      <c r="T626" t="s">
        <v>101</v>
      </c>
      <c r="U626">
        <v>2</v>
      </c>
      <c r="V626" t="s">
        <v>35</v>
      </c>
    </row>
    <row r="627" spans="1:22" x14ac:dyDescent="0.3">
      <c r="A627" t="s">
        <v>1493</v>
      </c>
      <c r="B627" s="1">
        <v>45007</v>
      </c>
      <c r="C627">
        <v>2023</v>
      </c>
      <c r="D627" t="s">
        <v>23</v>
      </c>
      <c r="E627" t="s">
        <v>1112</v>
      </c>
      <c r="F627" t="s">
        <v>1494</v>
      </c>
      <c r="G627" t="s">
        <v>85</v>
      </c>
      <c r="H627" t="s">
        <v>27</v>
      </c>
      <c r="I627" t="s">
        <v>86</v>
      </c>
      <c r="J627" t="s">
        <v>177</v>
      </c>
      <c r="K627" t="s">
        <v>111</v>
      </c>
      <c r="L627" t="s">
        <v>212</v>
      </c>
      <c r="M627">
        <v>1</v>
      </c>
      <c r="N627">
        <v>4.43</v>
      </c>
      <c r="O627">
        <v>0</v>
      </c>
      <c r="P627">
        <v>4.43</v>
      </c>
      <c r="Q627">
        <v>0.8</v>
      </c>
      <c r="R627" t="s">
        <v>32</v>
      </c>
      <c r="S627" t="s">
        <v>33</v>
      </c>
      <c r="T627" t="s">
        <v>101</v>
      </c>
      <c r="U627">
        <v>5</v>
      </c>
      <c r="V627" t="s">
        <v>35</v>
      </c>
    </row>
    <row r="628" spans="1:22" x14ac:dyDescent="0.3">
      <c r="A628" t="s">
        <v>1495</v>
      </c>
      <c r="B628" s="1">
        <v>45007</v>
      </c>
      <c r="C628">
        <v>2023</v>
      </c>
      <c r="D628" t="s">
        <v>23</v>
      </c>
      <c r="E628" t="s">
        <v>1112</v>
      </c>
      <c r="F628" t="s">
        <v>1496</v>
      </c>
      <c r="G628" t="s">
        <v>116</v>
      </c>
      <c r="H628" t="s">
        <v>169</v>
      </c>
      <c r="I628" t="s">
        <v>86</v>
      </c>
      <c r="J628" t="s">
        <v>177</v>
      </c>
      <c r="K628" t="s">
        <v>40</v>
      </c>
      <c r="L628" t="s">
        <v>147</v>
      </c>
      <c r="M628">
        <v>1</v>
      </c>
      <c r="N628">
        <v>276.98</v>
      </c>
      <c r="O628">
        <v>0</v>
      </c>
      <c r="P628">
        <v>276.98</v>
      </c>
      <c r="Q628">
        <v>60.94</v>
      </c>
      <c r="R628" t="s">
        <v>233</v>
      </c>
      <c r="S628" t="s">
        <v>50</v>
      </c>
      <c r="T628" t="s">
        <v>72</v>
      </c>
      <c r="U628">
        <v>7</v>
      </c>
      <c r="V628" t="s">
        <v>35</v>
      </c>
    </row>
    <row r="629" spans="1:22" x14ac:dyDescent="0.3">
      <c r="A629" t="s">
        <v>1497</v>
      </c>
      <c r="B629" s="1">
        <v>45007</v>
      </c>
      <c r="C629">
        <v>2023</v>
      </c>
      <c r="D629" t="s">
        <v>23</v>
      </c>
      <c r="E629" t="s">
        <v>1112</v>
      </c>
      <c r="F629" t="s">
        <v>1091</v>
      </c>
      <c r="G629" t="s">
        <v>872</v>
      </c>
      <c r="H629" t="s">
        <v>27</v>
      </c>
      <c r="I629" t="s">
        <v>28</v>
      </c>
      <c r="J629" t="s">
        <v>39</v>
      </c>
      <c r="K629" t="s">
        <v>30</v>
      </c>
      <c r="L629" t="s">
        <v>48</v>
      </c>
      <c r="M629">
        <v>1</v>
      </c>
      <c r="N629">
        <v>224.3</v>
      </c>
      <c r="O629">
        <v>0</v>
      </c>
      <c r="P629">
        <v>224.3</v>
      </c>
      <c r="Q629">
        <v>62.8</v>
      </c>
      <c r="R629" t="s">
        <v>42</v>
      </c>
      <c r="S629" t="s">
        <v>50</v>
      </c>
      <c r="T629" t="s">
        <v>94</v>
      </c>
      <c r="U629">
        <v>2</v>
      </c>
      <c r="V629" t="s">
        <v>35</v>
      </c>
    </row>
    <row r="630" spans="1:22" x14ac:dyDescent="0.3">
      <c r="A630" t="s">
        <v>1498</v>
      </c>
      <c r="B630" s="1">
        <v>45007</v>
      </c>
      <c r="C630">
        <v>2023</v>
      </c>
      <c r="D630" t="s">
        <v>23</v>
      </c>
      <c r="E630" t="s">
        <v>1112</v>
      </c>
      <c r="F630" t="s">
        <v>1499</v>
      </c>
      <c r="G630" t="s">
        <v>954</v>
      </c>
      <c r="H630" t="s">
        <v>27</v>
      </c>
      <c r="I630" t="s">
        <v>86</v>
      </c>
      <c r="J630" t="s">
        <v>87</v>
      </c>
      <c r="K630" t="s">
        <v>111</v>
      </c>
      <c r="L630" t="s">
        <v>193</v>
      </c>
      <c r="M630">
        <v>8</v>
      </c>
      <c r="N630">
        <v>24.71</v>
      </c>
      <c r="O630">
        <v>0</v>
      </c>
      <c r="P630">
        <v>197.68</v>
      </c>
      <c r="Q630">
        <v>35.58</v>
      </c>
      <c r="R630" t="s">
        <v>42</v>
      </c>
      <c r="S630" t="s">
        <v>33</v>
      </c>
      <c r="T630" t="s">
        <v>79</v>
      </c>
      <c r="U630">
        <v>3</v>
      </c>
      <c r="V630" t="s">
        <v>35</v>
      </c>
    </row>
    <row r="631" spans="1:22" x14ac:dyDescent="0.3">
      <c r="A631" t="s">
        <v>1500</v>
      </c>
      <c r="B631" s="1">
        <v>45007</v>
      </c>
      <c r="C631">
        <v>2023</v>
      </c>
      <c r="D631" t="s">
        <v>23</v>
      </c>
      <c r="E631" t="s">
        <v>1112</v>
      </c>
      <c r="F631" t="s">
        <v>1501</v>
      </c>
      <c r="G631" t="s">
        <v>654</v>
      </c>
      <c r="H631" t="s">
        <v>27</v>
      </c>
      <c r="I631" t="s">
        <v>86</v>
      </c>
      <c r="J631" t="s">
        <v>117</v>
      </c>
      <c r="K631" t="s">
        <v>57</v>
      </c>
      <c r="L631" t="s">
        <v>58</v>
      </c>
      <c r="M631">
        <v>1</v>
      </c>
      <c r="N631">
        <v>9.73</v>
      </c>
      <c r="O631">
        <v>0</v>
      </c>
      <c r="P631">
        <v>9.73</v>
      </c>
      <c r="Q631">
        <v>3.41</v>
      </c>
      <c r="R631" t="s">
        <v>42</v>
      </c>
      <c r="S631" t="s">
        <v>113</v>
      </c>
      <c r="T631" t="s">
        <v>44</v>
      </c>
      <c r="U631">
        <v>3</v>
      </c>
      <c r="V631" t="s">
        <v>35</v>
      </c>
    </row>
    <row r="632" spans="1:22" x14ac:dyDescent="0.3">
      <c r="A632" t="s">
        <v>1502</v>
      </c>
      <c r="B632" s="1">
        <v>45007</v>
      </c>
      <c r="C632">
        <v>2023</v>
      </c>
      <c r="D632" t="s">
        <v>23</v>
      </c>
      <c r="E632" t="s">
        <v>1112</v>
      </c>
      <c r="F632" t="s">
        <v>1503</v>
      </c>
      <c r="G632" t="s">
        <v>203</v>
      </c>
      <c r="H632" t="s">
        <v>169</v>
      </c>
      <c r="I632" t="s">
        <v>86</v>
      </c>
      <c r="J632" t="s">
        <v>177</v>
      </c>
      <c r="K632" t="s">
        <v>30</v>
      </c>
      <c r="L632" t="s">
        <v>913</v>
      </c>
      <c r="M632">
        <v>5</v>
      </c>
      <c r="N632">
        <v>176.63</v>
      </c>
      <c r="O632">
        <v>0</v>
      </c>
      <c r="P632">
        <v>883.15</v>
      </c>
      <c r="Q632">
        <v>247.28</v>
      </c>
      <c r="R632" t="s">
        <v>49</v>
      </c>
      <c r="S632" t="s">
        <v>33</v>
      </c>
      <c r="T632" t="s">
        <v>101</v>
      </c>
      <c r="U632">
        <v>1</v>
      </c>
      <c r="V632" t="s">
        <v>35</v>
      </c>
    </row>
    <row r="633" spans="1:22" x14ac:dyDescent="0.3">
      <c r="A633" t="s">
        <v>1504</v>
      </c>
      <c r="B633" s="1">
        <v>45007</v>
      </c>
      <c r="C633">
        <v>2023</v>
      </c>
      <c r="D633" t="s">
        <v>23</v>
      </c>
      <c r="E633" t="s">
        <v>1112</v>
      </c>
      <c r="F633" t="s">
        <v>1505</v>
      </c>
      <c r="G633" t="s">
        <v>543</v>
      </c>
      <c r="H633" t="s">
        <v>54</v>
      </c>
      <c r="I633" t="s">
        <v>28</v>
      </c>
      <c r="J633" t="s">
        <v>225</v>
      </c>
      <c r="K633" t="s">
        <v>111</v>
      </c>
      <c r="L633" t="s">
        <v>178</v>
      </c>
      <c r="M633">
        <v>5</v>
      </c>
      <c r="N633">
        <v>6.33</v>
      </c>
      <c r="O633">
        <v>0.2</v>
      </c>
      <c r="P633">
        <v>25.32</v>
      </c>
      <c r="Q633">
        <v>1.52</v>
      </c>
      <c r="R633" t="s">
        <v>49</v>
      </c>
      <c r="S633" t="s">
        <v>113</v>
      </c>
      <c r="T633" t="s">
        <v>119</v>
      </c>
      <c r="U633">
        <v>1</v>
      </c>
      <c r="V633" t="s">
        <v>35</v>
      </c>
    </row>
    <row r="634" spans="1:22" x14ac:dyDescent="0.3">
      <c r="A634" t="s">
        <v>1506</v>
      </c>
      <c r="B634" s="1">
        <v>45007</v>
      </c>
      <c r="C634">
        <v>2023</v>
      </c>
      <c r="D634" t="s">
        <v>23</v>
      </c>
      <c r="E634" t="s">
        <v>1112</v>
      </c>
      <c r="F634" t="s">
        <v>1469</v>
      </c>
      <c r="G634" t="s">
        <v>1106</v>
      </c>
      <c r="H634" t="s">
        <v>27</v>
      </c>
      <c r="I634" t="s">
        <v>63</v>
      </c>
      <c r="J634" t="s">
        <v>64</v>
      </c>
      <c r="K634" t="s">
        <v>40</v>
      </c>
      <c r="L634" t="s">
        <v>65</v>
      </c>
      <c r="M634">
        <v>1</v>
      </c>
      <c r="N634">
        <v>201.12</v>
      </c>
      <c r="O634">
        <v>0</v>
      </c>
      <c r="P634">
        <v>201.12</v>
      </c>
      <c r="Q634">
        <v>44.25</v>
      </c>
      <c r="R634" t="s">
        <v>49</v>
      </c>
      <c r="S634" t="s">
        <v>43</v>
      </c>
      <c r="T634" t="s">
        <v>128</v>
      </c>
      <c r="U634">
        <v>3</v>
      </c>
      <c r="V634" t="s">
        <v>156</v>
      </c>
    </row>
    <row r="635" spans="1:22" x14ac:dyDescent="0.3">
      <c r="A635" t="s">
        <v>1507</v>
      </c>
      <c r="B635" s="1">
        <v>45007</v>
      </c>
      <c r="C635">
        <v>2023</v>
      </c>
      <c r="D635" t="s">
        <v>23</v>
      </c>
      <c r="E635" t="s">
        <v>1112</v>
      </c>
      <c r="F635" t="s">
        <v>1508</v>
      </c>
      <c r="G635" t="s">
        <v>85</v>
      </c>
      <c r="H635" t="s">
        <v>27</v>
      </c>
      <c r="I635" t="s">
        <v>55</v>
      </c>
      <c r="J635" t="s">
        <v>98</v>
      </c>
      <c r="K635" t="s">
        <v>57</v>
      </c>
      <c r="L635" t="s">
        <v>254</v>
      </c>
      <c r="M635">
        <v>1</v>
      </c>
      <c r="N635">
        <v>33.979999999999997</v>
      </c>
      <c r="O635">
        <v>0</v>
      </c>
      <c r="P635">
        <v>33.979999999999997</v>
      </c>
      <c r="Q635">
        <v>11.89</v>
      </c>
      <c r="R635" t="s">
        <v>32</v>
      </c>
      <c r="S635" t="s">
        <v>33</v>
      </c>
      <c r="T635" t="s">
        <v>227</v>
      </c>
      <c r="U635">
        <v>3</v>
      </c>
      <c r="V635" t="s">
        <v>35</v>
      </c>
    </row>
    <row r="636" spans="1:22" x14ac:dyDescent="0.3">
      <c r="A636" t="s">
        <v>1509</v>
      </c>
      <c r="B636" s="1">
        <v>45007</v>
      </c>
      <c r="C636">
        <v>2023</v>
      </c>
      <c r="D636" t="s">
        <v>23</v>
      </c>
      <c r="E636" t="s">
        <v>1112</v>
      </c>
      <c r="F636" t="s">
        <v>1510</v>
      </c>
      <c r="G636" t="s">
        <v>780</v>
      </c>
      <c r="H636" t="s">
        <v>27</v>
      </c>
      <c r="I636" t="s">
        <v>28</v>
      </c>
      <c r="J636" t="s">
        <v>225</v>
      </c>
      <c r="K636" t="s">
        <v>57</v>
      </c>
      <c r="L636" t="s">
        <v>88</v>
      </c>
      <c r="M636">
        <v>6</v>
      </c>
      <c r="N636">
        <v>37.74</v>
      </c>
      <c r="O636">
        <v>0</v>
      </c>
      <c r="P636">
        <v>226.44</v>
      </c>
      <c r="Q636">
        <v>79.25</v>
      </c>
      <c r="R636" t="s">
        <v>49</v>
      </c>
      <c r="S636" t="s">
        <v>50</v>
      </c>
      <c r="T636" t="s">
        <v>119</v>
      </c>
      <c r="U636">
        <v>2</v>
      </c>
      <c r="V636" t="s">
        <v>35</v>
      </c>
    </row>
    <row r="637" spans="1:22" x14ac:dyDescent="0.3">
      <c r="A637" t="s">
        <v>1511</v>
      </c>
      <c r="B637" s="1">
        <v>45007</v>
      </c>
      <c r="C637">
        <v>2023</v>
      </c>
      <c r="D637" t="s">
        <v>23</v>
      </c>
      <c r="E637" t="s">
        <v>1112</v>
      </c>
      <c r="F637" t="s">
        <v>618</v>
      </c>
      <c r="G637" t="s">
        <v>85</v>
      </c>
      <c r="H637" t="s">
        <v>54</v>
      </c>
      <c r="I637" t="s">
        <v>28</v>
      </c>
      <c r="J637" t="s">
        <v>225</v>
      </c>
      <c r="K637" t="s">
        <v>57</v>
      </c>
      <c r="L637" t="s">
        <v>254</v>
      </c>
      <c r="M637">
        <v>1</v>
      </c>
      <c r="N637">
        <v>36.24</v>
      </c>
      <c r="O637">
        <v>0</v>
      </c>
      <c r="P637">
        <v>36.24</v>
      </c>
      <c r="Q637">
        <v>12.68</v>
      </c>
      <c r="R637" t="s">
        <v>42</v>
      </c>
      <c r="S637" t="s">
        <v>33</v>
      </c>
      <c r="T637" t="s">
        <v>79</v>
      </c>
      <c r="U637">
        <v>2</v>
      </c>
      <c r="V637" t="s">
        <v>35</v>
      </c>
    </row>
    <row r="638" spans="1:22" x14ac:dyDescent="0.3">
      <c r="A638" t="s">
        <v>1512</v>
      </c>
      <c r="B638" s="1">
        <v>45007</v>
      </c>
      <c r="C638">
        <v>2023</v>
      </c>
      <c r="D638" t="s">
        <v>23</v>
      </c>
      <c r="E638" t="s">
        <v>1112</v>
      </c>
      <c r="F638" t="s">
        <v>1513</v>
      </c>
      <c r="G638" t="s">
        <v>230</v>
      </c>
      <c r="H638" t="s">
        <v>76</v>
      </c>
      <c r="I638" t="s">
        <v>28</v>
      </c>
      <c r="J638" t="s">
        <v>39</v>
      </c>
      <c r="K638" t="s">
        <v>40</v>
      </c>
      <c r="L638" t="s">
        <v>258</v>
      </c>
      <c r="M638">
        <v>1</v>
      </c>
      <c r="N638">
        <v>278.70999999999998</v>
      </c>
      <c r="O638">
        <v>0</v>
      </c>
      <c r="P638">
        <v>278.70999999999998</v>
      </c>
      <c r="Q638">
        <v>61.32</v>
      </c>
      <c r="R638" t="s">
        <v>42</v>
      </c>
      <c r="S638" t="s">
        <v>113</v>
      </c>
      <c r="T638" t="s">
        <v>94</v>
      </c>
      <c r="U638">
        <v>6</v>
      </c>
      <c r="V638" t="s">
        <v>35</v>
      </c>
    </row>
    <row r="639" spans="1:22" x14ac:dyDescent="0.3">
      <c r="A639" t="s">
        <v>1514</v>
      </c>
      <c r="B639" s="1">
        <v>45007</v>
      </c>
      <c r="C639">
        <v>2023</v>
      </c>
      <c r="D639" t="s">
        <v>23</v>
      </c>
      <c r="E639" t="s">
        <v>1112</v>
      </c>
      <c r="F639" t="s">
        <v>1515</v>
      </c>
      <c r="G639" t="s">
        <v>1516</v>
      </c>
      <c r="H639" t="s">
        <v>27</v>
      </c>
      <c r="I639" t="s">
        <v>86</v>
      </c>
      <c r="J639" t="s">
        <v>117</v>
      </c>
      <c r="K639" t="s">
        <v>99</v>
      </c>
      <c r="L639" t="s">
        <v>165</v>
      </c>
      <c r="M639">
        <v>1</v>
      </c>
      <c r="N639">
        <v>59.65</v>
      </c>
      <c r="O639">
        <v>0</v>
      </c>
      <c r="P639">
        <v>59.65</v>
      </c>
      <c r="Q639">
        <v>23.86</v>
      </c>
      <c r="R639" t="s">
        <v>42</v>
      </c>
      <c r="S639" t="s">
        <v>50</v>
      </c>
      <c r="T639" t="s">
        <v>227</v>
      </c>
      <c r="U639">
        <v>3</v>
      </c>
      <c r="V639" t="s">
        <v>35</v>
      </c>
    </row>
    <row r="640" spans="1:22" x14ac:dyDescent="0.3">
      <c r="A640" t="s">
        <v>1517</v>
      </c>
      <c r="B640" s="1">
        <v>45007</v>
      </c>
      <c r="C640">
        <v>2023</v>
      </c>
      <c r="D640" t="s">
        <v>23</v>
      </c>
      <c r="E640" t="s">
        <v>1112</v>
      </c>
      <c r="F640" t="s">
        <v>517</v>
      </c>
      <c r="G640" t="s">
        <v>196</v>
      </c>
      <c r="H640" t="s">
        <v>27</v>
      </c>
      <c r="I640" t="s">
        <v>55</v>
      </c>
      <c r="J640" t="s">
        <v>56</v>
      </c>
      <c r="K640" t="s">
        <v>111</v>
      </c>
      <c r="L640" t="s">
        <v>193</v>
      </c>
      <c r="M640">
        <v>5</v>
      </c>
      <c r="N640">
        <v>23.45</v>
      </c>
      <c r="O640">
        <v>0.05</v>
      </c>
      <c r="P640">
        <v>111.39</v>
      </c>
      <c r="Q640">
        <v>16.71</v>
      </c>
      <c r="R640" t="s">
        <v>42</v>
      </c>
      <c r="S640" t="s">
        <v>50</v>
      </c>
      <c r="T640" t="s">
        <v>133</v>
      </c>
      <c r="U640">
        <v>1</v>
      </c>
      <c r="V640" t="s">
        <v>35</v>
      </c>
    </row>
    <row r="641" spans="1:22" x14ac:dyDescent="0.3">
      <c r="A641" t="s">
        <v>1518</v>
      </c>
      <c r="B641" s="1">
        <v>45007</v>
      </c>
      <c r="C641">
        <v>2023</v>
      </c>
      <c r="D641" t="s">
        <v>23</v>
      </c>
      <c r="E641" t="s">
        <v>1112</v>
      </c>
      <c r="F641" t="s">
        <v>1519</v>
      </c>
      <c r="G641" t="s">
        <v>109</v>
      </c>
      <c r="H641" t="s">
        <v>76</v>
      </c>
      <c r="I641" t="s">
        <v>86</v>
      </c>
      <c r="J641" t="s">
        <v>87</v>
      </c>
      <c r="K641" t="s">
        <v>57</v>
      </c>
      <c r="L641" t="s">
        <v>92</v>
      </c>
      <c r="M641">
        <v>3</v>
      </c>
      <c r="N641">
        <v>9.06</v>
      </c>
      <c r="O641">
        <v>0</v>
      </c>
      <c r="P641">
        <v>27.18</v>
      </c>
      <c r="Q641">
        <v>9.51</v>
      </c>
      <c r="R641" t="s">
        <v>49</v>
      </c>
      <c r="S641" t="s">
        <v>113</v>
      </c>
      <c r="T641" t="s">
        <v>72</v>
      </c>
      <c r="U641">
        <v>8</v>
      </c>
      <c r="V641" t="s">
        <v>35</v>
      </c>
    </row>
    <row r="642" spans="1:22" x14ac:dyDescent="0.3">
      <c r="A642" t="s">
        <v>1520</v>
      </c>
      <c r="B642" s="1">
        <v>45007</v>
      </c>
      <c r="C642">
        <v>2023</v>
      </c>
      <c r="D642" t="s">
        <v>23</v>
      </c>
      <c r="E642" t="s">
        <v>1112</v>
      </c>
      <c r="F642" t="s">
        <v>439</v>
      </c>
      <c r="G642" t="s">
        <v>136</v>
      </c>
      <c r="H642" t="s">
        <v>54</v>
      </c>
      <c r="I642" t="s">
        <v>86</v>
      </c>
      <c r="J642" t="s">
        <v>177</v>
      </c>
      <c r="K642" t="s">
        <v>70</v>
      </c>
      <c r="L642" t="s">
        <v>378</v>
      </c>
      <c r="M642">
        <v>1</v>
      </c>
      <c r="N642">
        <v>30.18</v>
      </c>
      <c r="O642">
        <v>0</v>
      </c>
      <c r="P642">
        <v>30.18</v>
      </c>
      <c r="Q642">
        <v>9.66</v>
      </c>
      <c r="R642" t="s">
        <v>42</v>
      </c>
      <c r="S642" t="s">
        <v>113</v>
      </c>
      <c r="T642" t="s">
        <v>227</v>
      </c>
      <c r="U642">
        <v>6</v>
      </c>
      <c r="V642" t="s">
        <v>35</v>
      </c>
    </row>
    <row r="643" spans="1:22" x14ac:dyDescent="0.3">
      <c r="A643" t="s">
        <v>1521</v>
      </c>
      <c r="B643" s="1">
        <v>45007</v>
      </c>
      <c r="C643">
        <v>2023</v>
      </c>
      <c r="D643" t="s">
        <v>23</v>
      </c>
      <c r="E643" t="s">
        <v>1112</v>
      </c>
      <c r="F643" t="s">
        <v>1522</v>
      </c>
      <c r="G643" t="s">
        <v>164</v>
      </c>
      <c r="H643" t="s">
        <v>76</v>
      </c>
      <c r="I643" t="s">
        <v>28</v>
      </c>
      <c r="J643" t="s">
        <v>29</v>
      </c>
      <c r="K643" t="s">
        <v>70</v>
      </c>
      <c r="L643" t="s">
        <v>446</v>
      </c>
      <c r="M643">
        <v>1</v>
      </c>
      <c r="N643">
        <v>94.02</v>
      </c>
      <c r="O643">
        <v>0</v>
      </c>
      <c r="P643">
        <v>94.02</v>
      </c>
      <c r="Q643">
        <v>30.09</v>
      </c>
      <c r="R643" t="s">
        <v>233</v>
      </c>
      <c r="S643" t="s">
        <v>33</v>
      </c>
      <c r="T643" t="s">
        <v>94</v>
      </c>
      <c r="U643">
        <v>2</v>
      </c>
      <c r="V643" t="s">
        <v>35</v>
      </c>
    </row>
    <row r="644" spans="1:22" x14ac:dyDescent="0.3">
      <c r="A644" t="s">
        <v>1523</v>
      </c>
      <c r="B644" s="1">
        <v>45007</v>
      </c>
      <c r="C644">
        <v>2023</v>
      </c>
      <c r="D644" t="s">
        <v>23</v>
      </c>
      <c r="E644" t="s">
        <v>1112</v>
      </c>
      <c r="F644" t="s">
        <v>1100</v>
      </c>
      <c r="G644" t="s">
        <v>1101</v>
      </c>
      <c r="H644" t="s">
        <v>27</v>
      </c>
      <c r="I644" t="s">
        <v>28</v>
      </c>
      <c r="J644" t="s">
        <v>29</v>
      </c>
      <c r="K644" t="s">
        <v>57</v>
      </c>
      <c r="L644" t="s">
        <v>340</v>
      </c>
      <c r="M644">
        <v>1</v>
      </c>
      <c r="N644">
        <v>26.95</v>
      </c>
      <c r="O644">
        <v>0.1</v>
      </c>
      <c r="P644">
        <v>24.26</v>
      </c>
      <c r="Q644">
        <v>7.04</v>
      </c>
      <c r="R644" t="s">
        <v>32</v>
      </c>
      <c r="S644" t="s">
        <v>33</v>
      </c>
      <c r="T644" t="s">
        <v>128</v>
      </c>
      <c r="U644">
        <v>6</v>
      </c>
      <c r="V644" t="s">
        <v>35</v>
      </c>
    </row>
    <row r="645" spans="1:22" x14ac:dyDescent="0.3">
      <c r="A645" t="s">
        <v>1524</v>
      </c>
      <c r="B645" s="1">
        <v>45007</v>
      </c>
      <c r="C645">
        <v>2023</v>
      </c>
      <c r="D645" t="s">
        <v>23</v>
      </c>
      <c r="E645" t="s">
        <v>1112</v>
      </c>
      <c r="F645" t="s">
        <v>1525</v>
      </c>
      <c r="G645" t="s">
        <v>1280</v>
      </c>
      <c r="H645" t="s">
        <v>27</v>
      </c>
      <c r="I645" t="s">
        <v>28</v>
      </c>
      <c r="J645" t="s">
        <v>29</v>
      </c>
      <c r="K645" t="s">
        <v>57</v>
      </c>
      <c r="L645" t="s">
        <v>58</v>
      </c>
      <c r="M645">
        <v>1</v>
      </c>
      <c r="N645">
        <v>10.66</v>
      </c>
      <c r="O645">
        <v>0</v>
      </c>
      <c r="P645">
        <v>10.66</v>
      </c>
      <c r="Q645">
        <v>3.73</v>
      </c>
      <c r="R645" t="s">
        <v>49</v>
      </c>
      <c r="S645" t="s">
        <v>33</v>
      </c>
      <c r="T645" t="s">
        <v>133</v>
      </c>
      <c r="U645">
        <v>4</v>
      </c>
      <c r="V645" t="s">
        <v>35</v>
      </c>
    </row>
    <row r="646" spans="1:22" x14ac:dyDescent="0.3">
      <c r="A646" t="s">
        <v>1526</v>
      </c>
      <c r="B646" s="1">
        <v>45008</v>
      </c>
      <c r="C646">
        <v>2023</v>
      </c>
      <c r="D646" t="s">
        <v>23</v>
      </c>
      <c r="E646" t="s">
        <v>1112</v>
      </c>
      <c r="F646" t="s">
        <v>1527</v>
      </c>
      <c r="G646" t="s">
        <v>691</v>
      </c>
      <c r="H646" t="s">
        <v>54</v>
      </c>
      <c r="I646" t="s">
        <v>86</v>
      </c>
      <c r="J646" t="s">
        <v>177</v>
      </c>
      <c r="K646" t="s">
        <v>40</v>
      </c>
      <c r="L646" t="s">
        <v>258</v>
      </c>
      <c r="M646">
        <v>2</v>
      </c>
      <c r="N646">
        <v>296.05</v>
      </c>
      <c r="O646">
        <v>0.2</v>
      </c>
      <c r="P646">
        <v>473.68</v>
      </c>
      <c r="Q646">
        <v>47.37</v>
      </c>
      <c r="R646" t="s">
        <v>32</v>
      </c>
      <c r="S646" t="s">
        <v>93</v>
      </c>
      <c r="T646" t="s">
        <v>133</v>
      </c>
      <c r="U646">
        <v>5</v>
      </c>
      <c r="V646" t="s">
        <v>35</v>
      </c>
    </row>
    <row r="647" spans="1:22" x14ac:dyDescent="0.3">
      <c r="A647" t="s">
        <v>1528</v>
      </c>
      <c r="B647" s="1">
        <v>45008</v>
      </c>
      <c r="C647">
        <v>2023</v>
      </c>
      <c r="D647" t="s">
        <v>23</v>
      </c>
      <c r="E647" t="s">
        <v>1112</v>
      </c>
      <c r="F647" t="s">
        <v>235</v>
      </c>
      <c r="G647" t="s">
        <v>236</v>
      </c>
      <c r="H647" t="s">
        <v>54</v>
      </c>
      <c r="I647" t="s">
        <v>28</v>
      </c>
      <c r="J647" t="s">
        <v>39</v>
      </c>
      <c r="K647" t="s">
        <v>111</v>
      </c>
      <c r="L647" t="s">
        <v>132</v>
      </c>
      <c r="M647">
        <v>1</v>
      </c>
      <c r="N647">
        <v>16.48</v>
      </c>
      <c r="O647">
        <v>0</v>
      </c>
      <c r="P647">
        <v>16.48</v>
      </c>
      <c r="Q647">
        <v>2.97</v>
      </c>
      <c r="R647" t="s">
        <v>233</v>
      </c>
      <c r="S647" t="s">
        <v>33</v>
      </c>
      <c r="T647" t="s">
        <v>189</v>
      </c>
      <c r="U647">
        <v>4</v>
      </c>
      <c r="V647" t="s">
        <v>35</v>
      </c>
    </row>
    <row r="648" spans="1:22" x14ac:dyDescent="0.3">
      <c r="A648" t="s">
        <v>1529</v>
      </c>
      <c r="B648" s="1">
        <v>45008</v>
      </c>
      <c r="C648">
        <v>2023</v>
      </c>
      <c r="D648" t="s">
        <v>23</v>
      </c>
      <c r="E648" t="s">
        <v>1112</v>
      </c>
      <c r="F648" t="s">
        <v>1530</v>
      </c>
      <c r="G648" t="s">
        <v>357</v>
      </c>
      <c r="H648" t="s">
        <v>27</v>
      </c>
      <c r="I648" t="s">
        <v>55</v>
      </c>
      <c r="J648" t="s">
        <v>98</v>
      </c>
      <c r="K648" t="s">
        <v>57</v>
      </c>
      <c r="L648" t="s">
        <v>340</v>
      </c>
      <c r="M648">
        <v>2</v>
      </c>
      <c r="N648">
        <v>29.38</v>
      </c>
      <c r="O648">
        <v>0</v>
      </c>
      <c r="P648">
        <v>58.76</v>
      </c>
      <c r="Q648">
        <v>20.57</v>
      </c>
      <c r="R648" t="s">
        <v>32</v>
      </c>
      <c r="S648" t="s">
        <v>93</v>
      </c>
      <c r="T648" t="s">
        <v>273</v>
      </c>
      <c r="U648">
        <v>3</v>
      </c>
      <c r="V648" t="s">
        <v>35</v>
      </c>
    </row>
    <row r="649" spans="1:22" x14ac:dyDescent="0.3">
      <c r="A649" t="s">
        <v>1531</v>
      </c>
      <c r="B649" s="1">
        <v>45008</v>
      </c>
      <c r="C649">
        <v>2023</v>
      </c>
      <c r="D649" t="s">
        <v>23</v>
      </c>
      <c r="E649" t="s">
        <v>1112</v>
      </c>
      <c r="F649" t="s">
        <v>187</v>
      </c>
      <c r="G649" t="s">
        <v>188</v>
      </c>
      <c r="H649" t="s">
        <v>54</v>
      </c>
      <c r="I649" t="s">
        <v>63</v>
      </c>
      <c r="J649" t="s">
        <v>110</v>
      </c>
      <c r="K649" t="s">
        <v>111</v>
      </c>
      <c r="L649" t="s">
        <v>132</v>
      </c>
      <c r="M649">
        <v>10</v>
      </c>
      <c r="N649">
        <v>16.04</v>
      </c>
      <c r="O649">
        <v>0</v>
      </c>
      <c r="P649">
        <v>160.4</v>
      </c>
      <c r="Q649">
        <v>28.87</v>
      </c>
      <c r="R649" t="s">
        <v>42</v>
      </c>
      <c r="S649" t="s">
        <v>43</v>
      </c>
      <c r="T649" t="s">
        <v>101</v>
      </c>
      <c r="U649">
        <v>5</v>
      </c>
      <c r="V649" t="s">
        <v>35</v>
      </c>
    </row>
    <row r="650" spans="1:22" x14ac:dyDescent="0.3">
      <c r="A650" t="s">
        <v>1532</v>
      </c>
      <c r="B650" s="1">
        <v>45008</v>
      </c>
      <c r="C650">
        <v>2023</v>
      </c>
      <c r="D650" t="s">
        <v>23</v>
      </c>
      <c r="E650" t="s">
        <v>1112</v>
      </c>
      <c r="F650" t="s">
        <v>1533</v>
      </c>
      <c r="G650" t="s">
        <v>1534</v>
      </c>
      <c r="H650" t="s">
        <v>27</v>
      </c>
      <c r="I650" t="s">
        <v>28</v>
      </c>
      <c r="J650" t="s">
        <v>225</v>
      </c>
      <c r="K650" t="s">
        <v>99</v>
      </c>
      <c r="L650" t="s">
        <v>100</v>
      </c>
      <c r="M650">
        <v>2</v>
      </c>
      <c r="N650">
        <v>32.950000000000003</v>
      </c>
      <c r="O650">
        <v>0</v>
      </c>
      <c r="P650">
        <v>65.900000000000006</v>
      </c>
      <c r="Q650">
        <v>26.36</v>
      </c>
      <c r="R650" t="s">
        <v>32</v>
      </c>
      <c r="S650" t="s">
        <v>113</v>
      </c>
      <c r="T650" t="s">
        <v>34</v>
      </c>
      <c r="U650">
        <v>4</v>
      </c>
      <c r="V650" t="s">
        <v>35</v>
      </c>
    </row>
    <row r="651" spans="1:22" x14ac:dyDescent="0.3">
      <c r="A651" t="s">
        <v>1535</v>
      </c>
      <c r="B651" s="1">
        <v>45008</v>
      </c>
      <c r="C651">
        <v>2023</v>
      </c>
      <c r="D651" t="s">
        <v>23</v>
      </c>
      <c r="E651" t="s">
        <v>1112</v>
      </c>
      <c r="F651" t="s">
        <v>1536</v>
      </c>
      <c r="G651" t="s">
        <v>735</v>
      </c>
      <c r="H651" t="s">
        <v>27</v>
      </c>
      <c r="I651" t="s">
        <v>63</v>
      </c>
      <c r="J651" t="s">
        <v>110</v>
      </c>
      <c r="K651" t="s">
        <v>40</v>
      </c>
      <c r="L651" t="s">
        <v>118</v>
      </c>
      <c r="M651">
        <v>2</v>
      </c>
      <c r="N651">
        <v>43.44</v>
      </c>
      <c r="O651">
        <v>0.15</v>
      </c>
      <c r="P651">
        <v>73.849999999999994</v>
      </c>
      <c r="Q651">
        <v>9.6</v>
      </c>
      <c r="R651" t="s">
        <v>42</v>
      </c>
      <c r="S651" t="s">
        <v>33</v>
      </c>
      <c r="T651" t="s">
        <v>189</v>
      </c>
      <c r="U651">
        <v>5</v>
      </c>
      <c r="V651" t="s">
        <v>156</v>
      </c>
    </row>
    <row r="652" spans="1:22" x14ac:dyDescent="0.3">
      <c r="A652" t="s">
        <v>1537</v>
      </c>
      <c r="B652" s="1">
        <v>45008</v>
      </c>
      <c r="C652">
        <v>2023</v>
      </c>
      <c r="D652" t="s">
        <v>23</v>
      </c>
      <c r="E652" t="s">
        <v>1112</v>
      </c>
      <c r="F652" t="s">
        <v>1538</v>
      </c>
      <c r="G652" t="s">
        <v>116</v>
      </c>
      <c r="H652" t="s">
        <v>169</v>
      </c>
      <c r="I652" t="s">
        <v>63</v>
      </c>
      <c r="J652" t="s">
        <v>211</v>
      </c>
      <c r="K652" t="s">
        <v>40</v>
      </c>
      <c r="L652" t="s">
        <v>78</v>
      </c>
      <c r="M652">
        <v>1</v>
      </c>
      <c r="N652">
        <v>68.73</v>
      </c>
      <c r="O652">
        <v>0</v>
      </c>
      <c r="P652">
        <v>68.73</v>
      </c>
      <c r="Q652">
        <v>15.12</v>
      </c>
      <c r="R652" t="s">
        <v>42</v>
      </c>
      <c r="S652" t="s">
        <v>50</v>
      </c>
      <c r="T652" t="s">
        <v>273</v>
      </c>
      <c r="U652">
        <v>2</v>
      </c>
      <c r="V652" t="s">
        <v>35</v>
      </c>
    </row>
    <row r="653" spans="1:22" x14ac:dyDescent="0.3">
      <c r="A653" t="s">
        <v>1539</v>
      </c>
      <c r="B653" s="1">
        <v>45008</v>
      </c>
      <c r="C653">
        <v>2023</v>
      </c>
      <c r="D653" t="s">
        <v>23</v>
      </c>
      <c r="E653" t="s">
        <v>1112</v>
      </c>
      <c r="F653" t="s">
        <v>1540</v>
      </c>
      <c r="G653" t="s">
        <v>495</v>
      </c>
      <c r="H653" t="s">
        <v>27</v>
      </c>
      <c r="I653" t="s">
        <v>86</v>
      </c>
      <c r="J653" t="s">
        <v>177</v>
      </c>
      <c r="K653" t="s">
        <v>70</v>
      </c>
      <c r="L653" t="s">
        <v>71</v>
      </c>
      <c r="M653">
        <v>3</v>
      </c>
      <c r="N653">
        <v>14.22</v>
      </c>
      <c r="O653">
        <v>0</v>
      </c>
      <c r="P653">
        <v>42.66</v>
      </c>
      <c r="Q653">
        <v>13.65</v>
      </c>
      <c r="R653" t="s">
        <v>233</v>
      </c>
      <c r="S653" t="s">
        <v>33</v>
      </c>
      <c r="T653" t="s">
        <v>227</v>
      </c>
      <c r="U653">
        <v>3</v>
      </c>
      <c r="V653" t="s">
        <v>35</v>
      </c>
    </row>
    <row r="654" spans="1:22" x14ac:dyDescent="0.3">
      <c r="A654" t="s">
        <v>1541</v>
      </c>
      <c r="B654" s="1">
        <v>45008</v>
      </c>
      <c r="C654">
        <v>2023</v>
      </c>
      <c r="D654" t="s">
        <v>23</v>
      </c>
      <c r="E654" t="s">
        <v>1112</v>
      </c>
      <c r="F654" t="s">
        <v>1542</v>
      </c>
      <c r="G654" t="s">
        <v>1280</v>
      </c>
      <c r="H654" t="s">
        <v>76</v>
      </c>
      <c r="I654" t="s">
        <v>63</v>
      </c>
      <c r="J654" t="s">
        <v>110</v>
      </c>
      <c r="K654" t="s">
        <v>111</v>
      </c>
      <c r="L654" t="s">
        <v>112</v>
      </c>
      <c r="M654">
        <v>1</v>
      </c>
      <c r="N654">
        <v>25.19</v>
      </c>
      <c r="O654">
        <v>0</v>
      </c>
      <c r="P654">
        <v>25.19</v>
      </c>
      <c r="Q654">
        <v>4.53</v>
      </c>
      <c r="R654" t="s">
        <v>32</v>
      </c>
      <c r="S654" t="s">
        <v>50</v>
      </c>
      <c r="T654" t="s">
        <v>72</v>
      </c>
      <c r="U654">
        <v>4</v>
      </c>
      <c r="V654" t="s">
        <v>35</v>
      </c>
    </row>
    <row r="655" spans="1:22" x14ac:dyDescent="0.3">
      <c r="A655" t="s">
        <v>1543</v>
      </c>
      <c r="B655" s="1">
        <v>45008</v>
      </c>
      <c r="C655">
        <v>2023</v>
      </c>
      <c r="D655" t="s">
        <v>23</v>
      </c>
      <c r="E655" t="s">
        <v>1112</v>
      </c>
      <c r="F655" t="s">
        <v>1544</v>
      </c>
      <c r="G655" t="s">
        <v>143</v>
      </c>
      <c r="H655" t="s">
        <v>27</v>
      </c>
      <c r="I655" t="s">
        <v>63</v>
      </c>
      <c r="J655" t="s">
        <v>123</v>
      </c>
      <c r="K655" t="s">
        <v>70</v>
      </c>
      <c r="L655" t="s">
        <v>71</v>
      </c>
      <c r="M655">
        <v>4</v>
      </c>
      <c r="N655">
        <v>13.49</v>
      </c>
      <c r="O655">
        <v>0</v>
      </c>
      <c r="P655">
        <v>53.96</v>
      </c>
      <c r="Q655">
        <v>17.27</v>
      </c>
      <c r="R655" t="s">
        <v>32</v>
      </c>
      <c r="S655" t="s">
        <v>33</v>
      </c>
      <c r="T655" t="s">
        <v>101</v>
      </c>
      <c r="U655">
        <v>1</v>
      </c>
      <c r="V655" t="s">
        <v>35</v>
      </c>
    </row>
    <row r="656" spans="1:22" x14ac:dyDescent="0.3">
      <c r="A656" t="s">
        <v>1545</v>
      </c>
      <c r="B656" s="1">
        <v>45009</v>
      </c>
      <c r="C656">
        <v>2023</v>
      </c>
      <c r="D656" t="s">
        <v>23</v>
      </c>
      <c r="E656" t="s">
        <v>1112</v>
      </c>
      <c r="F656" t="s">
        <v>1546</v>
      </c>
      <c r="G656" t="s">
        <v>543</v>
      </c>
      <c r="H656" t="s">
        <v>54</v>
      </c>
      <c r="I656" t="s">
        <v>86</v>
      </c>
      <c r="J656" t="s">
        <v>87</v>
      </c>
      <c r="K656" t="s">
        <v>99</v>
      </c>
      <c r="L656" t="s">
        <v>100</v>
      </c>
      <c r="M656">
        <v>1</v>
      </c>
      <c r="N656">
        <v>33.68</v>
      </c>
      <c r="O656">
        <v>0</v>
      </c>
      <c r="P656">
        <v>33.68</v>
      </c>
      <c r="Q656">
        <v>13.47</v>
      </c>
      <c r="R656" t="s">
        <v>233</v>
      </c>
      <c r="S656" t="s">
        <v>33</v>
      </c>
      <c r="T656" t="s">
        <v>173</v>
      </c>
      <c r="U656">
        <v>3</v>
      </c>
      <c r="V656" t="s">
        <v>35</v>
      </c>
    </row>
    <row r="657" spans="1:22" x14ac:dyDescent="0.3">
      <c r="A657" t="s">
        <v>1547</v>
      </c>
      <c r="B657" s="1">
        <v>45009</v>
      </c>
      <c r="C657">
        <v>2023</v>
      </c>
      <c r="D657" t="s">
        <v>23</v>
      </c>
      <c r="E657" t="s">
        <v>1112</v>
      </c>
      <c r="F657" t="s">
        <v>583</v>
      </c>
      <c r="G657" t="s">
        <v>543</v>
      </c>
      <c r="H657" t="s">
        <v>27</v>
      </c>
      <c r="I657" t="s">
        <v>55</v>
      </c>
      <c r="J657" t="s">
        <v>56</v>
      </c>
      <c r="K657" t="s">
        <v>57</v>
      </c>
      <c r="L657" t="s">
        <v>58</v>
      </c>
      <c r="M657">
        <v>1</v>
      </c>
      <c r="N657">
        <v>9.64</v>
      </c>
      <c r="O657">
        <v>0.05</v>
      </c>
      <c r="P657">
        <v>9.16</v>
      </c>
      <c r="Q657">
        <v>2.93</v>
      </c>
      <c r="R657" t="s">
        <v>49</v>
      </c>
      <c r="S657" t="s">
        <v>33</v>
      </c>
      <c r="T657" t="s">
        <v>189</v>
      </c>
      <c r="U657">
        <v>1</v>
      </c>
      <c r="V657" t="s">
        <v>35</v>
      </c>
    </row>
    <row r="658" spans="1:22" x14ac:dyDescent="0.3">
      <c r="A658" t="s">
        <v>1548</v>
      </c>
      <c r="B658" s="1">
        <v>45009</v>
      </c>
      <c r="C658">
        <v>2023</v>
      </c>
      <c r="D658" t="s">
        <v>23</v>
      </c>
      <c r="E658" t="s">
        <v>1112</v>
      </c>
      <c r="F658" t="s">
        <v>1068</v>
      </c>
      <c r="G658" t="s">
        <v>360</v>
      </c>
      <c r="H658" t="s">
        <v>54</v>
      </c>
      <c r="I658" t="s">
        <v>55</v>
      </c>
      <c r="J658" t="s">
        <v>56</v>
      </c>
      <c r="K658" t="s">
        <v>70</v>
      </c>
      <c r="L658" t="s">
        <v>378</v>
      </c>
      <c r="M658">
        <v>1</v>
      </c>
      <c r="N658">
        <v>31.19</v>
      </c>
      <c r="O658">
        <v>0</v>
      </c>
      <c r="P658">
        <v>31.19</v>
      </c>
      <c r="Q658">
        <v>9.98</v>
      </c>
      <c r="R658" t="s">
        <v>49</v>
      </c>
      <c r="S658" t="s">
        <v>93</v>
      </c>
      <c r="T658" t="s">
        <v>101</v>
      </c>
      <c r="U658">
        <v>2</v>
      </c>
      <c r="V658" t="s">
        <v>35</v>
      </c>
    </row>
    <row r="659" spans="1:22" x14ac:dyDescent="0.3">
      <c r="A659" t="s">
        <v>1549</v>
      </c>
      <c r="B659" s="1">
        <v>45009</v>
      </c>
      <c r="C659">
        <v>2023</v>
      </c>
      <c r="D659" t="s">
        <v>23</v>
      </c>
      <c r="E659" t="s">
        <v>1112</v>
      </c>
      <c r="F659" t="s">
        <v>1550</v>
      </c>
      <c r="G659" t="s">
        <v>869</v>
      </c>
      <c r="H659" t="s">
        <v>54</v>
      </c>
      <c r="I659" t="s">
        <v>55</v>
      </c>
      <c r="J659" t="s">
        <v>69</v>
      </c>
      <c r="K659" t="s">
        <v>40</v>
      </c>
      <c r="L659" t="s">
        <v>118</v>
      </c>
      <c r="M659">
        <v>1</v>
      </c>
      <c r="N659">
        <v>42.44</v>
      </c>
      <c r="O659">
        <v>0.1</v>
      </c>
      <c r="P659">
        <v>38.200000000000003</v>
      </c>
      <c r="Q659">
        <v>6.11</v>
      </c>
      <c r="R659" t="s">
        <v>42</v>
      </c>
      <c r="S659" t="s">
        <v>33</v>
      </c>
      <c r="T659" t="s">
        <v>133</v>
      </c>
      <c r="U659">
        <v>1</v>
      </c>
      <c r="V659" t="s">
        <v>35</v>
      </c>
    </row>
    <row r="660" spans="1:22" x14ac:dyDescent="0.3">
      <c r="A660" t="s">
        <v>1551</v>
      </c>
      <c r="B660" s="1">
        <v>45009</v>
      </c>
      <c r="C660">
        <v>2023</v>
      </c>
      <c r="D660" t="s">
        <v>23</v>
      </c>
      <c r="E660" t="s">
        <v>1112</v>
      </c>
      <c r="F660" t="s">
        <v>1552</v>
      </c>
      <c r="G660" t="s">
        <v>1101</v>
      </c>
      <c r="H660" t="s">
        <v>27</v>
      </c>
      <c r="I660" t="s">
        <v>28</v>
      </c>
      <c r="J660" t="s">
        <v>29</v>
      </c>
      <c r="K660" t="s">
        <v>99</v>
      </c>
      <c r="L660" t="s">
        <v>165</v>
      </c>
      <c r="M660">
        <v>1</v>
      </c>
      <c r="N660">
        <v>61.88</v>
      </c>
      <c r="O660">
        <v>0.15</v>
      </c>
      <c r="P660">
        <v>52.6</v>
      </c>
      <c r="Q660">
        <v>16.309999999999999</v>
      </c>
      <c r="R660" t="s">
        <v>233</v>
      </c>
      <c r="S660" t="s">
        <v>33</v>
      </c>
      <c r="T660" t="s">
        <v>189</v>
      </c>
      <c r="U660">
        <v>4</v>
      </c>
      <c r="V660" t="s">
        <v>35</v>
      </c>
    </row>
    <row r="661" spans="1:22" x14ac:dyDescent="0.3">
      <c r="A661" t="s">
        <v>1553</v>
      </c>
      <c r="B661" s="1">
        <v>45009</v>
      </c>
      <c r="C661">
        <v>2023</v>
      </c>
      <c r="D661" t="s">
        <v>23</v>
      </c>
      <c r="E661" t="s">
        <v>1112</v>
      </c>
      <c r="F661" t="s">
        <v>1554</v>
      </c>
      <c r="G661" t="s">
        <v>1555</v>
      </c>
      <c r="H661" t="s">
        <v>76</v>
      </c>
      <c r="I661" t="s">
        <v>55</v>
      </c>
      <c r="J661" t="s">
        <v>98</v>
      </c>
      <c r="K661" t="s">
        <v>70</v>
      </c>
      <c r="L661" t="s">
        <v>366</v>
      </c>
      <c r="M661">
        <v>1</v>
      </c>
      <c r="N661">
        <v>76.87</v>
      </c>
      <c r="O661">
        <v>0</v>
      </c>
      <c r="P661">
        <v>76.87</v>
      </c>
      <c r="Q661">
        <v>24.6</v>
      </c>
      <c r="R661" t="s">
        <v>42</v>
      </c>
      <c r="S661" t="s">
        <v>33</v>
      </c>
      <c r="T661" t="s">
        <v>72</v>
      </c>
      <c r="U661">
        <v>4</v>
      </c>
      <c r="V661" t="s">
        <v>35</v>
      </c>
    </row>
    <row r="662" spans="1:22" x14ac:dyDescent="0.3">
      <c r="A662" t="s">
        <v>1556</v>
      </c>
      <c r="B662" s="1">
        <v>45009</v>
      </c>
      <c r="C662">
        <v>2023</v>
      </c>
      <c r="D662" t="s">
        <v>23</v>
      </c>
      <c r="E662" t="s">
        <v>1112</v>
      </c>
      <c r="F662" t="s">
        <v>1557</v>
      </c>
      <c r="G662" t="s">
        <v>1558</v>
      </c>
      <c r="H662" t="s">
        <v>27</v>
      </c>
      <c r="I662" t="s">
        <v>55</v>
      </c>
      <c r="J662" t="s">
        <v>69</v>
      </c>
      <c r="K662" t="s">
        <v>99</v>
      </c>
      <c r="L662" t="s">
        <v>124</v>
      </c>
      <c r="M662">
        <v>1</v>
      </c>
      <c r="N662">
        <v>22.77</v>
      </c>
      <c r="O662">
        <v>0</v>
      </c>
      <c r="P662">
        <v>22.77</v>
      </c>
      <c r="Q662">
        <v>9.11</v>
      </c>
      <c r="R662" t="s">
        <v>233</v>
      </c>
      <c r="S662" t="s">
        <v>93</v>
      </c>
      <c r="T662" t="s">
        <v>94</v>
      </c>
      <c r="U662">
        <v>2</v>
      </c>
      <c r="V662" t="s">
        <v>35</v>
      </c>
    </row>
    <row r="663" spans="1:22" x14ac:dyDescent="0.3">
      <c r="A663" t="s">
        <v>1559</v>
      </c>
      <c r="B663" s="1">
        <v>45009</v>
      </c>
      <c r="C663">
        <v>2023</v>
      </c>
      <c r="D663" t="s">
        <v>23</v>
      </c>
      <c r="E663" t="s">
        <v>1112</v>
      </c>
      <c r="F663" t="s">
        <v>1560</v>
      </c>
      <c r="G663" t="s">
        <v>269</v>
      </c>
      <c r="H663" t="s">
        <v>27</v>
      </c>
      <c r="I663" t="s">
        <v>28</v>
      </c>
      <c r="J663" t="s">
        <v>29</v>
      </c>
      <c r="K663" t="s">
        <v>40</v>
      </c>
      <c r="L663" t="s">
        <v>65</v>
      </c>
      <c r="M663">
        <v>5</v>
      </c>
      <c r="N663">
        <v>194.82</v>
      </c>
      <c r="O663">
        <v>0</v>
      </c>
      <c r="P663">
        <v>974.1</v>
      </c>
      <c r="Q663">
        <v>214.3</v>
      </c>
      <c r="R663" t="s">
        <v>233</v>
      </c>
      <c r="S663" t="s">
        <v>50</v>
      </c>
      <c r="T663" t="s">
        <v>106</v>
      </c>
      <c r="U663">
        <v>4</v>
      </c>
      <c r="V663" t="s">
        <v>35</v>
      </c>
    </row>
    <row r="664" spans="1:22" x14ac:dyDescent="0.3">
      <c r="A664" t="s">
        <v>1561</v>
      </c>
      <c r="B664" s="1">
        <v>45010</v>
      </c>
      <c r="C664">
        <v>2023</v>
      </c>
      <c r="D664" t="s">
        <v>23</v>
      </c>
      <c r="E664" t="s">
        <v>1112</v>
      </c>
      <c r="F664" t="s">
        <v>1562</v>
      </c>
      <c r="G664" t="s">
        <v>97</v>
      </c>
      <c r="H664" t="s">
        <v>27</v>
      </c>
      <c r="I664" t="s">
        <v>55</v>
      </c>
      <c r="J664" t="s">
        <v>151</v>
      </c>
      <c r="K664" t="s">
        <v>111</v>
      </c>
      <c r="L664" t="s">
        <v>212</v>
      </c>
      <c r="M664">
        <v>2</v>
      </c>
      <c r="N664">
        <v>4.57</v>
      </c>
      <c r="O664">
        <v>0</v>
      </c>
      <c r="P664">
        <v>9.14</v>
      </c>
      <c r="Q664">
        <v>1.65</v>
      </c>
      <c r="R664" t="s">
        <v>233</v>
      </c>
      <c r="S664" t="s">
        <v>93</v>
      </c>
      <c r="T664" t="s">
        <v>101</v>
      </c>
      <c r="U664">
        <v>6</v>
      </c>
      <c r="V664" t="s">
        <v>35</v>
      </c>
    </row>
    <row r="665" spans="1:22" x14ac:dyDescent="0.3">
      <c r="A665" t="s">
        <v>1563</v>
      </c>
      <c r="B665" s="1">
        <v>45010</v>
      </c>
      <c r="C665">
        <v>2023</v>
      </c>
      <c r="D665" t="s">
        <v>23</v>
      </c>
      <c r="E665" t="s">
        <v>1112</v>
      </c>
      <c r="F665" t="s">
        <v>469</v>
      </c>
      <c r="G665" t="s">
        <v>470</v>
      </c>
      <c r="H665" t="s">
        <v>27</v>
      </c>
      <c r="I665" t="s">
        <v>63</v>
      </c>
      <c r="J665" t="s">
        <v>123</v>
      </c>
      <c r="K665" t="s">
        <v>30</v>
      </c>
      <c r="L665" t="s">
        <v>48</v>
      </c>
      <c r="M665">
        <v>5</v>
      </c>
      <c r="N665">
        <v>232.74</v>
      </c>
      <c r="O665">
        <v>0</v>
      </c>
      <c r="P665">
        <v>1163.7</v>
      </c>
      <c r="Q665">
        <v>325.83999999999997</v>
      </c>
      <c r="R665" t="s">
        <v>42</v>
      </c>
      <c r="S665" t="s">
        <v>33</v>
      </c>
      <c r="T665" t="s">
        <v>128</v>
      </c>
      <c r="U665">
        <v>5</v>
      </c>
      <c r="V665" t="s">
        <v>35</v>
      </c>
    </row>
    <row r="666" spans="1:22" x14ac:dyDescent="0.3">
      <c r="A666" t="s">
        <v>1564</v>
      </c>
      <c r="B666" s="1">
        <v>45010</v>
      </c>
      <c r="C666">
        <v>2023</v>
      </c>
      <c r="D666" t="s">
        <v>23</v>
      </c>
      <c r="E666" t="s">
        <v>1112</v>
      </c>
      <c r="F666" t="s">
        <v>1565</v>
      </c>
      <c r="G666" t="s">
        <v>395</v>
      </c>
      <c r="H666" t="s">
        <v>27</v>
      </c>
      <c r="I666" t="s">
        <v>63</v>
      </c>
      <c r="J666" t="s">
        <v>77</v>
      </c>
      <c r="K666" t="s">
        <v>40</v>
      </c>
      <c r="L666" t="s">
        <v>65</v>
      </c>
      <c r="M666">
        <v>1</v>
      </c>
      <c r="N666">
        <v>196.01</v>
      </c>
      <c r="O666">
        <v>0</v>
      </c>
      <c r="P666">
        <v>196.01</v>
      </c>
      <c r="Q666">
        <v>43.12</v>
      </c>
      <c r="R666" t="s">
        <v>233</v>
      </c>
      <c r="S666" t="s">
        <v>50</v>
      </c>
      <c r="T666" t="s">
        <v>101</v>
      </c>
      <c r="U666">
        <v>4</v>
      </c>
      <c r="V666" t="s">
        <v>35</v>
      </c>
    </row>
    <row r="667" spans="1:22" x14ac:dyDescent="0.3">
      <c r="A667" t="s">
        <v>1566</v>
      </c>
      <c r="B667" s="1">
        <v>45010</v>
      </c>
      <c r="C667">
        <v>2023</v>
      </c>
      <c r="D667" t="s">
        <v>23</v>
      </c>
      <c r="E667" t="s">
        <v>1112</v>
      </c>
      <c r="F667" t="s">
        <v>1567</v>
      </c>
      <c r="G667" t="s">
        <v>337</v>
      </c>
      <c r="H667" t="s">
        <v>27</v>
      </c>
      <c r="I667" t="s">
        <v>63</v>
      </c>
      <c r="J667" t="s">
        <v>77</v>
      </c>
      <c r="K667" t="s">
        <v>40</v>
      </c>
      <c r="L667" t="s">
        <v>152</v>
      </c>
      <c r="M667">
        <v>2</v>
      </c>
      <c r="N667">
        <v>72.13</v>
      </c>
      <c r="O667">
        <v>0</v>
      </c>
      <c r="P667">
        <v>144.26</v>
      </c>
      <c r="Q667">
        <v>31.74</v>
      </c>
      <c r="R667" t="s">
        <v>42</v>
      </c>
      <c r="S667" t="s">
        <v>50</v>
      </c>
      <c r="T667" t="s">
        <v>106</v>
      </c>
      <c r="U667">
        <v>6</v>
      </c>
      <c r="V667" t="s">
        <v>35</v>
      </c>
    </row>
    <row r="668" spans="1:22" x14ac:dyDescent="0.3">
      <c r="A668" t="s">
        <v>1568</v>
      </c>
      <c r="B668" s="1">
        <v>45010</v>
      </c>
      <c r="C668">
        <v>2023</v>
      </c>
      <c r="D668" t="s">
        <v>23</v>
      </c>
      <c r="E668" t="s">
        <v>1112</v>
      </c>
      <c r="F668" t="s">
        <v>1569</v>
      </c>
      <c r="G668" t="s">
        <v>744</v>
      </c>
      <c r="H668" t="s">
        <v>27</v>
      </c>
      <c r="I668" t="s">
        <v>86</v>
      </c>
      <c r="J668" t="s">
        <v>177</v>
      </c>
      <c r="K668" t="s">
        <v>40</v>
      </c>
      <c r="L668" t="s">
        <v>140</v>
      </c>
      <c r="M668">
        <v>5</v>
      </c>
      <c r="N668">
        <v>133.4</v>
      </c>
      <c r="O668">
        <v>0</v>
      </c>
      <c r="P668">
        <v>667</v>
      </c>
      <c r="Q668">
        <v>146.74</v>
      </c>
      <c r="R668" t="s">
        <v>32</v>
      </c>
      <c r="S668" t="s">
        <v>33</v>
      </c>
      <c r="T668" t="s">
        <v>273</v>
      </c>
      <c r="U668">
        <v>4</v>
      </c>
      <c r="V668" t="s">
        <v>35</v>
      </c>
    </row>
    <row r="669" spans="1:22" x14ac:dyDescent="0.3">
      <c r="A669" t="s">
        <v>1570</v>
      </c>
      <c r="B669" s="1">
        <v>45010</v>
      </c>
      <c r="C669">
        <v>2023</v>
      </c>
      <c r="D669" t="s">
        <v>23</v>
      </c>
      <c r="E669" t="s">
        <v>1112</v>
      </c>
      <c r="F669" t="s">
        <v>725</v>
      </c>
      <c r="G669" t="s">
        <v>726</v>
      </c>
      <c r="H669" t="s">
        <v>169</v>
      </c>
      <c r="I669" t="s">
        <v>63</v>
      </c>
      <c r="J669" t="s">
        <v>110</v>
      </c>
      <c r="K669" t="s">
        <v>30</v>
      </c>
      <c r="L669" t="s">
        <v>31</v>
      </c>
      <c r="M669">
        <v>3</v>
      </c>
      <c r="N669">
        <v>299.45</v>
      </c>
      <c r="O669">
        <v>0</v>
      </c>
      <c r="P669">
        <v>898.35</v>
      </c>
      <c r="Q669">
        <v>251.54</v>
      </c>
      <c r="R669" t="s">
        <v>42</v>
      </c>
      <c r="S669" t="s">
        <v>93</v>
      </c>
      <c r="T669" t="s">
        <v>119</v>
      </c>
      <c r="U669">
        <v>1</v>
      </c>
      <c r="V669" t="s">
        <v>35</v>
      </c>
    </row>
    <row r="670" spans="1:22" x14ac:dyDescent="0.3">
      <c r="A670" t="s">
        <v>1571</v>
      </c>
      <c r="B670" s="1">
        <v>45011</v>
      </c>
      <c r="C670">
        <v>2023</v>
      </c>
      <c r="D670" t="s">
        <v>23</v>
      </c>
      <c r="E670" t="s">
        <v>1112</v>
      </c>
      <c r="F670" t="s">
        <v>1572</v>
      </c>
      <c r="G670" t="s">
        <v>239</v>
      </c>
      <c r="H670" t="s">
        <v>27</v>
      </c>
      <c r="I670" t="s">
        <v>63</v>
      </c>
      <c r="J670" t="s">
        <v>123</v>
      </c>
      <c r="K670" t="s">
        <v>111</v>
      </c>
      <c r="L670" t="s">
        <v>193</v>
      </c>
      <c r="M670">
        <v>1</v>
      </c>
      <c r="N670">
        <v>24.45</v>
      </c>
      <c r="O670">
        <v>0</v>
      </c>
      <c r="P670">
        <v>24.45</v>
      </c>
      <c r="Q670">
        <v>4.4000000000000004</v>
      </c>
      <c r="R670" t="s">
        <v>42</v>
      </c>
      <c r="S670" t="s">
        <v>113</v>
      </c>
      <c r="T670" t="s">
        <v>128</v>
      </c>
      <c r="U670">
        <v>7</v>
      </c>
      <c r="V670" t="s">
        <v>35</v>
      </c>
    </row>
    <row r="671" spans="1:22" x14ac:dyDescent="0.3">
      <c r="A671" t="s">
        <v>1573</v>
      </c>
      <c r="B671" s="1">
        <v>45011</v>
      </c>
      <c r="C671">
        <v>2023</v>
      </c>
      <c r="D671" t="s">
        <v>23</v>
      </c>
      <c r="E671" t="s">
        <v>1112</v>
      </c>
      <c r="F671" t="s">
        <v>1574</v>
      </c>
      <c r="G671" t="s">
        <v>904</v>
      </c>
      <c r="H671" t="s">
        <v>54</v>
      </c>
      <c r="I671" t="s">
        <v>63</v>
      </c>
      <c r="J671" t="s">
        <v>110</v>
      </c>
      <c r="K671" t="s">
        <v>111</v>
      </c>
      <c r="L671" t="s">
        <v>193</v>
      </c>
      <c r="M671">
        <v>8</v>
      </c>
      <c r="N671">
        <v>23.38</v>
      </c>
      <c r="O671">
        <v>0</v>
      </c>
      <c r="P671">
        <v>187.04</v>
      </c>
      <c r="Q671">
        <v>33.67</v>
      </c>
      <c r="R671" t="s">
        <v>233</v>
      </c>
      <c r="S671" t="s">
        <v>43</v>
      </c>
      <c r="T671" t="s">
        <v>119</v>
      </c>
      <c r="U671">
        <v>6</v>
      </c>
      <c r="V671" t="s">
        <v>35</v>
      </c>
    </row>
    <row r="672" spans="1:22" x14ac:dyDescent="0.3">
      <c r="A672" t="s">
        <v>1575</v>
      </c>
      <c r="B672" s="1">
        <v>45011</v>
      </c>
      <c r="C672">
        <v>2023</v>
      </c>
      <c r="D672" t="s">
        <v>23</v>
      </c>
      <c r="E672" t="s">
        <v>1112</v>
      </c>
      <c r="F672" t="s">
        <v>1576</v>
      </c>
      <c r="G672" t="s">
        <v>82</v>
      </c>
      <c r="H672" t="s">
        <v>54</v>
      </c>
      <c r="I672" t="s">
        <v>28</v>
      </c>
      <c r="J672" t="s">
        <v>225</v>
      </c>
      <c r="K672" t="s">
        <v>111</v>
      </c>
      <c r="L672" t="s">
        <v>112</v>
      </c>
      <c r="M672">
        <v>2</v>
      </c>
      <c r="N672">
        <v>23.42</v>
      </c>
      <c r="O672">
        <v>0</v>
      </c>
      <c r="P672">
        <v>46.84</v>
      </c>
      <c r="Q672">
        <v>8.43</v>
      </c>
      <c r="R672" t="s">
        <v>233</v>
      </c>
      <c r="S672" t="s">
        <v>33</v>
      </c>
      <c r="T672" t="s">
        <v>101</v>
      </c>
      <c r="U672">
        <v>5</v>
      </c>
      <c r="V672" t="s">
        <v>35</v>
      </c>
    </row>
    <row r="673" spans="1:22" x14ac:dyDescent="0.3">
      <c r="A673" t="s">
        <v>1577</v>
      </c>
      <c r="B673" s="1">
        <v>45011</v>
      </c>
      <c r="C673">
        <v>2023</v>
      </c>
      <c r="D673" t="s">
        <v>23</v>
      </c>
      <c r="E673" t="s">
        <v>1112</v>
      </c>
      <c r="F673" t="s">
        <v>1578</v>
      </c>
      <c r="G673" t="s">
        <v>317</v>
      </c>
      <c r="H673" t="s">
        <v>27</v>
      </c>
      <c r="I673" t="s">
        <v>63</v>
      </c>
      <c r="J673" t="s">
        <v>64</v>
      </c>
      <c r="K673" t="s">
        <v>30</v>
      </c>
      <c r="L673" t="s">
        <v>204</v>
      </c>
      <c r="M673">
        <v>3</v>
      </c>
      <c r="N673">
        <v>339.55</v>
      </c>
      <c r="O673">
        <v>0</v>
      </c>
      <c r="P673">
        <v>1018.65</v>
      </c>
      <c r="Q673">
        <v>285.22000000000003</v>
      </c>
      <c r="R673" t="s">
        <v>49</v>
      </c>
      <c r="S673" t="s">
        <v>113</v>
      </c>
      <c r="T673" t="s">
        <v>273</v>
      </c>
      <c r="U673">
        <v>3</v>
      </c>
      <c r="V673" t="s">
        <v>35</v>
      </c>
    </row>
    <row r="674" spans="1:22" x14ac:dyDescent="0.3">
      <c r="A674" t="s">
        <v>1579</v>
      </c>
      <c r="B674" s="1">
        <v>45011</v>
      </c>
      <c r="C674">
        <v>2023</v>
      </c>
      <c r="D674" t="s">
        <v>23</v>
      </c>
      <c r="E674" t="s">
        <v>1112</v>
      </c>
      <c r="F674" t="s">
        <v>1580</v>
      </c>
      <c r="G674" t="s">
        <v>155</v>
      </c>
      <c r="H674" t="s">
        <v>54</v>
      </c>
      <c r="I674" t="s">
        <v>55</v>
      </c>
      <c r="J674" t="s">
        <v>56</v>
      </c>
      <c r="K674" t="s">
        <v>40</v>
      </c>
      <c r="L674" t="s">
        <v>118</v>
      </c>
      <c r="M674">
        <v>1</v>
      </c>
      <c r="N674">
        <v>40.24</v>
      </c>
      <c r="O674">
        <v>0.05</v>
      </c>
      <c r="P674">
        <v>38.229999999999997</v>
      </c>
      <c r="Q674">
        <v>7.26</v>
      </c>
      <c r="R674" t="s">
        <v>42</v>
      </c>
      <c r="S674" t="s">
        <v>43</v>
      </c>
      <c r="T674" t="s">
        <v>34</v>
      </c>
      <c r="U674">
        <v>2</v>
      </c>
      <c r="V674" t="s">
        <v>35</v>
      </c>
    </row>
    <row r="675" spans="1:22" x14ac:dyDescent="0.3">
      <c r="A675" t="s">
        <v>1581</v>
      </c>
      <c r="B675" s="1">
        <v>45011</v>
      </c>
      <c r="C675">
        <v>2023</v>
      </c>
      <c r="D675" t="s">
        <v>23</v>
      </c>
      <c r="E675" t="s">
        <v>1112</v>
      </c>
      <c r="F675" t="s">
        <v>1582</v>
      </c>
      <c r="G675" t="s">
        <v>1583</v>
      </c>
      <c r="H675" t="s">
        <v>27</v>
      </c>
      <c r="I675" t="s">
        <v>63</v>
      </c>
      <c r="J675" t="s">
        <v>211</v>
      </c>
      <c r="K675" t="s">
        <v>30</v>
      </c>
      <c r="L675" t="s">
        <v>48</v>
      </c>
      <c r="M675">
        <v>3</v>
      </c>
      <c r="N675">
        <v>224.92</v>
      </c>
      <c r="O675">
        <v>0</v>
      </c>
      <c r="P675">
        <v>674.76</v>
      </c>
      <c r="Q675">
        <v>188.93</v>
      </c>
      <c r="R675" t="s">
        <v>32</v>
      </c>
      <c r="S675" t="s">
        <v>33</v>
      </c>
      <c r="T675" t="s">
        <v>94</v>
      </c>
      <c r="U675">
        <v>2</v>
      </c>
      <c r="V675" t="s">
        <v>35</v>
      </c>
    </row>
    <row r="676" spans="1:22" x14ac:dyDescent="0.3">
      <c r="A676" t="s">
        <v>1584</v>
      </c>
      <c r="B676" s="1">
        <v>45011</v>
      </c>
      <c r="C676">
        <v>2023</v>
      </c>
      <c r="D676" t="s">
        <v>23</v>
      </c>
      <c r="E676" t="s">
        <v>1112</v>
      </c>
      <c r="F676" t="s">
        <v>1585</v>
      </c>
      <c r="G676" t="s">
        <v>417</v>
      </c>
      <c r="H676" t="s">
        <v>27</v>
      </c>
      <c r="I676" t="s">
        <v>55</v>
      </c>
      <c r="J676" t="s">
        <v>98</v>
      </c>
      <c r="K676" t="s">
        <v>57</v>
      </c>
      <c r="L676" t="s">
        <v>105</v>
      </c>
      <c r="M676">
        <v>1</v>
      </c>
      <c r="N676">
        <v>23.62</v>
      </c>
      <c r="O676">
        <v>0</v>
      </c>
      <c r="P676">
        <v>23.62</v>
      </c>
      <c r="Q676">
        <v>8.27</v>
      </c>
      <c r="R676" t="s">
        <v>49</v>
      </c>
      <c r="S676" t="s">
        <v>93</v>
      </c>
      <c r="T676" t="s">
        <v>273</v>
      </c>
      <c r="U676">
        <v>1</v>
      </c>
      <c r="V676" t="s">
        <v>35</v>
      </c>
    </row>
    <row r="677" spans="1:22" x14ac:dyDescent="0.3">
      <c r="A677" t="s">
        <v>1586</v>
      </c>
      <c r="B677" s="1">
        <v>45011</v>
      </c>
      <c r="C677">
        <v>2023</v>
      </c>
      <c r="D677" t="s">
        <v>23</v>
      </c>
      <c r="E677" t="s">
        <v>1112</v>
      </c>
      <c r="F677" t="s">
        <v>1587</v>
      </c>
      <c r="G677" t="s">
        <v>549</v>
      </c>
      <c r="H677" t="s">
        <v>76</v>
      </c>
      <c r="I677" t="s">
        <v>63</v>
      </c>
      <c r="J677" t="s">
        <v>77</v>
      </c>
      <c r="K677" t="s">
        <v>70</v>
      </c>
      <c r="L677" t="s">
        <v>71</v>
      </c>
      <c r="M677">
        <v>4</v>
      </c>
      <c r="N677">
        <v>13.87</v>
      </c>
      <c r="O677">
        <v>0</v>
      </c>
      <c r="P677">
        <v>55.48</v>
      </c>
      <c r="Q677">
        <v>17.75</v>
      </c>
      <c r="R677" t="s">
        <v>233</v>
      </c>
      <c r="S677" t="s">
        <v>93</v>
      </c>
      <c r="T677" t="s">
        <v>273</v>
      </c>
      <c r="U677">
        <v>4</v>
      </c>
      <c r="V677" t="s">
        <v>35</v>
      </c>
    </row>
    <row r="678" spans="1:22" x14ac:dyDescent="0.3">
      <c r="A678" t="s">
        <v>1588</v>
      </c>
      <c r="B678" s="1">
        <v>45011</v>
      </c>
      <c r="C678">
        <v>2023</v>
      </c>
      <c r="D678" t="s">
        <v>23</v>
      </c>
      <c r="E678" t="s">
        <v>1112</v>
      </c>
      <c r="F678" t="s">
        <v>1589</v>
      </c>
      <c r="G678" t="s">
        <v>927</v>
      </c>
      <c r="H678" t="s">
        <v>54</v>
      </c>
      <c r="I678" t="s">
        <v>63</v>
      </c>
      <c r="J678" t="s">
        <v>123</v>
      </c>
      <c r="K678" t="s">
        <v>111</v>
      </c>
      <c r="L678" t="s">
        <v>193</v>
      </c>
      <c r="M678">
        <v>2</v>
      </c>
      <c r="N678">
        <v>24.43</v>
      </c>
      <c r="O678">
        <v>0.15</v>
      </c>
      <c r="P678">
        <v>41.53</v>
      </c>
      <c r="Q678">
        <v>3.74</v>
      </c>
      <c r="R678" t="s">
        <v>32</v>
      </c>
      <c r="S678" t="s">
        <v>33</v>
      </c>
      <c r="T678" t="s">
        <v>106</v>
      </c>
      <c r="U678">
        <v>7</v>
      </c>
      <c r="V678" t="s">
        <v>35</v>
      </c>
    </row>
    <row r="679" spans="1:22" x14ac:dyDescent="0.3">
      <c r="A679" t="s">
        <v>1590</v>
      </c>
      <c r="B679" s="1">
        <v>45011</v>
      </c>
      <c r="C679">
        <v>2023</v>
      </c>
      <c r="D679" t="s">
        <v>23</v>
      </c>
      <c r="E679" t="s">
        <v>1112</v>
      </c>
      <c r="F679" t="s">
        <v>1591</v>
      </c>
      <c r="G679" t="s">
        <v>200</v>
      </c>
      <c r="H679" t="s">
        <v>169</v>
      </c>
      <c r="I679" t="s">
        <v>86</v>
      </c>
      <c r="J679" t="s">
        <v>177</v>
      </c>
      <c r="K679" t="s">
        <v>70</v>
      </c>
      <c r="L679" t="s">
        <v>71</v>
      </c>
      <c r="M679">
        <v>1</v>
      </c>
      <c r="N679">
        <v>13.79</v>
      </c>
      <c r="O679">
        <v>0</v>
      </c>
      <c r="P679">
        <v>13.79</v>
      </c>
      <c r="Q679">
        <v>4.41</v>
      </c>
      <c r="R679" t="s">
        <v>49</v>
      </c>
      <c r="S679" t="s">
        <v>33</v>
      </c>
      <c r="T679" t="s">
        <v>44</v>
      </c>
      <c r="U679">
        <v>3</v>
      </c>
      <c r="V679" t="s">
        <v>35</v>
      </c>
    </row>
    <row r="680" spans="1:22" x14ac:dyDescent="0.3">
      <c r="A680" t="s">
        <v>1592</v>
      </c>
      <c r="B680" s="1">
        <v>45011</v>
      </c>
      <c r="C680">
        <v>2023</v>
      </c>
      <c r="D680" t="s">
        <v>23</v>
      </c>
      <c r="E680" t="s">
        <v>1112</v>
      </c>
      <c r="F680" t="s">
        <v>1593</v>
      </c>
      <c r="G680" t="s">
        <v>464</v>
      </c>
      <c r="H680" t="s">
        <v>27</v>
      </c>
      <c r="I680" t="s">
        <v>86</v>
      </c>
      <c r="J680" t="s">
        <v>87</v>
      </c>
      <c r="K680" t="s">
        <v>70</v>
      </c>
      <c r="L680" t="s">
        <v>226</v>
      </c>
      <c r="M680">
        <v>5</v>
      </c>
      <c r="N680">
        <v>69.89</v>
      </c>
      <c r="O680">
        <v>0</v>
      </c>
      <c r="P680">
        <v>349.45</v>
      </c>
      <c r="Q680">
        <v>111.82</v>
      </c>
      <c r="R680" t="s">
        <v>42</v>
      </c>
      <c r="S680" t="s">
        <v>33</v>
      </c>
      <c r="T680" t="s">
        <v>119</v>
      </c>
      <c r="U680">
        <v>5</v>
      </c>
      <c r="V680" t="s">
        <v>35</v>
      </c>
    </row>
    <row r="681" spans="1:22" x14ac:dyDescent="0.3">
      <c r="A681" t="s">
        <v>1594</v>
      </c>
      <c r="B681" s="1">
        <v>45011</v>
      </c>
      <c r="C681">
        <v>2023</v>
      </c>
      <c r="D681" t="s">
        <v>23</v>
      </c>
      <c r="E681" t="s">
        <v>1112</v>
      </c>
      <c r="F681" t="s">
        <v>1595</v>
      </c>
      <c r="G681" t="s">
        <v>475</v>
      </c>
      <c r="H681" t="s">
        <v>76</v>
      </c>
      <c r="I681" t="s">
        <v>63</v>
      </c>
      <c r="J681" t="s">
        <v>77</v>
      </c>
      <c r="K681" t="s">
        <v>99</v>
      </c>
      <c r="L681" t="s">
        <v>124</v>
      </c>
      <c r="M681">
        <v>1</v>
      </c>
      <c r="N681">
        <v>21.22</v>
      </c>
      <c r="O681">
        <v>0</v>
      </c>
      <c r="P681">
        <v>21.22</v>
      </c>
      <c r="Q681">
        <v>8.49</v>
      </c>
      <c r="R681" t="s">
        <v>42</v>
      </c>
      <c r="S681" t="s">
        <v>33</v>
      </c>
      <c r="T681" t="s">
        <v>128</v>
      </c>
      <c r="U681">
        <v>6</v>
      </c>
      <c r="V681" t="s">
        <v>156</v>
      </c>
    </row>
    <row r="682" spans="1:22" x14ac:dyDescent="0.3">
      <c r="A682" t="s">
        <v>1596</v>
      </c>
      <c r="B682" s="1">
        <v>45012</v>
      </c>
      <c r="C682">
        <v>2023</v>
      </c>
      <c r="D682" t="s">
        <v>23</v>
      </c>
      <c r="E682" t="s">
        <v>1112</v>
      </c>
      <c r="F682" t="s">
        <v>1184</v>
      </c>
      <c r="G682" t="s">
        <v>411</v>
      </c>
      <c r="H682" t="s">
        <v>54</v>
      </c>
      <c r="I682" t="s">
        <v>28</v>
      </c>
      <c r="J682" t="s">
        <v>225</v>
      </c>
      <c r="K682" t="s">
        <v>30</v>
      </c>
      <c r="L682" t="s">
        <v>48</v>
      </c>
      <c r="M682">
        <v>6</v>
      </c>
      <c r="N682">
        <v>224.01</v>
      </c>
      <c r="O682">
        <v>0</v>
      </c>
      <c r="P682">
        <v>1344.06</v>
      </c>
      <c r="Q682">
        <v>376.34</v>
      </c>
      <c r="R682" t="s">
        <v>42</v>
      </c>
      <c r="S682" t="s">
        <v>43</v>
      </c>
      <c r="T682" t="s">
        <v>79</v>
      </c>
      <c r="U682">
        <v>4</v>
      </c>
      <c r="V682" t="s">
        <v>35</v>
      </c>
    </row>
    <row r="683" spans="1:22" x14ac:dyDescent="0.3">
      <c r="A683" t="s">
        <v>1597</v>
      </c>
      <c r="B683" s="1">
        <v>45012</v>
      </c>
      <c r="C683">
        <v>2023</v>
      </c>
      <c r="D683" t="s">
        <v>23</v>
      </c>
      <c r="E683" t="s">
        <v>1112</v>
      </c>
      <c r="F683" t="s">
        <v>1598</v>
      </c>
      <c r="G683" t="s">
        <v>1031</v>
      </c>
      <c r="H683" t="s">
        <v>27</v>
      </c>
      <c r="I683" t="s">
        <v>63</v>
      </c>
      <c r="J683" t="s">
        <v>123</v>
      </c>
      <c r="K683" t="s">
        <v>57</v>
      </c>
      <c r="L683" t="s">
        <v>92</v>
      </c>
      <c r="M683">
        <v>2</v>
      </c>
      <c r="N683">
        <v>9.24</v>
      </c>
      <c r="O683">
        <v>0</v>
      </c>
      <c r="P683">
        <v>18.48</v>
      </c>
      <c r="Q683">
        <v>6.47</v>
      </c>
      <c r="R683" t="s">
        <v>49</v>
      </c>
      <c r="S683" t="s">
        <v>33</v>
      </c>
      <c r="T683" t="s">
        <v>94</v>
      </c>
      <c r="U683">
        <v>4</v>
      </c>
      <c r="V683" t="s">
        <v>35</v>
      </c>
    </row>
    <row r="684" spans="1:22" x14ac:dyDescent="0.3">
      <c r="A684" t="s">
        <v>1599</v>
      </c>
      <c r="B684" s="1">
        <v>45012</v>
      </c>
      <c r="C684">
        <v>2023</v>
      </c>
      <c r="D684" t="s">
        <v>23</v>
      </c>
      <c r="E684" t="s">
        <v>1112</v>
      </c>
      <c r="F684" t="s">
        <v>1600</v>
      </c>
      <c r="G684" t="s">
        <v>417</v>
      </c>
      <c r="H684" t="s">
        <v>27</v>
      </c>
      <c r="I684" t="s">
        <v>63</v>
      </c>
      <c r="J684" t="s">
        <v>64</v>
      </c>
      <c r="K684" t="s">
        <v>40</v>
      </c>
      <c r="L684" t="s">
        <v>65</v>
      </c>
      <c r="M684">
        <v>1</v>
      </c>
      <c r="N684">
        <v>183.04</v>
      </c>
      <c r="O684">
        <v>0</v>
      </c>
      <c r="P684">
        <v>183.04</v>
      </c>
      <c r="Q684">
        <v>40.270000000000003</v>
      </c>
      <c r="R684" t="s">
        <v>233</v>
      </c>
      <c r="S684" t="s">
        <v>43</v>
      </c>
      <c r="T684" t="s">
        <v>119</v>
      </c>
      <c r="U684">
        <v>3</v>
      </c>
      <c r="V684" t="s">
        <v>35</v>
      </c>
    </row>
    <row r="685" spans="1:22" x14ac:dyDescent="0.3">
      <c r="A685" t="s">
        <v>1601</v>
      </c>
      <c r="B685" s="1">
        <v>45012</v>
      </c>
      <c r="C685">
        <v>2023</v>
      </c>
      <c r="D685" t="s">
        <v>23</v>
      </c>
      <c r="E685" t="s">
        <v>1112</v>
      </c>
      <c r="F685" t="s">
        <v>1602</v>
      </c>
      <c r="G685" t="s">
        <v>185</v>
      </c>
      <c r="H685" t="s">
        <v>27</v>
      </c>
      <c r="I685" t="s">
        <v>28</v>
      </c>
      <c r="J685" t="s">
        <v>225</v>
      </c>
      <c r="K685" t="s">
        <v>111</v>
      </c>
      <c r="L685" t="s">
        <v>212</v>
      </c>
      <c r="M685">
        <v>5</v>
      </c>
      <c r="N685">
        <v>4.17</v>
      </c>
      <c r="O685">
        <v>0</v>
      </c>
      <c r="P685">
        <v>20.85</v>
      </c>
      <c r="Q685">
        <v>3.75</v>
      </c>
      <c r="R685" t="s">
        <v>32</v>
      </c>
      <c r="S685" t="s">
        <v>113</v>
      </c>
      <c r="T685" t="s">
        <v>173</v>
      </c>
      <c r="U685">
        <v>1</v>
      </c>
      <c r="V685" t="s">
        <v>35</v>
      </c>
    </row>
    <row r="686" spans="1:22" x14ac:dyDescent="0.3">
      <c r="A686" t="s">
        <v>1603</v>
      </c>
      <c r="B686" s="1">
        <v>45012</v>
      </c>
      <c r="C686">
        <v>2023</v>
      </c>
      <c r="D686" t="s">
        <v>23</v>
      </c>
      <c r="E686" t="s">
        <v>1112</v>
      </c>
      <c r="F686" t="s">
        <v>1604</v>
      </c>
      <c r="G686" t="s">
        <v>411</v>
      </c>
      <c r="H686" t="s">
        <v>27</v>
      </c>
      <c r="I686" t="s">
        <v>63</v>
      </c>
      <c r="J686" t="s">
        <v>64</v>
      </c>
      <c r="K686" t="s">
        <v>111</v>
      </c>
      <c r="L686" t="s">
        <v>193</v>
      </c>
      <c r="M686">
        <v>1</v>
      </c>
      <c r="N686">
        <v>25.28</v>
      </c>
      <c r="O686">
        <v>0</v>
      </c>
      <c r="P686">
        <v>25.28</v>
      </c>
      <c r="Q686">
        <v>4.55</v>
      </c>
      <c r="R686" t="s">
        <v>42</v>
      </c>
      <c r="S686" t="s">
        <v>50</v>
      </c>
      <c r="T686" t="s">
        <v>189</v>
      </c>
      <c r="U686">
        <v>5</v>
      </c>
      <c r="V686" t="s">
        <v>35</v>
      </c>
    </row>
    <row r="687" spans="1:22" x14ac:dyDescent="0.3">
      <c r="A687" t="s">
        <v>1605</v>
      </c>
      <c r="B687" s="1">
        <v>45012</v>
      </c>
      <c r="C687">
        <v>2023</v>
      </c>
      <c r="D687" t="s">
        <v>23</v>
      </c>
      <c r="E687" t="s">
        <v>1112</v>
      </c>
      <c r="F687" t="s">
        <v>1492</v>
      </c>
      <c r="G687" t="s">
        <v>1010</v>
      </c>
      <c r="H687" t="s">
        <v>27</v>
      </c>
      <c r="I687" t="s">
        <v>63</v>
      </c>
      <c r="J687" t="s">
        <v>77</v>
      </c>
      <c r="K687" t="s">
        <v>40</v>
      </c>
      <c r="L687" t="s">
        <v>78</v>
      </c>
      <c r="M687">
        <v>1</v>
      </c>
      <c r="N687">
        <v>68.27</v>
      </c>
      <c r="O687">
        <v>0</v>
      </c>
      <c r="P687">
        <v>68.27</v>
      </c>
      <c r="Q687">
        <v>15.02</v>
      </c>
      <c r="R687" t="s">
        <v>32</v>
      </c>
      <c r="S687" t="s">
        <v>43</v>
      </c>
      <c r="T687" t="s">
        <v>79</v>
      </c>
      <c r="U687">
        <v>6</v>
      </c>
      <c r="V687" t="s">
        <v>35</v>
      </c>
    </row>
    <row r="688" spans="1:22" x14ac:dyDescent="0.3">
      <c r="A688" t="s">
        <v>1606</v>
      </c>
      <c r="B688" s="1">
        <v>45012</v>
      </c>
      <c r="C688">
        <v>2023</v>
      </c>
      <c r="D688" t="s">
        <v>23</v>
      </c>
      <c r="E688" t="s">
        <v>1112</v>
      </c>
      <c r="F688" t="s">
        <v>1607</v>
      </c>
      <c r="G688" t="s">
        <v>819</v>
      </c>
      <c r="H688" t="s">
        <v>54</v>
      </c>
      <c r="I688" t="s">
        <v>28</v>
      </c>
      <c r="J688" t="s">
        <v>225</v>
      </c>
      <c r="K688" t="s">
        <v>70</v>
      </c>
      <c r="L688" t="s">
        <v>226</v>
      </c>
      <c r="M688">
        <v>1</v>
      </c>
      <c r="N688">
        <v>65.849999999999994</v>
      </c>
      <c r="O688">
        <v>0</v>
      </c>
      <c r="P688">
        <v>65.849999999999994</v>
      </c>
      <c r="Q688">
        <v>21.07</v>
      </c>
      <c r="R688" t="s">
        <v>42</v>
      </c>
      <c r="S688" t="s">
        <v>50</v>
      </c>
      <c r="T688" t="s">
        <v>44</v>
      </c>
      <c r="U688">
        <v>3</v>
      </c>
      <c r="V688" t="s">
        <v>35</v>
      </c>
    </row>
    <row r="689" spans="1:22" x14ac:dyDescent="0.3">
      <c r="A689" t="s">
        <v>1608</v>
      </c>
      <c r="B689" s="1">
        <v>45012</v>
      </c>
      <c r="C689">
        <v>2023</v>
      </c>
      <c r="D689" t="s">
        <v>23</v>
      </c>
      <c r="E689" t="s">
        <v>1112</v>
      </c>
      <c r="F689" t="s">
        <v>1609</v>
      </c>
      <c r="G689" t="s">
        <v>533</v>
      </c>
      <c r="H689" t="s">
        <v>27</v>
      </c>
      <c r="I689" t="s">
        <v>86</v>
      </c>
      <c r="J689" t="s">
        <v>177</v>
      </c>
      <c r="K689" t="s">
        <v>57</v>
      </c>
      <c r="L689" t="s">
        <v>182</v>
      </c>
      <c r="M689">
        <v>6</v>
      </c>
      <c r="N689">
        <v>2.83</v>
      </c>
      <c r="O689">
        <v>0</v>
      </c>
      <c r="P689">
        <v>16.98</v>
      </c>
      <c r="Q689">
        <v>5.94</v>
      </c>
      <c r="R689" t="s">
        <v>42</v>
      </c>
      <c r="S689" t="s">
        <v>50</v>
      </c>
      <c r="T689" t="s">
        <v>106</v>
      </c>
      <c r="U689">
        <v>5</v>
      </c>
      <c r="V689" t="s">
        <v>35</v>
      </c>
    </row>
    <row r="690" spans="1:22" x14ac:dyDescent="0.3">
      <c r="A690" t="s">
        <v>1610</v>
      </c>
      <c r="B690" s="1">
        <v>45013</v>
      </c>
      <c r="C690">
        <v>2023</v>
      </c>
      <c r="D690" t="s">
        <v>23</v>
      </c>
      <c r="E690" t="s">
        <v>1112</v>
      </c>
      <c r="F690" t="s">
        <v>1611</v>
      </c>
      <c r="G690" t="s">
        <v>458</v>
      </c>
      <c r="H690" t="s">
        <v>54</v>
      </c>
      <c r="I690" t="s">
        <v>63</v>
      </c>
      <c r="J690" t="s">
        <v>64</v>
      </c>
      <c r="K690" t="s">
        <v>111</v>
      </c>
      <c r="L690" t="s">
        <v>193</v>
      </c>
      <c r="M690">
        <v>1</v>
      </c>
      <c r="N690">
        <v>23.15</v>
      </c>
      <c r="O690">
        <v>0</v>
      </c>
      <c r="P690">
        <v>23.15</v>
      </c>
      <c r="Q690">
        <v>4.17</v>
      </c>
      <c r="R690" t="s">
        <v>32</v>
      </c>
      <c r="S690" t="s">
        <v>113</v>
      </c>
      <c r="T690" t="s">
        <v>128</v>
      </c>
      <c r="U690">
        <v>7</v>
      </c>
      <c r="V690" t="s">
        <v>35</v>
      </c>
    </row>
    <row r="691" spans="1:22" x14ac:dyDescent="0.3">
      <c r="A691" t="s">
        <v>1612</v>
      </c>
      <c r="B691" s="1">
        <v>45013</v>
      </c>
      <c r="C691">
        <v>2023</v>
      </c>
      <c r="D691" t="s">
        <v>23</v>
      </c>
      <c r="E691" t="s">
        <v>1112</v>
      </c>
      <c r="F691" t="s">
        <v>1613</v>
      </c>
      <c r="G691" t="s">
        <v>872</v>
      </c>
      <c r="H691" t="s">
        <v>54</v>
      </c>
      <c r="I691" t="s">
        <v>55</v>
      </c>
      <c r="J691" t="s">
        <v>56</v>
      </c>
      <c r="K691" t="s">
        <v>111</v>
      </c>
      <c r="L691" t="s">
        <v>112</v>
      </c>
      <c r="M691">
        <v>1</v>
      </c>
      <c r="N691">
        <v>23.81</v>
      </c>
      <c r="O691">
        <v>0</v>
      </c>
      <c r="P691">
        <v>23.81</v>
      </c>
      <c r="Q691">
        <v>4.29</v>
      </c>
      <c r="R691" t="s">
        <v>233</v>
      </c>
      <c r="S691" t="s">
        <v>113</v>
      </c>
      <c r="T691" t="s">
        <v>128</v>
      </c>
      <c r="U691">
        <v>5</v>
      </c>
      <c r="V691" t="s">
        <v>35</v>
      </c>
    </row>
    <row r="692" spans="1:22" x14ac:dyDescent="0.3">
      <c r="A692" t="s">
        <v>1614</v>
      </c>
      <c r="B692" s="1">
        <v>45013</v>
      </c>
      <c r="C692">
        <v>2023</v>
      </c>
      <c r="D692" t="s">
        <v>23</v>
      </c>
      <c r="E692" t="s">
        <v>1112</v>
      </c>
      <c r="F692" t="s">
        <v>903</v>
      </c>
      <c r="G692" t="s">
        <v>904</v>
      </c>
      <c r="H692" t="s">
        <v>76</v>
      </c>
      <c r="I692" t="s">
        <v>55</v>
      </c>
      <c r="J692" t="s">
        <v>56</v>
      </c>
      <c r="K692" t="s">
        <v>99</v>
      </c>
      <c r="L692" t="s">
        <v>197</v>
      </c>
      <c r="M692">
        <v>1</v>
      </c>
      <c r="N692">
        <v>48.8</v>
      </c>
      <c r="O692">
        <v>0</v>
      </c>
      <c r="P692">
        <v>48.8</v>
      </c>
      <c r="Q692">
        <v>19.52</v>
      </c>
      <c r="R692" t="s">
        <v>49</v>
      </c>
      <c r="S692" t="s">
        <v>33</v>
      </c>
      <c r="T692" t="s">
        <v>273</v>
      </c>
      <c r="U692">
        <v>2</v>
      </c>
      <c r="V692" t="s">
        <v>35</v>
      </c>
    </row>
    <row r="693" spans="1:22" x14ac:dyDescent="0.3">
      <c r="A693" t="s">
        <v>1615</v>
      </c>
      <c r="B693" s="1">
        <v>45013</v>
      </c>
      <c r="C693">
        <v>2023</v>
      </c>
      <c r="D693" t="s">
        <v>23</v>
      </c>
      <c r="E693" t="s">
        <v>1112</v>
      </c>
      <c r="F693" t="s">
        <v>1616</v>
      </c>
      <c r="G693" t="s">
        <v>475</v>
      </c>
      <c r="H693" t="s">
        <v>54</v>
      </c>
      <c r="I693" t="s">
        <v>63</v>
      </c>
      <c r="J693" t="s">
        <v>110</v>
      </c>
      <c r="K693" t="s">
        <v>70</v>
      </c>
      <c r="L693" t="s">
        <v>446</v>
      </c>
      <c r="M693">
        <v>1</v>
      </c>
      <c r="N693">
        <v>99.48</v>
      </c>
      <c r="O693">
        <v>0</v>
      </c>
      <c r="P693">
        <v>99.48</v>
      </c>
      <c r="Q693">
        <v>31.83</v>
      </c>
      <c r="R693" t="s">
        <v>49</v>
      </c>
      <c r="S693" t="s">
        <v>43</v>
      </c>
      <c r="T693" t="s">
        <v>273</v>
      </c>
      <c r="U693">
        <v>3</v>
      </c>
      <c r="V693" t="s">
        <v>35</v>
      </c>
    </row>
    <row r="694" spans="1:22" x14ac:dyDescent="0.3">
      <c r="A694" t="s">
        <v>1617</v>
      </c>
      <c r="B694" s="1">
        <v>45013</v>
      </c>
      <c r="C694">
        <v>2023</v>
      </c>
      <c r="D694" t="s">
        <v>23</v>
      </c>
      <c r="E694" t="s">
        <v>1112</v>
      </c>
      <c r="F694" t="s">
        <v>1618</v>
      </c>
      <c r="G694" t="s">
        <v>337</v>
      </c>
      <c r="H694" t="s">
        <v>169</v>
      </c>
      <c r="I694" t="s">
        <v>55</v>
      </c>
      <c r="J694" t="s">
        <v>98</v>
      </c>
      <c r="K694" t="s">
        <v>111</v>
      </c>
      <c r="L694" t="s">
        <v>212</v>
      </c>
      <c r="M694">
        <v>2</v>
      </c>
      <c r="N694">
        <v>4.21</v>
      </c>
      <c r="O694">
        <v>0</v>
      </c>
      <c r="P694">
        <v>8.42</v>
      </c>
      <c r="Q694">
        <v>1.52</v>
      </c>
      <c r="R694" t="s">
        <v>42</v>
      </c>
      <c r="S694" t="s">
        <v>33</v>
      </c>
      <c r="T694" t="s">
        <v>72</v>
      </c>
      <c r="U694">
        <v>6</v>
      </c>
      <c r="V694" t="s">
        <v>35</v>
      </c>
    </row>
    <row r="695" spans="1:22" x14ac:dyDescent="0.3">
      <c r="A695" t="s">
        <v>1619</v>
      </c>
      <c r="B695" s="1">
        <v>45013</v>
      </c>
      <c r="C695">
        <v>2023</v>
      </c>
      <c r="D695" t="s">
        <v>23</v>
      </c>
      <c r="E695" t="s">
        <v>1112</v>
      </c>
      <c r="F695" t="s">
        <v>1620</v>
      </c>
      <c r="G695" t="s">
        <v>185</v>
      </c>
      <c r="H695" t="s">
        <v>27</v>
      </c>
      <c r="I695" t="s">
        <v>63</v>
      </c>
      <c r="J695" t="s">
        <v>110</v>
      </c>
      <c r="K695" t="s">
        <v>40</v>
      </c>
      <c r="L695" t="s">
        <v>41</v>
      </c>
      <c r="M695">
        <v>4</v>
      </c>
      <c r="N695">
        <v>209.74</v>
      </c>
      <c r="O695">
        <v>0</v>
      </c>
      <c r="P695">
        <v>838.96</v>
      </c>
      <c r="Q695">
        <v>184.57</v>
      </c>
      <c r="R695" t="s">
        <v>49</v>
      </c>
      <c r="S695" t="s">
        <v>33</v>
      </c>
      <c r="T695" t="s">
        <v>34</v>
      </c>
      <c r="U695">
        <v>6</v>
      </c>
      <c r="V695" t="s">
        <v>156</v>
      </c>
    </row>
    <row r="696" spans="1:22" x14ac:dyDescent="0.3">
      <c r="A696" t="s">
        <v>1621</v>
      </c>
      <c r="B696" s="1">
        <v>45013</v>
      </c>
      <c r="C696">
        <v>2023</v>
      </c>
      <c r="D696" t="s">
        <v>23</v>
      </c>
      <c r="E696" t="s">
        <v>1112</v>
      </c>
      <c r="F696" t="s">
        <v>1045</v>
      </c>
      <c r="G696" t="s">
        <v>651</v>
      </c>
      <c r="H696" t="s">
        <v>27</v>
      </c>
      <c r="I696" t="s">
        <v>28</v>
      </c>
      <c r="J696" t="s">
        <v>225</v>
      </c>
      <c r="K696" t="s">
        <v>40</v>
      </c>
      <c r="L696" t="s">
        <v>41</v>
      </c>
      <c r="M696">
        <v>2</v>
      </c>
      <c r="N696">
        <v>217.17</v>
      </c>
      <c r="O696">
        <v>0.25</v>
      </c>
      <c r="P696">
        <v>325.76</v>
      </c>
      <c r="Q696">
        <v>22.8</v>
      </c>
      <c r="R696" t="s">
        <v>42</v>
      </c>
      <c r="S696" t="s">
        <v>50</v>
      </c>
      <c r="T696" t="s">
        <v>94</v>
      </c>
      <c r="U696">
        <v>2</v>
      </c>
      <c r="V696" t="s">
        <v>35</v>
      </c>
    </row>
    <row r="697" spans="1:22" x14ac:dyDescent="0.3">
      <c r="A697" t="s">
        <v>1622</v>
      </c>
      <c r="B697" s="1">
        <v>45013</v>
      </c>
      <c r="C697">
        <v>2023</v>
      </c>
      <c r="D697" t="s">
        <v>23</v>
      </c>
      <c r="E697" t="s">
        <v>1112</v>
      </c>
      <c r="F697" t="s">
        <v>1623</v>
      </c>
      <c r="G697" t="s">
        <v>257</v>
      </c>
      <c r="H697" t="s">
        <v>27</v>
      </c>
      <c r="I697" t="s">
        <v>55</v>
      </c>
      <c r="J697" t="s">
        <v>282</v>
      </c>
      <c r="K697" t="s">
        <v>111</v>
      </c>
      <c r="L697" t="s">
        <v>178</v>
      </c>
      <c r="M697">
        <v>2</v>
      </c>
      <c r="N697">
        <v>6.93</v>
      </c>
      <c r="O697">
        <v>0</v>
      </c>
      <c r="P697">
        <v>13.86</v>
      </c>
      <c r="Q697">
        <v>2.4900000000000002</v>
      </c>
      <c r="R697" t="s">
        <v>233</v>
      </c>
      <c r="S697" t="s">
        <v>113</v>
      </c>
      <c r="T697" t="s">
        <v>189</v>
      </c>
      <c r="U697">
        <v>5</v>
      </c>
      <c r="V697" t="s">
        <v>35</v>
      </c>
    </row>
    <row r="698" spans="1:22" x14ac:dyDescent="0.3">
      <c r="A698" t="s">
        <v>1624</v>
      </c>
      <c r="B698" s="1">
        <v>45013</v>
      </c>
      <c r="C698">
        <v>2023</v>
      </c>
      <c r="D698" t="s">
        <v>23</v>
      </c>
      <c r="E698" t="s">
        <v>1112</v>
      </c>
      <c r="F698" t="s">
        <v>1625</v>
      </c>
      <c r="G698" t="s">
        <v>996</v>
      </c>
      <c r="H698" t="s">
        <v>54</v>
      </c>
      <c r="I698" t="s">
        <v>63</v>
      </c>
      <c r="J698" t="s">
        <v>64</v>
      </c>
      <c r="K698" t="s">
        <v>40</v>
      </c>
      <c r="L698" t="s">
        <v>65</v>
      </c>
      <c r="M698">
        <v>6</v>
      </c>
      <c r="N698">
        <v>199.42</v>
      </c>
      <c r="O698">
        <v>0</v>
      </c>
      <c r="P698">
        <v>1196.52</v>
      </c>
      <c r="Q698">
        <v>263.23</v>
      </c>
      <c r="R698" t="s">
        <v>49</v>
      </c>
      <c r="S698" t="s">
        <v>33</v>
      </c>
      <c r="T698" t="s">
        <v>227</v>
      </c>
      <c r="U698">
        <v>6</v>
      </c>
      <c r="V698" t="s">
        <v>35</v>
      </c>
    </row>
    <row r="699" spans="1:22" x14ac:dyDescent="0.3">
      <c r="A699" t="s">
        <v>1626</v>
      </c>
      <c r="B699" s="1">
        <v>45013</v>
      </c>
      <c r="C699">
        <v>2023</v>
      </c>
      <c r="D699" t="s">
        <v>23</v>
      </c>
      <c r="E699" t="s">
        <v>1112</v>
      </c>
      <c r="F699" t="s">
        <v>453</v>
      </c>
      <c r="G699" t="s">
        <v>97</v>
      </c>
      <c r="H699" t="s">
        <v>54</v>
      </c>
      <c r="I699" t="s">
        <v>63</v>
      </c>
      <c r="J699" t="s">
        <v>110</v>
      </c>
      <c r="K699" t="s">
        <v>70</v>
      </c>
      <c r="L699" t="s">
        <v>226</v>
      </c>
      <c r="M699">
        <v>1</v>
      </c>
      <c r="N699">
        <v>64.87</v>
      </c>
      <c r="O699">
        <v>0</v>
      </c>
      <c r="P699">
        <v>64.87</v>
      </c>
      <c r="Q699">
        <v>20.76</v>
      </c>
      <c r="R699" t="s">
        <v>42</v>
      </c>
      <c r="S699" t="s">
        <v>43</v>
      </c>
      <c r="T699" t="s">
        <v>273</v>
      </c>
      <c r="U699">
        <v>4</v>
      </c>
      <c r="V699" t="s">
        <v>35</v>
      </c>
    </row>
    <row r="700" spans="1:22" x14ac:dyDescent="0.3">
      <c r="A700" t="s">
        <v>1627</v>
      </c>
      <c r="B700" s="1">
        <v>45013</v>
      </c>
      <c r="C700">
        <v>2023</v>
      </c>
      <c r="D700" t="s">
        <v>23</v>
      </c>
      <c r="E700" t="s">
        <v>1112</v>
      </c>
      <c r="F700" t="s">
        <v>1628</v>
      </c>
      <c r="G700" t="s">
        <v>392</v>
      </c>
      <c r="H700" t="s">
        <v>76</v>
      </c>
      <c r="I700" t="s">
        <v>55</v>
      </c>
      <c r="J700" t="s">
        <v>98</v>
      </c>
      <c r="K700" t="s">
        <v>70</v>
      </c>
      <c r="L700" t="s">
        <v>226</v>
      </c>
      <c r="M700">
        <v>1</v>
      </c>
      <c r="N700">
        <v>70.03</v>
      </c>
      <c r="O700">
        <v>0</v>
      </c>
      <c r="P700">
        <v>70.03</v>
      </c>
      <c r="Q700">
        <v>22.41</v>
      </c>
      <c r="R700" t="s">
        <v>32</v>
      </c>
      <c r="S700" t="s">
        <v>33</v>
      </c>
      <c r="T700" t="s">
        <v>273</v>
      </c>
      <c r="U700">
        <v>5</v>
      </c>
      <c r="V700" t="s">
        <v>35</v>
      </c>
    </row>
    <row r="701" spans="1:22" x14ac:dyDescent="0.3">
      <c r="A701" t="s">
        <v>1629</v>
      </c>
      <c r="B701" s="1">
        <v>45014</v>
      </c>
      <c r="C701">
        <v>2023</v>
      </c>
      <c r="D701" t="s">
        <v>23</v>
      </c>
      <c r="E701" t="s">
        <v>1112</v>
      </c>
      <c r="F701" t="s">
        <v>837</v>
      </c>
      <c r="G701" t="s">
        <v>47</v>
      </c>
      <c r="H701" t="s">
        <v>27</v>
      </c>
      <c r="I701" t="s">
        <v>55</v>
      </c>
      <c r="J701" t="s">
        <v>282</v>
      </c>
      <c r="K701" t="s">
        <v>111</v>
      </c>
      <c r="L701" t="s">
        <v>178</v>
      </c>
      <c r="M701">
        <v>1</v>
      </c>
      <c r="N701">
        <v>6.55</v>
      </c>
      <c r="O701">
        <v>0</v>
      </c>
      <c r="P701">
        <v>6.55</v>
      </c>
      <c r="Q701">
        <v>1.18</v>
      </c>
      <c r="R701" t="s">
        <v>42</v>
      </c>
      <c r="S701" t="s">
        <v>50</v>
      </c>
      <c r="T701" t="s">
        <v>173</v>
      </c>
      <c r="U701">
        <v>6</v>
      </c>
      <c r="V701" t="s">
        <v>35</v>
      </c>
    </row>
    <row r="702" spans="1:22" x14ac:dyDescent="0.3">
      <c r="A702" t="s">
        <v>1630</v>
      </c>
      <c r="B702" s="1">
        <v>45014</v>
      </c>
      <c r="C702">
        <v>2023</v>
      </c>
      <c r="D702" t="s">
        <v>23</v>
      </c>
      <c r="E702" t="s">
        <v>1112</v>
      </c>
      <c r="F702" t="s">
        <v>1631</v>
      </c>
      <c r="G702" t="s">
        <v>291</v>
      </c>
      <c r="H702" t="s">
        <v>76</v>
      </c>
      <c r="I702" t="s">
        <v>28</v>
      </c>
      <c r="J702" t="s">
        <v>29</v>
      </c>
      <c r="K702" t="s">
        <v>40</v>
      </c>
      <c r="L702" t="s">
        <v>147</v>
      </c>
      <c r="M702">
        <v>1</v>
      </c>
      <c r="N702">
        <v>279.04000000000002</v>
      </c>
      <c r="O702">
        <v>0.25</v>
      </c>
      <c r="P702">
        <v>209.28</v>
      </c>
      <c r="Q702">
        <v>14.65</v>
      </c>
      <c r="R702" t="s">
        <v>42</v>
      </c>
      <c r="S702" t="s">
        <v>113</v>
      </c>
      <c r="T702" t="s">
        <v>189</v>
      </c>
      <c r="U702">
        <v>4</v>
      </c>
      <c r="V702" t="s">
        <v>35</v>
      </c>
    </row>
    <row r="703" spans="1:22" x14ac:dyDescent="0.3">
      <c r="A703" t="s">
        <v>1632</v>
      </c>
      <c r="B703" s="1">
        <v>45014</v>
      </c>
      <c r="C703">
        <v>2023</v>
      </c>
      <c r="D703" t="s">
        <v>23</v>
      </c>
      <c r="E703" t="s">
        <v>1112</v>
      </c>
      <c r="F703" t="s">
        <v>489</v>
      </c>
      <c r="G703" t="s">
        <v>490</v>
      </c>
      <c r="H703" t="s">
        <v>27</v>
      </c>
      <c r="I703" t="s">
        <v>55</v>
      </c>
      <c r="J703" t="s">
        <v>151</v>
      </c>
      <c r="K703" t="s">
        <v>99</v>
      </c>
      <c r="L703" t="s">
        <v>100</v>
      </c>
      <c r="M703">
        <v>1</v>
      </c>
      <c r="N703">
        <v>32.4</v>
      </c>
      <c r="O703">
        <v>0.25</v>
      </c>
      <c r="P703">
        <v>24.3</v>
      </c>
      <c r="Q703">
        <v>6.08</v>
      </c>
      <c r="R703" t="s">
        <v>49</v>
      </c>
      <c r="S703" t="s">
        <v>43</v>
      </c>
      <c r="T703" t="s">
        <v>173</v>
      </c>
      <c r="U703">
        <v>2</v>
      </c>
      <c r="V703" t="s">
        <v>35</v>
      </c>
    </row>
    <row r="704" spans="1:22" x14ac:dyDescent="0.3">
      <c r="A704" t="s">
        <v>1633</v>
      </c>
      <c r="B704" s="1">
        <v>45014</v>
      </c>
      <c r="C704">
        <v>2023</v>
      </c>
      <c r="D704" t="s">
        <v>23</v>
      </c>
      <c r="E704" t="s">
        <v>1112</v>
      </c>
      <c r="F704" t="s">
        <v>1634</v>
      </c>
      <c r="G704" t="s">
        <v>735</v>
      </c>
      <c r="H704" t="s">
        <v>76</v>
      </c>
      <c r="I704" t="s">
        <v>28</v>
      </c>
      <c r="J704" t="s">
        <v>39</v>
      </c>
      <c r="K704" t="s">
        <v>99</v>
      </c>
      <c r="L704" t="s">
        <v>124</v>
      </c>
      <c r="M704">
        <v>2</v>
      </c>
      <c r="N704">
        <v>22.74</v>
      </c>
      <c r="O704">
        <v>0</v>
      </c>
      <c r="P704">
        <v>45.48</v>
      </c>
      <c r="Q704">
        <v>18.190000000000001</v>
      </c>
      <c r="R704" t="s">
        <v>42</v>
      </c>
      <c r="S704" t="s">
        <v>113</v>
      </c>
      <c r="T704" t="s">
        <v>133</v>
      </c>
      <c r="U704">
        <v>1</v>
      </c>
      <c r="V704" t="s">
        <v>35</v>
      </c>
    </row>
    <row r="705" spans="1:22" x14ac:dyDescent="0.3">
      <c r="A705" t="s">
        <v>1635</v>
      </c>
      <c r="B705" s="1">
        <v>45014</v>
      </c>
      <c r="C705">
        <v>2023</v>
      </c>
      <c r="D705" t="s">
        <v>23</v>
      </c>
      <c r="E705" t="s">
        <v>1112</v>
      </c>
      <c r="F705" t="s">
        <v>1379</v>
      </c>
      <c r="G705" t="s">
        <v>1235</v>
      </c>
      <c r="H705" t="s">
        <v>27</v>
      </c>
      <c r="I705" t="s">
        <v>55</v>
      </c>
      <c r="J705" t="s">
        <v>98</v>
      </c>
      <c r="K705" t="s">
        <v>57</v>
      </c>
      <c r="L705" t="s">
        <v>254</v>
      </c>
      <c r="M705">
        <v>3</v>
      </c>
      <c r="N705">
        <v>34.119999999999997</v>
      </c>
      <c r="O705">
        <v>0</v>
      </c>
      <c r="P705">
        <v>102.36</v>
      </c>
      <c r="Q705">
        <v>35.83</v>
      </c>
      <c r="R705" t="s">
        <v>42</v>
      </c>
      <c r="S705" t="s">
        <v>33</v>
      </c>
      <c r="T705" t="s">
        <v>106</v>
      </c>
      <c r="U705">
        <v>3</v>
      </c>
      <c r="V705" t="s">
        <v>35</v>
      </c>
    </row>
    <row r="706" spans="1:22" x14ac:dyDescent="0.3">
      <c r="A706" t="s">
        <v>1636</v>
      </c>
      <c r="B706" s="1">
        <v>45014</v>
      </c>
      <c r="C706">
        <v>2023</v>
      </c>
      <c r="D706" t="s">
        <v>23</v>
      </c>
      <c r="E706" t="s">
        <v>1112</v>
      </c>
      <c r="F706" t="s">
        <v>1637</v>
      </c>
      <c r="G706" t="s">
        <v>850</v>
      </c>
      <c r="H706" t="s">
        <v>169</v>
      </c>
      <c r="I706" t="s">
        <v>86</v>
      </c>
      <c r="J706" t="s">
        <v>87</v>
      </c>
      <c r="K706" t="s">
        <v>99</v>
      </c>
      <c r="L706" t="s">
        <v>124</v>
      </c>
      <c r="M706">
        <v>1</v>
      </c>
      <c r="N706">
        <v>21.91</v>
      </c>
      <c r="O706">
        <v>0</v>
      </c>
      <c r="P706">
        <v>21.91</v>
      </c>
      <c r="Q706">
        <v>8.76</v>
      </c>
      <c r="R706" t="s">
        <v>233</v>
      </c>
      <c r="S706" t="s">
        <v>50</v>
      </c>
      <c r="T706" t="s">
        <v>133</v>
      </c>
      <c r="U706">
        <v>5</v>
      </c>
      <c r="V706" t="s">
        <v>35</v>
      </c>
    </row>
    <row r="707" spans="1:22" x14ac:dyDescent="0.3">
      <c r="A707" t="s">
        <v>1638</v>
      </c>
      <c r="B707" s="1">
        <v>45014</v>
      </c>
      <c r="C707">
        <v>2023</v>
      </c>
      <c r="D707" t="s">
        <v>23</v>
      </c>
      <c r="E707" t="s">
        <v>1112</v>
      </c>
      <c r="F707" t="s">
        <v>1639</v>
      </c>
      <c r="G707" t="s">
        <v>405</v>
      </c>
      <c r="H707" t="s">
        <v>54</v>
      </c>
      <c r="I707" t="s">
        <v>28</v>
      </c>
      <c r="J707" t="s">
        <v>29</v>
      </c>
      <c r="K707" t="s">
        <v>30</v>
      </c>
      <c r="L707" t="s">
        <v>292</v>
      </c>
      <c r="M707">
        <v>1</v>
      </c>
      <c r="N707">
        <v>248.68</v>
      </c>
      <c r="O707">
        <v>0</v>
      </c>
      <c r="P707">
        <v>248.68</v>
      </c>
      <c r="Q707">
        <v>69.63</v>
      </c>
      <c r="R707" t="s">
        <v>42</v>
      </c>
      <c r="S707" t="s">
        <v>33</v>
      </c>
      <c r="T707" t="s">
        <v>34</v>
      </c>
      <c r="U707">
        <v>1</v>
      </c>
      <c r="V707" t="s">
        <v>35</v>
      </c>
    </row>
    <row r="708" spans="1:22" x14ac:dyDescent="0.3">
      <c r="A708" t="s">
        <v>1640</v>
      </c>
      <c r="B708" s="1">
        <v>45014</v>
      </c>
      <c r="C708">
        <v>2023</v>
      </c>
      <c r="D708" t="s">
        <v>23</v>
      </c>
      <c r="E708" t="s">
        <v>1112</v>
      </c>
      <c r="F708" t="s">
        <v>1641</v>
      </c>
      <c r="G708" t="s">
        <v>461</v>
      </c>
      <c r="H708" t="s">
        <v>27</v>
      </c>
      <c r="I708" t="s">
        <v>55</v>
      </c>
      <c r="J708" t="s">
        <v>151</v>
      </c>
      <c r="K708" t="s">
        <v>57</v>
      </c>
      <c r="L708" t="s">
        <v>58</v>
      </c>
      <c r="M708">
        <v>1</v>
      </c>
      <c r="N708">
        <v>9.32</v>
      </c>
      <c r="O708">
        <v>0.1</v>
      </c>
      <c r="P708">
        <v>8.39</v>
      </c>
      <c r="Q708">
        <v>2.4300000000000002</v>
      </c>
      <c r="R708" t="s">
        <v>49</v>
      </c>
      <c r="S708" t="s">
        <v>43</v>
      </c>
      <c r="T708" t="s">
        <v>44</v>
      </c>
      <c r="U708">
        <v>4</v>
      </c>
      <c r="V708" t="s">
        <v>35</v>
      </c>
    </row>
    <row r="709" spans="1:22" x14ac:dyDescent="0.3">
      <c r="A709" t="s">
        <v>1642</v>
      </c>
      <c r="B709" s="1">
        <v>45014</v>
      </c>
      <c r="C709">
        <v>2023</v>
      </c>
      <c r="D709" t="s">
        <v>23</v>
      </c>
      <c r="E709" t="s">
        <v>1112</v>
      </c>
      <c r="F709" t="s">
        <v>199</v>
      </c>
      <c r="G709" t="s">
        <v>200</v>
      </c>
      <c r="H709" t="s">
        <v>27</v>
      </c>
      <c r="I709" t="s">
        <v>55</v>
      </c>
      <c r="J709" t="s">
        <v>98</v>
      </c>
      <c r="K709" t="s">
        <v>99</v>
      </c>
      <c r="L709" t="s">
        <v>100</v>
      </c>
      <c r="M709">
        <v>1</v>
      </c>
      <c r="N709">
        <v>31.12</v>
      </c>
      <c r="O709">
        <v>0.05</v>
      </c>
      <c r="P709">
        <v>29.56</v>
      </c>
      <c r="Q709">
        <v>10.94</v>
      </c>
      <c r="R709" t="s">
        <v>32</v>
      </c>
      <c r="S709" t="s">
        <v>50</v>
      </c>
      <c r="T709" t="s">
        <v>34</v>
      </c>
      <c r="U709">
        <v>1</v>
      </c>
      <c r="V709" t="s">
        <v>35</v>
      </c>
    </row>
    <row r="710" spans="1:22" x14ac:dyDescent="0.3">
      <c r="A710" t="s">
        <v>1643</v>
      </c>
      <c r="B710" s="1">
        <v>45014</v>
      </c>
      <c r="C710">
        <v>2023</v>
      </c>
      <c r="D710" t="s">
        <v>23</v>
      </c>
      <c r="E710" t="s">
        <v>1112</v>
      </c>
      <c r="F710" t="s">
        <v>1644</v>
      </c>
      <c r="G710" t="s">
        <v>666</v>
      </c>
      <c r="H710" t="s">
        <v>54</v>
      </c>
      <c r="I710" t="s">
        <v>63</v>
      </c>
      <c r="J710" t="s">
        <v>123</v>
      </c>
      <c r="K710" t="s">
        <v>40</v>
      </c>
      <c r="L710" t="s">
        <v>65</v>
      </c>
      <c r="M710">
        <v>1</v>
      </c>
      <c r="N710">
        <v>192.59</v>
      </c>
      <c r="O710">
        <v>0</v>
      </c>
      <c r="P710">
        <v>192.59</v>
      </c>
      <c r="Q710">
        <v>42.37</v>
      </c>
      <c r="R710" t="s">
        <v>32</v>
      </c>
      <c r="S710" t="s">
        <v>33</v>
      </c>
      <c r="T710" t="s">
        <v>101</v>
      </c>
      <c r="U710">
        <v>2</v>
      </c>
      <c r="V710" t="s">
        <v>35</v>
      </c>
    </row>
    <row r="711" spans="1:22" x14ac:dyDescent="0.3">
      <c r="A711" t="s">
        <v>1645</v>
      </c>
      <c r="B711" s="1">
        <v>45015</v>
      </c>
      <c r="C711">
        <v>2023</v>
      </c>
      <c r="D711" t="s">
        <v>23</v>
      </c>
      <c r="E711" t="s">
        <v>1112</v>
      </c>
      <c r="F711" t="s">
        <v>1646</v>
      </c>
      <c r="G711" t="s">
        <v>1259</v>
      </c>
      <c r="H711" t="s">
        <v>76</v>
      </c>
      <c r="I711" t="s">
        <v>28</v>
      </c>
      <c r="J711" t="s">
        <v>225</v>
      </c>
      <c r="K711" t="s">
        <v>70</v>
      </c>
      <c r="L711" t="s">
        <v>71</v>
      </c>
      <c r="M711">
        <v>2</v>
      </c>
      <c r="N711">
        <v>12.58</v>
      </c>
      <c r="O711">
        <v>0</v>
      </c>
      <c r="P711">
        <v>25.16</v>
      </c>
      <c r="Q711">
        <v>8.0500000000000007</v>
      </c>
      <c r="R711" t="s">
        <v>42</v>
      </c>
      <c r="S711" t="s">
        <v>33</v>
      </c>
      <c r="T711" t="s">
        <v>173</v>
      </c>
      <c r="U711">
        <v>4</v>
      </c>
      <c r="V711" t="s">
        <v>35</v>
      </c>
    </row>
    <row r="712" spans="1:22" x14ac:dyDescent="0.3">
      <c r="A712" t="s">
        <v>1647</v>
      </c>
      <c r="B712" s="1">
        <v>45015</v>
      </c>
      <c r="C712">
        <v>2023</v>
      </c>
      <c r="D712" t="s">
        <v>23</v>
      </c>
      <c r="E712" t="s">
        <v>1112</v>
      </c>
      <c r="F712" t="s">
        <v>1648</v>
      </c>
      <c r="G712" t="s">
        <v>558</v>
      </c>
      <c r="H712" t="s">
        <v>27</v>
      </c>
      <c r="I712" t="s">
        <v>63</v>
      </c>
      <c r="J712" t="s">
        <v>110</v>
      </c>
      <c r="K712" t="s">
        <v>70</v>
      </c>
      <c r="L712" t="s">
        <v>366</v>
      </c>
      <c r="M712">
        <v>1</v>
      </c>
      <c r="N712">
        <v>79.22</v>
      </c>
      <c r="O712">
        <v>0</v>
      </c>
      <c r="P712">
        <v>79.22</v>
      </c>
      <c r="Q712">
        <v>25.35</v>
      </c>
      <c r="R712" t="s">
        <v>42</v>
      </c>
      <c r="S712" t="s">
        <v>43</v>
      </c>
      <c r="T712" t="s">
        <v>133</v>
      </c>
      <c r="U712">
        <v>2</v>
      </c>
      <c r="V712" t="s">
        <v>35</v>
      </c>
    </row>
    <row r="713" spans="1:22" x14ac:dyDescent="0.3">
      <c r="A713" t="s">
        <v>1649</v>
      </c>
      <c r="B713" s="1">
        <v>45015</v>
      </c>
      <c r="C713">
        <v>2023</v>
      </c>
      <c r="D713" t="s">
        <v>23</v>
      </c>
      <c r="E713" t="s">
        <v>1112</v>
      </c>
      <c r="F713" t="s">
        <v>1650</v>
      </c>
      <c r="G713" t="s">
        <v>161</v>
      </c>
      <c r="H713" t="s">
        <v>54</v>
      </c>
      <c r="I713" t="s">
        <v>55</v>
      </c>
      <c r="J713" t="s">
        <v>98</v>
      </c>
      <c r="K713" t="s">
        <v>30</v>
      </c>
      <c r="L713" t="s">
        <v>292</v>
      </c>
      <c r="M713">
        <v>1</v>
      </c>
      <c r="N713">
        <v>225.15</v>
      </c>
      <c r="O713">
        <v>0</v>
      </c>
      <c r="P713">
        <v>225.15</v>
      </c>
      <c r="Q713">
        <v>63.04</v>
      </c>
      <c r="R713" t="s">
        <v>32</v>
      </c>
      <c r="S713" t="s">
        <v>33</v>
      </c>
      <c r="T713" t="s">
        <v>106</v>
      </c>
      <c r="U713">
        <v>3</v>
      </c>
      <c r="V713" t="s">
        <v>35</v>
      </c>
    </row>
    <row r="714" spans="1:22" x14ac:dyDescent="0.3">
      <c r="A714" t="s">
        <v>1651</v>
      </c>
      <c r="B714" s="1">
        <v>45015</v>
      </c>
      <c r="C714">
        <v>2023</v>
      </c>
      <c r="D714" t="s">
        <v>23</v>
      </c>
      <c r="E714" t="s">
        <v>1112</v>
      </c>
      <c r="F714" t="s">
        <v>1652</v>
      </c>
      <c r="G714" t="s">
        <v>744</v>
      </c>
      <c r="H714" t="s">
        <v>27</v>
      </c>
      <c r="I714" t="s">
        <v>63</v>
      </c>
      <c r="J714" t="s">
        <v>77</v>
      </c>
      <c r="K714" t="s">
        <v>70</v>
      </c>
      <c r="L714" t="s">
        <v>446</v>
      </c>
      <c r="M714">
        <v>5</v>
      </c>
      <c r="N714">
        <v>97.43</v>
      </c>
      <c r="O714">
        <v>0.2</v>
      </c>
      <c r="P714">
        <v>389.72</v>
      </c>
      <c r="Q714">
        <v>77.94</v>
      </c>
      <c r="R714" t="s">
        <v>32</v>
      </c>
      <c r="S714" t="s">
        <v>93</v>
      </c>
      <c r="T714" t="s">
        <v>128</v>
      </c>
      <c r="U714">
        <v>2</v>
      </c>
      <c r="V714" t="s">
        <v>156</v>
      </c>
    </row>
    <row r="715" spans="1:22" x14ac:dyDescent="0.3">
      <c r="A715" t="s">
        <v>1653</v>
      </c>
      <c r="B715" s="1">
        <v>45015</v>
      </c>
      <c r="C715">
        <v>2023</v>
      </c>
      <c r="D715" t="s">
        <v>23</v>
      </c>
      <c r="E715" t="s">
        <v>1112</v>
      </c>
      <c r="F715" t="s">
        <v>624</v>
      </c>
      <c r="G715" t="s">
        <v>309</v>
      </c>
      <c r="H715" t="s">
        <v>54</v>
      </c>
      <c r="I715" t="s">
        <v>28</v>
      </c>
      <c r="J715" t="s">
        <v>225</v>
      </c>
      <c r="K715" t="s">
        <v>40</v>
      </c>
      <c r="L715" t="s">
        <v>140</v>
      </c>
      <c r="M715">
        <v>1</v>
      </c>
      <c r="N715">
        <v>137.77000000000001</v>
      </c>
      <c r="O715">
        <v>0.05</v>
      </c>
      <c r="P715">
        <v>130.88</v>
      </c>
      <c r="Q715">
        <v>24.87</v>
      </c>
      <c r="R715" t="s">
        <v>32</v>
      </c>
      <c r="S715" t="s">
        <v>33</v>
      </c>
      <c r="T715" t="s">
        <v>119</v>
      </c>
      <c r="U715">
        <v>6</v>
      </c>
      <c r="V715" t="s">
        <v>35</v>
      </c>
    </row>
    <row r="716" spans="1:22" x14ac:dyDescent="0.3">
      <c r="A716" t="s">
        <v>1654</v>
      </c>
      <c r="B716" s="1">
        <v>45015</v>
      </c>
      <c r="C716">
        <v>2023</v>
      </c>
      <c r="D716" t="s">
        <v>23</v>
      </c>
      <c r="E716" t="s">
        <v>1112</v>
      </c>
      <c r="F716" t="s">
        <v>1288</v>
      </c>
      <c r="G716" t="s">
        <v>245</v>
      </c>
      <c r="H716" t="s">
        <v>27</v>
      </c>
      <c r="I716" t="s">
        <v>28</v>
      </c>
      <c r="J716" t="s">
        <v>225</v>
      </c>
      <c r="K716" t="s">
        <v>111</v>
      </c>
      <c r="L716" t="s">
        <v>212</v>
      </c>
      <c r="M716">
        <v>1</v>
      </c>
      <c r="N716">
        <v>4.3</v>
      </c>
      <c r="O716">
        <v>0</v>
      </c>
      <c r="P716">
        <v>4.3</v>
      </c>
      <c r="Q716">
        <v>0.77</v>
      </c>
      <c r="R716" t="s">
        <v>32</v>
      </c>
      <c r="S716" t="s">
        <v>33</v>
      </c>
      <c r="T716" t="s">
        <v>128</v>
      </c>
      <c r="U716">
        <v>2</v>
      </c>
      <c r="V716" t="s">
        <v>35</v>
      </c>
    </row>
    <row r="717" spans="1:22" x14ac:dyDescent="0.3">
      <c r="A717" t="s">
        <v>1655</v>
      </c>
      <c r="B717" s="1">
        <v>45015</v>
      </c>
      <c r="C717">
        <v>2023</v>
      </c>
      <c r="D717" t="s">
        <v>23</v>
      </c>
      <c r="E717" t="s">
        <v>1112</v>
      </c>
      <c r="F717" t="s">
        <v>1656</v>
      </c>
      <c r="G717" t="s">
        <v>414</v>
      </c>
      <c r="H717" t="s">
        <v>27</v>
      </c>
      <c r="I717" t="s">
        <v>55</v>
      </c>
      <c r="J717" t="s">
        <v>56</v>
      </c>
      <c r="K717" t="s">
        <v>40</v>
      </c>
      <c r="L717" t="s">
        <v>65</v>
      </c>
      <c r="M717">
        <v>1</v>
      </c>
      <c r="N717">
        <v>177.37</v>
      </c>
      <c r="O717">
        <v>0</v>
      </c>
      <c r="P717">
        <v>177.37</v>
      </c>
      <c r="Q717">
        <v>39.020000000000003</v>
      </c>
      <c r="R717" t="s">
        <v>32</v>
      </c>
      <c r="S717" t="s">
        <v>113</v>
      </c>
      <c r="T717" t="s">
        <v>101</v>
      </c>
      <c r="U717">
        <v>5</v>
      </c>
      <c r="V717" t="s">
        <v>35</v>
      </c>
    </row>
    <row r="718" spans="1:22" x14ac:dyDescent="0.3">
      <c r="A718" t="s">
        <v>1657</v>
      </c>
      <c r="B718" s="1">
        <v>45015</v>
      </c>
      <c r="C718">
        <v>2023</v>
      </c>
      <c r="D718" t="s">
        <v>23</v>
      </c>
      <c r="E718" t="s">
        <v>1112</v>
      </c>
      <c r="F718" t="s">
        <v>1658</v>
      </c>
      <c r="G718" t="s">
        <v>814</v>
      </c>
      <c r="H718" t="s">
        <v>54</v>
      </c>
      <c r="I718" t="s">
        <v>55</v>
      </c>
      <c r="J718" t="s">
        <v>98</v>
      </c>
      <c r="K718" t="s">
        <v>40</v>
      </c>
      <c r="L718" t="s">
        <v>41</v>
      </c>
      <c r="M718">
        <v>1</v>
      </c>
      <c r="N718">
        <v>222.93</v>
      </c>
      <c r="O718">
        <v>0</v>
      </c>
      <c r="P718">
        <v>222.93</v>
      </c>
      <c r="Q718">
        <v>49.04</v>
      </c>
      <c r="R718" t="s">
        <v>42</v>
      </c>
      <c r="S718" t="s">
        <v>93</v>
      </c>
      <c r="T718" t="s">
        <v>173</v>
      </c>
      <c r="U718">
        <v>5</v>
      </c>
      <c r="V718" t="s">
        <v>35</v>
      </c>
    </row>
    <row r="719" spans="1:22" x14ac:dyDescent="0.3">
      <c r="A719" t="s">
        <v>1659</v>
      </c>
      <c r="B719" s="1">
        <v>45015</v>
      </c>
      <c r="C719">
        <v>2023</v>
      </c>
      <c r="D719" t="s">
        <v>23</v>
      </c>
      <c r="E719" t="s">
        <v>1112</v>
      </c>
      <c r="F719" t="s">
        <v>1660</v>
      </c>
      <c r="G719" t="s">
        <v>1144</v>
      </c>
      <c r="H719" t="s">
        <v>76</v>
      </c>
      <c r="I719" t="s">
        <v>28</v>
      </c>
      <c r="J719" t="s">
        <v>39</v>
      </c>
      <c r="K719" t="s">
        <v>40</v>
      </c>
      <c r="L719" t="s">
        <v>258</v>
      </c>
      <c r="M719">
        <v>4</v>
      </c>
      <c r="N719">
        <v>297.12</v>
      </c>
      <c r="O719">
        <v>0</v>
      </c>
      <c r="P719">
        <v>1188.48</v>
      </c>
      <c r="Q719">
        <v>261.47000000000003</v>
      </c>
      <c r="R719" t="s">
        <v>32</v>
      </c>
      <c r="S719" t="s">
        <v>43</v>
      </c>
      <c r="T719" t="s">
        <v>106</v>
      </c>
      <c r="U719">
        <v>2</v>
      </c>
      <c r="V719" t="s">
        <v>35</v>
      </c>
    </row>
    <row r="720" spans="1:22" x14ac:dyDescent="0.3">
      <c r="A720" t="s">
        <v>1661</v>
      </c>
      <c r="B720" s="1">
        <v>45016</v>
      </c>
      <c r="C720">
        <v>2023</v>
      </c>
      <c r="D720" t="s">
        <v>23</v>
      </c>
      <c r="E720" t="s">
        <v>1112</v>
      </c>
      <c r="F720" t="s">
        <v>1662</v>
      </c>
      <c r="G720" t="s">
        <v>543</v>
      </c>
      <c r="H720" t="s">
        <v>27</v>
      </c>
      <c r="I720" t="s">
        <v>86</v>
      </c>
      <c r="J720" t="s">
        <v>87</v>
      </c>
      <c r="K720" t="s">
        <v>99</v>
      </c>
      <c r="L720" t="s">
        <v>197</v>
      </c>
      <c r="M720">
        <v>6</v>
      </c>
      <c r="N720">
        <v>46.13</v>
      </c>
      <c r="O720">
        <v>0</v>
      </c>
      <c r="P720">
        <v>276.77999999999997</v>
      </c>
      <c r="Q720">
        <v>110.71</v>
      </c>
      <c r="R720" t="s">
        <v>42</v>
      </c>
      <c r="S720" t="s">
        <v>50</v>
      </c>
      <c r="T720" t="s">
        <v>189</v>
      </c>
      <c r="U720">
        <v>2</v>
      </c>
      <c r="V720" t="s">
        <v>35</v>
      </c>
    </row>
    <row r="721" spans="1:22" x14ac:dyDescent="0.3">
      <c r="A721" t="s">
        <v>1663</v>
      </c>
      <c r="B721" s="1">
        <v>45016</v>
      </c>
      <c r="C721">
        <v>2023</v>
      </c>
      <c r="D721" t="s">
        <v>23</v>
      </c>
      <c r="E721" t="s">
        <v>1112</v>
      </c>
      <c r="F721" t="s">
        <v>871</v>
      </c>
      <c r="G721" t="s">
        <v>872</v>
      </c>
      <c r="H721" t="s">
        <v>76</v>
      </c>
      <c r="I721" t="s">
        <v>63</v>
      </c>
      <c r="J721" t="s">
        <v>211</v>
      </c>
      <c r="K721" t="s">
        <v>57</v>
      </c>
      <c r="L721" t="s">
        <v>92</v>
      </c>
      <c r="M721">
        <v>1</v>
      </c>
      <c r="N721">
        <v>8.7200000000000006</v>
      </c>
      <c r="O721">
        <v>0</v>
      </c>
      <c r="P721">
        <v>8.7200000000000006</v>
      </c>
      <c r="Q721">
        <v>3.05</v>
      </c>
      <c r="R721" t="s">
        <v>32</v>
      </c>
      <c r="S721" t="s">
        <v>113</v>
      </c>
      <c r="T721" t="s">
        <v>44</v>
      </c>
      <c r="U721">
        <v>2</v>
      </c>
      <c r="V721" t="s">
        <v>35</v>
      </c>
    </row>
    <row r="722" spans="1:22" x14ac:dyDescent="0.3">
      <c r="A722" t="s">
        <v>1664</v>
      </c>
      <c r="B722" s="1">
        <v>45016</v>
      </c>
      <c r="C722">
        <v>2023</v>
      </c>
      <c r="D722" t="s">
        <v>23</v>
      </c>
      <c r="E722" t="s">
        <v>1112</v>
      </c>
      <c r="F722" t="s">
        <v>1665</v>
      </c>
      <c r="G722" t="s">
        <v>1177</v>
      </c>
      <c r="H722" t="s">
        <v>76</v>
      </c>
      <c r="I722" t="s">
        <v>86</v>
      </c>
      <c r="J722" t="s">
        <v>117</v>
      </c>
      <c r="K722" t="s">
        <v>30</v>
      </c>
      <c r="L722" t="s">
        <v>292</v>
      </c>
      <c r="M722">
        <v>3</v>
      </c>
      <c r="N722">
        <v>222.63</v>
      </c>
      <c r="O722">
        <v>0</v>
      </c>
      <c r="P722">
        <v>667.89</v>
      </c>
      <c r="Q722">
        <v>187.01</v>
      </c>
      <c r="R722" t="s">
        <v>42</v>
      </c>
      <c r="S722" t="s">
        <v>113</v>
      </c>
      <c r="T722" t="s">
        <v>94</v>
      </c>
      <c r="U722">
        <v>1</v>
      </c>
      <c r="V722" t="s">
        <v>35</v>
      </c>
    </row>
    <row r="723" spans="1:22" x14ac:dyDescent="0.3">
      <c r="A723" t="s">
        <v>1666</v>
      </c>
      <c r="B723" s="1">
        <v>45016</v>
      </c>
      <c r="C723">
        <v>2023</v>
      </c>
      <c r="D723" t="s">
        <v>23</v>
      </c>
      <c r="E723" t="s">
        <v>1112</v>
      </c>
      <c r="F723" t="s">
        <v>1667</v>
      </c>
      <c r="G723" t="s">
        <v>374</v>
      </c>
      <c r="H723" t="s">
        <v>27</v>
      </c>
      <c r="I723" t="s">
        <v>55</v>
      </c>
      <c r="J723" t="s">
        <v>151</v>
      </c>
      <c r="K723" t="s">
        <v>57</v>
      </c>
      <c r="L723" t="s">
        <v>92</v>
      </c>
      <c r="M723">
        <v>8</v>
      </c>
      <c r="N723">
        <v>9.4600000000000009</v>
      </c>
      <c r="O723">
        <v>0</v>
      </c>
      <c r="P723">
        <v>75.680000000000007</v>
      </c>
      <c r="Q723">
        <v>26.49</v>
      </c>
      <c r="R723" t="s">
        <v>42</v>
      </c>
      <c r="S723" t="s">
        <v>93</v>
      </c>
      <c r="T723" t="s">
        <v>79</v>
      </c>
      <c r="U723">
        <v>1</v>
      </c>
      <c r="V723" t="s">
        <v>35</v>
      </c>
    </row>
    <row r="724" spans="1:22" x14ac:dyDescent="0.3">
      <c r="A724" t="s">
        <v>1668</v>
      </c>
      <c r="B724" s="1">
        <v>45016</v>
      </c>
      <c r="C724">
        <v>2023</v>
      </c>
      <c r="D724" t="s">
        <v>23</v>
      </c>
      <c r="E724" t="s">
        <v>1112</v>
      </c>
      <c r="F724" t="s">
        <v>1669</v>
      </c>
      <c r="G724" t="s">
        <v>1516</v>
      </c>
      <c r="H724" t="s">
        <v>27</v>
      </c>
      <c r="I724" t="s">
        <v>55</v>
      </c>
      <c r="J724" t="s">
        <v>282</v>
      </c>
      <c r="K724" t="s">
        <v>40</v>
      </c>
      <c r="L724" t="s">
        <v>140</v>
      </c>
      <c r="M724">
        <v>2</v>
      </c>
      <c r="N724">
        <v>124.1</v>
      </c>
      <c r="O724">
        <v>0</v>
      </c>
      <c r="P724">
        <v>248.2</v>
      </c>
      <c r="Q724">
        <v>54.6</v>
      </c>
      <c r="R724" t="s">
        <v>32</v>
      </c>
      <c r="S724" t="s">
        <v>33</v>
      </c>
      <c r="T724" t="s">
        <v>79</v>
      </c>
      <c r="U724">
        <v>1</v>
      </c>
      <c r="V724" t="s">
        <v>35</v>
      </c>
    </row>
    <row r="725" spans="1:22" x14ac:dyDescent="0.3">
      <c r="A725" t="s">
        <v>1670</v>
      </c>
      <c r="B725" s="1">
        <v>45016</v>
      </c>
      <c r="C725">
        <v>2023</v>
      </c>
      <c r="D725" t="s">
        <v>23</v>
      </c>
      <c r="E725" t="s">
        <v>1112</v>
      </c>
      <c r="F725" t="s">
        <v>1671</v>
      </c>
      <c r="G725" t="s">
        <v>1555</v>
      </c>
      <c r="H725" t="s">
        <v>76</v>
      </c>
      <c r="I725" t="s">
        <v>63</v>
      </c>
      <c r="J725" t="s">
        <v>123</v>
      </c>
      <c r="K725" t="s">
        <v>111</v>
      </c>
      <c r="L725" t="s">
        <v>178</v>
      </c>
      <c r="M725">
        <v>2</v>
      </c>
      <c r="N725">
        <v>6.43</v>
      </c>
      <c r="O725">
        <v>0</v>
      </c>
      <c r="P725">
        <v>12.86</v>
      </c>
      <c r="Q725">
        <v>2.31</v>
      </c>
      <c r="R725" t="s">
        <v>42</v>
      </c>
      <c r="S725" t="s">
        <v>33</v>
      </c>
      <c r="T725" t="s">
        <v>44</v>
      </c>
      <c r="U725">
        <v>2</v>
      </c>
      <c r="V725" t="s">
        <v>35</v>
      </c>
    </row>
    <row r="726" spans="1:22" x14ac:dyDescent="0.3">
      <c r="A726" t="s">
        <v>1672</v>
      </c>
      <c r="B726" s="1">
        <v>45016</v>
      </c>
      <c r="C726">
        <v>2023</v>
      </c>
      <c r="D726" t="s">
        <v>23</v>
      </c>
      <c r="E726" t="s">
        <v>1112</v>
      </c>
      <c r="F726" t="s">
        <v>1341</v>
      </c>
      <c r="G726" t="s">
        <v>285</v>
      </c>
      <c r="H726" t="s">
        <v>54</v>
      </c>
      <c r="I726" t="s">
        <v>28</v>
      </c>
      <c r="J726" t="s">
        <v>29</v>
      </c>
      <c r="K726" t="s">
        <v>111</v>
      </c>
      <c r="L726" t="s">
        <v>212</v>
      </c>
      <c r="M726">
        <v>1</v>
      </c>
      <c r="N726">
        <v>4.2699999999999996</v>
      </c>
      <c r="O726">
        <v>0</v>
      </c>
      <c r="P726">
        <v>4.2699999999999996</v>
      </c>
      <c r="Q726">
        <v>0.77</v>
      </c>
      <c r="R726" t="s">
        <v>42</v>
      </c>
      <c r="S726" t="s">
        <v>50</v>
      </c>
      <c r="T726" t="s">
        <v>34</v>
      </c>
      <c r="U726">
        <v>4</v>
      </c>
      <c r="V726" t="s">
        <v>35</v>
      </c>
    </row>
    <row r="727" spans="1:22" x14ac:dyDescent="0.3">
      <c r="A727" t="s">
        <v>1673</v>
      </c>
      <c r="B727" s="1">
        <v>45016</v>
      </c>
      <c r="C727">
        <v>2023</v>
      </c>
      <c r="D727" t="s">
        <v>23</v>
      </c>
      <c r="E727" t="s">
        <v>1112</v>
      </c>
      <c r="F727" t="s">
        <v>1674</v>
      </c>
      <c r="G727" t="s">
        <v>139</v>
      </c>
      <c r="H727" t="s">
        <v>54</v>
      </c>
      <c r="I727" t="s">
        <v>86</v>
      </c>
      <c r="J727" t="s">
        <v>87</v>
      </c>
      <c r="K727" t="s">
        <v>70</v>
      </c>
      <c r="L727" t="s">
        <v>378</v>
      </c>
      <c r="M727">
        <v>2</v>
      </c>
      <c r="N727">
        <v>32.270000000000003</v>
      </c>
      <c r="O727">
        <v>0</v>
      </c>
      <c r="P727">
        <v>64.540000000000006</v>
      </c>
      <c r="Q727">
        <v>20.65</v>
      </c>
      <c r="R727" t="s">
        <v>49</v>
      </c>
      <c r="S727" t="s">
        <v>33</v>
      </c>
      <c r="T727" t="s">
        <v>72</v>
      </c>
      <c r="U727">
        <v>2</v>
      </c>
      <c r="V727" t="s">
        <v>35</v>
      </c>
    </row>
    <row r="728" spans="1:22" x14ac:dyDescent="0.3">
      <c r="A728" t="s">
        <v>1675</v>
      </c>
      <c r="B728" s="1">
        <v>45016</v>
      </c>
      <c r="C728">
        <v>2023</v>
      </c>
      <c r="D728" t="s">
        <v>23</v>
      </c>
      <c r="E728" t="s">
        <v>1112</v>
      </c>
      <c r="F728" t="s">
        <v>1676</v>
      </c>
      <c r="G728" t="s">
        <v>1293</v>
      </c>
      <c r="H728" t="s">
        <v>27</v>
      </c>
      <c r="I728" t="s">
        <v>63</v>
      </c>
      <c r="J728" t="s">
        <v>123</v>
      </c>
      <c r="K728" t="s">
        <v>57</v>
      </c>
      <c r="L728" t="s">
        <v>340</v>
      </c>
      <c r="M728">
        <v>1</v>
      </c>
      <c r="N728">
        <v>26.91</v>
      </c>
      <c r="O728">
        <v>0</v>
      </c>
      <c r="P728">
        <v>26.91</v>
      </c>
      <c r="Q728">
        <v>9.42</v>
      </c>
      <c r="R728" t="s">
        <v>32</v>
      </c>
      <c r="S728" t="s">
        <v>50</v>
      </c>
      <c r="T728" t="s">
        <v>34</v>
      </c>
      <c r="U728">
        <v>5</v>
      </c>
      <c r="V728" t="s">
        <v>35</v>
      </c>
    </row>
    <row r="729" spans="1:22" x14ac:dyDescent="0.3">
      <c r="A729" t="s">
        <v>1677</v>
      </c>
      <c r="B729" s="1">
        <v>45016</v>
      </c>
      <c r="C729">
        <v>2023</v>
      </c>
      <c r="D729" t="s">
        <v>23</v>
      </c>
      <c r="E729" t="s">
        <v>1112</v>
      </c>
      <c r="F729" t="s">
        <v>423</v>
      </c>
      <c r="G729" t="s">
        <v>424</v>
      </c>
      <c r="H729" t="s">
        <v>169</v>
      </c>
      <c r="I729" t="s">
        <v>86</v>
      </c>
      <c r="J729" t="s">
        <v>87</v>
      </c>
      <c r="K729" t="s">
        <v>40</v>
      </c>
      <c r="L729" t="s">
        <v>258</v>
      </c>
      <c r="M729">
        <v>1</v>
      </c>
      <c r="N729">
        <v>290.58</v>
      </c>
      <c r="O729">
        <v>0</v>
      </c>
      <c r="P729">
        <v>290.58</v>
      </c>
      <c r="Q729">
        <v>63.93</v>
      </c>
      <c r="R729" t="s">
        <v>32</v>
      </c>
      <c r="S729" t="s">
        <v>50</v>
      </c>
      <c r="T729" t="s">
        <v>34</v>
      </c>
      <c r="U729">
        <v>5</v>
      </c>
      <c r="V729" t="s">
        <v>156</v>
      </c>
    </row>
    <row r="730" spans="1:22" x14ac:dyDescent="0.3">
      <c r="A730" t="s">
        <v>1678</v>
      </c>
      <c r="B730" s="1">
        <v>45017</v>
      </c>
      <c r="C730">
        <v>2023</v>
      </c>
      <c r="D730" t="s">
        <v>1679</v>
      </c>
      <c r="E730" t="s">
        <v>1680</v>
      </c>
      <c r="F730" t="s">
        <v>1681</v>
      </c>
      <c r="G730" t="s">
        <v>1682</v>
      </c>
      <c r="H730" t="s">
        <v>27</v>
      </c>
      <c r="I730" t="s">
        <v>55</v>
      </c>
      <c r="J730" t="s">
        <v>151</v>
      </c>
      <c r="K730" t="s">
        <v>57</v>
      </c>
      <c r="L730" t="s">
        <v>254</v>
      </c>
      <c r="M730">
        <v>2</v>
      </c>
      <c r="N730">
        <v>31.99</v>
      </c>
      <c r="O730">
        <v>0</v>
      </c>
      <c r="P730">
        <v>63.98</v>
      </c>
      <c r="Q730">
        <v>22.39</v>
      </c>
      <c r="R730" t="s">
        <v>42</v>
      </c>
      <c r="S730" t="s">
        <v>50</v>
      </c>
      <c r="T730" t="s">
        <v>101</v>
      </c>
      <c r="U730">
        <v>7</v>
      </c>
      <c r="V730" t="s">
        <v>35</v>
      </c>
    </row>
    <row r="731" spans="1:22" x14ac:dyDescent="0.3">
      <c r="A731" t="s">
        <v>1683</v>
      </c>
      <c r="B731" s="1">
        <v>45017</v>
      </c>
      <c r="C731">
        <v>2023</v>
      </c>
      <c r="D731" t="s">
        <v>1679</v>
      </c>
      <c r="E731" t="s">
        <v>1680</v>
      </c>
      <c r="F731" t="s">
        <v>1684</v>
      </c>
      <c r="G731" t="s">
        <v>272</v>
      </c>
      <c r="H731" t="s">
        <v>27</v>
      </c>
      <c r="I731" t="s">
        <v>86</v>
      </c>
      <c r="J731" t="s">
        <v>117</v>
      </c>
      <c r="K731" t="s">
        <v>99</v>
      </c>
      <c r="L731" t="s">
        <v>197</v>
      </c>
      <c r="M731">
        <v>1</v>
      </c>
      <c r="N731">
        <v>48.34</v>
      </c>
      <c r="O731">
        <v>0</v>
      </c>
      <c r="P731">
        <v>48.34</v>
      </c>
      <c r="Q731">
        <v>19.34</v>
      </c>
      <c r="R731" t="s">
        <v>233</v>
      </c>
      <c r="S731" t="s">
        <v>93</v>
      </c>
      <c r="T731" t="s">
        <v>106</v>
      </c>
      <c r="U731">
        <v>7</v>
      </c>
      <c r="V731" t="s">
        <v>35</v>
      </c>
    </row>
    <row r="732" spans="1:22" x14ac:dyDescent="0.3">
      <c r="A732" t="s">
        <v>1685</v>
      </c>
      <c r="B732" s="1">
        <v>45018</v>
      </c>
      <c r="C732">
        <v>2023</v>
      </c>
      <c r="D732" t="s">
        <v>1679</v>
      </c>
      <c r="E732" t="s">
        <v>1680</v>
      </c>
      <c r="F732" t="s">
        <v>1686</v>
      </c>
      <c r="G732" t="s">
        <v>1114</v>
      </c>
      <c r="H732" t="s">
        <v>76</v>
      </c>
      <c r="I732" t="s">
        <v>28</v>
      </c>
      <c r="J732" t="s">
        <v>39</v>
      </c>
      <c r="K732" t="s">
        <v>111</v>
      </c>
      <c r="L732" t="s">
        <v>212</v>
      </c>
      <c r="M732">
        <v>3</v>
      </c>
      <c r="N732">
        <v>4.7</v>
      </c>
      <c r="O732">
        <v>0</v>
      </c>
      <c r="P732">
        <v>14.1</v>
      </c>
      <c r="Q732">
        <v>2.54</v>
      </c>
      <c r="R732" t="s">
        <v>233</v>
      </c>
      <c r="S732" t="s">
        <v>50</v>
      </c>
      <c r="T732" t="s">
        <v>227</v>
      </c>
      <c r="U732">
        <v>1</v>
      </c>
      <c r="V732" t="s">
        <v>35</v>
      </c>
    </row>
    <row r="733" spans="1:22" x14ac:dyDescent="0.3">
      <c r="A733" t="s">
        <v>1687</v>
      </c>
      <c r="B733" s="1">
        <v>45018</v>
      </c>
      <c r="C733">
        <v>2023</v>
      </c>
      <c r="D733" t="s">
        <v>1679</v>
      </c>
      <c r="E733" t="s">
        <v>1680</v>
      </c>
      <c r="F733" t="s">
        <v>1688</v>
      </c>
      <c r="G733" t="s">
        <v>590</v>
      </c>
      <c r="H733" t="s">
        <v>169</v>
      </c>
      <c r="I733" t="s">
        <v>86</v>
      </c>
      <c r="J733" t="s">
        <v>117</v>
      </c>
      <c r="K733" t="s">
        <v>70</v>
      </c>
      <c r="L733" t="s">
        <v>226</v>
      </c>
      <c r="M733">
        <v>6</v>
      </c>
      <c r="N733">
        <v>61.4</v>
      </c>
      <c r="O733">
        <v>0</v>
      </c>
      <c r="P733">
        <v>368.4</v>
      </c>
      <c r="Q733">
        <v>117.89</v>
      </c>
      <c r="R733" t="s">
        <v>32</v>
      </c>
      <c r="S733" t="s">
        <v>33</v>
      </c>
      <c r="T733" t="s">
        <v>59</v>
      </c>
      <c r="U733">
        <v>4</v>
      </c>
      <c r="V733" t="s">
        <v>35</v>
      </c>
    </row>
    <row r="734" spans="1:22" x14ac:dyDescent="0.3">
      <c r="A734" t="s">
        <v>1689</v>
      </c>
      <c r="B734" s="1">
        <v>45018</v>
      </c>
      <c r="C734">
        <v>2023</v>
      </c>
      <c r="D734" t="s">
        <v>1679</v>
      </c>
      <c r="E734" t="s">
        <v>1680</v>
      </c>
      <c r="F734" t="s">
        <v>1690</v>
      </c>
      <c r="G734" t="s">
        <v>337</v>
      </c>
      <c r="H734" t="s">
        <v>76</v>
      </c>
      <c r="I734" t="s">
        <v>55</v>
      </c>
      <c r="J734" t="s">
        <v>282</v>
      </c>
      <c r="K734" t="s">
        <v>40</v>
      </c>
      <c r="L734" t="s">
        <v>41</v>
      </c>
      <c r="M734">
        <v>1</v>
      </c>
      <c r="N734">
        <v>225.97</v>
      </c>
      <c r="O734">
        <v>0</v>
      </c>
      <c r="P734">
        <v>225.97</v>
      </c>
      <c r="Q734">
        <v>49.71</v>
      </c>
      <c r="R734" t="s">
        <v>32</v>
      </c>
      <c r="S734" t="s">
        <v>33</v>
      </c>
      <c r="T734" t="s">
        <v>34</v>
      </c>
      <c r="U734">
        <v>2</v>
      </c>
      <c r="V734" t="s">
        <v>35</v>
      </c>
    </row>
    <row r="735" spans="1:22" x14ac:dyDescent="0.3">
      <c r="A735" t="s">
        <v>1691</v>
      </c>
      <c r="B735" s="1">
        <v>45018</v>
      </c>
      <c r="C735">
        <v>2023</v>
      </c>
      <c r="D735" t="s">
        <v>1679</v>
      </c>
      <c r="E735" t="s">
        <v>1680</v>
      </c>
      <c r="F735" t="s">
        <v>1692</v>
      </c>
      <c r="G735" t="s">
        <v>788</v>
      </c>
      <c r="H735" t="s">
        <v>76</v>
      </c>
      <c r="I735" t="s">
        <v>55</v>
      </c>
      <c r="J735" t="s">
        <v>69</v>
      </c>
      <c r="K735" t="s">
        <v>111</v>
      </c>
      <c r="L735" t="s">
        <v>193</v>
      </c>
      <c r="M735">
        <v>5</v>
      </c>
      <c r="N735">
        <v>25.43</v>
      </c>
      <c r="O735">
        <v>0</v>
      </c>
      <c r="P735">
        <v>127.15</v>
      </c>
      <c r="Q735">
        <v>22.89</v>
      </c>
      <c r="R735" t="s">
        <v>32</v>
      </c>
      <c r="S735" t="s">
        <v>113</v>
      </c>
      <c r="T735" t="s">
        <v>273</v>
      </c>
      <c r="U735">
        <v>4</v>
      </c>
      <c r="V735" t="s">
        <v>35</v>
      </c>
    </row>
    <row r="736" spans="1:22" x14ac:dyDescent="0.3">
      <c r="A736" t="s">
        <v>1693</v>
      </c>
      <c r="B736" s="1">
        <v>45018</v>
      </c>
      <c r="C736">
        <v>2023</v>
      </c>
      <c r="D736" t="s">
        <v>1679</v>
      </c>
      <c r="E736" t="s">
        <v>1680</v>
      </c>
      <c r="F736" t="s">
        <v>1205</v>
      </c>
      <c r="G736" t="s">
        <v>68</v>
      </c>
      <c r="H736" t="s">
        <v>27</v>
      </c>
      <c r="I736" t="s">
        <v>86</v>
      </c>
      <c r="J736" t="s">
        <v>177</v>
      </c>
      <c r="K736" t="s">
        <v>57</v>
      </c>
      <c r="L736" t="s">
        <v>182</v>
      </c>
      <c r="M736">
        <v>2</v>
      </c>
      <c r="N736">
        <v>2.79</v>
      </c>
      <c r="O736">
        <v>0</v>
      </c>
      <c r="P736">
        <v>5.58</v>
      </c>
      <c r="Q736">
        <v>1.95</v>
      </c>
      <c r="R736" t="s">
        <v>32</v>
      </c>
      <c r="S736" t="s">
        <v>93</v>
      </c>
      <c r="T736" t="s">
        <v>101</v>
      </c>
      <c r="U736">
        <v>4</v>
      </c>
      <c r="V736" t="s">
        <v>35</v>
      </c>
    </row>
    <row r="737" spans="1:22" x14ac:dyDescent="0.3">
      <c r="A737" t="s">
        <v>1694</v>
      </c>
      <c r="B737" s="1">
        <v>45018</v>
      </c>
      <c r="C737">
        <v>2023</v>
      </c>
      <c r="D737" t="s">
        <v>1679</v>
      </c>
      <c r="E737" t="s">
        <v>1680</v>
      </c>
      <c r="F737" t="s">
        <v>1695</v>
      </c>
      <c r="G737" t="s">
        <v>738</v>
      </c>
      <c r="H737" t="s">
        <v>76</v>
      </c>
      <c r="I737" t="s">
        <v>55</v>
      </c>
      <c r="J737" t="s">
        <v>282</v>
      </c>
      <c r="K737" t="s">
        <v>70</v>
      </c>
      <c r="L737" t="s">
        <v>446</v>
      </c>
      <c r="M737">
        <v>1</v>
      </c>
      <c r="N737">
        <v>101.53</v>
      </c>
      <c r="O737">
        <v>0</v>
      </c>
      <c r="P737">
        <v>101.53</v>
      </c>
      <c r="Q737">
        <v>32.49</v>
      </c>
      <c r="R737" t="s">
        <v>233</v>
      </c>
      <c r="S737" t="s">
        <v>93</v>
      </c>
      <c r="T737" t="s">
        <v>59</v>
      </c>
      <c r="U737">
        <v>4</v>
      </c>
      <c r="V737" t="s">
        <v>35</v>
      </c>
    </row>
    <row r="738" spans="1:22" x14ac:dyDescent="0.3">
      <c r="A738" t="s">
        <v>1696</v>
      </c>
      <c r="B738" s="1">
        <v>45018</v>
      </c>
      <c r="C738">
        <v>2023</v>
      </c>
      <c r="D738" t="s">
        <v>1679</v>
      </c>
      <c r="E738" t="s">
        <v>1680</v>
      </c>
      <c r="F738" t="s">
        <v>1697</v>
      </c>
      <c r="G738" t="s">
        <v>215</v>
      </c>
      <c r="H738" t="s">
        <v>27</v>
      </c>
      <c r="I738" t="s">
        <v>28</v>
      </c>
      <c r="J738" t="s">
        <v>39</v>
      </c>
      <c r="K738" t="s">
        <v>70</v>
      </c>
      <c r="L738" t="s">
        <v>71</v>
      </c>
      <c r="M738">
        <v>1</v>
      </c>
      <c r="N738">
        <v>14.2</v>
      </c>
      <c r="O738">
        <v>0</v>
      </c>
      <c r="P738">
        <v>14.2</v>
      </c>
      <c r="Q738">
        <v>4.54</v>
      </c>
      <c r="R738" t="s">
        <v>42</v>
      </c>
      <c r="S738" t="s">
        <v>50</v>
      </c>
      <c r="T738" t="s">
        <v>189</v>
      </c>
      <c r="U738">
        <v>2</v>
      </c>
      <c r="V738" t="s">
        <v>35</v>
      </c>
    </row>
    <row r="739" spans="1:22" x14ac:dyDescent="0.3">
      <c r="A739" t="s">
        <v>1698</v>
      </c>
      <c r="B739" s="1">
        <v>45019</v>
      </c>
      <c r="C739">
        <v>2023</v>
      </c>
      <c r="D739" t="s">
        <v>1679</v>
      </c>
      <c r="E739" t="s">
        <v>1680</v>
      </c>
      <c r="F739" t="s">
        <v>1699</v>
      </c>
      <c r="G739" t="s">
        <v>131</v>
      </c>
      <c r="H739" t="s">
        <v>54</v>
      </c>
      <c r="I739" t="s">
        <v>63</v>
      </c>
      <c r="J739" t="s">
        <v>211</v>
      </c>
      <c r="K739" t="s">
        <v>40</v>
      </c>
      <c r="L739" t="s">
        <v>78</v>
      </c>
      <c r="M739">
        <v>1</v>
      </c>
      <c r="N739">
        <v>64.06</v>
      </c>
      <c r="O739">
        <v>0</v>
      </c>
      <c r="P739">
        <v>64.06</v>
      </c>
      <c r="Q739">
        <v>14.09</v>
      </c>
      <c r="R739" t="s">
        <v>49</v>
      </c>
      <c r="S739" t="s">
        <v>33</v>
      </c>
      <c r="T739" t="s">
        <v>59</v>
      </c>
      <c r="U739">
        <v>6</v>
      </c>
      <c r="V739" t="s">
        <v>35</v>
      </c>
    </row>
    <row r="740" spans="1:22" x14ac:dyDescent="0.3">
      <c r="A740" t="s">
        <v>1700</v>
      </c>
      <c r="B740" s="1">
        <v>45019</v>
      </c>
      <c r="C740">
        <v>2023</v>
      </c>
      <c r="D740" t="s">
        <v>1679</v>
      </c>
      <c r="E740" t="s">
        <v>1680</v>
      </c>
      <c r="F740" t="s">
        <v>753</v>
      </c>
      <c r="G740" t="s">
        <v>744</v>
      </c>
      <c r="H740" t="s">
        <v>54</v>
      </c>
      <c r="I740" t="s">
        <v>55</v>
      </c>
      <c r="J740" t="s">
        <v>56</v>
      </c>
      <c r="K740" t="s">
        <v>70</v>
      </c>
      <c r="L740" t="s">
        <v>71</v>
      </c>
      <c r="M740">
        <v>1</v>
      </c>
      <c r="N740">
        <v>13.85</v>
      </c>
      <c r="O740">
        <v>0</v>
      </c>
      <c r="P740">
        <v>13.85</v>
      </c>
      <c r="Q740">
        <v>4.43</v>
      </c>
      <c r="R740" t="s">
        <v>32</v>
      </c>
      <c r="S740" t="s">
        <v>33</v>
      </c>
      <c r="T740" t="s">
        <v>44</v>
      </c>
      <c r="U740">
        <v>4</v>
      </c>
      <c r="V740" t="s">
        <v>35</v>
      </c>
    </row>
    <row r="741" spans="1:22" x14ac:dyDescent="0.3">
      <c r="A741" t="s">
        <v>1701</v>
      </c>
      <c r="B741" s="1">
        <v>45019</v>
      </c>
      <c r="C741">
        <v>2023</v>
      </c>
      <c r="D741" t="s">
        <v>1679</v>
      </c>
      <c r="E741" t="s">
        <v>1680</v>
      </c>
      <c r="F741" t="s">
        <v>1702</v>
      </c>
      <c r="G741" t="s">
        <v>719</v>
      </c>
      <c r="H741" t="s">
        <v>76</v>
      </c>
      <c r="I741" t="s">
        <v>55</v>
      </c>
      <c r="J741" t="s">
        <v>69</v>
      </c>
      <c r="K741" t="s">
        <v>70</v>
      </c>
      <c r="L741" t="s">
        <v>378</v>
      </c>
      <c r="M741">
        <v>1</v>
      </c>
      <c r="N741">
        <v>32.08</v>
      </c>
      <c r="O741">
        <v>0</v>
      </c>
      <c r="P741">
        <v>32.08</v>
      </c>
      <c r="Q741">
        <v>10.27</v>
      </c>
      <c r="R741" t="s">
        <v>42</v>
      </c>
      <c r="S741" t="s">
        <v>113</v>
      </c>
      <c r="T741" t="s">
        <v>101</v>
      </c>
      <c r="U741">
        <v>4</v>
      </c>
      <c r="V741" t="s">
        <v>35</v>
      </c>
    </row>
    <row r="742" spans="1:22" x14ac:dyDescent="0.3">
      <c r="A742" t="s">
        <v>1703</v>
      </c>
      <c r="B742" s="1">
        <v>45019</v>
      </c>
      <c r="C742">
        <v>2023</v>
      </c>
      <c r="D742" t="s">
        <v>1679</v>
      </c>
      <c r="E742" t="s">
        <v>1680</v>
      </c>
      <c r="F742" t="s">
        <v>1704</v>
      </c>
      <c r="G742" t="s">
        <v>478</v>
      </c>
      <c r="H742" t="s">
        <v>27</v>
      </c>
      <c r="I742" t="s">
        <v>86</v>
      </c>
      <c r="J742" t="s">
        <v>177</v>
      </c>
      <c r="K742" t="s">
        <v>99</v>
      </c>
      <c r="L742" t="s">
        <v>165</v>
      </c>
      <c r="M742">
        <v>1</v>
      </c>
      <c r="N742">
        <v>55.95</v>
      </c>
      <c r="O742">
        <v>0.1</v>
      </c>
      <c r="P742">
        <v>50.36</v>
      </c>
      <c r="Q742">
        <v>17.12</v>
      </c>
      <c r="R742" t="s">
        <v>32</v>
      </c>
      <c r="S742" t="s">
        <v>113</v>
      </c>
      <c r="T742" t="s">
        <v>128</v>
      </c>
      <c r="U742">
        <v>6</v>
      </c>
      <c r="V742" t="s">
        <v>156</v>
      </c>
    </row>
    <row r="743" spans="1:22" x14ac:dyDescent="0.3">
      <c r="A743" t="s">
        <v>1705</v>
      </c>
      <c r="B743" s="1">
        <v>45019</v>
      </c>
      <c r="C743">
        <v>2023</v>
      </c>
      <c r="D743" t="s">
        <v>1679</v>
      </c>
      <c r="E743" t="s">
        <v>1680</v>
      </c>
      <c r="F743" t="s">
        <v>1706</v>
      </c>
      <c r="G743" t="s">
        <v>954</v>
      </c>
      <c r="H743" t="s">
        <v>27</v>
      </c>
      <c r="I743" t="s">
        <v>55</v>
      </c>
      <c r="J743" t="s">
        <v>151</v>
      </c>
      <c r="K743" t="s">
        <v>70</v>
      </c>
      <c r="L743" t="s">
        <v>71</v>
      </c>
      <c r="M743">
        <v>2</v>
      </c>
      <c r="N743">
        <v>13.98</v>
      </c>
      <c r="O743">
        <v>0.15</v>
      </c>
      <c r="P743">
        <v>23.77</v>
      </c>
      <c r="Q743">
        <v>5.47</v>
      </c>
      <c r="R743" t="s">
        <v>42</v>
      </c>
      <c r="S743" t="s">
        <v>33</v>
      </c>
      <c r="T743" t="s">
        <v>94</v>
      </c>
      <c r="U743">
        <v>2</v>
      </c>
      <c r="V743" t="s">
        <v>35</v>
      </c>
    </row>
    <row r="744" spans="1:22" x14ac:dyDescent="0.3">
      <c r="A744" t="s">
        <v>1707</v>
      </c>
      <c r="B744" s="1">
        <v>45020</v>
      </c>
      <c r="C744">
        <v>2023</v>
      </c>
      <c r="D744" t="s">
        <v>1679</v>
      </c>
      <c r="E744" t="s">
        <v>1680</v>
      </c>
      <c r="F744" t="s">
        <v>1708</v>
      </c>
      <c r="G744" t="s">
        <v>831</v>
      </c>
      <c r="H744" t="s">
        <v>54</v>
      </c>
      <c r="I744" t="s">
        <v>55</v>
      </c>
      <c r="J744" t="s">
        <v>69</v>
      </c>
      <c r="K744" t="s">
        <v>30</v>
      </c>
      <c r="L744" t="s">
        <v>48</v>
      </c>
      <c r="M744">
        <v>6</v>
      </c>
      <c r="N744">
        <v>248.05</v>
      </c>
      <c r="O744">
        <v>0.15</v>
      </c>
      <c r="P744">
        <v>1265.05</v>
      </c>
      <c r="Q744">
        <v>240.36</v>
      </c>
      <c r="R744" t="s">
        <v>42</v>
      </c>
      <c r="S744" t="s">
        <v>33</v>
      </c>
      <c r="T744" t="s">
        <v>119</v>
      </c>
      <c r="U744">
        <v>2</v>
      </c>
      <c r="V744" t="s">
        <v>35</v>
      </c>
    </row>
    <row r="745" spans="1:22" x14ac:dyDescent="0.3">
      <c r="A745" t="s">
        <v>1709</v>
      </c>
      <c r="B745" s="1">
        <v>45020</v>
      </c>
      <c r="C745">
        <v>2023</v>
      </c>
      <c r="D745" t="s">
        <v>1679</v>
      </c>
      <c r="E745" t="s">
        <v>1680</v>
      </c>
      <c r="F745" t="s">
        <v>1710</v>
      </c>
      <c r="G745" t="s">
        <v>595</v>
      </c>
      <c r="H745" t="s">
        <v>27</v>
      </c>
      <c r="I745" t="s">
        <v>86</v>
      </c>
      <c r="J745" t="s">
        <v>117</v>
      </c>
      <c r="K745" t="s">
        <v>57</v>
      </c>
      <c r="L745" t="s">
        <v>105</v>
      </c>
      <c r="M745">
        <v>2</v>
      </c>
      <c r="N745">
        <v>24.37</v>
      </c>
      <c r="O745">
        <v>0</v>
      </c>
      <c r="P745">
        <v>48.74</v>
      </c>
      <c r="Q745">
        <v>17.059999999999999</v>
      </c>
      <c r="R745" t="s">
        <v>32</v>
      </c>
      <c r="S745" t="s">
        <v>43</v>
      </c>
      <c r="T745" t="s">
        <v>173</v>
      </c>
      <c r="U745">
        <v>1</v>
      </c>
      <c r="V745" t="s">
        <v>35</v>
      </c>
    </row>
    <row r="746" spans="1:22" x14ac:dyDescent="0.3">
      <c r="A746" t="s">
        <v>1711</v>
      </c>
      <c r="B746" s="1">
        <v>45020</v>
      </c>
      <c r="C746">
        <v>2023</v>
      </c>
      <c r="D746" t="s">
        <v>1679</v>
      </c>
      <c r="E746" t="s">
        <v>1680</v>
      </c>
      <c r="F746" t="s">
        <v>1712</v>
      </c>
      <c r="G746" t="s">
        <v>775</v>
      </c>
      <c r="H746" t="s">
        <v>27</v>
      </c>
      <c r="I746" t="s">
        <v>55</v>
      </c>
      <c r="J746" t="s">
        <v>98</v>
      </c>
      <c r="K746" t="s">
        <v>40</v>
      </c>
      <c r="L746" t="s">
        <v>118</v>
      </c>
      <c r="M746">
        <v>1</v>
      </c>
      <c r="N746">
        <v>37.71</v>
      </c>
      <c r="O746">
        <v>0</v>
      </c>
      <c r="P746">
        <v>37.71</v>
      </c>
      <c r="Q746">
        <v>8.3000000000000007</v>
      </c>
      <c r="R746" t="s">
        <v>233</v>
      </c>
      <c r="S746" t="s">
        <v>33</v>
      </c>
      <c r="T746" t="s">
        <v>189</v>
      </c>
      <c r="U746">
        <v>7</v>
      </c>
      <c r="V746" t="s">
        <v>35</v>
      </c>
    </row>
    <row r="747" spans="1:22" x14ac:dyDescent="0.3">
      <c r="A747" t="s">
        <v>1713</v>
      </c>
      <c r="B747" s="1">
        <v>45020</v>
      </c>
      <c r="C747">
        <v>2023</v>
      </c>
      <c r="D747" t="s">
        <v>1679</v>
      </c>
      <c r="E747" t="s">
        <v>1680</v>
      </c>
      <c r="F747" t="s">
        <v>1714</v>
      </c>
      <c r="G747" t="s">
        <v>828</v>
      </c>
      <c r="H747" t="s">
        <v>76</v>
      </c>
      <c r="I747" t="s">
        <v>55</v>
      </c>
      <c r="J747" t="s">
        <v>69</v>
      </c>
      <c r="K747" t="s">
        <v>70</v>
      </c>
      <c r="L747" t="s">
        <v>366</v>
      </c>
      <c r="M747">
        <v>10</v>
      </c>
      <c r="N747">
        <v>77.510000000000005</v>
      </c>
      <c r="O747">
        <v>0</v>
      </c>
      <c r="P747">
        <v>775.1</v>
      </c>
      <c r="Q747">
        <v>248.03</v>
      </c>
      <c r="R747" t="s">
        <v>42</v>
      </c>
      <c r="S747" t="s">
        <v>43</v>
      </c>
      <c r="T747" t="s">
        <v>59</v>
      </c>
      <c r="U747">
        <v>4</v>
      </c>
      <c r="V747" t="s">
        <v>35</v>
      </c>
    </row>
    <row r="748" spans="1:22" x14ac:dyDescent="0.3">
      <c r="A748" t="s">
        <v>1715</v>
      </c>
      <c r="B748" s="1">
        <v>45020</v>
      </c>
      <c r="C748">
        <v>2023</v>
      </c>
      <c r="D748" t="s">
        <v>1679</v>
      </c>
      <c r="E748" t="s">
        <v>1680</v>
      </c>
      <c r="F748" t="s">
        <v>1716</v>
      </c>
      <c r="G748" t="s">
        <v>239</v>
      </c>
      <c r="H748" t="s">
        <v>54</v>
      </c>
      <c r="I748" t="s">
        <v>63</v>
      </c>
      <c r="J748" t="s">
        <v>64</v>
      </c>
      <c r="K748" t="s">
        <v>111</v>
      </c>
      <c r="L748" t="s">
        <v>112</v>
      </c>
      <c r="M748">
        <v>1</v>
      </c>
      <c r="N748">
        <v>22.58</v>
      </c>
      <c r="O748">
        <v>0.25</v>
      </c>
      <c r="P748">
        <v>16.93</v>
      </c>
      <c r="Q748">
        <v>0.51</v>
      </c>
      <c r="R748" t="s">
        <v>42</v>
      </c>
      <c r="S748" t="s">
        <v>113</v>
      </c>
      <c r="T748" t="s">
        <v>133</v>
      </c>
      <c r="U748">
        <v>3</v>
      </c>
      <c r="V748" t="s">
        <v>35</v>
      </c>
    </row>
    <row r="749" spans="1:22" x14ac:dyDescent="0.3">
      <c r="A749" t="s">
        <v>1717</v>
      </c>
      <c r="B749" s="1">
        <v>45020</v>
      </c>
      <c r="C749">
        <v>2023</v>
      </c>
      <c r="D749" t="s">
        <v>1679</v>
      </c>
      <c r="E749" t="s">
        <v>1680</v>
      </c>
      <c r="F749" t="s">
        <v>1718</v>
      </c>
      <c r="G749" t="s">
        <v>1101</v>
      </c>
      <c r="H749" t="s">
        <v>27</v>
      </c>
      <c r="I749" t="s">
        <v>63</v>
      </c>
      <c r="J749" t="s">
        <v>77</v>
      </c>
      <c r="K749" t="s">
        <v>40</v>
      </c>
      <c r="L749" t="s">
        <v>147</v>
      </c>
      <c r="M749">
        <v>8</v>
      </c>
      <c r="N749">
        <v>253.55</v>
      </c>
      <c r="O749">
        <v>0</v>
      </c>
      <c r="P749">
        <v>2028.4</v>
      </c>
      <c r="Q749">
        <v>446.25</v>
      </c>
      <c r="R749" t="s">
        <v>32</v>
      </c>
      <c r="S749" t="s">
        <v>33</v>
      </c>
      <c r="T749" t="s">
        <v>101</v>
      </c>
      <c r="U749">
        <v>5</v>
      </c>
      <c r="V749" t="s">
        <v>35</v>
      </c>
    </row>
    <row r="750" spans="1:22" x14ac:dyDescent="0.3">
      <c r="A750" t="s">
        <v>1719</v>
      </c>
      <c r="B750" s="1">
        <v>45020</v>
      </c>
      <c r="C750">
        <v>2023</v>
      </c>
      <c r="D750" t="s">
        <v>1679</v>
      </c>
      <c r="E750" t="s">
        <v>1680</v>
      </c>
      <c r="F750" t="s">
        <v>1720</v>
      </c>
      <c r="G750" t="s">
        <v>303</v>
      </c>
      <c r="H750" t="s">
        <v>54</v>
      </c>
      <c r="I750" t="s">
        <v>63</v>
      </c>
      <c r="J750" t="s">
        <v>64</v>
      </c>
      <c r="K750" t="s">
        <v>57</v>
      </c>
      <c r="L750" t="s">
        <v>88</v>
      </c>
      <c r="M750">
        <v>1</v>
      </c>
      <c r="N750">
        <v>41.32</v>
      </c>
      <c r="O750">
        <v>0</v>
      </c>
      <c r="P750">
        <v>41.32</v>
      </c>
      <c r="Q750">
        <v>14.46</v>
      </c>
      <c r="R750" t="s">
        <v>42</v>
      </c>
      <c r="S750" t="s">
        <v>50</v>
      </c>
      <c r="T750" t="s">
        <v>189</v>
      </c>
      <c r="U750">
        <v>7</v>
      </c>
      <c r="V750" t="s">
        <v>35</v>
      </c>
    </row>
    <row r="751" spans="1:22" x14ac:dyDescent="0.3">
      <c r="A751" t="s">
        <v>1721</v>
      </c>
      <c r="B751" s="1">
        <v>45020</v>
      </c>
      <c r="C751">
        <v>2023</v>
      </c>
      <c r="D751" t="s">
        <v>1679</v>
      </c>
      <c r="E751" t="s">
        <v>1680</v>
      </c>
      <c r="F751" t="s">
        <v>1722</v>
      </c>
      <c r="G751" t="s">
        <v>641</v>
      </c>
      <c r="H751" t="s">
        <v>76</v>
      </c>
      <c r="I751" t="s">
        <v>55</v>
      </c>
      <c r="J751" t="s">
        <v>56</v>
      </c>
      <c r="K751" t="s">
        <v>40</v>
      </c>
      <c r="L751" t="s">
        <v>258</v>
      </c>
      <c r="M751">
        <v>3</v>
      </c>
      <c r="N751">
        <v>294.82</v>
      </c>
      <c r="O751">
        <v>0</v>
      </c>
      <c r="P751">
        <v>884.46</v>
      </c>
      <c r="Q751">
        <v>194.58</v>
      </c>
      <c r="R751" t="s">
        <v>233</v>
      </c>
      <c r="S751" t="s">
        <v>33</v>
      </c>
      <c r="T751" t="s">
        <v>72</v>
      </c>
      <c r="U751">
        <v>5</v>
      </c>
      <c r="V751" t="s">
        <v>35</v>
      </c>
    </row>
    <row r="752" spans="1:22" x14ac:dyDescent="0.3">
      <c r="A752" t="s">
        <v>1723</v>
      </c>
      <c r="B752" s="1">
        <v>45021</v>
      </c>
      <c r="C752">
        <v>2023</v>
      </c>
      <c r="D752" t="s">
        <v>1679</v>
      </c>
      <c r="E752" t="s">
        <v>1680</v>
      </c>
      <c r="F752" t="s">
        <v>445</v>
      </c>
      <c r="G752" t="s">
        <v>434</v>
      </c>
      <c r="H752" t="s">
        <v>54</v>
      </c>
      <c r="I752" t="s">
        <v>86</v>
      </c>
      <c r="J752" t="s">
        <v>87</v>
      </c>
      <c r="K752" t="s">
        <v>30</v>
      </c>
      <c r="L752" t="s">
        <v>292</v>
      </c>
      <c r="M752">
        <v>2</v>
      </c>
      <c r="N752">
        <v>256.14999999999998</v>
      </c>
      <c r="O752">
        <v>0</v>
      </c>
      <c r="P752">
        <v>512.29999999999995</v>
      </c>
      <c r="Q752">
        <v>143.44</v>
      </c>
      <c r="R752" t="s">
        <v>42</v>
      </c>
      <c r="S752" t="s">
        <v>50</v>
      </c>
      <c r="T752" t="s">
        <v>101</v>
      </c>
      <c r="U752">
        <v>3</v>
      </c>
      <c r="V752" t="s">
        <v>35</v>
      </c>
    </row>
    <row r="753" spans="1:22" x14ac:dyDescent="0.3">
      <c r="A753" t="s">
        <v>1724</v>
      </c>
      <c r="B753" s="1">
        <v>45021</v>
      </c>
      <c r="C753">
        <v>2023</v>
      </c>
      <c r="D753" t="s">
        <v>1679</v>
      </c>
      <c r="E753" t="s">
        <v>1680</v>
      </c>
      <c r="F753" t="s">
        <v>703</v>
      </c>
      <c r="G753" t="s">
        <v>224</v>
      </c>
      <c r="H753" t="s">
        <v>27</v>
      </c>
      <c r="I753" t="s">
        <v>86</v>
      </c>
      <c r="J753" t="s">
        <v>177</v>
      </c>
      <c r="K753" t="s">
        <v>99</v>
      </c>
      <c r="L753" t="s">
        <v>100</v>
      </c>
      <c r="M753">
        <v>1</v>
      </c>
      <c r="N753">
        <v>31.98</v>
      </c>
      <c r="O753">
        <v>0</v>
      </c>
      <c r="P753">
        <v>31.98</v>
      </c>
      <c r="Q753">
        <v>12.79</v>
      </c>
      <c r="R753" t="s">
        <v>32</v>
      </c>
      <c r="S753" t="s">
        <v>50</v>
      </c>
      <c r="T753" t="s">
        <v>44</v>
      </c>
      <c r="U753">
        <v>4</v>
      </c>
      <c r="V753" t="s">
        <v>35</v>
      </c>
    </row>
    <row r="754" spans="1:22" x14ac:dyDescent="0.3">
      <c r="A754" t="s">
        <v>1725</v>
      </c>
      <c r="B754" s="1">
        <v>45021</v>
      </c>
      <c r="C754">
        <v>2023</v>
      </c>
      <c r="D754" t="s">
        <v>1679</v>
      </c>
      <c r="E754" t="s">
        <v>1680</v>
      </c>
      <c r="F754" t="s">
        <v>1726</v>
      </c>
      <c r="G754" t="s">
        <v>349</v>
      </c>
      <c r="H754" t="s">
        <v>169</v>
      </c>
      <c r="I754" t="s">
        <v>63</v>
      </c>
      <c r="J754" t="s">
        <v>64</v>
      </c>
      <c r="K754" t="s">
        <v>57</v>
      </c>
      <c r="L754" t="s">
        <v>92</v>
      </c>
      <c r="M754">
        <v>2</v>
      </c>
      <c r="N754">
        <v>9.2799999999999994</v>
      </c>
      <c r="O754">
        <v>0</v>
      </c>
      <c r="P754">
        <v>18.559999999999999</v>
      </c>
      <c r="Q754">
        <v>6.5</v>
      </c>
      <c r="R754" t="s">
        <v>42</v>
      </c>
      <c r="S754" t="s">
        <v>33</v>
      </c>
      <c r="T754" t="s">
        <v>44</v>
      </c>
      <c r="U754">
        <v>4</v>
      </c>
      <c r="V754" t="s">
        <v>35</v>
      </c>
    </row>
    <row r="755" spans="1:22" x14ac:dyDescent="0.3">
      <c r="A755" t="s">
        <v>1727</v>
      </c>
      <c r="B755" s="1">
        <v>45021</v>
      </c>
      <c r="C755">
        <v>2023</v>
      </c>
      <c r="D755" t="s">
        <v>1679</v>
      </c>
      <c r="E755" t="s">
        <v>1680</v>
      </c>
      <c r="F755" t="s">
        <v>1728</v>
      </c>
      <c r="G755" t="s">
        <v>855</v>
      </c>
      <c r="H755" t="s">
        <v>54</v>
      </c>
      <c r="I755" t="s">
        <v>55</v>
      </c>
      <c r="J755" t="s">
        <v>69</v>
      </c>
      <c r="K755" t="s">
        <v>40</v>
      </c>
      <c r="L755" t="s">
        <v>41</v>
      </c>
      <c r="M755">
        <v>1</v>
      </c>
      <c r="N755">
        <v>235.14</v>
      </c>
      <c r="O755">
        <v>0</v>
      </c>
      <c r="P755">
        <v>235.14</v>
      </c>
      <c r="Q755">
        <v>51.73</v>
      </c>
      <c r="R755" t="s">
        <v>42</v>
      </c>
      <c r="S755" t="s">
        <v>113</v>
      </c>
      <c r="T755" t="s">
        <v>44</v>
      </c>
      <c r="U755">
        <v>4</v>
      </c>
      <c r="V755" t="s">
        <v>35</v>
      </c>
    </row>
    <row r="756" spans="1:22" x14ac:dyDescent="0.3">
      <c r="A756" t="s">
        <v>1729</v>
      </c>
      <c r="B756" s="1">
        <v>45021</v>
      </c>
      <c r="C756">
        <v>2023</v>
      </c>
      <c r="D756" t="s">
        <v>1679</v>
      </c>
      <c r="E756" t="s">
        <v>1680</v>
      </c>
      <c r="F756" t="s">
        <v>1730</v>
      </c>
      <c r="G756" t="s">
        <v>1293</v>
      </c>
      <c r="H756" t="s">
        <v>27</v>
      </c>
      <c r="I756" t="s">
        <v>86</v>
      </c>
      <c r="J756" t="s">
        <v>87</v>
      </c>
      <c r="K756" t="s">
        <v>57</v>
      </c>
      <c r="L756" t="s">
        <v>88</v>
      </c>
      <c r="M756">
        <v>2</v>
      </c>
      <c r="N756">
        <v>38.96</v>
      </c>
      <c r="O756">
        <v>0.1</v>
      </c>
      <c r="P756">
        <v>70.13</v>
      </c>
      <c r="Q756">
        <v>20.34</v>
      </c>
      <c r="R756" t="s">
        <v>233</v>
      </c>
      <c r="S756" t="s">
        <v>50</v>
      </c>
      <c r="T756" t="s">
        <v>173</v>
      </c>
      <c r="U756">
        <v>1</v>
      </c>
      <c r="V756" t="s">
        <v>35</v>
      </c>
    </row>
    <row r="757" spans="1:22" x14ac:dyDescent="0.3">
      <c r="A757" t="s">
        <v>1731</v>
      </c>
      <c r="B757" s="1">
        <v>45021</v>
      </c>
      <c r="C757">
        <v>2023</v>
      </c>
      <c r="D757" t="s">
        <v>1679</v>
      </c>
      <c r="E757" t="s">
        <v>1680</v>
      </c>
      <c r="F757" t="s">
        <v>1732</v>
      </c>
      <c r="G757" t="s">
        <v>1280</v>
      </c>
      <c r="H757" t="s">
        <v>27</v>
      </c>
      <c r="I757" t="s">
        <v>86</v>
      </c>
      <c r="J757" t="s">
        <v>117</v>
      </c>
      <c r="K757" t="s">
        <v>70</v>
      </c>
      <c r="L757" t="s">
        <v>226</v>
      </c>
      <c r="M757">
        <v>1</v>
      </c>
      <c r="N757">
        <v>61.14</v>
      </c>
      <c r="O757">
        <v>0</v>
      </c>
      <c r="P757">
        <v>61.14</v>
      </c>
      <c r="Q757">
        <v>19.559999999999999</v>
      </c>
      <c r="R757" t="s">
        <v>32</v>
      </c>
      <c r="S757" t="s">
        <v>50</v>
      </c>
      <c r="T757" t="s">
        <v>34</v>
      </c>
      <c r="U757">
        <v>5</v>
      </c>
      <c r="V757" t="s">
        <v>35</v>
      </c>
    </row>
    <row r="758" spans="1:22" x14ac:dyDescent="0.3">
      <c r="A758" t="s">
        <v>1733</v>
      </c>
      <c r="B758" s="1">
        <v>45021</v>
      </c>
      <c r="C758">
        <v>2023</v>
      </c>
      <c r="D758" t="s">
        <v>1679</v>
      </c>
      <c r="E758" t="s">
        <v>1680</v>
      </c>
      <c r="F758" t="s">
        <v>1734</v>
      </c>
      <c r="G758" t="s">
        <v>261</v>
      </c>
      <c r="H758" t="s">
        <v>76</v>
      </c>
      <c r="I758" t="s">
        <v>86</v>
      </c>
      <c r="J758" t="s">
        <v>117</v>
      </c>
      <c r="K758" t="s">
        <v>57</v>
      </c>
      <c r="L758" t="s">
        <v>182</v>
      </c>
      <c r="M758">
        <v>2</v>
      </c>
      <c r="N758">
        <v>2.84</v>
      </c>
      <c r="O758">
        <v>0</v>
      </c>
      <c r="P758">
        <v>5.68</v>
      </c>
      <c r="Q758">
        <v>1.99</v>
      </c>
      <c r="R758" t="s">
        <v>32</v>
      </c>
      <c r="S758" t="s">
        <v>33</v>
      </c>
      <c r="T758" t="s">
        <v>227</v>
      </c>
      <c r="U758">
        <v>3</v>
      </c>
      <c r="V758" t="s">
        <v>35</v>
      </c>
    </row>
    <row r="759" spans="1:22" x14ac:dyDescent="0.3">
      <c r="A759" t="s">
        <v>1735</v>
      </c>
      <c r="B759" s="1">
        <v>45021</v>
      </c>
      <c r="C759">
        <v>2023</v>
      </c>
      <c r="D759" t="s">
        <v>1679</v>
      </c>
      <c r="E759" t="s">
        <v>1680</v>
      </c>
      <c r="F759" t="s">
        <v>1736</v>
      </c>
      <c r="G759" t="s">
        <v>788</v>
      </c>
      <c r="H759" t="s">
        <v>27</v>
      </c>
      <c r="I759" t="s">
        <v>63</v>
      </c>
      <c r="J759" t="s">
        <v>110</v>
      </c>
      <c r="K759" t="s">
        <v>40</v>
      </c>
      <c r="L759" t="s">
        <v>65</v>
      </c>
      <c r="M759">
        <v>1</v>
      </c>
      <c r="N759">
        <v>198.88</v>
      </c>
      <c r="O759">
        <v>0</v>
      </c>
      <c r="P759">
        <v>198.88</v>
      </c>
      <c r="Q759">
        <v>43.75</v>
      </c>
      <c r="R759" t="s">
        <v>233</v>
      </c>
      <c r="S759" t="s">
        <v>43</v>
      </c>
      <c r="T759" t="s">
        <v>94</v>
      </c>
      <c r="U759">
        <v>1</v>
      </c>
      <c r="V759" t="s">
        <v>35</v>
      </c>
    </row>
    <row r="760" spans="1:22" x14ac:dyDescent="0.3">
      <c r="A760" t="s">
        <v>1737</v>
      </c>
      <c r="B760" s="1">
        <v>45021</v>
      </c>
      <c r="C760">
        <v>2023</v>
      </c>
      <c r="D760" t="s">
        <v>1679</v>
      </c>
      <c r="E760" t="s">
        <v>1680</v>
      </c>
      <c r="F760" t="s">
        <v>1738</v>
      </c>
      <c r="G760" t="s">
        <v>797</v>
      </c>
      <c r="H760" t="s">
        <v>54</v>
      </c>
      <c r="I760" t="s">
        <v>86</v>
      </c>
      <c r="J760" t="s">
        <v>87</v>
      </c>
      <c r="K760" t="s">
        <v>111</v>
      </c>
      <c r="L760" t="s">
        <v>193</v>
      </c>
      <c r="M760">
        <v>2</v>
      </c>
      <c r="N760">
        <v>23.85</v>
      </c>
      <c r="O760">
        <v>0</v>
      </c>
      <c r="P760">
        <v>47.7</v>
      </c>
      <c r="Q760">
        <v>8.59</v>
      </c>
      <c r="R760" t="s">
        <v>42</v>
      </c>
      <c r="S760" t="s">
        <v>43</v>
      </c>
      <c r="T760" t="s">
        <v>94</v>
      </c>
      <c r="U760">
        <v>2</v>
      </c>
      <c r="V760" t="s">
        <v>35</v>
      </c>
    </row>
    <row r="761" spans="1:22" x14ac:dyDescent="0.3">
      <c r="A761" t="s">
        <v>1739</v>
      </c>
      <c r="B761" s="1">
        <v>45021</v>
      </c>
      <c r="C761">
        <v>2023</v>
      </c>
      <c r="D761" t="s">
        <v>1679</v>
      </c>
      <c r="E761" t="s">
        <v>1680</v>
      </c>
      <c r="F761" t="s">
        <v>1740</v>
      </c>
      <c r="G761" t="s">
        <v>887</v>
      </c>
      <c r="H761" t="s">
        <v>27</v>
      </c>
      <c r="I761" t="s">
        <v>86</v>
      </c>
      <c r="J761" t="s">
        <v>87</v>
      </c>
      <c r="K761" t="s">
        <v>111</v>
      </c>
      <c r="L761" t="s">
        <v>212</v>
      </c>
      <c r="M761">
        <v>1</v>
      </c>
      <c r="N761">
        <v>4.4800000000000004</v>
      </c>
      <c r="O761">
        <v>0</v>
      </c>
      <c r="P761">
        <v>4.4800000000000004</v>
      </c>
      <c r="Q761">
        <v>0.81</v>
      </c>
      <c r="R761" t="s">
        <v>32</v>
      </c>
      <c r="S761" t="s">
        <v>33</v>
      </c>
      <c r="T761" t="s">
        <v>59</v>
      </c>
      <c r="U761">
        <v>3</v>
      </c>
      <c r="V761" t="s">
        <v>35</v>
      </c>
    </row>
    <row r="762" spans="1:22" x14ac:dyDescent="0.3">
      <c r="A762" t="s">
        <v>1741</v>
      </c>
      <c r="B762" s="1">
        <v>45022</v>
      </c>
      <c r="C762">
        <v>2023</v>
      </c>
      <c r="D762" t="s">
        <v>1679</v>
      </c>
      <c r="E762" t="s">
        <v>1680</v>
      </c>
      <c r="F762" t="s">
        <v>1742</v>
      </c>
      <c r="G762" t="s">
        <v>1031</v>
      </c>
      <c r="H762" t="s">
        <v>27</v>
      </c>
      <c r="I762" t="s">
        <v>86</v>
      </c>
      <c r="J762" t="s">
        <v>177</v>
      </c>
      <c r="K762" t="s">
        <v>40</v>
      </c>
      <c r="L762" t="s">
        <v>41</v>
      </c>
      <c r="M762">
        <v>8</v>
      </c>
      <c r="N762">
        <v>240.06</v>
      </c>
      <c r="O762">
        <v>0</v>
      </c>
      <c r="P762">
        <v>1920.48</v>
      </c>
      <c r="Q762">
        <v>422.51</v>
      </c>
      <c r="R762" t="s">
        <v>233</v>
      </c>
      <c r="S762" t="s">
        <v>50</v>
      </c>
      <c r="T762" t="s">
        <v>72</v>
      </c>
      <c r="U762">
        <v>5</v>
      </c>
      <c r="V762" t="s">
        <v>35</v>
      </c>
    </row>
    <row r="763" spans="1:22" x14ac:dyDescent="0.3">
      <c r="A763" t="s">
        <v>1743</v>
      </c>
      <c r="B763" s="1">
        <v>45022</v>
      </c>
      <c r="C763">
        <v>2023</v>
      </c>
      <c r="D763" t="s">
        <v>1679</v>
      </c>
      <c r="E763" t="s">
        <v>1680</v>
      </c>
      <c r="F763" t="s">
        <v>1744</v>
      </c>
      <c r="G763" t="s">
        <v>279</v>
      </c>
      <c r="H763" t="s">
        <v>76</v>
      </c>
      <c r="I763" t="s">
        <v>63</v>
      </c>
      <c r="J763" t="s">
        <v>64</v>
      </c>
      <c r="K763" t="s">
        <v>40</v>
      </c>
      <c r="L763" t="s">
        <v>147</v>
      </c>
      <c r="M763">
        <v>2</v>
      </c>
      <c r="N763">
        <v>243.91</v>
      </c>
      <c r="O763">
        <v>0</v>
      </c>
      <c r="P763">
        <v>487.82</v>
      </c>
      <c r="Q763">
        <v>107.32</v>
      </c>
      <c r="R763" t="s">
        <v>42</v>
      </c>
      <c r="S763" t="s">
        <v>43</v>
      </c>
      <c r="T763" t="s">
        <v>106</v>
      </c>
      <c r="U763">
        <v>3</v>
      </c>
      <c r="V763" t="s">
        <v>35</v>
      </c>
    </row>
    <row r="764" spans="1:22" x14ac:dyDescent="0.3">
      <c r="A764" t="s">
        <v>1745</v>
      </c>
      <c r="B764" s="1">
        <v>45022</v>
      </c>
      <c r="C764">
        <v>2023</v>
      </c>
      <c r="D764" t="s">
        <v>1679</v>
      </c>
      <c r="E764" t="s">
        <v>1680</v>
      </c>
      <c r="F764" t="s">
        <v>1746</v>
      </c>
      <c r="G764" t="s">
        <v>279</v>
      </c>
      <c r="H764" t="s">
        <v>169</v>
      </c>
      <c r="I764" t="s">
        <v>28</v>
      </c>
      <c r="J764" t="s">
        <v>39</v>
      </c>
      <c r="K764" t="s">
        <v>57</v>
      </c>
      <c r="L764" t="s">
        <v>340</v>
      </c>
      <c r="M764">
        <v>1</v>
      </c>
      <c r="N764">
        <v>27.33</v>
      </c>
      <c r="O764">
        <v>0</v>
      </c>
      <c r="P764">
        <v>27.33</v>
      </c>
      <c r="Q764">
        <v>9.57</v>
      </c>
      <c r="R764" t="s">
        <v>32</v>
      </c>
      <c r="S764" t="s">
        <v>43</v>
      </c>
      <c r="T764" t="s">
        <v>227</v>
      </c>
      <c r="U764">
        <v>4</v>
      </c>
      <c r="V764" t="s">
        <v>35</v>
      </c>
    </row>
    <row r="765" spans="1:22" x14ac:dyDescent="0.3">
      <c r="A765" t="s">
        <v>1747</v>
      </c>
      <c r="B765" s="1">
        <v>45022</v>
      </c>
      <c r="C765">
        <v>2023</v>
      </c>
      <c r="D765" t="s">
        <v>1679</v>
      </c>
      <c r="E765" t="s">
        <v>1680</v>
      </c>
      <c r="F765" t="s">
        <v>734</v>
      </c>
      <c r="G765" t="s">
        <v>735</v>
      </c>
      <c r="H765" t="s">
        <v>27</v>
      </c>
      <c r="I765" t="s">
        <v>28</v>
      </c>
      <c r="J765" t="s">
        <v>225</v>
      </c>
      <c r="K765" t="s">
        <v>40</v>
      </c>
      <c r="L765" t="s">
        <v>140</v>
      </c>
      <c r="M765">
        <v>5</v>
      </c>
      <c r="N765">
        <v>124.43</v>
      </c>
      <c r="O765">
        <v>0</v>
      </c>
      <c r="P765">
        <v>622.15</v>
      </c>
      <c r="Q765">
        <v>136.87</v>
      </c>
      <c r="R765" t="s">
        <v>32</v>
      </c>
      <c r="S765" t="s">
        <v>33</v>
      </c>
      <c r="T765" t="s">
        <v>119</v>
      </c>
      <c r="U765">
        <v>1</v>
      </c>
      <c r="V765" t="s">
        <v>35</v>
      </c>
    </row>
    <row r="766" spans="1:22" x14ac:dyDescent="0.3">
      <c r="A766" t="s">
        <v>1748</v>
      </c>
      <c r="B766" s="1">
        <v>45022</v>
      </c>
      <c r="C766">
        <v>2023</v>
      </c>
      <c r="D766" t="s">
        <v>1679</v>
      </c>
      <c r="E766" t="s">
        <v>1680</v>
      </c>
      <c r="F766" t="s">
        <v>1749</v>
      </c>
      <c r="G766" t="s">
        <v>328</v>
      </c>
      <c r="H766" t="s">
        <v>54</v>
      </c>
      <c r="I766" t="s">
        <v>28</v>
      </c>
      <c r="J766" t="s">
        <v>39</v>
      </c>
      <c r="K766" t="s">
        <v>30</v>
      </c>
      <c r="L766" t="s">
        <v>292</v>
      </c>
      <c r="M766">
        <v>5</v>
      </c>
      <c r="N766">
        <v>247.99</v>
      </c>
      <c r="O766">
        <v>0</v>
      </c>
      <c r="P766">
        <v>1239.95</v>
      </c>
      <c r="Q766">
        <v>347.19</v>
      </c>
      <c r="R766" t="s">
        <v>233</v>
      </c>
      <c r="S766" t="s">
        <v>43</v>
      </c>
      <c r="T766" t="s">
        <v>119</v>
      </c>
      <c r="U766">
        <v>5</v>
      </c>
      <c r="V766" t="s">
        <v>35</v>
      </c>
    </row>
    <row r="767" spans="1:22" x14ac:dyDescent="0.3">
      <c r="A767" t="s">
        <v>1750</v>
      </c>
      <c r="B767" s="1">
        <v>45022</v>
      </c>
      <c r="C767">
        <v>2023</v>
      </c>
      <c r="D767" t="s">
        <v>1679</v>
      </c>
      <c r="E767" t="s">
        <v>1680</v>
      </c>
      <c r="F767" t="s">
        <v>1751</v>
      </c>
      <c r="G767" t="s">
        <v>85</v>
      </c>
      <c r="H767" t="s">
        <v>54</v>
      </c>
      <c r="I767" t="s">
        <v>86</v>
      </c>
      <c r="J767" t="s">
        <v>87</v>
      </c>
      <c r="K767" t="s">
        <v>70</v>
      </c>
      <c r="L767" t="s">
        <v>226</v>
      </c>
      <c r="M767">
        <v>3</v>
      </c>
      <c r="N767">
        <v>65.84</v>
      </c>
      <c r="O767">
        <v>0</v>
      </c>
      <c r="P767">
        <v>197.52</v>
      </c>
      <c r="Q767">
        <v>63.21</v>
      </c>
      <c r="R767" t="s">
        <v>233</v>
      </c>
      <c r="S767" t="s">
        <v>50</v>
      </c>
      <c r="T767" t="s">
        <v>101</v>
      </c>
      <c r="U767">
        <v>3</v>
      </c>
      <c r="V767" t="s">
        <v>35</v>
      </c>
    </row>
    <row r="768" spans="1:22" x14ac:dyDescent="0.3">
      <c r="A768" t="s">
        <v>1752</v>
      </c>
      <c r="B768" s="1">
        <v>45023</v>
      </c>
      <c r="C768">
        <v>2023</v>
      </c>
      <c r="D768" t="s">
        <v>1679</v>
      </c>
      <c r="E768" t="s">
        <v>1680</v>
      </c>
      <c r="F768" t="s">
        <v>1753</v>
      </c>
      <c r="G768" t="s">
        <v>552</v>
      </c>
      <c r="H768" t="s">
        <v>54</v>
      </c>
      <c r="I768" t="s">
        <v>63</v>
      </c>
      <c r="J768" t="s">
        <v>77</v>
      </c>
      <c r="K768" t="s">
        <v>70</v>
      </c>
      <c r="L768" t="s">
        <v>71</v>
      </c>
      <c r="M768">
        <v>3</v>
      </c>
      <c r="N768">
        <v>13.65</v>
      </c>
      <c r="O768">
        <v>0</v>
      </c>
      <c r="P768">
        <v>40.950000000000003</v>
      </c>
      <c r="Q768">
        <v>13.1</v>
      </c>
      <c r="R768" t="s">
        <v>32</v>
      </c>
      <c r="S768" t="s">
        <v>33</v>
      </c>
      <c r="T768" t="s">
        <v>79</v>
      </c>
      <c r="U768">
        <v>3</v>
      </c>
      <c r="V768" t="s">
        <v>35</v>
      </c>
    </row>
    <row r="769" spans="1:22" x14ac:dyDescent="0.3">
      <c r="A769" t="s">
        <v>1754</v>
      </c>
      <c r="B769" s="1">
        <v>45023</v>
      </c>
      <c r="C769">
        <v>2023</v>
      </c>
      <c r="D769" t="s">
        <v>1679</v>
      </c>
      <c r="E769" t="s">
        <v>1680</v>
      </c>
      <c r="F769" t="s">
        <v>1755</v>
      </c>
      <c r="G769" t="s">
        <v>503</v>
      </c>
      <c r="H769" t="s">
        <v>27</v>
      </c>
      <c r="I769" t="s">
        <v>28</v>
      </c>
      <c r="J769" t="s">
        <v>39</v>
      </c>
      <c r="K769" t="s">
        <v>70</v>
      </c>
      <c r="L769" t="s">
        <v>226</v>
      </c>
      <c r="M769">
        <v>2</v>
      </c>
      <c r="N769">
        <v>63.74</v>
      </c>
      <c r="O769">
        <v>0</v>
      </c>
      <c r="P769">
        <v>127.48</v>
      </c>
      <c r="Q769">
        <v>40.79</v>
      </c>
      <c r="R769" t="s">
        <v>42</v>
      </c>
      <c r="S769" t="s">
        <v>33</v>
      </c>
      <c r="T769" t="s">
        <v>101</v>
      </c>
      <c r="U769">
        <v>4</v>
      </c>
      <c r="V769" t="s">
        <v>35</v>
      </c>
    </row>
    <row r="770" spans="1:22" x14ac:dyDescent="0.3">
      <c r="A770" t="s">
        <v>1756</v>
      </c>
      <c r="B770" s="1">
        <v>45023</v>
      </c>
      <c r="C770">
        <v>2023</v>
      </c>
      <c r="D770" t="s">
        <v>1679</v>
      </c>
      <c r="E770" t="s">
        <v>1680</v>
      </c>
      <c r="F770" t="s">
        <v>1757</v>
      </c>
      <c r="G770" t="s">
        <v>850</v>
      </c>
      <c r="H770" t="s">
        <v>27</v>
      </c>
      <c r="I770" t="s">
        <v>28</v>
      </c>
      <c r="J770" t="s">
        <v>29</v>
      </c>
      <c r="K770" t="s">
        <v>40</v>
      </c>
      <c r="L770" t="s">
        <v>258</v>
      </c>
      <c r="M770">
        <v>1</v>
      </c>
      <c r="N770">
        <v>272.08999999999997</v>
      </c>
      <c r="O770">
        <v>0.2</v>
      </c>
      <c r="P770">
        <v>217.67</v>
      </c>
      <c r="Q770">
        <v>21.77</v>
      </c>
      <c r="R770" t="s">
        <v>42</v>
      </c>
      <c r="S770" t="s">
        <v>113</v>
      </c>
      <c r="T770" t="s">
        <v>34</v>
      </c>
      <c r="U770">
        <v>5</v>
      </c>
      <c r="V770" t="s">
        <v>35</v>
      </c>
    </row>
    <row r="771" spans="1:22" x14ac:dyDescent="0.3">
      <c r="A771" t="s">
        <v>1758</v>
      </c>
      <c r="B771" s="1">
        <v>45023</v>
      </c>
      <c r="C771">
        <v>2023</v>
      </c>
      <c r="D771" t="s">
        <v>1679</v>
      </c>
      <c r="E771" t="s">
        <v>1680</v>
      </c>
      <c r="F771" t="s">
        <v>256</v>
      </c>
      <c r="G771" t="s">
        <v>257</v>
      </c>
      <c r="H771" t="s">
        <v>27</v>
      </c>
      <c r="I771" t="s">
        <v>28</v>
      </c>
      <c r="J771" t="s">
        <v>29</v>
      </c>
      <c r="K771" t="s">
        <v>111</v>
      </c>
      <c r="L771" t="s">
        <v>178</v>
      </c>
      <c r="M771">
        <v>1</v>
      </c>
      <c r="N771">
        <v>6.57</v>
      </c>
      <c r="O771">
        <v>0</v>
      </c>
      <c r="P771">
        <v>6.57</v>
      </c>
      <c r="Q771">
        <v>1.18</v>
      </c>
      <c r="R771" t="s">
        <v>42</v>
      </c>
      <c r="S771" t="s">
        <v>33</v>
      </c>
      <c r="T771" t="s">
        <v>189</v>
      </c>
      <c r="U771">
        <v>3</v>
      </c>
      <c r="V771" t="s">
        <v>35</v>
      </c>
    </row>
    <row r="772" spans="1:22" x14ac:dyDescent="0.3">
      <c r="A772" t="s">
        <v>1759</v>
      </c>
      <c r="B772" s="1">
        <v>45023</v>
      </c>
      <c r="C772">
        <v>2023</v>
      </c>
      <c r="D772" t="s">
        <v>1679</v>
      </c>
      <c r="E772" t="s">
        <v>1680</v>
      </c>
      <c r="F772" t="s">
        <v>1760</v>
      </c>
      <c r="G772" t="s">
        <v>181</v>
      </c>
      <c r="H772" t="s">
        <v>76</v>
      </c>
      <c r="I772" t="s">
        <v>63</v>
      </c>
      <c r="J772" t="s">
        <v>64</v>
      </c>
      <c r="K772" t="s">
        <v>40</v>
      </c>
      <c r="L772" t="s">
        <v>140</v>
      </c>
      <c r="M772">
        <v>2</v>
      </c>
      <c r="N772">
        <v>132.65</v>
      </c>
      <c r="O772">
        <v>0</v>
      </c>
      <c r="P772">
        <v>265.3</v>
      </c>
      <c r="Q772">
        <v>58.37</v>
      </c>
      <c r="R772" t="s">
        <v>32</v>
      </c>
      <c r="S772" t="s">
        <v>93</v>
      </c>
      <c r="T772" t="s">
        <v>189</v>
      </c>
      <c r="U772">
        <v>3</v>
      </c>
      <c r="V772" t="s">
        <v>35</v>
      </c>
    </row>
    <row r="773" spans="1:22" x14ac:dyDescent="0.3">
      <c r="A773" t="s">
        <v>1761</v>
      </c>
      <c r="B773" s="1">
        <v>45023</v>
      </c>
      <c r="C773">
        <v>2023</v>
      </c>
      <c r="D773" t="s">
        <v>1679</v>
      </c>
      <c r="E773" t="s">
        <v>1680</v>
      </c>
      <c r="F773" t="s">
        <v>1762</v>
      </c>
      <c r="G773" t="s">
        <v>1402</v>
      </c>
      <c r="H773" t="s">
        <v>54</v>
      </c>
      <c r="I773" t="s">
        <v>63</v>
      </c>
      <c r="J773" t="s">
        <v>64</v>
      </c>
      <c r="K773" t="s">
        <v>111</v>
      </c>
      <c r="L773" t="s">
        <v>112</v>
      </c>
      <c r="M773">
        <v>1</v>
      </c>
      <c r="N773">
        <v>24.17</v>
      </c>
      <c r="O773">
        <v>0</v>
      </c>
      <c r="P773">
        <v>24.17</v>
      </c>
      <c r="Q773">
        <v>4.3499999999999996</v>
      </c>
      <c r="R773" t="s">
        <v>32</v>
      </c>
      <c r="S773" t="s">
        <v>33</v>
      </c>
      <c r="T773" t="s">
        <v>227</v>
      </c>
      <c r="U773">
        <v>3</v>
      </c>
      <c r="V773" t="s">
        <v>35</v>
      </c>
    </row>
    <row r="774" spans="1:22" x14ac:dyDescent="0.3">
      <c r="A774" t="s">
        <v>1763</v>
      </c>
      <c r="B774" s="1">
        <v>45023</v>
      </c>
      <c r="C774">
        <v>2023</v>
      </c>
      <c r="D774" t="s">
        <v>1679</v>
      </c>
      <c r="E774" t="s">
        <v>1680</v>
      </c>
      <c r="F774" t="s">
        <v>1764</v>
      </c>
      <c r="G774" t="s">
        <v>590</v>
      </c>
      <c r="H774" t="s">
        <v>54</v>
      </c>
      <c r="I774" t="s">
        <v>86</v>
      </c>
      <c r="J774" t="s">
        <v>177</v>
      </c>
      <c r="K774" t="s">
        <v>40</v>
      </c>
      <c r="L774" t="s">
        <v>152</v>
      </c>
      <c r="M774">
        <v>1</v>
      </c>
      <c r="N774">
        <v>71.13</v>
      </c>
      <c r="O774">
        <v>0</v>
      </c>
      <c r="P774">
        <v>71.13</v>
      </c>
      <c r="Q774">
        <v>15.65</v>
      </c>
      <c r="R774" t="s">
        <v>49</v>
      </c>
      <c r="S774" t="s">
        <v>93</v>
      </c>
      <c r="T774" t="s">
        <v>59</v>
      </c>
      <c r="U774">
        <v>1</v>
      </c>
      <c r="V774" t="s">
        <v>35</v>
      </c>
    </row>
    <row r="775" spans="1:22" x14ac:dyDescent="0.3">
      <c r="A775" t="s">
        <v>1765</v>
      </c>
      <c r="B775" s="1">
        <v>45023</v>
      </c>
      <c r="C775">
        <v>2023</v>
      </c>
      <c r="D775" t="s">
        <v>1679</v>
      </c>
      <c r="E775" t="s">
        <v>1680</v>
      </c>
      <c r="F775" t="s">
        <v>1035</v>
      </c>
      <c r="G775" t="s">
        <v>47</v>
      </c>
      <c r="H775" t="s">
        <v>27</v>
      </c>
      <c r="I775" t="s">
        <v>28</v>
      </c>
      <c r="J775" t="s">
        <v>225</v>
      </c>
      <c r="K775" t="s">
        <v>111</v>
      </c>
      <c r="L775" t="s">
        <v>178</v>
      </c>
      <c r="M775">
        <v>2</v>
      </c>
      <c r="N775">
        <v>7.09</v>
      </c>
      <c r="O775">
        <v>0</v>
      </c>
      <c r="P775">
        <v>14.18</v>
      </c>
      <c r="Q775">
        <v>2.5499999999999998</v>
      </c>
      <c r="R775" t="s">
        <v>233</v>
      </c>
      <c r="S775" t="s">
        <v>43</v>
      </c>
      <c r="T775" t="s">
        <v>119</v>
      </c>
      <c r="U775">
        <v>3</v>
      </c>
      <c r="V775" t="s">
        <v>35</v>
      </c>
    </row>
    <row r="776" spans="1:22" x14ac:dyDescent="0.3">
      <c r="A776" t="s">
        <v>1766</v>
      </c>
      <c r="B776" s="1">
        <v>45024</v>
      </c>
      <c r="C776">
        <v>2023</v>
      </c>
      <c r="D776" t="s">
        <v>1679</v>
      </c>
      <c r="E776" t="s">
        <v>1680</v>
      </c>
      <c r="F776" t="s">
        <v>1767</v>
      </c>
      <c r="G776" t="s">
        <v>337</v>
      </c>
      <c r="H776" t="s">
        <v>54</v>
      </c>
      <c r="I776" t="s">
        <v>28</v>
      </c>
      <c r="J776" t="s">
        <v>39</v>
      </c>
      <c r="K776" t="s">
        <v>40</v>
      </c>
      <c r="L776" t="s">
        <v>258</v>
      </c>
      <c r="M776">
        <v>1</v>
      </c>
      <c r="N776">
        <v>285.8</v>
      </c>
      <c r="O776">
        <v>0</v>
      </c>
      <c r="P776">
        <v>285.8</v>
      </c>
      <c r="Q776">
        <v>62.88</v>
      </c>
      <c r="R776" t="s">
        <v>233</v>
      </c>
      <c r="S776" t="s">
        <v>33</v>
      </c>
      <c r="T776" t="s">
        <v>94</v>
      </c>
      <c r="U776">
        <v>2</v>
      </c>
      <c r="V776" t="s">
        <v>35</v>
      </c>
    </row>
    <row r="777" spans="1:22" x14ac:dyDescent="0.3">
      <c r="A777" t="s">
        <v>1768</v>
      </c>
      <c r="B777" s="1">
        <v>45024</v>
      </c>
      <c r="C777">
        <v>2023</v>
      </c>
      <c r="D777" t="s">
        <v>1679</v>
      </c>
      <c r="E777" t="s">
        <v>1680</v>
      </c>
      <c r="F777" t="s">
        <v>1769</v>
      </c>
      <c r="G777" t="s">
        <v>1213</v>
      </c>
      <c r="H777" t="s">
        <v>27</v>
      </c>
      <c r="I777" t="s">
        <v>28</v>
      </c>
      <c r="J777" t="s">
        <v>39</v>
      </c>
      <c r="K777" t="s">
        <v>99</v>
      </c>
      <c r="L777" t="s">
        <v>197</v>
      </c>
      <c r="M777">
        <v>1</v>
      </c>
      <c r="N777">
        <v>43.78</v>
      </c>
      <c r="O777">
        <v>0</v>
      </c>
      <c r="P777">
        <v>43.78</v>
      </c>
      <c r="Q777">
        <v>17.510000000000002</v>
      </c>
      <c r="R777" t="s">
        <v>42</v>
      </c>
      <c r="S777" t="s">
        <v>43</v>
      </c>
      <c r="T777" t="s">
        <v>34</v>
      </c>
      <c r="U777">
        <v>2</v>
      </c>
      <c r="V777" t="s">
        <v>35</v>
      </c>
    </row>
    <row r="778" spans="1:22" x14ac:dyDescent="0.3">
      <c r="A778" t="s">
        <v>1770</v>
      </c>
      <c r="B778" s="1">
        <v>45024</v>
      </c>
      <c r="C778">
        <v>2023</v>
      </c>
      <c r="D778" t="s">
        <v>1679</v>
      </c>
      <c r="E778" t="s">
        <v>1680</v>
      </c>
      <c r="F778" t="s">
        <v>1525</v>
      </c>
      <c r="G778" t="s">
        <v>1280</v>
      </c>
      <c r="H778" t="s">
        <v>27</v>
      </c>
      <c r="I778" t="s">
        <v>28</v>
      </c>
      <c r="J778" t="s">
        <v>225</v>
      </c>
      <c r="K778" t="s">
        <v>40</v>
      </c>
      <c r="L778" t="s">
        <v>152</v>
      </c>
      <c r="M778">
        <v>5</v>
      </c>
      <c r="N778">
        <v>64.03</v>
      </c>
      <c r="O778">
        <v>0</v>
      </c>
      <c r="P778">
        <v>320.14999999999998</v>
      </c>
      <c r="Q778">
        <v>70.430000000000007</v>
      </c>
      <c r="R778" t="s">
        <v>42</v>
      </c>
      <c r="S778" t="s">
        <v>33</v>
      </c>
      <c r="T778" t="s">
        <v>189</v>
      </c>
      <c r="U778">
        <v>3</v>
      </c>
      <c r="V778" t="s">
        <v>35</v>
      </c>
    </row>
    <row r="779" spans="1:22" x14ac:dyDescent="0.3">
      <c r="A779" t="s">
        <v>1771</v>
      </c>
      <c r="B779" s="1">
        <v>45024</v>
      </c>
      <c r="C779">
        <v>2023</v>
      </c>
      <c r="D779" t="s">
        <v>1679</v>
      </c>
      <c r="E779" t="s">
        <v>1680</v>
      </c>
      <c r="F779" t="s">
        <v>1772</v>
      </c>
      <c r="G779" t="s">
        <v>1153</v>
      </c>
      <c r="H779" t="s">
        <v>27</v>
      </c>
      <c r="I779" t="s">
        <v>63</v>
      </c>
      <c r="J779" t="s">
        <v>77</v>
      </c>
      <c r="K779" t="s">
        <v>57</v>
      </c>
      <c r="L779" t="s">
        <v>105</v>
      </c>
      <c r="M779">
        <v>1</v>
      </c>
      <c r="N779">
        <v>23.22</v>
      </c>
      <c r="O779">
        <v>0</v>
      </c>
      <c r="P779">
        <v>23.22</v>
      </c>
      <c r="Q779">
        <v>8.1300000000000008</v>
      </c>
      <c r="R779" t="s">
        <v>32</v>
      </c>
      <c r="S779" t="s">
        <v>33</v>
      </c>
      <c r="T779" t="s">
        <v>189</v>
      </c>
      <c r="U779">
        <v>2</v>
      </c>
      <c r="V779" t="s">
        <v>35</v>
      </c>
    </row>
    <row r="780" spans="1:22" x14ac:dyDescent="0.3">
      <c r="A780" t="s">
        <v>1773</v>
      </c>
      <c r="B780" s="1">
        <v>45024</v>
      </c>
      <c r="C780">
        <v>2023</v>
      </c>
      <c r="D780" t="s">
        <v>1679</v>
      </c>
      <c r="E780" t="s">
        <v>1680</v>
      </c>
      <c r="F780" t="s">
        <v>1527</v>
      </c>
      <c r="G780" t="s">
        <v>691</v>
      </c>
      <c r="H780" t="s">
        <v>54</v>
      </c>
      <c r="I780" t="s">
        <v>86</v>
      </c>
      <c r="J780" t="s">
        <v>177</v>
      </c>
      <c r="K780" t="s">
        <v>70</v>
      </c>
      <c r="L780" t="s">
        <v>366</v>
      </c>
      <c r="M780">
        <v>2</v>
      </c>
      <c r="N780">
        <v>74.25</v>
      </c>
      <c r="O780">
        <v>0</v>
      </c>
      <c r="P780">
        <v>148.5</v>
      </c>
      <c r="Q780">
        <v>47.52</v>
      </c>
      <c r="R780" t="s">
        <v>42</v>
      </c>
      <c r="S780" t="s">
        <v>33</v>
      </c>
      <c r="T780" t="s">
        <v>59</v>
      </c>
      <c r="U780">
        <v>2</v>
      </c>
      <c r="V780" t="s">
        <v>35</v>
      </c>
    </row>
    <row r="781" spans="1:22" x14ac:dyDescent="0.3">
      <c r="A781" t="s">
        <v>1774</v>
      </c>
      <c r="B781" s="1">
        <v>45024</v>
      </c>
      <c r="C781">
        <v>2023</v>
      </c>
      <c r="D781" t="s">
        <v>1679</v>
      </c>
      <c r="E781" t="s">
        <v>1680</v>
      </c>
      <c r="F781" t="s">
        <v>535</v>
      </c>
      <c r="G781" t="s">
        <v>536</v>
      </c>
      <c r="H781" t="s">
        <v>27</v>
      </c>
      <c r="I781" t="s">
        <v>28</v>
      </c>
      <c r="J781" t="s">
        <v>39</v>
      </c>
      <c r="K781" t="s">
        <v>99</v>
      </c>
      <c r="L781" t="s">
        <v>197</v>
      </c>
      <c r="M781">
        <v>1</v>
      </c>
      <c r="N781">
        <v>48.96</v>
      </c>
      <c r="O781">
        <v>0</v>
      </c>
      <c r="P781">
        <v>48.96</v>
      </c>
      <c r="Q781">
        <v>19.579999999999998</v>
      </c>
      <c r="R781" t="s">
        <v>42</v>
      </c>
      <c r="S781" t="s">
        <v>50</v>
      </c>
      <c r="T781" t="s">
        <v>94</v>
      </c>
      <c r="U781">
        <v>6</v>
      </c>
      <c r="V781" t="s">
        <v>35</v>
      </c>
    </row>
    <row r="782" spans="1:22" x14ac:dyDescent="0.3">
      <c r="A782" t="s">
        <v>1775</v>
      </c>
      <c r="B782" s="1">
        <v>45025</v>
      </c>
      <c r="C782">
        <v>2023</v>
      </c>
      <c r="D782" t="s">
        <v>1679</v>
      </c>
      <c r="E782" t="s">
        <v>1680</v>
      </c>
      <c r="F782" t="s">
        <v>1776</v>
      </c>
      <c r="G782" t="s">
        <v>317</v>
      </c>
      <c r="H782" t="s">
        <v>54</v>
      </c>
      <c r="I782" t="s">
        <v>86</v>
      </c>
      <c r="J782" t="s">
        <v>87</v>
      </c>
      <c r="K782" t="s">
        <v>40</v>
      </c>
      <c r="L782" t="s">
        <v>147</v>
      </c>
      <c r="M782">
        <v>1</v>
      </c>
      <c r="N782">
        <v>273.10000000000002</v>
      </c>
      <c r="O782">
        <v>0</v>
      </c>
      <c r="P782">
        <v>273.10000000000002</v>
      </c>
      <c r="Q782">
        <v>60.08</v>
      </c>
      <c r="R782" t="s">
        <v>49</v>
      </c>
      <c r="S782" t="s">
        <v>33</v>
      </c>
      <c r="T782" t="s">
        <v>119</v>
      </c>
      <c r="U782">
        <v>2</v>
      </c>
      <c r="V782" t="s">
        <v>35</v>
      </c>
    </row>
    <row r="783" spans="1:22" x14ac:dyDescent="0.3">
      <c r="A783" t="s">
        <v>1777</v>
      </c>
      <c r="B783" s="1">
        <v>45025</v>
      </c>
      <c r="C783">
        <v>2023</v>
      </c>
      <c r="D783" t="s">
        <v>1679</v>
      </c>
      <c r="E783" t="s">
        <v>1680</v>
      </c>
      <c r="F783" t="s">
        <v>1778</v>
      </c>
      <c r="G783" t="s">
        <v>464</v>
      </c>
      <c r="H783" t="s">
        <v>27</v>
      </c>
      <c r="I783" t="s">
        <v>55</v>
      </c>
      <c r="J783" t="s">
        <v>56</v>
      </c>
      <c r="K783" t="s">
        <v>57</v>
      </c>
      <c r="L783" t="s">
        <v>88</v>
      </c>
      <c r="M783">
        <v>3</v>
      </c>
      <c r="N783">
        <v>36.54</v>
      </c>
      <c r="O783">
        <v>0</v>
      </c>
      <c r="P783">
        <v>109.62</v>
      </c>
      <c r="Q783">
        <v>38.369999999999997</v>
      </c>
      <c r="R783" t="s">
        <v>32</v>
      </c>
      <c r="S783" t="s">
        <v>113</v>
      </c>
      <c r="T783" t="s">
        <v>189</v>
      </c>
      <c r="U783">
        <v>5</v>
      </c>
      <c r="V783" t="s">
        <v>35</v>
      </c>
    </row>
    <row r="784" spans="1:22" x14ac:dyDescent="0.3">
      <c r="A784" t="s">
        <v>1779</v>
      </c>
      <c r="B784" s="1">
        <v>45025</v>
      </c>
      <c r="C784">
        <v>2023</v>
      </c>
      <c r="D784" t="s">
        <v>1679</v>
      </c>
      <c r="E784" t="s">
        <v>1680</v>
      </c>
      <c r="F784" t="s">
        <v>354</v>
      </c>
      <c r="G784" t="s">
        <v>38</v>
      </c>
      <c r="H784" t="s">
        <v>169</v>
      </c>
      <c r="I784" t="s">
        <v>28</v>
      </c>
      <c r="J784" t="s">
        <v>29</v>
      </c>
      <c r="K784" t="s">
        <v>70</v>
      </c>
      <c r="L784" t="s">
        <v>366</v>
      </c>
      <c r="M784">
        <v>1</v>
      </c>
      <c r="N784">
        <v>78.010000000000005</v>
      </c>
      <c r="O784">
        <v>0</v>
      </c>
      <c r="P784">
        <v>78.010000000000005</v>
      </c>
      <c r="Q784">
        <v>24.96</v>
      </c>
      <c r="R784" t="s">
        <v>32</v>
      </c>
      <c r="S784" t="s">
        <v>33</v>
      </c>
      <c r="T784" t="s">
        <v>119</v>
      </c>
      <c r="U784">
        <v>4</v>
      </c>
      <c r="V784" t="s">
        <v>35</v>
      </c>
    </row>
    <row r="785" spans="1:22" x14ac:dyDescent="0.3">
      <c r="A785" t="s">
        <v>1780</v>
      </c>
      <c r="B785" s="1">
        <v>45025</v>
      </c>
      <c r="C785">
        <v>2023</v>
      </c>
      <c r="D785" t="s">
        <v>1679</v>
      </c>
      <c r="E785" t="s">
        <v>1680</v>
      </c>
      <c r="F785" t="s">
        <v>1781</v>
      </c>
      <c r="G785" t="s">
        <v>261</v>
      </c>
      <c r="H785" t="s">
        <v>27</v>
      </c>
      <c r="I785" t="s">
        <v>55</v>
      </c>
      <c r="J785" t="s">
        <v>151</v>
      </c>
      <c r="K785" t="s">
        <v>99</v>
      </c>
      <c r="L785" t="s">
        <v>165</v>
      </c>
      <c r="M785">
        <v>4</v>
      </c>
      <c r="N785">
        <v>54.39</v>
      </c>
      <c r="O785">
        <v>0</v>
      </c>
      <c r="P785">
        <v>217.56</v>
      </c>
      <c r="Q785">
        <v>87.02</v>
      </c>
      <c r="R785" t="s">
        <v>32</v>
      </c>
      <c r="S785" t="s">
        <v>33</v>
      </c>
      <c r="T785" t="s">
        <v>94</v>
      </c>
      <c r="U785">
        <v>2</v>
      </c>
      <c r="V785" t="s">
        <v>35</v>
      </c>
    </row>
    <row r="786" spans="1:22" x14ac:dyDescent="0.3">
      <c r="A786" t="s">
        <v>1782</v>
      </c>
      <c r="B786" s="1">
        <v>45025</v>
      </c>
      <c r="C786">
        <v>2023</v>
      </c>
      <c r="D786" t="s">
        <v>1679</v>
      </c>
      <c r="E786" t="s">
        <v>1680</v>
      </c>
      <c r="F786" t="s">
        <v>1783</v>
      </c>
      <c r="G786" t="s">
        <v>451</v>
      </c>
      <c r="H786" t="s">
        <v>76</v>
      </c>
      <c r="I786" t="s">
        <v>28</v>
      </c>
      <c r="J786" t="s">
        <v>29</v>
      </c>
      <c r="K786" t="s">
        <v>99</v>
      </c>
      <c r="L786" t="s">
        <v>165</v>
      </c>
      <c r="M786">
        <v>3</v>
      </c>
      <c r="N786">
        <v>62.74</v>
      </c>
      <c r="O786">
        <v>0.05</v>
      </c>
      <c r="P786">
        <v>178.81</v>
      </c>
      <c r="Q786">
        <v>66.16</v>
      </c>
      <c r="R786" t="s">
        <v>233</v>
      </c>
      <c r="S786" t="s">
        <v>43</v>
      </c>
      <c r="T786" t="s">
        <v>59</v>
      </c>
      <c r="U786">
        <v>4</v>
      </c>
      <c r="V786" t="s">
        <v>35</v>
      </c>
    </row>
    <row r="787" spans="1:22" x14ac:dyDescent="0.3">
      <c r="A787" t="s">
        <v>1784</v>
      </c>
      <c r="B787" s="1">
        <v>45025</v>
      </c>
      <c r="C787">
        <v>2023</v>
      </c>
      <c r="D787" t="s">
        <v>1679</v>
      </c>
      <c r="E787" t="s">
        <v>1680</v>
      </c>
      <c r="F787" t="s">
        <v>1785</v>
      </c>
      <c r="G787" t="s">
        <v>357</v>
      </c>
      <c r="H787" t="s">
        <v>27</v>
      </c>
      <c r="I787" t="s">
        <v>63</v>
      </c>
      <c r="J787" t="s">
        <v>64</v>
      </c>
      <c r="K787" t="s">
        <v>111</v>
      </c>
      <c r="L787" t="s">
        <v>212</v>
      </c>
      <c r="M787">
        <v>3</v>
      </c>
      <c r="N787">
        <v>4.1500000000000004</v>
      </c>
      <c r="O787">
        <v>0</v>
      </c>
      <c r="P787">
        <v>12.45</v>
      </c>
      <c r="Q787">
        <v>2.2400000000000002</v>
      </c>
      <c r="R787" t="s">
        <v>233</v>
      </c>
      <c r="S787" t="s">
        <v>33</v>
      </c>
      <c r="T787" t="s">
        <v>34</v>
      </c>
      <c r="U787">
        <v>2</v>
      </c>
      <c r="V787" t="s">
        <v>35</v>
      </c>
    </row>
    <row r="788" spans="1:22" x14ac:dyDescent="0.3">
      <c r="A788" t="s">
        <v>1786</v>
      </c>
      <c r="B788" s="1">
        <v>45025</v>
      </c>
      <c r="C788">
        <v>2023</v>
      </c>
      <c r="D788" t="s">
        <v>1679</v>
      </c>
      <c r="E788" t="s">
        <v>1680</v>
      </c>
      <c r="F788" t="s">
        <v>1787</v>
      </c>
      <c r="G788" t="s">
        <v>1516</v>
      </c>
      <c r="H788" t="s">
        <v>27</v>
      </c>
      <c r="I788" t="s">
        <v>55</v>
      </c>
      <c r="J788" t="s">
        <v>69</v>
      </c>
      <c r="K788" t="s">
        <v>111</v>
      </c>
      <c r="L788" t="s">
        <v>132</v>
      </c>
      <c r="M788">
        <v>5</v>
      </c>
      <c r="N788">
        <v>15.77</v>
      </c>
      <c r="O788">
        <v>0.2</v>
      </c>
      <c r="P788">
        <v>63.08</v>
      </c>
      <c r="Q788">
        <v>3.78</v>
      </c>
      <c r="R788" t="s">
        <v>42</v>
      </c>
      <c r="S788" t="s">
        <v>50</v>
      </c>
      <c r="T788" t="s">
        <v>119</v>
      </c>
      <c r="U788">
        <v>1</v>
      </c>
      <c r="V788" t="s">
        <v>35</v>
      </c>
    </row>
    <row r="789" spans="1:22" x14ac:dyDescent="0.3">
      <c r="A789" t="s">
        <v>1788</v>
      </c>
      <c r="B789" s="1">
        <v>45025</v>
      </c>
      <c r="C789">
        <v>2023</v>
      </c>
      <c r="D789" t="s">
        <v>1679</v>
      </c>
      <c r="E789" t="s">
        <v>1680</v>
      </c>
      <c r="F789" t="s">
        <v>1789</v>
      </c>
      <c r="G789" t="s">
        <v>1790</v>
      </c>
      <c r="H789" t="s">
        <v>76</v>
      </c>
      <c r="I789" t="s">
        <v>55</v>
      </c>
      <c r="J789" t="s">
        <v>69</v>
      </c>
      <c r="K789" t="s">
        <v>40</v>
      </c>
      <c r="L789" t="s">
        <v>147</v>
      </c>
      <c r="M789">
        <v>8</v>
      </c>
      <c r="N789">
        <v>259.57</v>
      </c>
      <c r="O789">
        <v>0</v>
      </c>
      <c r="P789">
        <v>2076.56</v>
      </c>
      <c r="Q789">
        <v>456.84</v>
      </c>
      <c r="R789" t="s">
        <v>42</v>
      </c>
      <c r="S789" t="s">
        <v>113</v>
      </c>
      <c r="T789" t="s">
        <v>227</v>
      </c>
      <c r="U789">
        <v>3</v>
      </c>
      <c r="V789" t="s">
        <v>35</v>
      </c>
    </row>
    <row r="790" spans="1:22" x14ac:dyDescent="0.3">
      <c r="A790" t="s">
        <v>1791</v>
      </c>
      <c r="B790" s="1">
        <v>45025</v>
      </c>
      <c r="C790">
        <v>2023</v>
      </c>
      <c r="D790" t="s">
        <v>1679</v>
      </c>
      <c r="E790" t="s">
        <v>1680</v>
      </c>
      <c r="F790" t="s">
        <v>1792</v>
      </c>
      <c r="G790" t="s">
        <v>334</v>
      </c>
      <c r="H790" t="s">
        <v>54</v>
      </c>
      <c r="I790" t="s">
        <v>28</v>
      </c>
      <c r="J790" t="s">
        <v>29</v>
      </c>
      <c r="K790" t="s">
        <v>57</v>
      </c>
      <c r="L790" t="s">
        <v>105</v>
      </c>
      <c r="M790">
        <v>1</v>
      </c>
      <c r="N790">
        <v>26.43</v>
      </c>
      <c r="O790">
        <v>0</v>
      </c>
      <c r="P790">
        <v>26.43</v>
      </c>
      <c r="Q790">
        <v>9.25</v>
      </c>
      <c r="R790" t="s">
        <v>42</v>
      </c>
      <c r="S790" t="s">
        <v>43</v>
      </c>
      <c r="T790" t="s">
        <v>94</v>
      </c>
      <c r="U790">
        <v>3</v>
      </c>
      <c r="V790" t="s">
        <v>35</v>
      </c>
    </row>
    <row r="791" spans="1:22" x14ac:dyDescent="0.3">
      <c r="A791" t="s">
        <v>1793</v>
      </c>
      <c r="B791" s="1">
        <v>45025</v>
      </c>
      <c r="C791">
        <v>2023</v>
      </c>
      <c r="D791" t="s">
        <v>1679</v>
      </c>
      <c r="E791" t="s">
        <v>1680</v>
      </c>
      <c r="F791" t="s">
        <v>1193</v>
      </c>
      <c r="G791" t="s">
        <v>210</v>
      </c>
      <c r="H791" t="s">
        <v>27</v>
      </c>
      <c r="I791" t="s">
        <v>55</v>
      </c>
      <c r="J791" t="s">
        <v>69</v>
      </c>
      <c r="K791" t="s">
        <v>99</v>
      </c>
      <c r="L791" t="s">
        <v>124</v>
      </c>
      <c r="M791">
        <v>1</v>
      </c>
      <c r="N791">
        <v>19.95</v>
      </c>
      <c r="O791">
        <v>0</v>
      </c>
      <c r="P791">
        <v>19.95</v>
      </c>
      <c r="Q791">
        <v>7.98</v>
      </c>
      <c r="R791" t="s">
        <v>42</v>
      </c>
      <c r="S791" t="s">
        <v>113</v>
      </c>
      <c r="T791" t="s">
        <v>189</v>
      </c>
      <c r="U791">
        <v>4</v>
      </c>
      <c r="V791" t="s">
        <v>35</v>
      </c>
    </row>
    <row r="792" spans="1:22" x14ac:dyDescent="0.3">
      <c r="A792" t="s">
        <v>1794</v>
      </c>
      <c r="B792" s="1">
        <v>45026</v>
      </c>
      <c r="C792">
        <v>2023</v>
      </c>
      <c r="D792" t="s">
        <v>1679</v>
      </c>
      <c r="E792" t="s">
        <v>1680</v>
      </c>
      <c r="F792" t="s">
        <v>1795</v>
      </c>
      <c r="G792" t="s">
        <v>957</v>
      </c>
      <c r="H792" t="s">
        <v>54</v>
      </c>
      <c r="I792" t="s">
        <v>63</v>
      </c>
      <c r="J792" t="s">
        <v>123</v>
      </c>
      <c r="K792" t="s">
        <v>30</v>
      </c>
      <c r="L792" t="s">
        <v>292</v>
      </c>
      <c r="M792">
        <v>1</v>
      </c>
      <c r="N792">
        <v>247.84</v>
      </c>
      <c r="O792">
        <v>0</v>
      </c>
      <c r="P792">
        <v>247.84</v>
      </c>
      <c r="Q792">
        <v>69.400000000000006</v>
      </c>
      <c r="R792" t="s">
        <v>42</v>
      </c>
      <c r="S792" t="s">
        <v>33</v>
      </c>
      <c r="T792" t="s">
        <v>133</v>
      </c>
      <c r="U792">
        <v>5</v>
      </c>
      <c r="V792" t="s">
        <v>35</v>
      </c>
    </row>
    <row r="793" spans="1:22" x14ac:dyDescent="0.3">
      <c r="A793" t="s">
        <v>1796</v>
      </c>
      <c r="B793" s="1">
        <v>45026</v>
      </c>
      <c r="C793">
        <v>2023</v>
      </c>
      <c r="D793" t="s">
        <v>1679</v>
      </c>
      <c r="E793" t="s">
        <v>1680</v>
      </c>
      <c r="F793" t="s">
        <v>1797</v>
      </c>
      <c r="G793" t="s">
        <v>1106</v>
      </c>
      <c r="H793" t="s">
        <v>76</v>
      </c>
      <c r="I793" t="s">
        <v>86</v>
      </c>
      <c r="J793" t="s">
        <v>117</v>
      </c>
      <c r="K793" t="s">
        <v>99</v>
      </c>
      <c r="L793" t="s">
        <v>100</v>
      </c>
      <c r="M793">
        <v>2</v>
      </c>
      <c r="N793">
        <v>31.57</v>
      </c>
      <c r="O793">
        <v>0</v>
      </c>
      <c r="P793">
        <v>63.14</v>
      </c>
      <c r="Q793">
        <v>25.26</v>
      </c>
      <c r="R793" t="s">
        <v>42</v>
      </c>
      <c r="S793" t="s">
        <v>33</v>
      </c>
      <c r="T793" t="s">
        <v>133</v>
      </c>
      <c r="U793">
        <v>4</v>
      </c>
      <c r="V793" t="s">
        <v>35</v>
      </c>
    </row>
    <row r="794" spans="1:22" x14ac:dyDescent="0.3">
      <c r="A794" t="s">
        <v>1798</v>
      </c>
      <c r="B794" s="1">
        <v>45026</v>
      </c>
      <c r="C794">
        <v>2023</v>
      </c>
      <c r="D794" t="s">
        <v>1679</v>
      </c>
      <c r="E794" t="s">
        <v>1680</v>
      </c>
      <c r="F794" t="s">
        <v>1799</v>
      </c>
      <c r="G794" t="s">
        <v>398</v>
      </c>
      <c r="H794" t="s">
        <v>76</v>
      </c>
      <c r="I794" t="s">
        <v>63</v>
      </c>
      <c r="J794" t="s">
        <v>123</v>
      </c>
      <c r="K794" t="s">
        <v>111</v>
      </c>
      <c r="L794" t="s">
        <v>212</v>
      </c>
      <c r="M794">
        <v>1</v>
      </c>
      <c r="N794">
        <v>4.5599999999999996</v>
      </c>
      <c r="O794">
        <v>0</v>
      </c>
      <c r="P794">
        <v>4.5599999999999996</v>
      </c>
      <c r="Q794">
        <v>0.82</v>
      </c>
      <c r="R794" t="s">
        <v>42</v>
      </c>
      <c r="S794" t="s">
        <v>43</v>
      </c>
      <c r="T794" t="s">
        <v>44</v>
      </c>
      <c r="U794">
        <v>3</v>
      </c>
      <c r="V794" t="s">
        <v>35</v>
      </c>
    </row>
    <row r="795" spans="1:22" x14ac:dyDescent="0.3">
      <c r="A795" t="s">
        <v>1800</v>
      </c>
      <c r="B795" s="1">
        <v>45026</v>
      </c>
      <c r="C795">
        <v>2023</v>
      </c>
      <c r="D795" t="s">
        <v>1679</v>
      </c>
      <c r="E795" t="s">
        <v>1680</v>
      </c>
      <c r="F795" t="s">
        <v>1801</v>
      </c>
      <c r="G795" t="s">
        <v>732</v>
      </c>
      <c r="H795" t="s">
        <v>27</v>
      </c>
      <c r="I795" t="s">
        <v>63</v>
      </c>
      <c r="J795" t="s">
        <v>123</v>
      </c>
      <c r="K795" t="s">
        <v>57</v>
      </c>
      <c r="L795" t="s">
        <v>58</v>
      </c>
      <c r="M795">
        <v>1</v>
      </c>
      <c r="N795">
        <v>9.86</v>
      </c>
      <c r="O795">
        <v>0</v>
      </c>
      <c r="P795">
        <v>9.86</v>
      </c>
      <c r="Q795">
        <v>3.45</v>
      </c>
      <c r="R795" t="s">
        <v>42</v>
      </c>
      <c r="S795" t="s">
        <v>43</v>
      </c>
      <c r="T795" t="s">
        <v>106</v>
      </c>
      <c r="U795">
        <v>1</v>
      </c>
      <c r="V795" t="s">
        <v>35</v>
      </c>
    </row>
    <row r="796" spans="1:22" x14ac:dyDescent="0.3">
      <c r="A796" t="s">
        <v>1802</v>
      </c>
      <c r="B796" s="1">
        <v>45026</v>
      </c>
      <c r="C796">
        <v>2023</v>
      </c>
      <c r="D796" t="s">
        <v>1679</v>
      </c>
      <c r="E796" t="s">
        <v>1680</v>
      </c>
      <c r="F796" t="s">
        <v>1803</v>
      </c>
      <c r="G796" t="s">
        <v>602</v>
      </c>
      <c r="H796" t="s">
        <v>54</v>
      </c>
      <c r="I796" t="s">
        <v>86</v>
      </c>
      <c r="J796" t="s">
        <v>87</v>
      </c>
      <c r="K796" t="s">
        <v>111</v>
      </c>
      <c r="L796" t="s">
        <v>212</v>
      </c>
      <c r="M796">
        <v>1</v>
      </c>
      <c r="N796">
        <v>4.7</v>
      </c>
      <c r="O796">
        <v>0</v>
      </c>
      <c r="P796">
        <v>4.7</v>
      </c>
      <c r="Q796">
        <v>0.85</v>
      </c>
      <c r="R796" t="s">
        <v>42</v>
      </c>
      <c r="S796" t="s">
        <v>50</v>
      </c>
      <c r="T796" t="s">
        <v>34</v>
      </c>
      <c r="U796">
        <v>4</v>
      </c>
      <c r="V796" t="s">
        <v>35</v>
      </c>
    </row>
    <row r="797" spans="1:22" x14ac:dyDescent="0.3">
      <c r="A797" t="s">
        <v>1804</v>
      </c>
      <c r="B797" s="1">
        <v>45026</v>
      </c>
      <c r="C797">
        <v>2023</v>
      </c>
      <c r="D797" t="s">
        <v>1679</v>
      </c>
      <c r="E797" t="s">
        <v>1680</v>
      </c>
      <c r="F797" t="s">
        <v>1215</v>
      </c>
      <c r="G797" t="s">
        <v>1216</v>
      </c>
      <c r="H797" t="s">
        <v>54</v>
      </c>
      <c r="I797" t="s">
        <v>28</v>
      </c>
      <c r="J797" t="s">
        <v>225</v>
      </c>
      <c r="K797" t="s">
        <v>70</v>
      </c>
      <c r="L797" t="s">
        <v>446</v>
      </c>
      <c r="M797">
        <v>2</v>
      </c>
      <c r="N797">
        <v>101.84</v>
      </c>
      <c r="O797">
        <v>0.05</v>
      </c>
      <c r="P797">
        <v>193.5</v>
      </c>
      <c r="Q797">
        <v>56.12</v>
      </c>
      <c r="R797" t="s">
        <v>32</v>
      </c>
      <c r="S797" t="s">
        <v>50</v>
      </c>
      <c r="T797" t="s">
        <v>59</v>
      </c>
      <c r="U797">
        <v>6</v>
      </c>
      <c r="V797" t="s">
        <v>35</v>
      </c>
    </row>
    <row r="798" spans="1:22" x14ac:dyDescent="0.3">
      <c r="A798" t="s">
        <v>1805</v>
      </c>
      <c r="B798" s="1">
        <v>45026</v>
      </c>
      <c r="C798">
        <v>2023</v>
      </c>
      <c r="D798" t="s">
        <v>1679</v>
      </c>
      <c r="E798" t="s">
        <v>1680</v>
      </c>
      <c r="F798" t="s">
        <v>1806</v>
      </c>
      <c r="G798" t="s">
        <v>967</v>
      </c>
      <c r="H798" t="s">
        <v>76</v>
      </c>
      <c r="I798" t="s">
        <v>63</v>
      </c>
      <c r="J798" t="s">
        <v>77</v>
      </c>
      <c r="K798" t="s">
        <v>40</v>
      </c>
      <c r="L798" t="s">
        <v>147</v>
      </c>
      <c r="M798">
        <v>2</v>
      </c>
      <c r="N798">
        <v>246.54</v>
      </c>
      <c r="O798">
        <v>0</v>
      </c>
      <c r="P798">
        <v>493.08</v>
      </c>
      <c r="Q798">
        <v>108.48</v>
      </c>
      <c r="R798" t="s">
        <v>32</v>
      </c>
      <c r="S798" t="s">
        <v>50</v>
      </c>
      <c r="T798" t="s">
        <v>101</v>
      </c>
      <c r="U798">
        <v>1</v>
      </c>
      <c r="V798" t="s">
        <v>35</v>
      </c>
    </row>
    <row r="799" spans="1:22" x14ac:dyDescent="0.3">
      <c r="A799" t="s">
        <v>1807</v>
      </c>
      <c r="B799" s="1">
        <v>45026</v>
      </c>
      <c r="C799">
        <v>2023</v>
      </c>
      <c r="D799" t="s">
        <v>1679</v>
      </c>
      <c r="E799" t="s">
        <v>1680</v>
      </c>
      <c r="F799" t="s">
        <v>1288</v>
      </c>
      <c r="G799" t="s">
        <v>245</v>
      </c>
      <c r="H799" t="s">
        <v>27</v>
      </c>
      <c r="I799" t="s">
        <v>28</v>
      </c>
      <c r="J799" t="s">
        <v>225</v>
      </c>
      <c r="K799" t="s">
        <v>30</v>
      </c>
      <c r="L799" t="s">
        <v>292</v>
      </c>
      <c r="M799">
        <v>1</v>
      </c>
      <c r="N799">
        <v>229.87</v>
      </c>
      <c r="O799">
        <v>0</v>
      </c>
      <c r="P799">
        <v>229.87</v>
      </c>
      <c r="Q799">
        <v>64.36</v>
      </c>
      <c r="R799" t="s">
        <v>42</v>
      </c>
      <c r="S799" t="s">
        <v>50</v>
      </c>
      <c r="T799" t="s">
        <v>133</v>
      </c>
      <c r="U799">
        <v>4</v>
      </c>
      <c r="V799" t="s">
        <v>35</v>
      </c>
    </row>
    <row r="800" spans="1:22" x14ac:dyDescent="0.3">
      <c r="A800" t="s">
        <v>1808</v>
      </c>
      <c r="B800" s="1">
        <v>45026</v>
      </c>
      <c r="C800">
        <v>2023</v>
      </c>
      <c r="D800" t="s">
        <v>1679</v>
      </c>
      <c r="E800" t="s">
        <v>1680</v>
      </c>
      <c r="F800" t="s">
        <v>1809</v>
      </c>
      <c r="G800" t="s">
        <v>635</v>
      </c>
      <c r="H800" t="s">
        <v>76</v>
      </c>
      <c r="I800" t="s">
        <v>28</v>
      </c>
      <c r="J800" t="s">
        <v>29</v>
      </c>
      <c r="K800" t="s">
        <v>111</v>
      </c>
      <c r="L800" t="s">
        <v>132</v>
      </c>
      <c r="M800">
        <v>1</v>
      </c>
      <c r="N800">
        <v>15.23</v>
      </c>
      <c r="O800">
        <v>0</v>
      </c>
      <c r="P800">
        <v>15.23</v>
      </c>
      <c r="Q800">
        <v>2.74</v>
      </c>
      <c r="R800" t="s">
        <v>42</v>
      </c>
      <c r="S800" t="s">
        <v>33</v>
      </c>
      <c r="T800" t="s">
        <v>79</v>
      </c>
      <c r="U800">
        <v>6</v>
      </c>
      <c r="V800" t="s">
        <v>35</v>
      </c>
    </row>
    <row r="801" spans="1:22" x14ac:dyDescent="0.3">
      <c r="A801" t="s">
        <v>1810</v>
      </c>
      <c r="B801" s="1">
        <v>45026</v>
      </c>
      <c r="C801">
        <v>2023</v>
      </c>
      <c r="D801" t="s">
        <v>1679</v>
      </c>
      <c r="E801" t="s">
        <v>1680</v>
      </c>
      <c r="F801" t="s">
        <v>1009</v>
      </c>
      <c r="G801" t="s">
        <v>1010</v>
      </c>
      <c r="H801" t="s">
        <v>27</v>
      </c>
      <c r="I801" t="s">
        <v>55</v>
      </c>
      <c r="J801" t="s">
        <v>151</v>
      </c>
      <c r="K801" t="s">
        <v>30</v>
      </c>
      <c r="L801" t="s">
        <v>204</v>
      </c>
      <c r="M801">
        <v>4</v>
      </c>
      <c r="N801">
        <v>376.65</v>
      </c>
      <c r="O801">
        <v>0</v>
      </c>
      <c r="P801">
        <v>1506.6</v>
      </c>
      <c r="Q801">
        <v>421.85</v>
      </c>
      <c r="R801" t="s">
        <v>42</v>
      </c>
      <c r="S801" t="s">
        <v>113</v>
      </c>
      <c r="T801" t="s">
        <v>44</v>
      </c>
      <c r="U801">
        <v>1</v>
      </c>
      <c r="V801" t="s">
        <v>35</v>
      </c>
    </row>
    <row r="802" spans="1:22" x14ac:dyDescent="0.3">
      <c r="A802" t="s">
        <v>1811</v>
      </c>
      <c r="B802" s="1">
        <v>45026</v>
      </c>
      <c r="C802">
        <v>2023</v>
      </c>
      <c r="D802" t="s">
        <v>1679</v>
      </c>
      <c r="E802" t="s">
        <v>1680</v>
      </c>
      <c r="F802" t="s">
        <v>1093</v>
      </c>
      <c r="G802" t="s">
        <v>279</v>
      </c>
      <c r="H802" t="s">
        <v>27</v>
      </c>
      <c r="I802" t="s">
        <v>86</v>
      </c>
      <c r="J802" t="s">
        <v>117</v>
      </c>
      <c r="K802" t="s">
        <v>40</v>
      </c>
      <c r="L802" t="s">
        <v>152</v>
      </c>
      <c r="M802">
        <v>4</v>
      </c>
      <c r="N802">
        <v>70</v>
      </c>
      <c r="O802">
        <v>0</v>
      </c>
      <c r="P802">
        <v>280</v>
      </c>
      <c r="Q802">
        <v>61.6</v>
      </c>
      <c r="R802" t="s">
        <v>32</v>
      </c>
      <c r="S802" t="s">
        <v>113</v>
      </c>
      <c r="T802" t="s">
        <v>44</v>
      </c>
      <c r="U802">
        <v>3</v>
      </c>
      <c r="V802" t="s">
        <v>35</v>
      </c>
    </row>
    <row r="803" spans="1:22" x14ac:dyDescent="0.3">
      <c r="A803" t="s">
        <v>1812</v>
      </c>
      <c r="B803" s="1">
        <v>45027</v>
      </c>
      <c r="C803">
        <v>2023</v>
      </c>
      <c r="D803" t="s">
        <v>1679</v>
      </c>
      <c r="E803" t="s">
        <v>1680</v>
      </c>
      <c r="F803" t="s">
        <v>1478</v>
      </c>
      <c r="G803" t="s">
        <v>150</v>
      </c>
      <c r="H803" t="s">
        <v>169</v>
      </c>
      <c r="I803" t="s">
        <v>28</v>
      </c>
      <c r="J803" t="s">
        <v>225</v>
      </c>
      <c r="K803" t="s">
        <v>70</v>
      </c>
      <c r="L803" t="s">
        <v>378</v>
      </c>
      <c r="M803">
        <v>1</v>
      </c>
      <c r="N803">
        <v>32.4</v>
      </c>
      <c r="O803">
        <v>0</v>
      </c>
      <c r="P803">
        <v>32.4</v>
      </c>
      <c r="Q803">
        <v>10.37</v>
      </c>
      <c r="R803" t="s">
        <v>42</v>
      </c>
      <c r="S803" t="s">
        <v>33</v>
      </c>
      <c r="T803" t="s">
        <v>101</v>
      </c>
      <c r="U803">
        <v>5</v>
      </c>
      <c r="V803" t="s">
        <v>35</v>
      </c>
    </row>
    <row r="804" spans="1:22" x14ac:dyDescent="0.3">
      <c r="A804" t="s">
        <v>1813</v>
      </c>
      <c r="B804" s="1">
        <v>45027</v>
      </c>
      <c r="C804">
        <v>2023</v>
      </c>
      <c r="D804" t="s">
        <v>1679</v>
      </c>
      <c r="E804" t="s">
        <v>1680</v>
      </c>
      <c r="F804" t="s">
        <v>1814</v>
      </c>
      <c r="G804" t="s">
        <v>788</v>
      </c>
      <c r="H804" t="s">
        <v>54</v>
      </c>
      <c r="I804" t="s">
        <v>63</v>
      </c>
      <c r="J804" t="s">
        <v>110</v>
      </c>
      <c r="K804" t="s">
        <v>99</v>
      </c>
      <c r="L804" t="s">
        <v>144</v>
      </c>
      <c r="M804">
        <v>5</v>
      </c>
      <c r="N804">
        <v>36.57</v>
      </c>
      <c r="O804">
        <v>0</v>
      </c>
      <c r="P804">
        <v>182.85</v>
      </c>
      <c r="Q804">
        <v>73.14</v>
      </c>
      <c r="R804" t="s">
        <v>42</v>
      </c>
      <c r="S804" t="s">
        <v>113</v>
      </c>
      <c r="T804" t="s">
        <v>101</v>
      </c>
      <c r="U804">
        <v>7</v>
      </c>
      <c r="V804" t="s">
        <v>35</v>
      </c>
    </row>
    <row r="805" spans="1:22" x14ac:dyDescent="0.3">
      <c r="A805" t="s">
        <v>1815</v>
      </c>
      <c r="B805" s="1">
        <v>45027</v>
      </c>
      <c r="C805">
        <v>2023</v>
      </c>
      <c r="D805" t="s">
        <v>1679</v>
      </c>
      <c r="E805" t="s">
        <v>1680</v>
      </c>
      <c r="F805" t="s">
        <v>1816</v>
      </c>
      <c r="G805" t="s">
        <v>819</v>
      </c>
      <c r="H805" t="s">
        <v>27</v>
      </c>
      <c r="I805" t="s">
        <v>86</v>
      </c>
      <c r="J805" t="s">
        <v>117</v>
      </c>
      <c r="K805" t="s">
        <v>40</v>
      </c>
      <c r="L805" t="s">
        <v>41</v>
      </c>
      <c r="M805">
        <v>2</v>
      </c>
      <c r="N805">
        <v>235.01</v>
      </c>
      <c r="O805">
        <v>0</v>
      </c>
      <c r="P805">
        <v>470.02</v>
      </c>
      <c r="Q805">
        <v>103.4</v>
      </c>
      <c r="R805" t="s">
        <v>42</v>
      </c>
      <c r="S805" t="s">
        <v>50</v>
      </c>
      <c r="T805" t="s">
        <v>128</v>
      </c>
      <c r="U805">
        <v>4</v>
      </c>
      <c r="V805" t="s">
        <v>35</v>
      </c>
    </row>
    <row r="806" spans="1:22" x14ac:dyDescent="0.3">
      <c r="A806" t="s">
        <v>1817</v>
      </c>
      <c r="B806" s="1">
        <v>45027</v>
      </c>
      <c r="C806">
        <v>2023</v>
      </c>
      <c r="D806" t="s">
        <v>1679</v>
      </c>
      <c r="E806" t="s">
        <v>1680</v>
      </c>
      <c r="F806" t="s">
        <v>1546</v>
      </c>
      <c r="G806" t="s">
        <v>543</v>
      </c>
      <c r="H806" t="s">
        <v>54</v>
      </c>
      <c r="I806" t="s">
        <v>86</v>
      </c>
      <c r="J806" t="s">
        <v>177</v>
      </c>
      <c r="K806" t="s">
        <v>40</v>
      </c>
      <c r="L806" t="s">
        <v>147</v>
      </c>
      <c r="M806">
        <v>2</v>
      </c>
      <c r="N806">
        <v>270.27999999999997</v>
      </c>
      <c r="O806">
        <v>0</v>
      </c>
      <c r="P806">
        <v>540.55999999999995</v>
      </c>
      <c r="Q806">
        <v>118.92</v>
      </c>
      <c r="R806" t="s">
        <v>42</v>
      </c>
      <c r="S806" t="s">
        <v>43</v>
      </c>
      <c r="T806" t="s">
        <v>59</v>
      </c>
      <c r="U806">
        <v>3</v>
      </c>
      <c r="V806" t="s">
        <v>35</v>
      </c>
    </row>
    <row r="807" spans="1:22" x14ac:dyDescent="0.3">
      <c r="A807" t="s">
        <v>1818</v>
      </c>
      <c r="B807" s="1">
        <v>45027</v>
      </c>
      <c r="C807">
        <v>2023</v>
      </c>
      <c r="D807" t="s">
        <v>1679</v>
      </c>
      <c r="E807" t="s">
        <v>1680</v>
      </c>
      <c r="F807" t="s">
        <v>431</v>
      </c>
      <c r="G807" t="s">
        <v>230</v>
      </c>
      <c r="H807" t="s">
        <v>27</v>
      </c>
      <c r="I807" t="s">
        <v>55</v>
      </c>
      <c r="J807" t="s">
        <v>56</v>
      </c>
      <c r="K807" t="s">
        <v>111</v>
      </c>
      <c r="L807" t="s">
        <v>112</v>
      </c>
      <c r="M807">
        <v>1</v>
      </c>
      <c r="N807">
        <v>24.12</v>
      </c>
      <c r="O807">
        <v>0</v>
      </c>
      <c r="P807">
        <v>24.12</v>
      </c>
      <c r="Q807">
        <v>4.34</v>
      </c>
      <c r="R807" t="s">
        <v>32</v>
      </c>
      <c r="S807" t="s">
        <v>50</v>
      </c>
      <c r="T807" t="s">
        <v>273</v>
      </c>
      <c r="U807">
        <v>1</v>
      </c>
      <c r="V807" t="s">
        <v>35</v>
      </c>
    </row>
    <row r="808" spans="1:22" x14ac:dyDescent="0.3">
      <c r="A808" t="s">
        <v>1819</v>
      </c>
      <c r="B808" s="1">
        <v>45027</v>
      </c>
      <c r="C808">
        <v>2023</v>
      </c>
      <c r="D808" t="s">
        <v>1679</v>
      </c>
      <c r="E808" t="s">
        <v>1680</v>
      </c>
      <c r="F808" t="s">
        <v>1820</v>
      </c>
      <c r="G808" t="s">
        <v>458</v>
      </c>
      <c r="H808" t="s">
        <v>54</v>
      </c>
      <c r="I808" t="s">
        <v>63</v>
      </c>
      <c r="J808" t="s">
        <v>211</v>
      </c>
      <c r="K808" t="s">
        <v>70</v>
      </c>
      <c r="L808" t="s">
        <v>366</v>
      </c>
      <c r="M808">
        <v>1</v>
      </c>
      <c r="N808">
        <v>72.239999999999995</v>
      </c>
      <c r="O808">
        <v>0</v>
      </c>
      <c r="P808">
        <v>72.239999999999995</v>
      </c>
      <c r="Q808">
        <v>23.12</v>
      </c>
      <c r="R808" t="s">
        <v>42</v>
      </c>
      <c r="S808" t="s">
        <v>50</v>
      </c>
      <c r="T808" t="s">
        <v>173</v>
      </c>
      <c r="U808">
        <v>4</v>
      </c>
      <c r="V808" t="s">
        <v>35</v>
      </c>
    </row>
    <row r="809" spans="1:22" x14ac:dyDescent="0.3">
      <c r="A809" t="s">
        <v>1821</v>
      </c>
      <c r="B809" s="1">
        <v>45027</v>
      </c>
      <c r="C809">
        <v>2023</v>
      </c>
      <c r="D809" t="s">
        <v>1679</v>
      </c>
      <c r="E809" t="s">
        <v>1680</v>
      </c>
      <c r="F809" t="s">
        <v>1822</v>
      </c>
      <c r="G809" t="s">
        <v>1823</v>
      </c>
      <c r="H809" t="s">
        <v>27</v>
      </c>
      <c r="I809" t="s">
        <v>28</v>
      </c>
      <c r="J809" t="s">
        <v>39</v>
      </c>
      <c r="K809" t="s">
        <v>111</v>
      </c>
      <c r="L809" t="s">
        <v>193</v>
      </c>
      <c r="M809">
        <v>1</v>
      </c>
      <c r="N809">
        <v>25.3</v>
      </c>
      <c r="O809">
        <v>0</v>
      </c>
      <c r="P809">
        <v>25.3</v>
      </c>
      <c r="Q809">
        <v>4.55</v>
      </c>
      <c r="R809" t="s">
        <v>233</v>
      </c>
      <c r="S809" t="s">
        <v>50</v>
      </c>
      <c r="T809" t="s">
        <v>59</v>
      </c>
      <c r="U809">
        <v>1</v>
      </c>
      <c r="V809" t="s">
        <v>35</v>
      </c>
    </row>
    <row r="810" spans="1:22" x14ac:dyDescent="0.3">
      <c r="A810" t="s">
        <v>1824</v>
      </c>
      <c r="B810" s="1">
        <v>45027</v>
      </c>
      <c r="C810">
        <v>2023</v>
      </c>
      <c r="D810" t="s">
        <v>1679</v>
      </c>
      <c r="E810" t="s">
        <v>1680</v>
      </c>
      <c r="F810" t="s">
        <v>1825</v>
      </c>
      <c r="G810" t="s">
        <v>312</v>
      </c>
      <c r="H810" t="s">
        <v>27</v>
      </c>
      <c r="I810" t="s">
        <v>28</v>
      </c>
      <c r="J810" t="s">
        <v>29</v>
      </c>
      <c r="K810" t="s">
        <v>57</v>
      </c>
      <c r="L810" t="s">
        <v>340</v>
      </c>
      <c r="M810">
        <v>1</v>
      </c>
      <c r="N810">
        <v>28.74</v>
      </c>
      <c r="O810">
        <v>0.1</v>
      </c>
      <c r="P810">
        <v>25.87</v>
      </c>
      <c r="Q810">
        <v>7.5</v>
      </c>
      <c r="R810" t="s">
        <v>42</v>
      </c>
      <c r="S810" t="s">
        <v>93</v>
      </c>
      <c r="T810" t="s">
        <v>128</v>
      </c>
      <c r="U810">
        <v>2</v>
      </c>
      <c r="V810" t="s">
        <v>35</v>
      </c>
    </row>
    <row r="811" spans="1:22" x14ac:dyDescent="0.3">
      <c r="A811" t="s">
        <v>1826</v>
      </c>
      <c r="B811" s="1">
        <v>45027</v>
      </c>
      <c r="C811">
        <v>2023</v>
      </c>
      <c r="D811" t="s">
        <v>1679</v>
      </c>
      <c r="E811" t="s">
        <v>1680</v>
      </c>
      <c r="F811" t="s">
        <v>1827</v>
      </c>
      <c r="G811" t="s">
        <v>1259</v>
      </c>
      <c r="H811" t="s">
        <v>76</v>
      </c>
      <c r="I811" t="s">
        <v>28</v>
      </c>
      <c r="J811" t="s">
        <v>39</v>
      </c>
      <c r="K811" t="s">
        <v>40</v>
      </c>
      <c r="L811" t="s">
        <v>140</v>
      </c>
      <c r="M811">
        <v>1</v>
      </c>
      <c r="N811">
        <v>129.79</v>
      </c>
      <c r="O811">
        <v>0.2</v>
      </c>
      <c r="P811">
        <v>103.83</v>
      </c>
      <c r="Q811">
        <v>10.38</v>
      </c>
      <c r="R811" t="s">
        <v>42</v>
      </c>
      <c r="S811" t="s">
        <v>33</v>
      </c>
      <c r="T811" t="s">
        <v>189</v>
      </c>
      <c r="U811">
        <v>5</v>
      </c>
      <c r="V811" t="s">
        <v>35</v>
      </c>
    </row>
    <row r="812" spans="1:22" x14ac:dyDescent="0.3">
      <c r="A812" t="s">
        <v>1828</v>
      </c>
      <c r="B812" s="1">
        <v>45027</v>
      </c>
      <c r="C812">
        <v>2023</v>
      </c>
      <c r="D812" t="s">
        <v>1679</v>
      </c>
      <c r="E812" t="s">
        <v>1680</v>
      </c>
      <c r="F812" t="s">
        <v>861</v>
      </c>
      <c r="G812" t="s">
        <v>765</v>
      </c>
      <c r="H812" t="s">
        <v>76</v>
      </c>
      <c r="I812" t="s">
        <v>28</v>
      </c>
      <c r="J812" t="s">
        <v>39</v>
      </c>
      <c r="K812" t="s">
        <v>99</v>
      </c>
      <c r="L812" t="s">
        <v>100</v>
      </c>
      <c r="M812">
        <v>1</v>
      </c>
      <c r="N812">
        <v>32.35</v>
      </c>
      <c r="O812">
        <v>0</v>
      </c>
      <c r="P812">
        <v>32.35</v>
      </c>
      <c r="Q812">
        <v>12.94</v>
      </c>
      <c r="R812" t="s">
        <v>32</v>
      </c>
      <c r="S812" t="s">
        <v>43</v>
      </c>
      <c r="T812" t="s">
        <v>72</v>
      </c>
      <c r="U812">
        <v>3</v>
      </c>
      <c r="V812" t="s">
        <v>35</v>
      </c>
    </row>
    <row r="813" spans="1:22" x14ac:dyDescent="0.3">
      <c r="A813" t="s">
        <v>1829</v>
      </c>
      <c r="B813" s="1">
        <v>45027</v>
      </c>
      <c r="C813">
        <v>2023</v>
      </c>
      <c r="D813" t="s">
        <v>1679</v>
      </c>
      <c r="E813" t="s">
        <v>1680</v>
      </c>
      <c r="F813" t="s">
        <v>1830</v>
      </c>
      <c r="G813" t="s">
        <v>248</v>
      </c>
      <c r="H813" t="s">
        <v>54</v>
      </c>
      <c r="I813" t="s">
        <v>86</v>
      </c>
      <c r="J813" t="s">
        <v>177</v>
      </c>
      <c r="K813" t="s">
        <v>57</v>
      </c>
      <c r="L813" t="s">
        <v>88</v>
      </c>
      <c r="M813">
        <v>8</v>
      </c>
      <c r="N813">
        <v>38.770000000000003</v>
      </c>
      <c r="O813">
        <v>0.2</v>
      </c>
      <c r="P813">
        <v>248.13</v>
      </c>
      <c r="Q813">
        <v>57.07</v>
      </c>
      <c r="R813" t="s">
        <v>32</v>
      </c>
      <c r="S813" t="s">
        <v>113</v>
      </c>
      <c r="T813" t="s">
        <v>72</v>
      </c>
      <c r="U813">
        <v>5</v>
      </c>
      <c r="V813" t="s">
        <v>35</v>
      </c>
    </row>
    <row r="814" spans="1:22" x14ac:dyDescent="0.3">
      <c r="A814" t="s">
        <v>1831</v>
      </c>
      <c r="B814" s="1">
        <v>45028</v>
      </c>
      <c r="C814">
        <v>2023</v>
      </c>
      <c r="D814" t="s">
        <v>1679</v>
      </c>
      <c r="E814" t="s">
        <v>1680</v>
      </c>
      <c r="F814" t="s">
        <v>477</v>
      </c>
      <c r="G814" t="s">
        <v>478</v>
      </c>
      <c r="H814" t="s">
        <v>76</v>
      </c>
      <c r="I814" t="s">
        <v>86</v>
      </c>
      <c r="J814" t="s">
        <v>177</v>
      </c>
      <c r="K814" t="s">
        <v>111</v>
      </c>
      <c r="L814" t="s">
        <v>212</v>
      </c>
      <c r="M814">
        <v>2</v>
      </c>
      <c r="N814">
        <v>4.37</v>
      </c>
      <c r="O814">
        <v>0</v>
      </c>
      <c r="P814">
        <v>8.74</v>
      </c>
      <c r="Q814">
        <v>1.57</v>
      </c>
      <c r="R814" t="s">
        <v>233</v>
      </c>
      <c r="S814" t="s">
        <v>43</v>
      </c>
      <c r="T814" t="s">
        <v>106</v>
      </c>
      <c r="U814">
        <v>4</v>
      </c>
      <c r="V814" t="s">
        <v>35</v>
      </c>
    </row>
    <row r="815" spans="1:22" x14ac:dyDescent="0.3">
      <c r="A815" t="s">
        <v>1832</v>
      </c>
      <c r="B815" s="1">
        <v>45028</v>
      </c>
      <c r="C815">
        <v>2023</v>
      </c>
      <c r="D815" t="s">
        <v>1679</v>
      </c>
      <c r="E815" t="s">
        <v>1680</v>
      </c>
      <c r="F815" t="s">
        <v>1833</v>
      </c>
      <c r="G815" t="s">
        <v>172</v>
      </c>
      <c r="H815" t="s">
        <v>27</v>
      </c>
      <c r="I815" t="s">
        <v>86</v>
      </c>
      <c r="J815" t="s">
        <v>177</v>
      </c>
      <c r="K815" t="s">
        <v>30</v>
      </c>
      <c r="L815" t="s">
        <v>292</v>
      </c>
      <c r="M815">
        <v>1</v>
      </c>
      <c r="N815">
        <v>228.94</v>
      </c>
      <c r="O815">
        <v>0.2</v>
      </c>
      <c r="P815">
        <v>183.15</v>
      </c>
      <c r="Q815">
        <v>29.3</v>
      </c>
      <c r="R815" t="s">
        <v>42</v>
      </c>
      <c r="S815" t="s">
        <v>50</v>
      </c>
      <c r="T815" t="s">
        <v>133</v>
      </c>
      <c r="U815">
        <v>4</v>
      </c>
      <c r="V815" t="s">
        <v>35</v>
      </c>
    </row>
    <row r="816" spans="1:22" x14ac:dyDescent="0.3">
      <c r="A816" t="s">
        <v>1834</v>
      </c>
      <c r="B816" s="1">
        <v>45028</v>
      </c>
      <c r="C816">
        <v>2023</v>
      </c>
      <c r="D816" t="s">
        <v>1679</v>
      </c>
      <c r="E816" t="s">
        <v>1680</v>
      </c>
      <c r="F816" t="s">
        <v>1835</v>
      </c>
      <c r="G816" t="s">
        <v>543</v>
      </c>
      <c r="H816" t="s">
        <v>169</v>
      </c>
      <c r="I816" t="s">
        <v>86</v>
      </c>
      <c r="J816" t="s">
        <v>117</v>
      </c>
      <c r="K816" t="s">
        <v>70</v>
      </c>
      <c r="L816" t="s">
        <v>366</v>
      </c>
      <c r="M816">
        <v>2</v>
      </c>
      <c r="N816">
        <v>68.83</v>
      </c>
      <c r="O816">
        <v>0</v>
      </c>
      <c r="P816">
        <v>137.66</v>
      </c>
      <c r="Q816">
        <v>44.05</v>
      </c>
      <c r="R816" t="s">
        <v>42</v>
      </c>
      <c r="S816" t="s">
        <v>43</v>
      </c>
      <c r="T816" t="s">
        <v>101</v>
      </c>
      <c r="U816">
        <v>2</v>
      </c>
      <c r="V816" t="s">
        <v>35</v>
      </c>
    </row>
    <row r="817" spans="1:22" x14ac:dyDescent="0.3">
      <c r="A817" t="s">
        <v>1836</v>
      </c>
      <c r="B817" s="1">
        <v>45028</v>
      </c>
      <c r="C817">
        <v>2023</v>
      </c>
      <c r="D817" t="s">
        <v>1679</v>
      </c>
      <c r="E817" t="s">
        <v>1680</v>
      </c>
      <c r="F817" t="s">
        <v>1837</v>
      </c>
      <c r="G817" t="s">
        <v>75</v>
      </c>
      <c r="H817" t="s">
        <v>27</v>
      </c>
      <c r="I817" t="s">
        <v>28</v>
      </c>
      <c r="J817" t="s">
        <v>29</v>
      </c>
      <c r="K817" t="s">
        <v>70</v>
      </c>
      <c r="L817" t="s">
        <v>366</v>
      </c>
      <c r="M817">
        <v>6</v>
      </c>
      <c r="N817">
        <v>70.86</v>
      </c>
      <c r="O817">
        <v>0</v>
      </c>
      <c r="P817">
        <v>425.16</v>
      </c>
      <c r="Q817">
        <v>136.05000000000001</v>
      </c>
      <c r="R817" t="s">
        <v>233</v>
      </c>
      <c r="S817" t="s">
        <v>33</v>
      </c>
      <c r="T817" t="s">
        <v>72</v>
      </c>
      <c r="U817">
        <v>5</v>
      </c>
      <c r="V817" t="s">
        <v>35</v>
      </c>
    </row>
    <row r="818" spans="1:22" x14ac:dyDescent="0.3">
      <c r="A818" t="s">
        <v>1838</v>
      </c>
      <c r="B818" s="1">
        <v>45028</v>
      </c>
      <c r="C818">
        <v>2023</v>
      </c>
      <c r="D818" t="s">
        <v>1679</v>
      </c>
      <c r="E818" t="s">
        <v>1680</v>
      </c>
      <c r="F818" t="s">
        <v>1595</v>
      </c>
      <c r="G818" t="s">
        <v>475</v>
      </c>
      <c r="H818" t="s">
        <v>76</v>
      </c>
      <c r="I818" t="s">
        <v>63</v>
      </c>
      <c r="J818" t="s">
        <v>77</v>
      </c>
      <c r="K818" t="s">
        <v>111</v>
      </c>
      <c r="L818" t="s">
        <v>132</v>
      </c>
      <c r="M818">
        <v>1</v>
      </c>
      <c r="N818">
        <v>15.94</v>
      </c>
      <c r="O818">
        <v>0</v>
      </c>
      <c r="P818">
        <v>15.94</v>
      </c>
      <c r="Q818">
        <v>2.87</v>
      </c>
      <c r="R818" t="s">
        <v>32</v>
      </c>
      <c r="S818" t="s">
        <v>33</v>
      </c>
      <c r="T818" t="s">
        <v>44</v>
      </c>
      <c r="U818">
        <v>1</v>
      </c>
      <c r="V818" t="s">
        <v>35</v>
      </c>
    </row>
    <row r="819" spans="1:22" x14ac:dyDescent="0.3">
      <c r="A819" t="s">
        <v>1839</v>
      </c>
      <c r="B819" s="1">
        <v>45028</v>
      </c>
      <c r="C819">
        <v>2023</v>
      </c>
      <c r="D819" t="s">
        <v>1679</v>
      </c>
      <c r="E819" t="s">
        <v>1680</v>
      </c>
      <c r="F819" t="s">
        <v>1840</v>
      </c>
      <c r="G819" t="s">
        <v>561</v>
      </c>
      <c r="H819" t="s">
        <v>54</v>
      </c>
      <c r="I819" t="s">
        <v>28</v>
      </c>
      <c r="J819" t="s">
        <v>225</v>
      </c>
      <c r="K819" t="s">
        <v>111</v>
      </c>
      <c r="L819" t="s">
        <v>212</v>
      </c>
      <c r="M819">
        <v>1</v>
      </c>
      <c r="N819">
        <v>4.37</v>
      </c>
      <c r="O819">
        <v>0.05</v>
      </c>
      <c r="P819">
        <v>4.1500000000000004</v>
      </c>
      <c r="Q819">
        <v>0.62</v>
      </c>
      <c r="R819" t="s">
        <v>49</v>
      </c>
      <c r="S819" t="s">
        <v>33</v>
      </c>
      <c r="T819" t="s">
        <v>189</v>
      </c>
      <c r="U819">
        <v>1</v>
      </c>
      <c r="V819" t="s">
        <v>35</v>
      </c>
    </row>
    <row r="820" spans="1:22" x14ac:dyDescent="0.3">
      <c r="A820" t="s">
        <v>1841</v>
      </c>
      <c r="B820" s="1">
        <v>45028</v>
      </c>
      <c r="C820">
        <v>2023</v>
      </c>
      <c r="D820" t="s">
        <v>1679</v>
      </c>
      <c r="E820" t="s">
        <v>1680</v>
      </c>
      <c r="F820" t="s">
        <v>1842</v>
      </c>
      <c r="G820" t="s">
        <v>257</v>
      </c>
      <c r="H820" t="s">
        <v>54</v>
      </c>
      <c r="I820" t="s">
        <v>55</v>
      </c>
      <c r="J820" t="s">
        <v>98</v>
      </c>
      <c r="K820" t="s">
        <v>57</v>
      </c>
      <c r="L820" t="s">
        <v>254</v>
      </c>
      <c r="M820">
        <v>1</v>
      </c>
      <c r="N820">
        <v>35.369999999999997</v>
      </c>
      <c r="O820">
        <v>0</v>
      </c>
      <c r="P820">
        <v>35.369999999999997</v>
      </c>
      <c r="Q820">
        <v>12.38</v>
      </c>
      <c r="R820" t="s">
        <v>42</v>
      </c>
      <c r="S820" t="s">
        <v>93</v>
      </c>
      <c r="T820" t="s">
        <v>79</v>
      </c>
      <c r="U820">
        <v>7</v>
      </c>
      <c r="V820" t="s">
        <v>35</v>
      </c>
    </row>
    <row r="821" spans="1:22" x14ac:dyDescent="0.3">
      <c r="A821" t="s">
        <v>1843</v>
      </c>
      <c r="B821" s="1">
        <v>45028</v>
      </c>
      <c r="C821">
        <v>2023</v>
      </c>
      <c r="D821" t="s">
        <v>1679</v>
      </c>
      <c r="E821" t="s">
        <v>1680</v>
      </c>
      <c r="F821" t="s">
        <v>1844</v>
      </c>
      <c r="G821" t="s">
        <v>738</v>
      </c>
      <c r="H821" t="s">
        <v>54</v>
      </c>
      <c r="I821" t="s">
        <v>86</v>
      </c>
      <c r="J821" t="s">
        <v>177</v>
      </c>
      <c r="K821" t="s">
        <v>70</v>
      </c>
      <c r="L821" t="s">
        <v>226</v>
      </c>
      <c r="M821">
        <v>1</v>
      </c>
      <c r="N821">
        <v>63.52</v>
      </c>
      <c r="O821">
        <v>0</v>
      </c>
      <c r="P821">
        <v>63.52</v>
      </c>
      <c r="Q821">
        <v>20.329999999999998</v>
      </c>
      <c r="R821" t="s">
        <v>42</v>
      </c>
      <c r="S821" t="s">
        <v>93</v>
      </c>
      <c r="T821" t="s">
        <v>189</v>
      </c>
      <c r="U821">
        <v>4</v>
      </c>
      <c r="V821" t="s">
        <v>35</v>
      </c>
    </row>
    <row r="822" spans="1:22" x14ac:dyDescent="0.3">
      <c r="A822" t="s">
        <v>1845</v>
      </c>
      <c r="B822" s="1">
        <v>45028</v>
      </c>
      <c r="C822">
        <v>2023</v>
      </c>
      <c r="D822" t="s">
        <v>1679</v>
      </c>
      <c r="E822" t="s">
        <v>1680</v>
      </c>
      <c r="F822" t="s">
        <v>1846</v>
      </c>
      <c r="G822" t="s">
        <v>797</v>
      </c>
      <c r="H822" t="s">
        <v>76</v>
      </c>
      <c r="I822" t="s">
        <v>63</v>
      </c>
      <c r="J822" t="s">
        <v>64</v>
      </c>
      <c r="K822" t="s">
        <v>111</v>
      </c>
      <c r="L822" t="s">
        <v>178</v>
      </c>
      <c r="M822">
        <v>1</v>
      </c>
      <c r="N822">
        <v>7.2</v>
      </c>
      <c r="O822">
        <v>0</v>
      </c>
      <c r="P822">
        <v>7.2</v>
      </c>
      <c r="Q822">
        <v>1.3</v>
      </c>
      <c r="R822" t="s">
        <v>233</v>
      </c>
      <c r="S822" t="s">
        <v>113</v>
      </c>
      <c r="T822" t="s">
        <v>119</v>
      </c>
      <c r="U822">
        <v>6</v>
      </c>
      <c r="V822" t="s">
        <v>35</v>
      </c>
    </row>
    <row r="823" spans="1:22" x14ac:dyDescent="0.3">
      <c r="A823" t="s">
        <v>1847</v>
      </c>
      <c r="B823" s="1">
        <v>45028</v>
      </c>
      <c r="C823">
        <v>2023</v>
      </c>
      <c r="D823" t="s">
        <v>1679</v>
      </c>
      <c r="E823" t="s">
        <v>1680</v>
      </c>
      <c r="F823" t="s">
        <v>670</v>
      </c>
      <c r="G823" t="s">
        <v>104</v>
      </c>
      <c r="H823" t="s">
        <v>27</v>
      </c>
      <c r="I823" t="s">
        <v>63</v>
      </c>
      <c r="J823" t="s">
        <v>211</v>
      </c>
      <c r="K823" t="s">
        <v>57</v>
      </c>
      <c r="L823" t="s">
        <v>88</v>
      </c>
      <c r="M823">
        <v>1</v>
      </c>
      <c r="N823">
        <v>39.840000000000003</v>
      </c>
      <c r="O823">
        <v>0</v>
      </c>
      <c r="P823">
        <v>39.840000000000003</v>
      </c>
      <c r="Q823">
        <v>13.94</v>
      </c>
      <c r="R823" t="s">
        <v>32</v>
      </c>
      <c r="S823" t="s">
        <v>33</v>
      </c>
      <c r="T823" t="s">
        <v>34</v>
      </c>
      <c r="U823">
        <v>4</v>
      </c>
      <c r="V823" t="s">
        <v>35</v>
      </c>
    </row>
    <row r="824" spans="1:22" x14ac:dyDescent="0.3">
      <c r="A824" t="s">
        <v>1848</v>
      </c>
      <c r="B824" s="1">
        <v>45028</v>
      </c>
      <c r="C824">
        <v>2023</v>
      </c>
      <c r="D824" t="s">
        <v>1679</v>
      </c>
      <c r="E824" t="s">
        <v>1680</v>
      </c>
      <c r="F824" t="s">
        <v>1849</v>
      </c>
      <c r="G824" t="s">
        <v>82</v>
      </c>
      <c r="H824" t="s">
        <v>54</v>
      </c>
      <c r="I824" t="s">
        <v>55</v>
      </c>
      <c r="J824" t="s">
        <v>282</v>
      </c>
      <c r="K824" t="s">
        <v>40</v>
      </c>
      <c r="L824" t="s">
        <v>147</v>
      </c>
      <c r="M824">
        <v>2</v>
      </c>
      <c r="N824">
        <v>245.23</v>
      </c>
      <c r="O824">
        <v>0</v>
      </c>
      <c r="P824">
        <v>490.46</v>
      </c>
      <c r="Q824">
        <v>107.9</v>
      </c>
      <c r="R824" t="s">
        <v>32</v>
      </c>
      <c r="S824" t="s">
        <v>33</v>
      </c>
      <c r="T824" t="s">
        <v>101</v>
      </c>
      <c r="U824">
        <v>2</v>
      </c>
      <c r="V824" t="s">
        <v>35</v>
      </c>
    </row>
    <row r="825" spans="1:22" x14ac:dyDescent="0.3">
      <c r="A825" t="s">
        <v>1850</v>
      </c>
      <c r="B825" s="1">
        <v>45028</v>
      </c>
      <c r="C825">
        <v>2023</v>
      </c>
      <c r="D825" t="s">
        <v>1679</v>
      </c>
      <c r="E825" t="s">
        <v>1680</v>
      </c>
      <c r="F825" t="s">
        <v>1851</v>
      </c>
      <c r="G825" t="s">
        <v>1010</v>
      </c>
      <c r="H825" t="s">
        <v>76</v>
      </c>
      <c r="I825" t="s">
        <v>55</v>
      </c>
      <c r="J825" t="s">
        <v>151</v>
      </c>
      <c r="K825" t="s">
        <v>40</v>
      </c>
      <c r="L825" t="s">
        <v>118</v>
      </c>
      <c r="M825">
        <v>1</v>
      </c>
      <c r="N825">
        <v>40.24</v>
      </c>
      <c r="O825">
        <v>0.1</v>
      </c>
      <c r="P825">
        <v>36.22</v>
      </c>
      <c r="Q825">
        <v>5.8</v>
      </c>
      <c r="R825" t="s">
        <v>42</v>
      </c>
      <c r="S825" t="s">
        <v>50</v>
      </c>
      <c r="T825" t="s">
        <v>34</v>
      </c>
      <c r="U825">
        <v>2</v>
      </c>
      <c r="V825" t="s">
        <v>35</v>
      </c>
    </row>
    <row r="826" spans="1:22" x14ac:dyDescent="0.3">
      <c r="A826" t="s">
        <v>1852</v>
      </c>
      <c r="B826" s="1">
        <v>45028</v>
      </c>
      <c r="C826">
        <v>2023</v>
      </c>
      <c r="D826" t="s">
        <v>1679</v>
      </c>
      <c r="E826" t="s">
        <v>1680</v>
      </c>
      <c r="F826" t="s">
        <v>1853</v>
      </c>
      <c r="G826" t="s">
        <v>236</v>
      </c>
      <c r="H826" t="s">
        <v>27</v>
      </c>
      <c r="I826" t="s">
        <v>55</v>
      </c>
      <c r="J826" t="s">
        <v>98</v>
      </c>
      <c r="K826" t="s">
        <v>40</v>
      </c>
      <c r="L826" t="s">
        <v>152</v>
      </c>
      <c r="M826">
        <v>6</v>
      </c>
      <c r="N826">
        <v>71.62</v>
      </c>
      <c r="O826">
        <v>0</v>
      </c>
      <c r="P826">
        <v>429.72</v>
      </c>
      <c r="Q826">
        <v>94.54</v>
      </c>
      <c r="R826" t="s">
        <v>42</v>
      </c>
      <c r="S826" t="s">
        <v>50</v>
      </c>
      <c r="T826" t="s">
        <v>101</v>
      </c>
      <c r="U826">
        <v>1</v>
      </c>
      <c r="V826" t="s">
        <v>35</v>
      </c>
    </row>
    <row r="827" spans="1:22" x14ac:dyDescent="0.3">
      <c r="A827" t="s">
        <v>1854</v>
      </c>
      <c r="B827" s="1">
        <v>45028</v>
      </c>
      <c r="C827">
        <v>2023</v>
      </c>
      <c r="D827" t="s">
        <v>1679</v>
      </c>
      <c r="E827" t="s">
        <v>1680</v>
      </c>
      <c r="F827" t="s">
        <v>1855</v>
      </c>
      <c r="G827" t="s">
        <v>215</v>
      </c>
      <c r="H827" t="s">
        <v>27</v>
      </c>
      <c r="I827" t="s">
        <v>63</v>
      </c>
      <c r="J827" t="s">
        <v>110</v>
      </c>
      <c r="K827" t="s">
        <v>40</v>
      </c>
      <c r="L827" t="s">
        <v>65</v>
      </c>
      <c r="M827">
        <v>5</v>
      </c>
      <c r="N827">
        <v>183.48</v>
      </c>
      <c r="O827">
        <v>0.05</v>
      </c>
      <c r="P827">
        <v>871.53</v>
      </c>
      <c r="Q827">
        <v>165.59</v>
      </c>
      <c r="R827" t="s">
        <v>49</v>
      </c>
      <c r="S827" t="s">
        <v>43</v>
      </c>
      <c r="T827" t="s">
        <v>34</v>
      </c>
      <c r="U827">
        <v>3</v>
      </c>
      <c r="V827" t="s">
        <v>35</v>
      </c>
    </row>
    <row r="828" spans="1:22" x14ac:dyDescent="0.3">
      <c r="A828" t="s">
        <v>1856</v>
      </c>
      <c r="B828" s="1">
        <v>45029</v>
      </c>
      <c r="C828">
        <v>2023</v>
      </c>
      <c r="D828" t="s">
        <v>1679</v>
      </c>
      <c r="E828" t="s">
        <v>1680</v>
      </c>
      <c r="F828" t="s">
        <v>1339</v>
      </c>
      <c r="G828" t="s">
        <v>688</v>
      </c>
      <c r="H828" t="s">
        <v>54</v>
      </c>
      <c r="I828" t="s">
        <v>28</v>
      </c>
      <c r="J828" t="s">
        <v>225</v>
      </c>
      <c r="K828" t="s">
        <v>30</v>
      </c>
      <c r="L828" t="s">
        <v>913</v>
      </c>
      <c r="M828">
        <v>1</v>
      </c>
      <c r="N828">
        <v>176.89</v>
      </c>
      <c r="O828">
        <v>0</v>
      </c>
      <c r="P828">
        <v>176.89</v>
      </c>
      <c r="Q828">
        <v>49.53</v>
      </c>
      <c r="R828" t="s">
        <v>42</v>
      </c>
      <c r="S828" t="s">
        <v>33</v>
      </c>
      <c r="T828" t="s">
        <v>273</v>
      </c>
      <c r="U828">
        <v>3</v>
      </c>
      <c r="V828" t="s">
        <v>35</v>
      </c>
    </row>
    <row r="829" spans="1:22" x14ac:dyDescent="0.3">
      <c r="A829" t="s">
        <v>1857</v>
      </c>
      <c r="B829" s="1">
        <v>45029</v>
      </c>
      <c r="C829">
        <v>2023</v>
      </c>
      <c r="D829" t="s">
        <v>1679</v>
      </c>
      <c r="E829" t="s">
        <v>1680</v>
      </c>
      <c r="F829" t="s">
        <v>1858</v>
      </c>
      <c r="G829" t="s">
        <v>1274</v>
      </c>
      <c r="H829" t="s">
        <v>54</v>
      </c>
      <c r="I829" t="s">
        <v>55</v>
      </c>
      <c r="J829" t="s">
        <v>282</v>
      </c>
      <c r="K829" t="s">
        <v>70</v>
      </c>
      <c r="L829" t="s">
        <v>378</v>
      </c>
      <c r="M829">
        <v>10</v>
      </c>
      <c r="N829">
        <v>32.19</v>
      </c>
      <c r="O829">
        <v>0.2</v>
      </c>
      <c r="P829">
        <v>257.52</v>
      </c>
      <c r="Q829">
        <v>51.5</v>
      </c>
      <c r="R829" t="s">
        <v>32</v>
      </c>
      <c r="S829" t="s">
        <v>33</v>
      </c>
      <c r="T829" t="s">
        <v>34</v>
      </c>
      <c r="U829">
        <v>5</v>
      </c>
      <c r="V829" t="s">
        <v>35</v>
      </c>
    </row>
    <row r="830" spans="1:22" x14ac:dyDescent="0.3">
      <c r="A830" t="s">
        <v>1859</v>
      </c>
      <c r="B830" s="1">
        <v>45029</v>
      </c>
      <c r="C830">
        <v>2023</v>
      </c>
      <c r="D830" t="s">
        <v>1679</v>
      </c>
      <c r="E830" t="s">
        <v>1680</v>
      </c>
      <c r="F830" t="s">
        <v>1860</v>
      </c>
      <c r="G830" t="s">
        <v>478</v>
      </c>
      <c r="H830" t="s">
        <v>27</v>
      </c>
      <c r="I830" t="s">
        <v>63</v>
      </c>
      <c r="J830" t="s">
        <v>110</v>
      </c>
      <c r="K830" t="s">
        <v>30</v>
      </c>
      <c r="L830" t="s">
        <v>48</v>
      </c>
      <c r="M830">
        <v>1</v>
      </c>
      <c r="N830">
        <v>238.44</v>
      </c>
      <c r="O830">
        <v>0</v>
      </c>
      <c r="P830">
        <v>238.44</v>
      </c>
      <c r="Q830">
        <v>66.760000000000005</v>
      </c>
      <c r="R830" t="s">
        <v>32</v>
      </c>
      <c r="S830" t="s">
        <v>113</v>
      </c>
      <c r="T830" t="s">
        <v>79</v>
      </c>
      <c r="U830">
        <v>4</v>
      </c>
      <c r="V830" t="s">
        <v>35</v>
      </c>
    </row>
    <row r="831" spans="1:22" x14ac:dyDescent="0.3">
      <c r="A831" t="s">
        <v>1861</v>
      </c>
      <c r="B831" s="1">
        <v>45029</v>
      </c>
      <c r="C831">
        <v>2023</v>
      </c>
      <c r="D831" t="s">
        <v>1679</v>
      </c>
      <c r="E831" t="s">
        <v>1680</v>
      </c>
      <c r="F831" t="s">
        <v>1862</v>
      </c>
      <c r="G831" t="s">
        <v>303</v>
      </c>
      <c r="H831" t="s">
        <v>27</v>
      </c>
      <c r="I831" t="s">
        <v>63</v>
      </c>
      <c r="J831" t="s">
        <v>110</v>
      </c>
      <c r="K831" t="s">
        <v>57</v>
      </c>
      <c r="L831" t="s">
        <v>58</v>
      </c>
      <c r="M831">
        <v>2</v>
      </c>
      <c r="N831">
        <v>9.32</v>
      </c>
      <c r="O831">
        <v>0</v>
      </c>
      <c r="P831">
        <v>18.64</v>
      </c>
      <c r="Q831">
        <v>6.52</v>
      </c>
      <c r="R831" t="s">
        <v>42</v>
      </c>
      <c r="S831" t="s">
        <v>33</v>
      </c>
      <c r="T831" t="s">
        <v>34</v>
      </c>
      <c r="U831">
        <v>4</v>
      </c>
      <c r="V831" t="s">
        <v>35</v>
      </c>
    </row>
    <row r="832" spans="1:22" x14ac:dyDescent="0.3">
      <c r="A832" t="s">
        <v>1863</v>
      </c>
      <c r="B832" s="1">
        <v>45029</v>
      </c>
      <c r="C832">
        <v>2023</v>
      </c>
      <c r="D832" t="s">
        <v>1679</v>
      </c>
      <c r="E832" t="s">
        <v>1680</v>
      </c>
      <c r="F832" t="s">
        <v>1718</v>
      </c>
      <c r="G832" t="s">
        <v>1101</v>
      </c>
      <c r="H832" t="s">
        <v>27</v>
      </c>
      <c r="I832" t="s">
        <v>63</v>
      </c>
      <c r="J832" t="s">
        <v>110</v>
      </c>
      <c r="K832" t="s">
        <v>57</v>
      </c>
      <c r="L832" t="s">
        <v>88</v>
      </c>
      <c r="M832">
        <v>2</v>
      </c>
      <c r="N832">
        <v>38.47</v>
      </c>
      <c r="O832">
        <v>0</v>
      </c>
      <c r="P832">
        <v>76.94</v>
      </c>
      <c r="Q832">
        <v>26.93</v>
      </c>
      <c r="R832" t="s">
        <v>233</v>
      </c>
      <c r="S832" t="s">
        <v>93</v>
      </c>
      <c r="T832" t="s">
        <v>79</v>
      </c>
      <c r="U832">
        <v>1</v>
      </c>
      <c r="V832" t="s">
        <v>35</v>
      </c>
    </row>
    <row r="833" spans="1:22" x14ac:dyDescent="0.3">
      <c r="A833" t="s">
        <v>1864</v>
      </c>
      <c r="B833" s="1">
        <v>45029</v>
      </c>
      <c r="C833">
        <v>2023</v>
      </c>
      <c r="D833" t="s">
        <v>1679</v>
      </c>
      <c r="E833" t="s">
        <v>1680</v>
      </c>
      <c r="F833" t="s">
        <v>1865</v>
      </c>
      <c r="G833" t="s">
        <v>230</v>
      </c>
      <c r="H833" t="s">
        <v>76</v>
      </c>
      <c r="I833" t="s">
        <v>86</v>
      </c>
      <c r="J833" t="s">
        <v>87</v>
      </c>
      <c r="K833" t="s">
        <v>40</v>
      </c>
      <c r="L833" t="s">
        <v>258</v>
      </c>
      <c r="M833">
        <v>1</v>
      </c>
      <c r="N833">
        <v>302.54000000000002</v>
      </c>
      <c r="O833">
        <v>0</v>
      </c>
      <c r="P833">
        <v>302.54000000000002</v>
      </c>
      <c r="Q833">
        <v>66.56</v>
      </c>
      <c r="R833" t="s">
        <v>42</v>
      </c>
      <c r="S833" t="s">
        <v>43</v>
      </c>
      <c r="T833" t="s">
        <v>101</v>
      </c>
      <c r="U833">
        <v>3</v>
      </c>
      <c r="V833" t="s">
        <v>156</v>
      </c>
    </row>
    <row r="834" spans="1:22" x14ac:dyDescent="0.3">
      <c r="A834" t="s">
        <v>1866</v>
      </c>
      <c r="B834" s="1">
        <v>45029</v>
      </c>
      <c r="C834">
        <v>2023</v>
      </c>
      <c r="D834" t="s">
        <v>1679</v>
      </c>
      <c r="E834" t="s">
        <v>1680</v>
      </c>
      <c r="F834" t="s">
        <v>1867</v>
      </c>
      <c r="G834" t="s">
        <v>719</v>
      </c>
      <c r="H834" t="s">
        <v>27</v>
      </c>
      <c r="I834" t="s">
        <v>63</v>
      </c>
      <c r="J834" t="s">
        <v>211</v>
      </c>
      <c r="K834" t="s">
        <v>111</v>
      </c>
      <c r="L834" t="s">
        <v>193</v>
      </c>
      <c r="M834">
        <v>1</v>
      </c>
      <c r="N834">
        <v>22.72</v>
      </c>
      <c r="O834">
        <v>0</v>
      </c>
      <c r="P834">
        <v>22.72</v>
      </c>
      <c r="Q834">
        <v>4.09</v>
      </c>
      <c r="R834" t="s">
        <v>32</v>
      </c>
      <c r="S834" t="s">
        <v>33</v>
      </c>
      <c r="T834" t="s">
        <v>72</v>
      </c>
      <c r="U834">
        <v>1</v>
      </c>
      <c r="V834" t="s">
        <v>35</v>
      </c>
    </row>
    <row r="835" spans="1:22" x14ac:dyDescent="0.3">
      <c r="A835" t="s">
        <v>1868</v>
      </c>
      <c r="B835" s="1">
        <v>45029</v>
      </c>
      <c r="C835">
        <v>2023</v>
      </c>
      <c r="D835" t="s">
        <v>1679</v>
      </c>
      <c r="E835" t="s">
        <v>1680</v>
      </c>
      <c r="F835" t="s">
        <v>1375</v>
      </c>
      <c r="G835" t="s">
        <v>948</v>
      </c>
      <c r="H835" t="s">
        <v>54</v>
      </c>
      <c r="I835" t="s">
        <v>28</v>
      </c>
      <c r="J835" t="s">
        <v>29</v>
      </c>
      <c r="K835" t="s">
        <v>99</v>
      </c>
      <c r="L835" t="s">
        <v>100</v>
      </c>
      <c r="M835">
        <v>1</v>
      </c>
      <c r="N835">
        <v>35.799999999999997</v>
      </c>
      <c r="O835">
        <v>0</v>
      </c>
      <c r="P835">
        <v>35.799999999999997</v>
      </c>
      <c r="Q835">
        <v>14.32</v>
      </c>
      <c r="R835" t="s">
        <v>42</v>
      </c>
      <c r="S835" t="s">
        <v>113</v>
      </c>
      <c r="T835" t="s">
        <v>227</v>
      </c>
      <c r="U835">
        <v>2</v>
      </c>
      <c r="V835" t="s">
        <v>35</v>
      </c>
    </row>
    <row r="836" spans="1:22" x14ac:dyDescent="0.3">
      <c r="A836" t="s">
        <v>1869</v>
      </c>
      <c r="B836" s="1">
        <v>45029</v>
      </c>
      <c r="C836">
        <v>2023</v>
      </c>
      <c r="D836" t="s">
        <v>1679</v>
      </c>
      <c r="E836" t="s">
        <v>1680</v>
      </c>
      <c r="F836" t="s">
        <v>1870</v>
      </c>
      <c r="G836" t="s">
        <v>1363</v>
      </c>
      <c r="H836" t="s">
        <v>27</v>
      </c>
      <c r="I836" t="s">
        <v>86</v>
      </c>
      <c r="J836" t="s">
        <v>117</v>
      </c>
      <c r="K836" t="s">
        <v>99</v>
      </c>
      <c r="L836" t="s">
        <v>124</v>
      </c>
      <c r="M836">
        <v>6</v>
      </c>
      <c r="N836">
        <v>20.329999999999998</v>
      </c>
      <c r="O836">
        <v>0</v>
      </c>
      <c r="P836">
        <v>121.98</v>
      </c>
      <c r="Q836">
        <v>48.79</v>
      </c>
      <c r="R836" t="s">
        <v>42</v>
      </c>
      <c r="S836" t="s">
        <v>33</v>
      </c>
      <c r="T836" t="s">
        <v>227</v>
      </c>
      <c r="U836">
        <v>3</v>
      </c>
      <c r="V836" t="s">
        <v>35</v>
      </c>
    </row>
    <row r="837" spans="1:22" x14ac:dyDescent="0.3">
      <c r="A837" t="s">
        <v>1871</v>
      </c>
      <c r="B837" s="1">
        <v>45029</v>
      </c>
      <c r="C837">
        <v>2023</v>
      </c>
      <c r="D837" t="s">
        <v>1679</v>
      </c>
      <c r="E837" t="s">
        <v>1680</v>
      </c>
      <c r="F837" t="s">
        <v>1872</v>
      </c>
      <c r="G837" t="s">
        <v>732</v>
      </c>
      <c r="H837" t="s">
        <v>54</v>
      </c>
      <c r="I837" t="s">
        <v>28</v>
      </c>
      <c r="J837" t="s">
        <v>29</v>
      </c>
      <c r="K837" t="s">
        <v>111</v>
      </c>
      <c r="L837" t="s">
        <v>132</v>
      </c>
      <c r="M837">
        <v>2</v>
      </c>
      <c r="N837">
        <v>15.69</v>
      </c>
      <c r="O837">
        <v>0</v>
      </c>
      <c r="P837">
        <v>31.38</v>
      </c>
      <c r="Q837">
        <v>5.65</v>
      </c>
      <c r="R837" t="s">
        <v>233</v>
      </c>
      <c r="S837" t="s">
        <v>113</v>
      </c>
      <c r="T837" t="s">
        <v>173</v>
      </c>
      <c r="U837">
        <v>7</v>
      </c>
      <c r="V837" t="s">
        <v>35</v>
      </c>
    </row>
    <row r="838" spans="1:22" x14ac:dyDescent="0.3">
      <c r="A838" t="s">
        <v>1873</v>
      </c>
      <c r="B838" s="1">
        <v>45030</v>
      </c>
      <c r="C838">
        <v>2023</v>
      </c>
      <c r="D838" t="s">
        <v>1679</v>
      </c>
      <c r="E838" t="s">
        <v>1680</v>
      </c>
      <c r="F838" t="s">
        <v>1874</v>
      </c>
      <c r="G838" t="s">
        <v>855</v>
      </c>
      <c r="H838" t="s">
        <v>27</v>
      </c>
      <c r="I838" t="s">
        <v>28</v>
      </c>
      <c r="J838" t="s">
        <v>225</v>
      </c>
      <c r="K838" t="s">
        <v>70</v>
      </c>
      <c r="L838" t="s">
        <v>446</v>
      </c>
      <c r="M838">
        <v>2</v>
      </c>
      <c r="N838">
        <v>98.99</v>
      </c>
      <c r="O838">
        <v>0</v>
      </c>
      <c r="P838">
        <v>197.98</v>
      </c>
      <c r="Q838">
        <v>63.35</v>
      </c>
      <c r="R838" t="s">
        <v>233</v>
      </c>
      <c r="S838" t="s">
        <v>93</v>
      </c>
      <c r="T838" t="s">
        <v>133</v>
      </c>
      <c r="U838">
        <v>4</v>
      </c>
      <c r="V838" t="s">
        <v>35</v>
      </c>
    </row>
    <row r="839" spans="1:22" x14ac:dyDescent="0.3">
      <c r="A839" t="s">
        <v>1875</v>
      </c>
      <c r="B839" s="1">
        <v>45030</v>
      </c>
      <c r="C839">
        <v>2023</v>
      </c>
      <c r="D839" t="s">
        <v>1679</v>
      </c>
      <c r="E839" t="s">
        <v>1680</v>
      </c>
      <c r="F839" t="s">
        <v>998</v>
      </c>
      <c r="G839" t="s">
        <v>666</v>
      </c>
      <c r="H839" t="s">
        <v>54</v>
      </c>
      <c r="I839" t="s">
        <v>63</v>
      </c>
      <c r="J839" t="s">
        <v>110</v>
      </c>
      <c r="K839" t="s">
        <v>111</v>
      </c>
      <c r="L839" t="s">
        <v>212</v>
      </c>
      <c r="M839">
        <v>1</v>
      </c>
      <c r="N839">
        <v>4.1500000000000004</v>
      </c>
      <c r="O839">
        <v>0.15</v>
      </c>
      <c r="P839">
        <v>3.53</v>
      </c>
      <c r="Q839">
        <v>0.32</v>
      </c>
      <c r="R839" t="s">
        <v>49</v>
      </c>
      <c r="S839" t="s">
        <v>33</v>
      </c>
      <c r="T839" t="s">
        <v>273</v>
      </c>
      <c r="U839">
        <v>5</v>
      </c>
      <c r="V839" t="s">
        <v>35</v>
      </c>
    </row>
    <row r="840" spans="1:22" x14ac:dyDescent="0.3">
      <c r="A840" t="s">
        <v>1876</v>
      </c>
      <c r="B840" s="1">
        <v>45030</v>
      </c>
      <c r="C840">
        <v>2023</v>
      </c>
      <c r="D840" t="s">
        <v>1679</v>
      </c>
      <c r="E840" t="s">
        <v>1680</v>
      </c>
      <c r="F840" t="s">
        <v>884</v>
      </c>
      <c r="G840" t="s">
        <v>427</v>
      </c>
      <c r="H840" t="s">
        <v>54</v>
      </c>
      <c r="I840" t="s">
        <v>63</v>
      </c>
      <c r="J840" t="s">
        <v>64</v>
      </c>
      <c r="K840" t="s">
        <v>99</v>
      </c>
      <c r="L840" t="s">
        <v>197</v>
      </c>
      <c r="M840">
        <v>1</v>
      </c>
      <c r="N840">
        <v>48.7</v>
      </c>
      <c r="O840">
        <v>0</v>
      </c>
      <c r="P840">
        <v>48.7</v>
      </c>
      <c r="Q840">
        <v>19.48</v>
      </c>
      <c r="R840" t="s">
        <v>42</v>
      </c>
      <c r="S840" t="s">
        <v>33</v>
      </c>
      <c r="T840" t="s">
        <v>72</v>
      </c>
      <c r="U840">
        <v>5</v>
      </c>
      <c r="V840" t="s">
        <v>35</v>
      </c>
    </row>
    <row r="841" spans="1:22" x14ac:dyDescent="0.3">
      <c r="A841" t="s">
        <v>1877</v>
      </c>
      <c r="B841" s="1">
        <v>45030</v>
      </c>
      <c r="C841">
        <v>2023</v>
      </c>
      <c r="D841" t="s">
        <v>1679</v>
      </c>
      <c r="E841" t="s">
        <v>1680</v>
      </c>
      <c r="F841" t="s">
        <v>1007</v>
      </c>
      <c r="G841" t="s">
        <v>143</v>
      </c>
      <c r="H841" t="s">
        <v>76</v>
      </c>
      <c r="I841" t="s">
        <v>28</v>
      </c>
      <c r="J841" t="s">
        <v>39</v>
      </c>
      <c r="K841" t="s">
        <v>70</v>
      </c>
      <c r="L841" t="s">
        <v>226</v>
      </c>
      <c r="M841">
        <v>8</v>
      </c>
      <c r="N841">
        <v>62.5</v>
      </c>
      <c r="O841">
        <v>0</v>
      </c>
      <c r="P841">
        <v>500</v>
      </c>
      <c r="Q841">
        <v>160</v>
      </c>
      <c r="R841" t="s">
        <v>49</v>
      </c>
      <c r="S841" t="s">
        <v>50</v>
      </c>
      <c r="T841" t="s">
        <v>173</v>
      </c>
      <c r="U841">
        <v>2</v>
      </c>
      <c r="V841" t="s">
        <v>35</v>
      </c>
    </row>
    <row r="842" spans="1:22" x14ac:dyDescent="0.3">
      <c r="A842" t="s">
        <v>1878</v>
      </c>
      <c r="B842" s="1">
        <v>45030</v>
      </c>
      <c r="C842">
        <v>2023</v>
      </c>
      <c r="D842" t="s">
        <v>1679</v>
      </c>
      <c r="E842" t="s">
        <v>1680</v>
      </c>
      <c r="F842" t="s">
        <v>1879</v>
      </c>
      <c r="G842" t="s">
        <v>1216</v>
      </c>
      <c r="H842" t="s">
        <v>27</v>
      </c>
      <c r="I842" t="s">
        <v>63</v>
      </c>
      <c r="J842" t="s">
        <v>123</v>
      </c>
      <c r="K842" t="s">
        <v>57</v>
      </c>
      <c r="L842" t="s">
        <v>254</v>
      </c>
      <c r="M842">
        <v>1</v>
      </c>
      <c r="N842">
        <v>32.6</v>
      </c>
      <c r="O842">
        <v>0</v>
      </c>
      <c r="P842">
        <v>32.6</v>
      </c>
      <c r="Q842">
        <v>11.41</v>
      </c>
      <c r="R842" t="s">
        <v>42</v>
      </c>
      <c r="S842" t="s">
        <v>50</v>
      </c>
      <c r="T842" t="s">
        <v>128</v>
      </c>
      <c r="U842">
        <v>4</v>
      </c>
      <c r="V842" t="s">
        <v>35</v>
      </c>
    </row>
    <row r="843" spans="1:22" x14ac:dyDescent="0.3">
      <c r="A843" t="s">
        <v>1880</v>
      </c>
      <c r="B843" s="1">
        <v>45030</v>
      </c>
      <c r="C843">
        <v>2023</v>
      </c>
      <c r="D843" t="s">
        <v>1679</v>
      </c>
      <c r="E843" t="s">
        <v>1680</v>
      </c>
      <c r="F843" t="s">
        <v>1263</v>
      </c>
      <c r="G843" t="s">
        <v>291</v>
      </c>
      <c r="H843" t="s">
        <v>76</v>
      </c>
      <c r="I843" t="s">
        <v>28</v>
      </c>
      <c r="J843" t="s">
        <v>225</v>
      </c>
      <c r="K843" t="s">
        <v>111</v>
      </c>
      <c r="L843" t="s">
        <v>178</v>
      </c>
      <c r="M843">
        <v>1</v>
      </c>
      <c r="N843">
        <v>7.23</v>
      </c>
      <c r="O843">
        <v>0</v>
      </c>
      <c r="P843">
        <v>7.23</v>
      </c>
      <c r="Q843">
        <v>1.3</v>
      </c>
      <c r="R843" t="s">
        <v>49</v>
      </c>
      <c r="S843" t="s">
        <v>93</v>
      </c>
      <c r="T843" t="s">
        <v>59</v>
      </c>
      <c r="U843">
        <v>1</v>
      </c>
      <c r="V843" t="s">
        <v>35</v>
      </c>
    </row>
    <row r="844" spans="1:22" x14ac:dyDescent="0.3">
      <c r="A844" t="s">
        <v>1881</v>
      </c>
      <c r="B844" s="1">
        <v>45030</v>
      </c>
      <c r="C844">
        <v>2023</v>
      </c>
      <c r="D844" t="s">
        <v>1679</v>
      </c>
      <c r="E844" t="s">
        <v>1680</v>
      </c>
      <c r="F844" t="s">
        <v>1882</v>
      </c>
      <c r="G844" t="s">
        <v>320</v>
      </c>
      <c r="H844" t="s">
        <v>27</v>
      </c>
      <c r="I844" t="s">
        <v>55</v>
      </c>
      <c r="J844" t="s">
        <v>98</v>
      </c>
      <c r="K844" t="s">
        <v>30</v>
      </c>
      <c r="L844" t="s">
        <v>31</v>
      </c>
      <c r="M844">
        <v>1</v>
      </c>
      <c r="N844">
        <v>317.3</v>
      </c>
      <c r="O844">
        <v>0</v>
      </c>
      <c r="P844">
        <v>317.3</v>
      </c>
      <c r="Q844">
        <v>88.84</v>
      </c>
      <c r="R844" t="s">
        <v>32</v>
      </c>
      <c r="S844" t="s">
        <v>33</v>
      </c>
      <c r="T844" t="s">
        <v>106</v>
      </c>
      <c r="U844">
        <v>1</v>
      </c>
      <c r="V844" t="s">
        <v>35</v>
      </c>
    </row>
    <row r="845" spans="1:22" x14ac:dyDescent="0.3">
      <c r="A845" t="s">
        <v>1883</v>
      </c>
      <c r="B845" s="1">
        <v>45030</v>
      </c>
      <c r="C845">
        <v>2023</v>
      </c>
      <c r="D845" t="s">
        <v>1679</v>
      </c>
      <c r="E845" t="s">
        <v>1680</v>
      </c>
      <c r="F845" t="s">
        <v>1884</v>
      </c>
      <c r="G845" t="s">
        <v>1885</v>
      </c>
      <c r="H845" t="s">
        <v>76</v>
      </c>
      <c r="I845" t="s">
        <v>63</v>
      </c>
      <c r="J845" t="s">
        <v>77</v>
      </c>
      <c r="K845" t="s">
        <v>30</v>
      </c>
      <c r="L845" t="s">
        <v>292</v>
      </c>
      <c r="M845">
        <v>1</v>
      </c>
      <c r="N845">
        <v>249.39</v>
      </c>
      <c r="O845">
        <v>0</v>
      </c>
      <c r="P845">
        <v>249.39</v>
      </c>
      <c r="Q845">
        <v>69.83</v>
      </c>
      <c r="R845" t="s">
        <v>49</v>
      </c>
      <c r="S845" t="s">
        <v>43</v>
      </c>
      <c r="T845" t="s">
        <v>273</v>
      </c>
      <c r="U845">
        <v>1</v>
      </c>
      <c r="V845" t="s">
        <v>35</v>
      </c>
    </row>
    <row r="846" spans="1:22" x14ac:dyDescent="0.3">
      <c r="A846" t="s">
        <v>1886</v>
      </c>
      <c r="B846" s="1">
        <v>45030</v>
      </c>
      <c r="C846">
        <v>2023</v>
      </c>
      <c r="D846" t="s">
        <v>1679</v>
      </c>
      <c r="E846" t="s">
        <v>1680</v>
      </c>
      <c r="F846" t="s">
        <v>52</v>
      </c>
      <c r="G846" t="s">
        <v>53</v>
      </c>
      <c r="H846" t="s">
        <v>54</v>
      </c>
      <c r="I846" t="s">
        <v>55</v>
      </c>
      <c r="J846" t="s">
        <v>282</v>
      </c>
      <c r="K846" t="s">
        <v>57</v>
      </c>
      <c r="L846" t="s">
        <v>182</v>
      </c>
      <c r="M846">
        <v>1</v>
      </c>
      <c r="N846">
        <v>2.99</v>
      </c>
      <c r="O846">
        <v>0</v>
      </c>
      <c r="P846">
        <v>2.99</v>
      </c>
      <c r="Q846">
        <v>1.05</v>
      </c>
      <c r="R846" t="s">
        <v>42</v>
      </c>
      <c r="S846" t="s">
        <v>33</v>
      </c>
      <c r="T846" t="s">
        <v>106</v>
      </c>
      <c r="U846">
        <v>5</v>
      </c>
      <c r="V846" t="s">
        <v>35</v>
      </c>
    </row>
    <row r="847" spans="1:22" x14ac:dyDescent="0.3">
      <c r="A847" t="s">
        <v>1887</v>
      </c>
      <c r="B847" s="1">
        <v>45030</v>
      </c>
      <c r="C847">
        <v>2023</v>
      </c>
      <c r="D847" t="s">
        <v>1679</v>
      </c>
      <c r="E847" t="s">
        <v>1680</v>
      </c>
      <c r="F847" t="s">
        <v>1888</v>
      </c>
      <c r="G847" t="s">
        <v>323</v>
      </c>
      <c r="H847" t="s">
        <v>76</v>
      </c>
      <c r="I847" t="s">
        <v>86</v>
      </c>
      <c r="J847" t="s">
        <v>177</v>
      </c>
      <c r="K847" t="s">
        <v>70</v>
      </c>
      <c r="L847" t="s">
        <v>366</v>
      </c>
      <c r="M847">
        <v>1</v>
      </c>
      <c r="N847">
        <v>77.72</v>
      </c>
      <c r="O847">
        <v>0</v>
      </c>
      <c r="P847">
        <v>77.72</v>
      </c>
      <c r="Q847">
        <v>24.87</v>
      </c>
      <c r="R847" t="s">
        <v>42</v>
      </c>
      <c r="S847" t="s">
        <v>43</v>
      </c>
      <c r="T847" t="s">
        <v>101</v>
      </c>
      <c r="U847">
        <v>3</v>
      </c>
      <c r="V847" t="s">
        <v>35</v>
      </c>
    </row>
    <row r="848" spans="1:22" x14ac:dyDescent="0.3">
      <c r="A848" t="s">
        <v>1889</v>
      </c>
      <c r="B848" s="1">
        <v>45030</v>
      </c>
      <c r="C848">
        <v>2023</v>
      </c>
      <c r="D848" t="s">
        <v>1679</v>
      </c>
      <c r="E848" t="s">
        <v>1680</v>
      </c>
      <c r="F848" t="s">
        <v>1890</v>
      </c>
      <c r="G848" t="s">
        <v>1682</v>
      </c>
      <c r="H848" t="s">
        <v>27</v>
      </c>
      <c r="I848" t="s">
        <v>55</v>
      </c>
      <c r="J848" t="s">
        <v>56</v>
      </c>
      <c r="K848" t="s">
        <v>40</v>
      </c>
      <c r="L848" t="s">
        <v>118</v>
      </c>
      <c r="M848">
        <v>5</v>
      </c>
      <c r="N848">
        <v>41.4</v>
      </c>
      <c r="O848">
        <v>0.15</v>
      </c>
      <c r="P848">
        <v>175.95</v>
      </c>
      <c r="Q848">
        <v>22.87</v>
      </c>
      <c r="R848" t="s">
        <v>49</v>
      </c>
      <c r="S848" t="s">
        <v>33</v>
      </c>
      <c r="T848" t="s">
        <v>106</v>
      </c>
      <c r="U848">
        <v>2</v>
      </c>
      <c r="V848" t="s">
        <v>35</v>
      </c>
    </row>
    <row r="849" spans="1:22" x14ac:dyDescent="0.3">
      <c r="A849" t="s">
        <v>1891</v>
      </c>
      <c r="B849" s="1">
        <v>45031</v>
      </c>
      <c r="C849">
        <v>2023</v>
      </c>
      <c r="D849" t="s">
        <v>1679</v>
      </c>
      <c r="E849" t="s">
        <v>1680</v>
      </c>
      <c r="F849" t="s">
        <v>1892</v>
      </c>
      <c r="G849" t="s">
        <v>1153</v>
      </c>
      <c r="H849" t="s">
        <v>76</v>
      </c>
      <c r="I849" t="s">
        <v>63</v>
      </c>
      <c r="J849" t="s">
        <v>211</v>
      </c>
      <c r="K849" t="s">
        <v>40</v>
      </c>
      <c r="L849" t="s">
        <v>147</v>
      </c>
      <c r="M849">
        <v>1</v>
      </c>
      <c r="N849">
        <v>252.18</v>
      </c>
      <c r="O849">
        <v>0.15</v>
      </c>
      <c r="P849">
        <v>214.35</v>
      </c>
      <c r="Q849">
        <v>27.87</v>
      </c>
      <c r="R849" t="s">
        <v>233</v>
      </c>
      <c r="S849" t="s">
        <v>50</v>
      </c>
      <c r="T849" t="s">
        <v>189</v>
      </c>
      <c r="U849">
        <v>5</v>
      </c>
      <c r="V849" t="s">
        <v>35</v>
      </c>
    </row>
    <row r="850" spans="1:22" x14ac:dyDescent="0.3">
      <c r="A850" t="s">
        <v>1893</v>
      </c>
      <c r="B850" s="1">
        <v>45031</v>
      </c>
      <c r="C850">
        <v>2023</v>
      </c>
      <c r="D850" t="s">
        <v>1679</v>
      </c>
      <c r="E850" t="s">
        <v>1680</v>
      </c>
      <c r="F850" t="s">
        <v>1894</v>
      </c>
      <c r="G850" t="s">
        <v>930</v>
      </c>
      <c r="H850" t="s">
        <v>76</v>
      </c>
      <c r="I850" t="s">
        <v>28</v>
      </c>
      <c r="J850" t="s">
        <v>225</v>
      </c>
      <c r="K850" t="s">
        <v>70</v>
      </c>
      <c r="L850" t="s">
        <v>226</v>
      </c>
      <c r="M850">
        <v>1</v>
      </c>
      <c r="N850">
        <v>62.55</v>
      </c>
      <c r="O850">
        <v>0</v>
      </c>
      <c r="P850">
        <v>62.55</v>
      </c>
      <c r="Q850">
        <v>20.02</v>
      </c>
      <c r="R850" t="s">
        <v>49</v>
      </c>
      <c r="S850" t="s">
        <v>33</v>
      </c>
      <c r="T850" t="s">
        <v>72</v>
      </c>
      <c r="U850">
        <v>6</v>
      </c>
      <c r="V850" t="s">
        <v>35</v>
      </c>
    </row>
    <row r="851" spans="1:22" x14ac:dyDescent="0.3">
      <c r="A851" t="s">
        <v>1895</v>
      </c>
      <c r="B851" s="1">
        <v>45031</v>
      </c>
      <c r="C851">
        <v>2023</v>
      </c>
      <c r="D851" t="s">
        <v>1679</v>
      </c>
      <c r="E851" t="s">
        <v>1680</v>
      </c>
      <c r="F851" t="s">
        <v>1097</v>
      </c>
      <c r="G851" t="s">
        <v>398</v>
      </c>
      <c r="H851" t="s">
        <v>54</v>
      </c>
      <c r="I851" t="s">
        <v>86</v>
      </c>
      <c r="J851" t="s">
        <v>117</v>
      </c>
      <c r="K851" t="s">
        <v>70</v>
      </c>
      <c r="L851" t="s">
        <v>366</v>
      </c>
      <c r="M851">
        <v>1</v>
      </c>
      <c r="N851">
        <v>74.17</v>
      </c>
      <c r="O851">
        <v>0</v>
      </c>
      <c r="P851">
        <v>74.17</v>
      </c>
      <c r="Q851">
        <v>23.73</v>
      </c>
      <c r="R851" t="s">
        <v>42</v>
      </c>
      <c r="S851" t="s">
        <v>113</v>
      </c>
      <c r="T851" t="s">
        <v>34</v>
      </c>
      <c r="U851">
        <v>1</v>
      </c>
      <c r="V851" t="s">
        <v>35</v>
      </c>
    </row>
    <row r="852" spans="1:22" x14ac:dyDescent="0.3">
      <c r="A852" t="s">
        <v>1896</v>
      </c>
      <c r="B852" s="1">
        <v>45031</v>
      </c>
      <c r="C852">
        <v>2023</v>
      </c>
      <c r="D852" t="s">
        <v>1679</v>
      </c>
      <c r="E852" t="s">
        <v>1680</v>
      </c>
      <c r="F852" t="s">
        <v>485</v>
      </c>
      <c r="G852" t="s">
        <v>486</v>
      </c>
      <c r="H852" t="s">
        <v>54</v>
      </c>
      <c r="I852" t="s">
        <v>86</v>
      </c>
      <c r="J852" t="s">
        <v>87</v>
      </c>
      <c r="K852" t="s">
        <v>40</v>
      </c>
      <c r="L852" t="s">
        <v>41</v>
      </c>
      <c r="M852">
        <v>10</v>
      </c>
      <c r="N852">
        <v>231.69</v>
      </c>
      <c r="O852">
        <v>0</v>
      </c>
      <c r="P852">
        <v>2316.9</v>
      </c>
      <c r="Q852">
        <v>509.72</v>
      </c>
      <c r="R852" t="s">
        <v>49</v>
      </c>
      <c r="S852" t="s">
        <v>43</v>
      </c>
      <c r="T852" t="s">
        <v>79</v>
      </c>
      <c r="U852">
        <v>5</v>
      </c>
      <c r="V852" t="s">
        <v>156</v>
      </c>
    </row>
    <row r="853" spans="1:22" x14ac:dyDescent="0.3">
      <c r="A853" t="s">
        <v>1897</v>
      </c>
      <c r="B853" s="1">
        <v>45031</v>
      </c>
      <c r="C853">
        <v>2023</v>
      </c>
      <c r="D853" t="s">
        <v>1679</v>
      </c>
      <c r="E853" t="s">
        <v>1680</v>
      </c>
      <c r="F853" t="s">
        <v>175</v>
      </c>
      <c r="G853" t="s">
        <v>176</v>
      </c>
      <c r="H853" t="s">
        <v>54</v>
      </c>
      <c r="I853" t="s">
        <v>86</v>
      </c>
      <c r="J853" t="s">
        <v>87</v>
      </c>
      <c r="K853" t="s">
        <v>99</v>
      </c>
      <c r="L853" t="s">
        <v>124</v>
      </c>
      <c r="M853">
        <v>6</v>
      </c>
      <c r="N853">
        <v>22.57</v>
      </c>
      <c r="O853">
        <v>0.25</v>
      </c>
      <c r="P853">
        <v>101.56</v>
      </c>
      <c r="Q853">
        <v>25.39</v>
      </c>
      <c r="R853" t="s">
        <v>42</v>
      </c>
      <c r="S853" t="s">
        <v>50</v>
      </c>
      <c r="T853" t="s">
        <v>133</v>
      </c>
      <c r="U853">
        <v>2</v>
      </c>
      <c r="V853" t="s">
        <v>35</v>
      </c>
    </row>
    <row r="854" spans="1:22" x14ac:dyDescent="0.3">
      <c r="A854" t="s">
        <v>1898</v>
      </c>
      <c r="B854" s="1">
        <v>45031</v>
      </c>
      <c r="C854">
        <v>2023</v>
      </c>
      <c r="D854" t="s">
        <v>1679</v>
      </c>
      <c r="E854" t="s">
        <v>1680</v>
      </c>
      <c r="F854" t="s">
        <v>1899</v>
      </c>
      <c r="G854" t="s">
        <v>434</v>
      </c>
      <c r="H854" t="s">
        <v>27</v>
      </c>
      <c r="I854" t="s">
        <v>63</v>
      </c>
      <c r="J854" t="s">
        <v>123</v>
      </c>
      <c r="K854" t="s">
        <v>57</v>
      </c>
      <c r="L854" t="s">
        <v>92</v>
      </c>
      <c r="M854">
        <v>4</v>
      </c>
      <c r="N854">
        <v>8.61</v>
      </c>
      <c r="O854">
        <v>0</v>
      </c>
      <c r="P854">
        <v>34.44</v>
      </c>
      <c r="Q854">
        <v>12.05</v>
      </c>
      <c r="R854" t="s">
        <v>42</v>
      </c>
      <c r="S854" t="s">
        <v>33</v>
      </c>
      <c r="T854" t="s">
        <v>119</v>
      </c>
      <c r="U854">
        <v>4</v>
      </c>
      <c r="V854" t="s">
        <v>35</v>
      </c>
    </row>
    <row r="855" spans="1:22" x14ac:dyDescent="0.3">
      <c r="A855" t="s">
        <v>1900</v>
      </c>
      <c r="B855" s="1">
        <v>45032</v>
      </c>
      <c r="C855">
        <v>2023</v>
      </c>
      <c r="D855" t="s">
        <v>1679</v>
      </c>
      <c r="E855" t="s">
        <v>1680</v>
      </c>
      <c r="F855" t="s">
        <v>1901</v>
      </c>
      <c r="G855" t="s">
        <v>414</v>
      </c>
      <c r="H855" t="s">
        <v>76</v>
      </c>
      <c r="I855" t="s">
        <v>28</v>
      </c>
      <c r="J855" t="s">
        <v>225</v>
      </c>
      <c r="K855" t="s">
        <v>70</v>
      </c>
      <c r="L855" t="s">
        <v>446</v>
      </c>
      <c r="M855">
        <v>2</v>
      </c>
      <c r="N855">
        <v>95.35</v>
      </c>
      <c r="O855">
        <v>0</v>
      </c>
      <c r="P855">
        <v>190.7</v>
      </c>
      <c r="Q855">
        <v>61.02</v>
      </c>
      <c r="R855" t="s">
        <v>42</v>
      </c>
      <c r="S855" t="s">
        <v>50</v>
      </c>
      <c r="T855" t="s">
        <v>59</v>
      </c>
      <c r="U855">
        <v>6</v>
      </c>
      <c r="V855" t="s">
        <v>35</v>
      </c>
    </row>
    <row r="856" spans="1:22" x14ac:dyDescent="0.3">
      <c r="A856" t="s">
        <v>1902</v>
      </c>
      <c r="B856" s="1">
        <v>45032</v>
      </c>
      <c r="C856">
        <v>2023</v>
      </c>
      <c r="D856" t="s">
        <v>1679</v>
      </c>
      <c r="E856" t="s">
        <v>1680</v>
      </c>
      <c r="F856" t="s">
        <v>1903</v>
      </c>
      <c r="G856" t="s">
        <v>200</v>
      </c>
      <c r="H856" t="s">
        <v>54</v>
      </c>
      <c r="I856" t="s">
        <v>55</v>
      </c>
      <c r="J856" t="s">
        <v>151</v>
      </c>
      <c r="K856" t="s">
        <v>70</v>
      </c>
      <c r="L856" t="s">
        <v>446</v>
      </c>
      <c r="M856">
        <v>1</v>
      </c>
      <c r="N856">
        <v>95.72</v>
      </c>
      <c r="O856">
        <v>0</v>
      </c>
      <c r="P856">
        <v>95.72</v>
      </c>
      <c r="Q856">
        <v>30.63</v>
      </c>
      <c r="R856" t="s">
        <v>233</v>
      </c>
      <c r="S856" t="s">
        <v>43</v>
      </c>
      <c r="T856" t="s">
        <v>59</v>
      </c>
      <c r="U856">
        <v>7</v>
      </c>
      <c r="V856" t="s">
        <v>35</v>
      </c>
    </row>
    <row r="857" spans="1:22" x14ac:dyDescent="0.3">
      <c r="A857" t="s">
        <v>1904</v>
      </c>
      <c r="B857" s="1">
        <v>45032</v>
      </c>
      <c r="C857">
        <v>2023</v>
      </c>
      <c r="D857" t="s">
        <v>1679</v>
      </c>
      <c r="E857" t="s">
        <v>1680</v>
      </c>
      <c r="F857" t="s">
        <v>223</v>
      </c>
      <c r="G857" t="s">
        <v>224</v>
      </c>
      <c r="H857" t="s">
        <v>54</v>
      </c>
      <c r="I857" t="s">
        <v>28</v>
      </c>
      <c r="J857" t="s">
        <v>29</v>
      </c>
      <c r="K857" t="s">
        <v>30</v>
      </c>
      <c r="L857" t="s">
        <v>48</v>
      </c>
      <c r="M857">
        <v>5</v>
      </c>
      <c r="N857">
        <v>224.44</v>
      </c>
      <c r="O857">
        <v>0</v>
      </c>
      <c r="P857">
        <v>1122.2</v>
      </c>
      <c r="Q857">
        <v>314.22000000000003</v>
      </c>
      <c r="R857" t="s">
        <v>32</v>
      </c>
      <c r="S857" t="s">
        <v>50</v>
      </c>
      <c r="T857" t="s">
        <v>94</v>
      </c>
      <c r="U857">
        <v>4</v>
      </c>
      <c r="V857" t="s">
        <v>35</v>
      </c>
    </row>
    <row r="858" spans="1:22" x14ac:dyDescent="0.3">
      <c r="A858" t="s">
        <v>1905</v>
      </c>
      <c r="B858" s="1">
        <v>45032</v>
      </c>
      <c r="C858">
        <v>2023</v>
      </c>
      <c r="D858" t="s">
        <v>1679</v>
      </c>
      <c r="E858" t="s">
        <v>1680</v>
      </c>
      <c r="F858" t="s">
        <v>794</v>
      </c>
      <c r="G858" t="s">
        <v>272</v>
      </c>
      <c r="H858" t="s">
        <v>54</v>
      </c>
      <c r="I858" t="s">
        <v>55</v>
      </c>
      <c r="J858" t="s">
        <v>282</v>
      </c>
      <c r="K858" t="s">
        <v>40</v>
      </c>
      <c r="L858" t="s">
        <v>258</v>
      </c>
      <c r="M858">
        <v>1</v>
      </c>
      <c r="N858">
        <v>271.49</v>
      </c>
      <c r="O858">
        <v>0</v>
      </c>
      <c r="P858">
        <v>271.49</v>
      </c>
      <c r="Q858">
        <v>59.73</v>
      </c>
      <c r="R858" t="s">
        <v>32</v>
      </c>
      <c r="S858" t="s">
        <v>113</v>
      </c>
      <c r="T858" t="s">
        <v>79</v>
      </c>
      <c r="U858">
        <v>3</v>
      </c>
      <c r="V858" t="s">
        <v>35</v>
      </c>
    </row>
    <row r="859" spans="1:22" x14ac:dyDescent="0.3">
      <c r="A859" t="s">
        <v>1906</v>
      </c>
      <c r="B859" s="1">
        <v>45032</v>
      </c>
      <c r="C859">
        <v>2023</v>
      </c>
      <c r="D859" t="s">
        <v>1679</v>
      </c>
      <c r="E859" t="s">
        <v>1680</v>
      </c>
      <c r="F859" t="s">
        <v>1907</v>
      </c>
      <c r="G859" t="s">
        <v>1823</v>
      </c>
      <c r="H859" t="s">
        <v>169</v>
      </c>
      <c r="I859" t="s">
        <v>28</v>
      </c>
      <c r="J859" t="s">
        <v>29</v>
      </c>
      <c r="K859" t="s">
        <v>70</v>
      </c>
      <c r="L859" t="s">
        <v>71</v>
      </c>
      <c r="M859">
        <v>1</v>
      </c>
      <c r="N859">
        <v>13.5</v>
      </c>
      <c r="O859">
        <v>0</v>
      </c>
      <c r="P859">
        <v>13.5</v>
      </c>
      <c r="Q859">
        <v>4.32</v>
      </c>
      <c r="R859" t="s">
        <v>49</v>
      </c>
      <c r="S859" t="s">
        <v>33</v>
      </c>
      <c r="T859" t="s">
        <v>128</v>
      </c>
      <c r="U859">
        <v>1</v>
      </c>
      <c r="V859" t="s">
        <v>35</v>
      </c>
    </row>
    <row r="860" spans="1:22" x14ac:dyDescent="0.3">
      <c r="A860" t="s">
        <v>1908</v>
      </c>
      <c r="B860" s="1">
        <v>45032</v>
      </c>
      <c r="C860">
        <v>2023</v>
      </c>
      <c r="D860" t="s">
        <v>1679</v>
      </c>
      <c r="E860" t="s">
        <v>1680</v>
      </c>
      <c r="F860" t="s">
        <v>1909</v>
      </c>
      <c r="G860" t="s">
        <v>788</v>
      </c>
      <c r="H860" t="s">
        <v>27</v>
      </c>
      <c r="I860" t="s">
        <v>55</v>
      </c>
      <c r="J860" t="s">
        <v>282</v>
      </c>
      <c r="K860" t="s">
        <v>30</v>
      </c>
      <c r="L860" t="s">
        <v>292</v>
      </c>
      <c r="M860">
        <v>2</v>
      </c>
      <c r="N860">
        <v>254.37</v>
      </c>
      <c r="O860">
        <v>0</v>
      </c>
      <c r="P860">
        <v>508.74</v>
      </c>
      <c r="Q860">
        <v>142.44999999999999</v>
      </c>
      <c r="R860" t="s">
        <v>32</v>
      </c>
      <c r="S860" t="s">
        <v>33</v>
      </c>
      <c r="T860" t="s">
        <v>106</v>
      </c>
      <c r="U860">
        <v>4</v>
      </c>
      <c r="V860" t="s">
        <v>35</v>
      </c>
    </row>
    <row r="861" spans="1:22" x14ac:dyDescent="0.3">
      <c r="A861" t="s">
        <v>1910</v>
      </c>
      <c r="B861" s="1">
        <v>45033</v>
      </c>
      <c r="C861">
        <v>2023</v>
      </c>
      <c r="D861" t="s">
        <v>1679</v>
      </c>
      <c r="E861" t="s">
        <v>1680</v>
      </c>
      <c r="F861" t="s">
        <v>1911</v>
      </c>
      <c r="G861" t="s">
        <v>530</v>
      </c>
      <c r="H861" t="s">
        <v>54</v>
      </c>
      <c r="I861" t="s">
        <v>86</v>
      </c>
      <c r="J861" t="s">
        <v>117</v>
      </c>
      <c r="K861" t="s">
        <v>30</v>
      </c>
      <c r="L861" t="s">
        <v>31</v>
      </c>
      <c r="M861">
        <v>1</v>
      </c>
      <c r="N861">
        <v>326.67</v>
      </c>
      <c r="O861">
        <v>0</v>
      </c>
      <c r="P861">
        <v>326.67</v>
      </c>
      <c r="Q861">
        <v>91.47</v>
      </c>
      <c r="R861" t="s">
        <v>32</v>
      </c>
      <c r="S861" t="s">
        <v>33</v>
      </c>
      <c r="T861" t="s">
        <v>119</v>
      </c>
      <c r="U861">
        <v>4</v>
      </c>
      <c r="V861" t="s">
        <v>35</v>
      </c>
    </row>
    <row r="862" spans="1:22" x14ac:dyDescent="0.3">
      <c r="A862" t="s">
        <v>1912</v>
      </c>
      <c r="B862" s="1">
        <v>45033</v>
      </c>
      <c r="C862">
        <v>2023</v>
      </c>
      <c r="D862" t="s">
        <v>1679</v>
      </c>
      <c r="E862" t="s">
        <v>1680</v>
      </c>
      <c r="F862" t="s">
        <v>1913</v>
      </c>
      <c r="G862" t="s">
        <v>855</v>
      </c>
      <c r="H862" t="s">
        <v>27</v>
      </c>
      <c r="I862" t="s">
        <v>55</v>
      </c>
      <c r="J862" t="s">
        <v>69</v>
      </c>
      <c r="K862" t="s">
        <v>40</v>
      </c>
      <c r="L862" t="s">
        <v>152</v>
      </c>
      <c r="M862">
        <v>1</v>
      </c>
      <c r="N862">
        <v>63.62</v>
      </c>
      <c r="O862">
        <v>0</v>
      </c>
      <c r="P862">
        <v>63.62</v>
      </c>
      <c r="Q862">
        <v>14</v>
      </c>
      <c r="R862" t="s">
        <v>32</v>
      </c>
      <c r="S862" t="s">
        <v>50</v>
      </c>
      <c r="T862" t="s">
        <v>59</v>
      </c>
      <c r="U862">
        <v>4</v>
      </c>
      <c r="V862" t="s">
        <v>35</v>
      </c>
    </row>
    <row r="863" spans="1:22" x14ac:dyDescent="0.3">
      <c r="A863" t="s">
        <v>1914</v>
      </c>
      <c r="B863" s="1">
        <v>45033</v>
      </c>
      <c r="C863">
        <v>2023</v>
      </c>
      <c r="D863" t="s">
        <v>1679</v>
      </c>
      <c r="E863" t="s">
        <v>1680</v>
      </c>
      <c r="F863" t="s">
        <v>1915</v>
      </c>
      <c r="G863" t="s">
        <v>688</v>
      </c>
      <c r="H863" t="s">
        <v>27</v>
      </c>
      <c r="I863" t="s">
        <v>28</v>
      </c>
      <c r="J863" t="s">
        <v>29</v>
      </c>
      <c r="K863" t="s">
        <v>99</v>
      </c>
      <c r="L863" t="s">
        <v>100</v>
      </c>
      <c r="M863">
        <v>2</v>
      </c>
      <c r="N863">
        <v>33.92</v>
      </c>
      <c r="O863">
        <v>0</v>
      </c>
      <c r="P863">
        <v>67.84</v>
      </c>
      <c r="Q863">
        <v>27.14</v>
      </c>
      <c r="R863" t="s">
        <v>42</v>
      </c>
      <c r="S863" t="s">
        <v>33</v>
      </c>
      <c r="T863" t="s">
        <v>173</v>
      </c>
      <c r="U863">
        <v>3</v>
      </c>
      <c r="V863" t="s">
        <v>35</v>
      </c>
    </row>
    <row r="864" spans="1:22" x14ac:dyDescent="0.3">
      <c r="A864" t="s">
        <v>1916</v>
      </c>
      <c r="B864" s="1">
        <v>45033</v>
      </c>
      <c r="C864">
        <v>2023</v>
      </c>
      <c r="D864" t="s">
        <v>1679</v>
      </c>
      <c r="E864" t="s">
        <v>1680</v>
      </c>
      <c r="F864" t="s">
        <v>1917</v>
      </c>
      <c r="G864" t="s">
        <v>1144</v>
      </c>
      <c r="H864" t="s">
        <v>27</v>
      </c>
      <c r="I864" t="s">
        <v>28</v>
      </c>
      <c r="J864" t="s">
        <v>225</v>
      </c>
      <c r="K864" t="s">
        <v>70</v>
      </c>
      <c r="L864" t="s">
        <v>226</v>
      </c>
      <c r="M864">
        <v>1</v>
      </c>
      <c r="N864">
        <v>66.47</v>
      </c>
      <c r="O864">
        <v>0</v>
      </c>
      <c r="P864">
        <v>66.47</v>
      </c>
      <c r="Q864">
        <v>21.27</v>
      </c>
      <c r="R864" t="s">
        <v>32</v>
      </c>
      <c r="S864" t="s">
        <v>93</v>
      </c>
      <c r="T864" t="s">
        <v>101</v>
      </c>
      <c r="U864">
        <v>1</v>
      </c>
      <c r="V864" t="s">
        <v>35</v>
      </c>
    </row>
    <row r="865" spans="1:22" x14ac:dyDescent="0.3">
      <c r="A865" t="s">
        <v>1918</v>
      </c>
      <c r="B865" s="1">
        <v>45033</v>
      </c>
      <c r="C865">
        <v>2023</v>
      </c>
      <c r="D865" t="s">
        <v>1679</v>
      </c>
      <c r="E865" t="s">
        <v>1680</v>
      </c>
      <c r="F865" t="s">
        <v>266</v>
      </c>
      <c r="G865" t="s">
        <v>264</v>
      </c>
      <c r="H865" t="s">
        <v>54</v>
      </c>
      <c r="I865" t="s">
        <v>86</v>
      </c>
      <c r="J865" t="s">
        <v>177</v>
      </c>
      <c r="K865" t="s">
        <v>99</v>
      </c>
      <c r="L865" t="s">
        <v>144</v>
      </c>
      <c r="M865">
        <v>6</v>
      </c>
      <c r="N865">
        <v>36.340000000000003</v>
      </c>
      <c r="O865">
        <v>0</v>
      </c>
      <c r="P865">
        <v>218.04</v>
      </c>
      <c r="Q865">
        <v>87.22</v>
      </c>
      <c r="R865" t="s">
        <v>42</v>
      </c>
      <c r="S865" t="s">
        <v>50</v>
      </c>
      <c r="T865" t="s">
        <v>173</v>
      </c>
      <c r="U865">
        <v>6</v>
      </c>
      <c r="V865" t="s">
        <v>35</v>
      </c>
    </row>
    <row r="866" spans="1:22" x14ac:dyDescent="0.3">
      <c r="A866" t="s">
        <v>1919</v>
      </c>
      <c r="B866" s="1">
        <v>45033</v>
      </c>
      <c r="C866">
        <v>2023</v>
      </c>
      <c r="D866" t="s">
        <v>1679</v>
      </c>
      <c r="E866" t="s">
        <v>1680</v>
      </c>
      <c r="F866" t="s">
        <v>1920</v>
      </c>
      <c r="G866" t="s">
        <v>558</v>
      </c>
      <c r="H866" t="s">
        <v>54</v>
      </c>
      <c r="I866" t="s">
        <v>55</v>
      </c>
      <c r="J866" t="s">
        <v>98</v>
      </c>
      <c r="K866" t="s">
        <v>40</v>
      </c>
      <c r="L866" t="s">
        <v>152</v>
      </c>
      <c r="M866">
        <v>3</v>
      </c>
      <c r="N866">
        <v>65.709999999999994</v>
      </c>
      <c r="O866">
        <v>0</v>
      </c>
      <c r="P866">
        <v>197.13</v>
      </c>
      <c r="Q866">
        <v>43.37</v>
      </c>
      <c r="R866" t="s">
        <v>42</v>
      </c>
      <c r="S866" t="s">
        <v>33</v>
      </c>
      <c r="T866" t="s">
        <v>128</v>
      </c>
      <c r="U866">
        <v>2</v>
      </c>
      <c r="V866" t="s">
        <v>35</v>
      </c>
    </row>
    <row r="867" spans="1:22" x14ac:dyDescent="0.3">
      <c r="A867" t="s">
        <v>1921</v>
      </c>
      <c r="B867" s="1">
        <v>45033</v>
      </c>
      <c r="C867">
        <v>2023</v>
      </c>
      <c r="D867" t="s">
        <v>1679</v>
      </c>
      <c r="E867" t="s">
        <v>1680</v>
      </c>
      <c r="F867" t="s">
        <v>1888</v>
      </c>
      <c r="G867" t="s">
        <v>323</v>
      </c>
      <c r="H867" t="s">
        <v>76</v>
      </c>
      <c r="I867" t="s">
        <v>86</v>
      </c>
      <c r="J867" t="s">
        <v>177</v>
      </c>
      <c r="K867" t="s">
        <v>57</v>
      </c>
      <c r="L867" t="s">
        <v>182</v>
      </c>
      <c r="M867">
        <v>1</v>
      </c>
      <c r="N867">
        <v>2.81</v>
      </c>
      <c r="O867">
        <v>0</v>
      </c>
      <c r="P867">
        <v>2.81</v>
      </c>
      <c r="Q867">
        <v>0.98</v>
      </c>
      <c r="R867" t="s">
        <v>32</v>
      </c>
      <c r="S867" t="s">
        <v>113</v>
      </c>
      <c r="T867" t="s">
        <v>34</v>
      </c>
      <c r="U867">
        <v>1</v>
      </c>
      <c r="V867" t="s">
        <v>35</v>
      </c>
    </row>
    <row r="868" spans="1:22" x14ac:dyDescent="0.3">
      <c r="A868" t="s">
        <v>1922</v>
      </c>
      <c r="B868" s="1">
        <v>45033</v>
      </c>
      <c r="C868">
        <v>2023</v>
      </c>
      <c r="D868" t="s">
        <v>1679</v>
      </c>
      <c r="E868" t="s">
        <v>1680</v>
      </c>
      <c r="F868" t="s">
        <v>1923</v>
      </c>
      <c r="G868" t="s">
        <v>843</v>
      </c>
      <c r="H868" t="s">
        <v>76</v>
      </c>
      <c r="I868" t="s">
        <v>86</v>
      </c>
      <c r="J868" t="s">
        <v>87</v>
      </c>
      <c r="K868" t="s">
        <v>57</v>
      </c>
      <c r="L868" t="s">
        <v>92</v>
      </c>
      <c r="M868">
        <v>10</v>
      </c>
      <c r="N868">
        <v>9.6199999999999992</v>
      </c>
      <c r="O868">
        <v>0</v>
      </c>
      <c r="P868">
        <v>96.2</v>
      </c>
      <c r="Q868">
        <v>33.67</v>
      </c>
      <c r="R868" t="s">
        <v>32</v>
      </c>
      <c r="S868" t="s">
        <v>93</v>
      </c>
      <c r="T868" t="s">
        <v>273</v>
      </c>
      <c r="U868">
        <v>3</v>
      </c>
      <c r="V868" t="s">
        <v>35</v>
      </c>
    </row>
    <row r="869" spans="1:22" x14ac:dyDescent="0.3">
      <c r="A869" t="s">
        <v>1924</v>
      </c>
      <c r="B869" s="1">
        <v>45033</v>
      </c>
      <c r="C869">
        <v>2023</v>
      </c>
      <c r="D869" t="s">
        <v>1679</v>
      </c>
      <c r="E869" t="s">
        <v>1680</v>
      </c>
      <c r="F869" t="s">
        <v>1925</v>
      </c>
      <c r="G869" t="s">
        <v>1583</v>
      </c>
      <c r="H869" t="s">
        <v>54</v>
      </c>
      <c r="I869" t="s">
        <v>55</v>
      </c>
      <c r="J869" t="s">
        <v>151</v>
      </c>
      <c r="K869" t="s">
        <v>30</v>
      </c>
      <c r="L869" t="s">
        <v>913</v>
      </c>
      <c r="M869">
        <v>1</v>
      </c>
      <c r="N869">
        <v>171.03</v>
      </c>
      <c r="O869">
        <v>0</v>
      </c>
      <c r="P869">
        <v>171.03</v>
      </c>
      <c r="Q869">
        <v>47.89</v>
      </c>
      <c r="R869" t="s">
        <v>42</v>
      </c>
      <c r="S869" t="s">
        <v>33</v>
      </c>
      <c r="T869" t="s">
        <v>101</v>
      </c>
      <c r="U869">
        <v>3</v>
      </c>
      <c r="V869" t="s">
        <v>35</v>
      </c>
    </row>
    <row r="870" spans="1:22" x14ac:dyDescent="0.3">
      <c r="A870" t="s">
        <v>1926</v>
      </c>
      <c r="B870" s="1">
        <v>45033</v>
      </c>
      <c r="C870">
        <v>2023</v>
      </c>
      <c r="D870" t="s">
        <v>1679</v>
      </c>
      <c r="E870" t="s">
        <v>1680</v>
      </c>
      <c r="F870" t="s">
        <v>1927</v>
      </c>
      <c r="G870" t="s">
        <v>155</v>
      </c>
      <c r="H870" t="s">
        <v>27</v>
      </c>
      <c r="I870" t="s">
        <v>63</v>
      </c>
      <c r="J870" t="s">
        <v>211</v>
      </c>
      <c r="K870" t="s">
        <v>40</v>
      </c>
      <c r="L870" t="s">
        <v>65</v>
      </c>
      <c r="M870">
        <v>1</v>
      </c>
      <c r="N870">
        <v>182.69</v>
      </c>
      <c r="O870">
        <v>0</v>
      </c>
      <c r="P870">
        <v>182.69</v>
      </c>
      <c r="Q870">
        <v>40.19</v>
      </c>
      <c r="R870" t="s">
        <v>32</v>
      </c>
      <c r="S870" t="s">
        <v>113</v>
      </c>
      <c r="T870" t="s">
        <v>72</v>
      </c>
      <c r="U870">
        <v>6</v>
      </c>
      <c r="V870" t="s">
        <v>35</v>
      </c>
    </row>
    <row r="871" spans="1:22" x14ac:dyDescent="0.3">
      <c r="A871" t="s">
        <v>1928</v>
      </c>
      <c r="B871" s="1">
        <v>45033</v>
      </c>
      <c r="C871">
        <v>2023</v>
      </c>
      <c r="D871" t="s">
        <v>1679</v>
      </c>
      <c r="E871" t="s">
        <v>1680</v>
      </c>
      <c r="F871" t="s">
        <v>171</v>
      </c>
      <c r="G871" t="s">
        <v>172</v>
      </c>
      <c r="H871" t="s">
        <v>27</v>
      </c>
      <c r="I871" t="s">
        <v>28</v>
      </c>
      <c r="J871" t="s">
        <v>29</v>
      </c>
      <c r="K871" t="s">
        <v>70</v>
      </c>
      <c r="L871" t="s">
        <v>378</v>
      </c>
      <c r="M871">
        <v>5</v>
      </c>
      <c r="N871">
        <v>28.43</v>
      </c>
      <c r="O871">
        <v>0</v>
      </c>
      <c r="P871">
        <v>142.15</v>
      </c>
      <c r="Q871">
        <v>45.49</v>
      </c>
      <c r="R871" t="s">
        <v>42</v>
      </c>
      <c r="S871" t="s">
        <v>33</v>
      </c>
      <c r="T871" t="s">
        <v>128</v>
      </c>
      <c r="U871">
        <v>1</v>
      </c>
      <c r="V871" t="s">
        <v>35</v>
      </c>
    </row>
    <row r="872" spans="1:22" x14ac:dyDescent="0.3">
      <c r="A872" t="s">
        <v>1929</v>
      </c>
      <c r="B872" s="1">
        <v>45033</v>
      </c>
      <c r="C872">
        <v>2023</v>
      </c>
      <c r="D872" t="s">
        <v>1679</v>
      </c>
      <c r="E872" t="s">
        <v>1680</v>
      </c>
      <c r="F872" t="s">
        <v>1930</v>
      </c>
      <c r="G872" t="s">
        <v>91</v>
      </c>
      <c r="H872" t="s">
        <v>54</v>
      </c>
      <c r="I872" t="s">
        <v>28</v>
      </c>
      <c r="J872" t="s">
        <v>29</v>
      </c>
      <c r="K872" t="s">
        <v>40</v>
      </c>
      <c r="L872" t="s">
        <v>140</v>
      </c>
      <c r="M872">
        <v>1</v>
      </c>
      <c r="N872">
        <v>120.2</v>
      </c>
      <c r="O872">
        <v>0</v>
      </c>
      <c r="P872">
        <v>120.2</v>
      </c>
      <c r="Q872">
        <v>26.44</v>
      </c>
      <c r="R872" t="s">
        <v>32</v>
      </c>
      <c r="S872" t="s">
        <v>33</v>
      </c>
      <c r="T872" t="s">
        <v>273</v>
      </c>
      <c r="U872">
        <v>3</v>
      </c>
      <c r="V872" t="s">
        <v>35</v>
      </c>
    </row>
    <row r="873" spans="1:22" x14ac:dyDescent="0.3">
      <c r="A873" t="s">
        <v>1931</v>
      </c>
      <c r="B873" s="1">
        <v>45033</v>
      </c>
      <c r="C873">
        <v>2023</v>
      </c>
      <c r="D873" t="s">
        <v>1679</v>
      </c>
      <c r="E873" t="s">
        <v>1680</v>
      </c>
      <c r="F873" t="s">
        <v>1932</v>
      </c>
      <c r="G873" t="s">
        <v>495</v>
      </c>
      <c r="H873" t="s">
        <v>76</v>
      </c>
      <c r="I873" t="s">
        <v>55</v>
      </c>
      <c r="J873" t="s">
        <v>98</v>
      </c>
      <c r="K873" t="s">
        <v>40</v>
      </c>
      <c r="L873" t="s">
        <v>118</v>
      </c>
      <c r="M873">
        <v>1</v>
      </c>
      <c r="N873">
        <v>43.56</v>
      </c>
      <c r="O873">
        <v>0</v>
      </c>
      <c r="P873">
        <v>43.56</v>
      </c>
      <c r="Q873">
        <v>9.58</v>
      </c>
      <c r="R873" t="s">
        <v>49</v>
      </c>
      <c r="S873" t="s">
        <v>93</v>
      </c>
      <c r="T873" t="s">
        <v>133</v>
      </c>
      <c r="U873">
        <v>4</v>
      </c>
      <c r="V873" t="s">
        <v>35</v>
      </c>
    </row>
    <row r="874" spans="1:22" x14ac:dyDescent="0.3">
      <c r="A874" t="s">
        <v>1933</v>
      </c>
      <c r="B874" s="1">
        <v>45033</v>
      </c>
      <c r="C874">
        <v>2023</v>
      </c>
      <c r="D874" t="s">
        <v>1679</v>
      </c>
      <c r="E874" t="s">
        <v>1680</v>
      </c>
      <c r="F874" t="s">
        <v>1934</v>
      </c>
      <c r="G874" t="s">
        <v>732</v>
      </c>
      <c r="H874" t="s">
        <v>76</v>
      </c>
      <c r="I874" t="s">
        <v>28</v>
      </c>
      <c r="J874" t="s">
        <v>29</v>
      </c>
      <c r="K874" t="s">
        <v>40</v>
      </c>
      <c r="L874" t="s">
        <v>147</v>
      </c>
      <c r="M874">
        <v>6</v>
      </c>
      <c r="N874">
        <v>280.41000000000003</v>
      </c>
      <c r="O874">
        <v>0</v>
      </c>
      <c r="P874">
        <v>1682.46</v>
      </c>
      <c r="Q874">
        <v>370.14</v>
      </c>
      <c r="R874" t="s">
        <v>42</v>
      </c>
      <c r="S874" t="s">
        <v>113</v>
      </c>
      <c r="T874" t="s">
        <v>273</v>
      </c>
      <c r="U874">
        <v>7</v>
      </c>
      <c r="V874" t="s">
        <v>35</v>
      </c>
    </row>
    <row r="875" spans="1:22" x14ac:dyDescent="0.3">
      <c r="A875" t="s">
        <v>1935</v>
      </c>
      <c r="B875" s="1">
        <v>45033</v>
      </c>
      <c r="C875">
        <v>2023</v>
      </c>
      <c r="D875" t="s">
        <v>1679</v>
      </c>
      <c r="E875" t="s">
        <v>1680</v>
      </c>
      <c r="F875" t="s">
        <v>1936</v>
      </c>
      <c r="G875" t="s">
        <v>1259</v>
      </c>
      <c r="H875" t="s">
        <v>76</v>
      </c>
      <c r="I875" t="s">
        <v>55</v>
      </c>
      <c r="J875" t="s">
        <v>56</v>
      </c>
      <c r="K875" t="s">
        <v>30</v>
      </c>
      <c r="L875" t="s">
        <v>292</v>
      </c>
      <c r="M875">
        <v>1</v>
      </c>
      <c r="N875">
        <v>233.61</v>
      </c>
      <c r="O875">
        <v>0</v>
      </c>
      <c r="P875">
        <v>233.61</v>
      </c>
      <c r="Q875">
        <v>65.41</v>
      </c>
      <c r="R875" t="s">
        <v>32</v>
      </c>
      <c r="S875" t="s">
        <v>50</v>
      </c>
      <c r="T875" t="s">
        <v>106</v>
      </c>
      <c r="U875">
        <v>2</v>
      </c>
      <c r="V875" t="s">
        <v>35</v>
      </c>
    </row>
    <row r="876" spans="1:22" x14ac:dyDescent="0.3">
      <c r="A876" t="s">
        <v>1937</v>
      </c>
      <c r="B876" s="1">
        <v>45033</v>
      </c>
      <c r="C876">
        <v>2023</v>
      </c>
      <c r="D876" t="s">
        <v>1679</v>
      </c>
      <c r="E876" t="s">
        <v>1680</v>
      </c>
      <c r="F876" t="s">
        <v>1593</v>
      </c>
      <c r="G876" t="s">
        <v>464</v>
      </c>
      <c r="H876" t="s">
        <v>27</v>
      </c>
      <c r="I876" t="s">
        <v>86</v>
      </c>
      <c r="J876" t="s">
        <v>87</v>
      </c>
      <c r="K876" t="s">
        <v>99</v>
      </c>
      <c r="L876" t="s">
        <v>144</v>
      </c>
      <c r="M876">
        <v>1</v>
      </c>
      <c r="N876">
        <v>41.49</v>
      </c>
      <c r="O876">
        <v>0</v>
      </c>
      <c r="P876">
        <v>41.49</v>
      </c>
      <c r="Q876">
        <v>16.600000000000001</v>
      </c>
      <c r="R876" t="s">
        <v>42</v>
      </c>
      <c r="S876" t="s">
        <v>43</v>
      </c>
      <c r="T876" t="s">
        <v>119</v>
      </c>
      <c r="U876">
        <v>4</v>
      </c>
      <c r="V876" t="s">
        <v>35</v>
      </c>
    </row>
    <row r="877" spans="1:22" x14ac:dyDescent="0.3">
      <c r="A877" t="s">
        <v>1938</v>
      </c>
      <c r="B877" s="1">
        <v>45034</v>
      </c>
      <c r="C877">
        <v>2023</v>
      </c>
      <c r="D877" t="s">
        <v>1679</v>
      </c>
      <c r="E877" t="s">
        <v>1680</v>
      </c>
      <c r="F877" t="s">
        <v>1939</v>
      </c>
      <c r="G877" t="s">
        <v>1106</v>
      </c>
      <c r="H877" t="s">
        <v>27</v>
      </c>
      <c r="I877" t="s">
        <v>55</v>
      </c>
      <c r="J877" t="s">
        <v>69</v>
      </c>
      <c r="K877" t="s">
        <v>40</v>
      </c>
      <c r="L877" t="s">
        <v>147</v>
      </c>
      <c r="M877">
        <v>3</v>
      </c>
      <c r="N877">
        <v>262.89999999999998</v>
      </c>
      <c r="O877">
        <v>0</v>
      </c>
      <c r="P877">
        <v>788.7</v>
      </c>
      <c r="Q877">
        <v>173.51</v>
      </c>
      <c r="R877" t="s">
        <v>42</v>
      </c>
      <c r="S877" t="s">
        <v>33</v>
      </c>
      <c r="T877" t="s">
        <v>227</v>
      </c>
      <c r="U877">
        <v>2</v>
      </c>
      <c r="V877" t="s">
        <v>35</v>
      </c>
    </row>
    <row r="878" spans="1:22" x14ac:dyDescent="0.3">
      <c r="A878" t="s">
        <v>1940</v>
      </c>
      <c r="B878" s="1">
        <v>45034</v>
      </c>
      <c r="C878">
        <v>2023</v>
      </c>
      <c r="D878" t="s">
        <v>1679</v>
      </c>
      <c r="E878" t="s">
        <v>1680</v>
      </c>
      <c r="F878" t="s">
        <v>918</v>
      </c>
      <c r="G878" t="s">
        <v>264</v>
      </c>
      <c r="H878" t="s">
        <v>27</v>
      </c>
      <c r="I878" t="s">
        <v>63</v>
      </c>
      <c r="J878" t="s">
        <v>77</v>
      </c>
      <c r="K878" t="s">
        <v>30</v>
      </c>
      <c r="L878" t="s">
        <v>48</v>
      </c>
      <c r="M878">
        <v>1</v>
      </c>
      <c r="N878">
        <v>232.02</v>
      </c>
      <c r="O878">
        <v>0</v>
      </c>
      <c r="P878">
        <v>232.02</v>
      </c>
      <c r="Q878">
        <v>64.97</v>
      </c>
      <c r="R878" t="s">
        <v>32</v>
      </c>
      <c r="S878" t="s">
        <v>43</v>
      </c>
      <c r="T878" t="s">
        <v>79</v>
      </c>
      <c r="U878">
        <v>1</v>
      </c>
      <c r="V878" t="s">
        <v>35</v>
      </c>
    </row>
    <row r="879" spans="1:22" x14ac:dyDescent="0.3">
      <c r="A879" t="s">
        <v>1941</v>
      </c>
      <c r="B879" s="1">
        <v>45034</v>
      </c>
      <c r="C879">
        <v>2023</v>
      </c>
      <c r="D879" t="s">
        <v>1679</v>
      </c>
      <c r="E879" t="s">
        <v>1680</v>
      </c>
      <c r="F879" t="s">
        <v>1942</v>
      </c>
      <c r="G879" t="s">
        <v>349</v>
      </c>
      <c r="H879" t="s">
        <v>76</v>
      </c>
      <c r="I879" t="s">
        <v>63</v>
      </c>
      <c r="J879" t="s">
        <v>77</v>
      </c>
      <c r="K879" t="s">
        <v>57</v>
      </c>
      <c r="L879" t="s">
        <v>88</v>
      </c>
      <c r="M879">
        <v>5</v>
      </c>
      <c r="N879">
        <v>40.72</v>
      </c>
      <c r="O879">
        <v>0</v>
      </c>
      <c r="P879">
        <v>203.6</v>
      </c>
      <c r="Q879">
        <v>71.260000000000005</v>
      </c>
      <c r="R879" t="s">
        <v>42</v>
      </c>
      <c r="S879" t="s">
        <v>50</v>
      </c>
      <c r="T879" t="s">
        <v>106</v>
      </c>
      <c r="U879">
        <v>8</v>
      </c>
      <c r="V879" t="s">
        <v>35</v>
      </c>
    </row>
    <row r="880" spans="1:22" x14ac:dyDescent="0.3">
      <c r="A880" t="s">
        <v>1943</v>
      </c>
      <c r="B880" s="1">
        <v>45034</v>
      </c>
      <c r="C880">
        <v>2023</v>
      </c>
      <c r="D880" t="s">
        <v>1679</v>
      </c>
      <c r="E880" t="s">
        <v>1680</v>
      </c>
      <c r="F880" t="s">
        <v>1944</v>
      </c>
      <c r="G880" t="s">
        <v>269</v>
      </c>
      <c r="H880" t="s">
        <v>54</v>
      </c>
      <c r="I880" t="s">
        <v>28</v>
      </c>
      <c r="J880" t="s">
        <v>39</v>
      </c>
      <c r="K880" t="s">
        <v>99</v>
      </c>
      <c r="L880" t="s">
        <v>165</v>
      </c>
      <c r="M880">
        <v>2</v>
      </c>
      <c r="N880">
        <v>58.53</v>
      </c>
      <c r="O880">
        <v>0</v>
      </c>
      <c r="P880">
        <v>117.06</v>
      </c>
      <c r="Q880">
        <v>46.82</v>
      </c>
      <c r="R880" t="s">
        <v>42</v>
      </c>
      <c r="S880" t="s">
        <v>113</v>
      </c>
      <c r="T880" t="s">
        <v>133</v>
      </c>
      <c r="U880">
        <v>1</v>
      </c>
      <c r="V880" t="s">
        <v>35</v>
      </c>
    </row>
    <row r="881" spans="1:22" x14ac:dyDescent="0.3">
      <c r="A881" t="s">
        <v>1945</v>
      </c>
      <c r="B881" s="1">
        <v>45034</v>
      </c>
      <c r="C881">
        <v>2023</v>
      </c>
      <c r="D881" t="s">
        <v>1679</v>
      </c>
      <c r="E881" t="s">
        <v>1680</v>
      </c>
      <c r="F881" t="s">
        <v>1946</v>
      </c>
      <c r="G881" t="s">
        <v>464</v>
      </c>
      <c r="H881" t="s">
        <v>27</v>
      </c>
      <c r="I881" t="s">
        <v>55</v>
      </c>
      <c r="J881" t="s">
        <v>56</v>
      </c>
      <c r="K881" t="s">
        <v>40</v>
      </c>
      <c r="L881" t="s">
        <v>65</v>
      </c>
      <c r="M881">
        <v>1</v>
      </c>
      <c r="N881">
        <v>190.22</v>
      </c>
      <c r="O881">
        <v>0</v>
      </c>
      <c r="P881">
        <v>190.22</v>
      </c>
      <c r="Q881">
        <v>41.85</v>
      </c>
      <c r="R881" t="s">
        <v>42</v>
      </c>
      <c r="S881" t="s">
        <v>93</v>
      </c>
      <c r="T881" t="s">
        <v>79</v>
      </c>
      <c r="U881">
        <v>3</v>
      </c>
      <c r="V881" t="s">
        <v>35</v>
      </c>
    </row>
    <row r="882" spans="1:22" x14ac:dyDescent="0.3">
      <c r="A882" t="s">
        <v>1947</v>
      </c>
      <c r="B882" s="1">
        <v>45034</v>
      </c>
      <c r="C882">
        <v>2023</v>
      </c>
      <c r="D882" t="s">
        <v>1679</v>
      </c>
      <c r="E882" t="s">
        <v>1680</v>
      </c>
      <c r="F882" t="s">
        <v>433</v>
      </c>
      <c r="G882" t="s">
        <v>434</v>
      </c>
      <c r="H882" t="s">
        <v>169</v>
      </c>
      <c r="I882" t="s">
        <v>28</v>
      </c>
      <c r="J882" t="s">
        <v>39</v>
      </c>
      <c r="K882" t="s">
        <v>70</v>
      </c>
      <c r="L882" t="s">
        <v>446</v>
      </c>
      <c r="M882">
        <v>1</v>
      </c>
      <c r="N882">
        <v>99.3</v>
      </c>
      <c r="O882">
        <v>0</v>
      </c>
      <c r="P882">
        <v>99.3</v>
      </c>
      <c r="Q882">
        <v>31.78</v>
      </c>
      <c r="R882" t="s">
        <v>42</v>
      </c>
      <c r="S882" t="s">
        <v>33</v>
      </c>
      <c r="T882" t="s">
        <v>101</v>
      </c>
      <c r="U882">
        <v>5</v>
      </c>
      <c r="V882" t="s">
        <v>35</v>
      </c>
    </row>
    <row r="883" spans="1:22" x14ac:dyDescent="0.3">
      <c r="A883" t="s">
        <v>1948</v>
      </c>
      <c r="B883" s="1">
        <v>45035</v>
      </c>
      <c r="C883">
        <v>2023</v>
      </c>
      <c r="D883" t="s">
        <v>1679</v>
      </c>
      <c r="E883" t="s">
        <v>1680</v>
      </c>
      <c r="F883" t="s">
        <v>1949</v>
      </c>
      <c r="G883" t="s">
        <v>82</v>
      </c>
      <c r="H883" t="s">
        <v>54</v>
      </c>
      <c r="I883" t="s">
        <v>63</v>
      </c>
      <c r="J883" t="s">
        <v>211</v>
      </c>
      <c r="K883" t="s">
        <v>30</v>
      </c>
      <c r="L883" t="s">
        <v>31</v>
      </c>
      <c r="M883">
        <v>1</v>
      </c>
      <c r="N883">
        <v>288.32</v>
      </c>
      <c r="O883">
        <v>0</v>
      </c>
      <c r="P883">
        <v>288.32</v>
      </c>
      <c r="Q883">
        <v>80.73</v>
      </c>
      <c r="R883" t="s">
        <v>49</v>
      </c>
      <c r="S883" t="s">
        <v>43</v>
      </c>
      <c r="T883" t="s">
        <v>189</v>
      </c>
      <c r="U883">
        <v>1</v>
      </c>
      <c r="V883" t="s">
        <v>35</v>
      </c>
    </row>
    <row r="884" spans="1:22" x14ac:dyDescent="0.3">
      <c r="A884" t="s">
        <v>1950</v>
      </c>
      <c r="B884" s="1">
        <v>45035</v>
      </c>
      <c r="C884">
        <v>2023</v>
      </c>
      <c r="D884" t="s">
        <v>1679</v>
      </c>
      <c r="E884" t="s">
        <v>1680</v>
      </c>
      <c r="F884" t="s">
        <v>1951</v>
      </c>
      <c r="G884" t="s">
        <v>251</v>
      </c>
      <c r="H884" t="s">
        <v>27</v>
      </c>
      <c r="I884" t="s">
        <v>55</v>
      </c>
      <c r="J884" t="s">
        <v>282</v>
      </c>
      <c r="K884" t="s">
        <v>111</v>
      </c>
      <c r="L884" t="s">
        <v>178</v>
      </c>
      <c r="M884">
        <v>8</v>
      </c>
      <c r="N884">
        <v>6.93</v>
      </c>
      <c r="O884">
        <v>0.25</v>
      </c>
      <c r="P884">
        <v>41.58</v>
      </c>
      <c r="Q884">
        <v>1.25</v>
      </c>
      <c r="R884" t="s">
        <v>42</v>
      </c>
      <c r="S884" t="s">
        <v>113</v>
      </c>
      <c r="T884" t="s">
        <v>101</v>
      </c>
      <c r="U884">
        <v>5</v>
      </c>
      <c r="V884" t="s">
        <v>35</v>
      </c>
    </row>
    <row r="885" spans="1:22" x14ac:dyDescent="0.3">
      <c r="A885" t="s">
        <v>1952</v>
      </c>
      <c r="B885" s="1">
        <v>45035</v>
      </c>
      <c r="C885">
        <v>2023</v>
      </c>
      <c r="D885" t="s">
        <v>1679</v>
      </c>
      <c r="E885" t="s">
        <v>1680</v>
      </c>
      <c r="F885" t="s">
        <v>1953</v>
      </c>
      <c r="G885" t="s">
        <v>948</v>
      </c>
      <c r="H885" t="s">
        <v>76</v>
      </c>
      <c r="I885" t="s">
        <v>55</v>
      </c>
      <c r="J885" t="s">
        <v>151</v>
      </c>
      <c r="K885" t="s">
        <v>99</v>
      </c>
      <c r="L885" t="s">
        <v>124</v>
      </c>
      <c r="M885">
        <v>1</v>
      </c>
      <c r="N885">
        <v>21.41</v>
      </c>
      <c r="O885">
        <v>0</v>
      </c>
      <c r="P885">
        <v>21.41</v>
      </c>
      <c r="Q885">
        <v>8.56</v>
      </c>
      <c r="R885" t="s">
        <v>32</v>
      </c>
      <c r="S885" t="s">
        <v>113</v>
      </c>
      <c r="T885" t="s">
        <v>189</v>
      </c>
      <c r="U885">
        <v>7</v>
      </c>
      <c r="V885" t="s">
        <v>35</v>
      </c>
    </row>
    <row r="886" spans="1:22" x14ac:dyDescent="0.3">
      <c r="A886" t="s">
        <v>1954</v>
      </c>
      <c r="B886" s="1">
        <v>45035</v>
      </c>
      <c r="C886">
        <v>2023</v>
      </c>
      <c r="D886" t="s">
        <v>1679</v>
      </c>
      <c r="E886" t="s">
        <v>1680</v>
      </c>
      <c r="F886" t="s">
        <v>1955</v>
      </c>
      <c r="G886" t="s">
        <v>1153</v>
      </c>
      <c r="H886" t="s">
        <v>27</v>
      </c>
      <c r="I886" t="s">
        <v>63</v>
      </c>
      <c r="J886" t="s">
        <v>123</v>
      </c>
      <c r="K886" t="s">
        <v>40</v>
      </c>
      <c r="L886" t="s">
        <v>147</v>
      </c>
      <c r="M886">
        <v>2</v>
      </c>
      <c r="N886">
        <v>255.71</v>
      </c>
      <c r="O886">
        <v>0</v>
      </c>
      <c r="P886">
        <v>511.42</v>
      </c>
      <c r="Q886">
        <v>112.51</v>
      </c>
      <c r="R886" t="s">
        <v>233</v>
      </c>
      <c r="S886" t="s">
        <v>33</v>
      </c>
      <c r="T886" t="s">
        <v>128</v>
      </c>
      <c r="U886">
        <v>4</v>
      </c>
      <c r="V886" t="s">
        <v>35</v>
      </c>
    </row>
    <row r="887" spans="1:22" x14ac:dyDescent="0.3">
      <c r="A887" t="s">
        <v>1956</v>
      </c>
      <c r="B887" s="1">
        <v>45035</v>
      </c>
      <c r="C887">
        <v>2023</v>
      </c>
      <c r="D887" t="s">
        <v>1679</v>
      </c>
      <c r="E887" t="s">
        <v>1680</v>
      </c>
      <c r="F887" t="s">
        <v>1957</v>
      </c>
      <c r="G887" t="s">
        <v>285</v>
      </c>
      <c r="H887" t="s">
        <v>27</v>
      </c>
      <c r="I887" t="s">
        <v>63</v>
      </c>
      <c r="J887" t="s">
        <v>110</v>
      </c>
      <c r="K887" t="s">
        <v>40</v>
      </c>
      <c r="L887" t="s">
        <v>147</v>
      </c>
      <c r="M887">
        <v>2</v>
      </c>
      <c r="N887">
        <v>280.86</v>
      </c>
      <c r="O887">
        <v>0.1</v>
      </c>
      <c r="P887">
        <v>505.55</v>
      </c>
      <c r="Q887">
        <v>80.89</v>
      </c>
      <c r="R887" t="s">
        <v>42</v>
      </c>
      <c r="S887" t="s">
        <v>113</v>
      </c>
      <c r="T887" t="s">
        <v>273</v>
      </c>
      <c r="U887">
        <v>6</v>
      </c>
      <c r="V887" t="s">
        <v>35</v>
      </c>
    </row>
    <row r="888" spans="1:22" x14ac:dyDescent="0.3">
      <c r="A888" t="s">
        <v>1958</v>
      </c>
      <c r="B888" s="1">
        <v>45035</v>
      </c>
      <c r="C888">
        <v>2023</v>
      </c>
      <c r="D888" t="s">
        <v>1679</v>
      </c>
      <c r="E888" t="s">
        <v>1680</v>
      </c>
      <c r="F888" t="s">
        <v>1959</v>
      </c>
      <c r="G888" t="s">
        <v>552</v>
      </c>
      <c r="H888" t="s">
        <v>27</v>
      </c>
      <c r="I888" t="s">
        <v>55</v>
      </c>
      <c r="J888" t="s">
        <v>151</v>
      </c>
      <c r="K888" t="s">
        <v>40</v>
      </c>
      <c r="L888" t="s">
        <v>78</v>
      </c>
      <c r="M888">
        <v>1</v>
      </c>
      <c r="N888">
        <v>66.91</v>
      </c>
      <c r="O888">
        <v>0</v>
      </c>
      <c r="P888">
        <v>66.91</v>
      </c>
      <c r="Q888">
        <v>14.72</v>
      </c>
      <c r="R888" t="s">
        <v>42</v>
      </c>
      <c r="S888" t="s">
        <v>33</v>
      </c>
      <c r="T888" t="s">
        <v>106</v>
      </c>
      <c r="U888">
        <v>2</v>
      </c>
      <c r="V888" t="s">
        <v>35</v>
      </c>
    </row>
    <row r="889" spans="1:22" x14ac:dyDescent="0.3">
      <c r="A889" t="s">
        <v>1960</v>
      </c>
      <c r="B889" s="1">
        <v>45035</v>
      </c>
      <c r="C889">
        <v>2023</v>
      </c>
      <c r="D889" t="s">
        <v>1679</v>
      </c>
      <c r="E889" t="s">
        <v>1680</v>
      </c>
      <c r="F889" t="s">
        <v>1494</v>
      </c>
      <c r="G889" t="s">
        <v>85</v>
      </c>
      <c r="H889" t="s">
        <v>27</v>
      </c>
      <c r="I889" t="s">
        <v>86</v>
      </c>
      <c r="J889" t="s">
        <v>117</v>
      </c>
      <c r="K889" t="s">
        <v>57</v>
      </c>
      <c r="L889" t="s">
        <v>88</v>
      </c>
      <c r="M889">
        <v>4</v>
      </c>
      <c r="N889">
        <v>39.31</v>
      </c>
      <c r="O889">
        <v>0</v>
      </c>
      <c r="P889">
        <v>157.24</v>
      </c>
      <c r="Q889">
        <v>55.03</v>
      </c>
      <c r="R889" t="s">
        <v>32</v>
      </c>
      <c r="S889" t="s">
        <v>113</v>
      </c>
      <c r="T889" t="s">
        <v>34</v>
      </c>
      <c r="U889">
        <v>4</v>
      </c>
      <c r="V889" t="s">
        <v>35</v>
      </c>
    </row>
    <row r="890" spans="1:22" x14ac:dyDescent="0.3">
      <c r="A890" t="s">
        <v>1961</v>
      </c>
      <c r="B890" s="1">
        <v>45035</v>
      </c>
      <c r="C890">
        <v>2023</v>
      </c>
      <c r="D890" t="s">
        <v>1679</v>
      </c>
      <c r="E890" t="s">
        <v>1680</v>
      </c>
      <c r="F890" t="s">
        <v>1962</v>
      </c>
      <c r="G890" t="s">
        <v>352</v>
      </c>
      <c r="H890" t="s">
        <v>76</v>
      </c>
      <c r="I890" t="s">
        <v>86</v>
      </c>
      <c r="J890" t="s">
        <v>117</v>
      </c>
      <c r="K890" t="s">
        <v>70</v>
      </c>
      <c r="L890" t="s">
        <v>71</v>
      </c>
      <c r="M890">
        <v>4</v>
      </c>
      <c r="N890">
        <v>12.86</v>
      </c>
      <c r="O890">
        <v>0</v>
      </c>
      <c r="P890">
        <v>51.44</v>
      </c>
      <c r="Q890">
        <v>16.46</v>
      </c>
      <c r="R890" t="s">
        <v>49</v>
      </c>
      <c r="S890" t="s">
        <v>93</v>
      </c>
      <c r="T890" t="s">
        <v>133</v>
      </c>
      <c r="U890">
        <v>3</v>
      </c>
      <c r="V890" t="s">
        <v>35</v>
      </c>
    </row>
    <row r="891" spans="1:22" x14ac:dyDescent="0.3">
      <c r="A891" t="s">
        <v>1963</v>
      </c>
      <c r="B891" s="1">
        <v>45035</v>
      </c>
      <c r="C891">
        <v>2023</v>
      </c>
      <c r="D891" t="s">
        <v>1679</v>
      </c>
      <c r="E891" t="s">
        <v>1680</v>
      </c>
      <c r="F891" t="s">
        <v>1964</v>
      </c>
      <c r="G891" t="s">
        <v>109</v>
      </c>
      <c r="H891" t="s">
        <v>27</v>
      </c>
      <c r="I891" t="s">
        <v>28</v>
      </c>
      <c r="J891" t="s">
        <v>225</v>
      </c>
      <c r="K891" t="s">
        <v>40</v>
      </c>
      <c r="L891" t="s">
        <v>41</v>
      </c>
      <c r="M891">
        <v>1</v>
      </c>
      <c r="N891">
        <v>239.62</v>
      </c>
      <c r="O891">
        <v>0</v>
      </c>
      <c r="P891">
        <v>239.62</v>
      </c>
      <c r="Q891">
        <v>52.72</v>
      </c>
      <c r="R891" t="s">
        <v>42</v>
      </c>
      <c r="S891" t="s">
        <v>50</v>
      </c>
      <c r="T891" t="s">
        <v>173</v>
      </c>
      <c r="U891">
        <v>1</v>
      </c>
      <c r="V891" t="s">
        <v>156</v>
      </c>
    </row>
    <row r="892" spans="1:22" x14ac:dyDescent="0.3">
      <c r="A892" t="s">
        <v>1965</v>
      </c>
      <c r="B892" s="1">
        <v>45035</v>
      </c>
      <c r="C892">
        <v>2023</v>
      </c>
      <c r="D892" t="s">
        <v>1679</v>
      </c>
      <c r="E892" t="s">
        <v>1680</v>
      </c>
      <c r="F892" t="s">
        <v>407</v>
      </c>
      <c r="G892" t="s">
        <v>408</v>
      </c>
      <c r="H892" t="s">
        <v>76</v>
      </c>
      <c r="I892" t="s">
        <v>63</v>
      </c>
      <c r="J892" t="s">
        <v>64</v>
      </c>
      <c r="K892" t="s">
        <v>57</v>
      </c>
      <c r="L892" t="s">
        <v>340</v>
      </c>
      <c r="M892">
        <v>2</v>
      </c>
      <c r="N892">
        <v>30.24</v>
      </c>
      <c r="O892">
        <v>0</v>
      </c>
      <c r="P892">
        <v>60.48</v>
      </c>
      <c r="Q892">
        <v>21.17</v>
      </c>
      <c r="R892" t="s">
        <v>42</v>
      </c>
      <c r="S892" t="s">
        <v>33</v>
      </c>
      <c r="T892" t="s">
        <v>227</v>
      </c>
      <c r="U892">
        <v>3</v>
      </c>
      <c r="V892" t="s">
        <v>35</v>
      </c>
    </row>
    <row r="893" spans="1:22" x14ac:dyDescent="0.3">
      <c r="A893" t="s">
        <v>1966</v>
      </c>
      <c r="B893" s="1">
        <v>45035</v>
      </c>
      <c r="C893">
        <v>2023</v>
      </c>
      <c r="D893" t="s">
        <v>1679</v>
      </c>
      <c r="E893" t="s">
        <v>1680</v>
      </c>
      <c r="F893" t="s">
        <v>142</v>
      </c>
      <c r="G893" t="s">
        <v>143</v>
      </c>
      <c r="H893" t="s">
        <v>27</v>
      </c>
      <c r="I893" t="s">
        <v>55</v>
      </c>
      <c r="J893" t="s">
        <v>151</v>
      </c>
      <c r="K893" t="s">
        <v>99</v>
      </c>
      <c r="L893" t="s">
        <v>124</v>
      </c>
      <c r="M893">
        <v>1</v>
      </c>
      <c r="N893">
        <v>20.98</v>
      </c>
      <c r="O893">
        <v>0</v>
      </c>
      <c r="P893">
        <v>20.98</v>
      </c>
      <c r="Q893">
        <v>8.39</v>
      </c>
      <c r="R893" t="s">
        <v>42</v>
      </c>
      <c r="S893" t="s">
        <v>33</v>
      </c>
      <c r="T893" t="s">
        <v>273</v>
      </c>
      <c r="U893">
        <v>3</v>
      </c>
      <c r="V893" t="s">
        <v>156</v>
      </c>
    </row>
    <row r="894" spans="1:22" x14ac:dyDescent="0.3">
      <c r="A894" t="s">
        <v>1967</v>
      </c>
      <c r="B894" s="1">
        <v>45035</v>
      </c>
      <c r="C894">
        <v>2023</v>
      </c>
      <c r="D894" t="s">
        <v>1679</v>
      </c>
      <c r="E894" t="s">
        <v>1680</v>
      </c>
      <c r="F894" t="s">
        <v>1968</v>
      </c>
      <c r="G894" t="s">
        <v>1555</v>
      </c>
      <c r="H894" t="s">
        <v>54</v>
      </c>
      <c r="I894" t="s">
        <v>28</v>
      </c>
      <c r="J894" t="s">
        <v>39</v>
      </c>
      <c r="K894" t="s">
        <v>40</v>
      </c>
      <c r="L894" t="s">
        <v>65</v>
      </c>
      <c r="M894">
        <v>1</v>
      </c>
      <c r="N894">
        <v>192.92</v>
      </c>
      <c r="O894">
        <v>0</v>
      </c>
      <c r="P894">
        <v>192.92</v>
      </c>
      <c r="Q894">
        <v>42.44</v>
      </c>
      <c r="R894" t="s">
        <v>32</v>
      </c>
      <c r="S894" t="s">
        <v>113</v>
      </c>
      <c r="T894" t="s">
        <v>44</v>
      </c>
      <c r="U894">
        <v>1</v>
      </c>
      <c r="V894" t="s">
        <v>35</v>
      </c>
    </row>
    <row r="895" spans="1:22" x14ac:dyDescent="0.3">
      <c r="A895" t="s">
        <v>1969</v>
      </c>
      <c r="B895" s="1">
        <v>45035</v>
      </c>
      <c r="C895">
        <v>2023</v>
      </c>
      <c r="D895" t="s">
        <v>1679</v>
      </c>
      <c r="E895" t="s">
        <v>1680</v>
      </c>
      <c r="F895" t="s">
        <v>1970</v>
      </c>
      <c r="G895" t="s">
        <v>814</v>
      </c>
      <c r="H895" t="s">
        <v>27</v>
      </c>
      <c r="I895" t="s">
        <v>63</v>
      </c>
      <c r="J895" t="s">
        <v>211</v>
      </c>
      <c r="K895" t="s">
        <v>99</v>
      </c>
      <c r="L895" t="s">
        <v>165</v>
      </c>
      <c r="M895">
        <v>1</v>
      </c>
      <c r="N895">
        <v>54.71</v>
      </c>
      <c r="O895">
        <v>0</v>
      </c>
      <c r="P895">
        <v>54.71</v>
      </c>
      <c r="Q895">
        <v>21.88</v>
      </c>
      <c r="R895" t="s">
        <v>42</v>
      </c>
      <c r="S895" t="s">
        <v>43</v>
      </c>
      <c r="T895" t="s">
        <v>44</v>
      </c>
      <c r="U895">
        <v>5</v>
      </c>
      <c r="V895" t="s">
        <v>35</v>
      </c>
    </row>
    <row r="896" spans="1:22" x14ac:dyDescent="0.3">
      <c r="A896" t="s">
        <v>1971</v>
      </c>
      <c r="B896" s="1">
        <v>45035</v>
      </c>
      <c r="C896">
        <v>2023</v>
      </c>
      <c r="D896" t="s">
        <v>1679</v>
      </c>
      <c r="E896" t="s">
        <v>1680</v>
      </c>
      <c r="F896" t="s">
        <v>1972</v>
      </c>
      <c r="G896" t="s">
        <v>1101</v>
      </c>
      <c r="H896" t="s">
        <v>76</v>
      </c>
      <c r="I896" t="s">
        <v>28</v>
      </c>
      <c r="J896" t="s">
        <v>225</v>
      </c>
      <c r="K896" t="s">
        <v>111</v>
      </c>
      <c r="L896" t="s">
        <v>212</v>
      </c>
      <c r="M896">
        <v>2</v>
      </c>
      <c r="N896">
        <v>4.6399999999999997</v>
      </c>
      <c r="O896">
        <v>0</v>
      </c>
      <c r="P896">
        <v>9.2799999999999994</v>
      </c>
      <c r="Q896">
        <v>1.67</v>
      </c>
      <c r="R896" t="s">
        <v>42</v>
      </c>
      <c r="S896" t="s">
        <v>43</v>
      </c>
      <c r="T896" t="s">
        <v>189</v>
      </c>
      <c r="U896">
        <v>1</v>
      </c>
      <c r="V896" t="s">
        <v>35</v>
      </c>
    </row>
    <row r="897" spans="1:22" x14ac:dyDescent="0.3">
      <c r="A897" t="s">
        <v>1973</v>
      </c>
      <c r="B897" s="1">
        <v>45035</v>
      </c>
      <c r="C897">
        <v>2023</v>
      </c>
      <c r="D897" t="s">
        <v>1679</v>
      </c>
      <c r="E897" t="s">
        <v>1680</v>
      </c>
      <c r="F897" t="s">
        <v>1974</v>
      </c>
      <c r="G897" t="s">
        <v>967</v>
      </c>
      <c r="H897" t="s">
        <v>76</v>
      </c>
      <c r="I897" t="s">
        <v>28</v>
      </c>
      <c r="J897" t="s">
        <v>39</v>
      </c>
      <c r="K897" t="s">
        <v>99</v>
      </c>
      <c r="L897" t="s">
        <v>124</v>
      </c>
      <c r="M897">
        <v>3</v>
      </c>
      <c r="N897">
        <v>21.53</v>
      </c>
      <c r="O897">
        <v>0</v>
      </c>
      <c r="P897">
        <v>64.59</v>
      </c>
      <c r="Q897">
        <v>25.84</v>
      </c>
      <c r="R897" t="s">
        <v>42</v>
      </c>
      <c r="S897" t="s">
        <v>43</v>
      </c>
      <c r="T897" t="s">
        <v>189</v>
      </c>
      <c r="U897">
        <v>2</v>
      </c>
      <c r="V897" t="s">
        <v>35</v>
      </c>
    </row>
    <row r="898" spans="1:22" x14ac:dyDescent="0.3">
      <c r="A898" t="s">
        <v>1975</v>
      </c>
      <c r="B898" s="1">
        <v>45036</v>
      </c>
      <c r="C898">
        <v>2023</v>
      </c>
      <c r="D898" t="s">
        <v>1679</v>
      </c>
      <c r="E898" t="s">
        <v>1680</v>
      </c>
      <c r="F898" t="s">
        <v>1976</v>
      </c>
      <c r="G898" t="s">
        <v>295</v>
      </c>
      <c r="H898" t="s">
        <v>27</v>
      </c>
      <c r="I898" t="s">
        <v>28</v>
      </c>
      <c r="J898" t="s">
        <v>29</v>
      </c>
      <c r="K898" t="s">
        <v>99</v>
      </c>
      <c r="L898" t="s">
        <v>197</v>
      </c>
      <c r="M898">
        <v>1</v>
      </c>
      <c r="N898">
        <v>45.98</v>
      </c>
      <c r="O898">
        <v>0</v>
      </c>
      <c r="P898">
        <v>45.98</v>
      </c>
      <c r="Q898">
        <v>18.39</v>
      </c>
      <c r="R898" t="s">
        <v>42</v>
      </c>
      <c r="S898" t="s">
        <v>50</v>
      </c>
      <c r="T898" t="s">
        <v>59</v>
      </c>
      <c r="U898">
        <v>1</v>
      </c>
      <c r="V898" t="s">
        <v>35</v>
      </c>
    </row>
    <row r="899" spans="1:22" x14ac:dyDescent="0.3">
      <c r="A899" t="s">
        <v>1977</v>
      </c>
      <c r="B899" s="1">
        <v>45036</v>
      </c>
      <c r="C899">
        <v>2023</v>
      </c>
      <c r="D899" t="s">
        <v>1679</v>
      </c>
      <c r="E899" t="s">
        <v>1680</v>
      </c>
      <c r="F899" t="s">
        <v>1882</v>
      </c>
      <c r="G899" t="s">
        <v>320</v>
      </c>
      <c r="H899" t="s">
        <v>27</v>
      </c>
      <c r="I899" t="s">
        <v>55</v>
      </c>
      <c r="J899" t="s">
        <v>151</v>
      </c>
      <c r="K899" t="s">
        <v>99</v>
      </c>
      <c r="L899" t="s">
        <v>197</v>
      </c>
      <c r="M899">
        <v>1</v>
      </c>
      <c r="N899">
        <v>47.8</v>
      </c>
      <c r="O899">
        <v>0</v>
      </c>
      <c r="P899">
        <v>47.8</v>
      </c>
      <c r="Q899">
        <v>19.12</v>
      </c>
      <c r="R899" t="s">
        <v>42</v>
      </c>
      <c r="S899" t="s">
        <v>33</v>
      </c>
      <c r="T899" t="s">
        <v>34</v>
      </c>
      <c r="U899">
        <v>6</v>
      </c>
      <c r="V899" t="s">
        <v>35</v>
      </c>
    </row>
    <row r="900" spans="1:22" x14ac:dyDescent="0.3">
      <c r="A900" t="s">
        <v>1978</v>
      </c>
      <c r="B900" s="1">
        <v>45036</v>
      </c>
      <c r="C900">
        <v>2023</v>
      </c>
      <c r="D900" t="s">
        <v>1679</v>
      </c>
      <c r="E900" t="s">
        <v>1680</v>
      </c>
      <c r="F900" t="s">
        <v>1979</v>
      </c>
      <c r="G900" t="s">
        <v>843</v>
      </c>
      <c r="H900" t="s">
        <v>76</v>
      </c>
      <c r="I900" t="s">
        <v>55</v>
      </c>
      <c r="J900" t="s">
        <v>282</v>
      </c>
      <c r="K900" t="s">
        <v>30</v>
      </c>
      <c r="L900" t="s">
        <v>913</v>
      </c>
      <c r="M900">
        <v>1</v>
      </c>
      <c r="N900">
        <v>177.29</v>
      </c>
      <c r="O900">
        <v>0</v>
      </c>
      <c r="P900">
        <v>177.29</v>
      </c>
      <c r="Q900">
        <v>49.64</v>
      </c>
      <c r="R900" t="s">
        <v>42</v>
      </c>
      <c r="S900" t="s">
        <v>33</v>
      </c>
      <c r="T900" t="s">
        <v>227</v>
      </c>
      <c r="U900">
        <v>1</v>
      </c>
      <c r="V900" t="s">
        <v>35</v>
      </c>
    </row>
    <row r="901" spans="1:22" x14ac:dyDescent="0.3">
      <c r="A901" t="s">
        <v>1980</v>
      </c>
      <c r="B901" s="1">
        <v>45036</v>
      </c>
      <c r="C901">
        <v>2023</v>
      </c>
      <c r="D901" t="s">
        <v>1679</v>
      </c>
      <c r="E901" t="s">
        <v>1680</v>
      </c>
      <c r="F901" t="s">
        <v>929</v>
      </c>
      <c r="G901" t="s">
        <v>930</v>
      </c>
      <c r="H901" t="s">
        <v>27</v>
      </c>
      <c r="I901" t="s">
        <v>86</v>
      </c>
      <c r="J901" t="s">
        <v>117</v>
      </c>
      <c r="K901" t="s">
        <v>57</v>
      </c>
      <c r="L901" t="s">
        <v>105</v>
      </c>
      <c r="M901">
        <v>2</v>
      </c>
      <c r="N901">
        <v>24.97</v>
      </c>
      <c r="O901">
        <v>0</v>
      </c>
      <c r="P901">
        <v>49.94</v>
      </c>
      <c r="Q901">
        <v>17.48</v>
      </c>
      <c r="R901" t="s">
        <v>42</v>
      </c>
      <c r="S901" t="s">
        <v>33</v>
      </c>
      <c r="T901" t="s">
        <v>106</v>
      </c>
      <c r="U901">
        <v>7</v>
      </c>
      <c r="V901" t="s">
        <v>35</v>
      </c>
    </row>
    <row r="902" spans="1:22" x14ac:dyDescent="0.3">
      <c r="A902" t="s">
        <v>1981</v>
      </c>
      <c r="B902" s="1">
        <v>45036</v>
      </c>
      <c r="C902">
        <v>2023</v>
      </c>
      <c r="D902" t="s">
        <v>1679</v>
      </c>
      <c r="E902" t="s">
        <v>1680</v>
      </c>
      <c r="F902" t="s">
        <v>1849</v>
      </c>
      <c r="G902" t="s">
        <v>82</v>
      </c>
      <c r="H902" t="s">
        <v>54</v>
      </c>
      <c r="I902" t="s">
        <v>55</v>
      </c>
      <c r="J902" t="s">
        <v>282</v>
      </c>
      <c r="K902" t="s">
        <v>57</v>
      </c>
      <c r="L902" t="s">
        <v>182</v>
      </c>
      <c r="M902">
        <v>1</v>
      </c>
      <c r="N902">
        <v>2.84</v>
      </c>
      <c r="O902">
        <v>0</v>
      </c>
      <c r="P902">
        <v>2.84</v>
      </c>
      <c r="Q902">
        <v>0.99</v>
      </c>
      <c r="R902" t="s">
        <v>32</v>
      </c>
      <c r="S902" t="s">
        <v>113</v>
      </c>
      <c r="T902" t="s">
        <v>34</v>
      </c>
      <c r="U902">
        <v>2</v>
      </c>
      <c r="V902" t="s">
        <v>35</v>
      </c>
    </row>
    <row r="903" spans="1:22" x14ac:dyDescent="0.3">
      <c r="A903" t="s">
        <v>1982</v>
      </c>
      <c r="B903" s="1">
        <v>45036</v>
      </c>
      <c r="C903">
        <v>2023</v>
      </c>
      <c r="D903" t="s">
        <v>1679</v>
      </c>
      <c r="E903" t="s">
        <v>1680</v>
      </c>
      <c r="F903" t="s">
        <v>1983</v>
      </c>
      <c r="G903" t="s">
        <v>515</v>
      </c>
      <c r="H903" t="s">
        <v>169</v>
      </c>
      <c r="I903" t="s">
        <v>28</v>
      </c>
      <c r="J903" t="s">
        <v>225</v>
      </c>
      <c r="K903" t="s">
        <v>99</v>
      </c>
      <c r="L903" t="s">
        <v>124</v>
      </c>
      <c r="M903">
        <v>2</v>
      </c>
      <c r="N903">
        <v>22.63</v>
      </c>
      <c r="O903">
        <v>0</v>
      </c>
      <c r="P903">
        <v>45.26</v>
      </c>
      <c r="Q903">
        <v>18.100000000000001</v>
      </c>
      <c r="R903" t="s">
        <v>42</v>
      </c>
      <c r="S903" t="s">
        <v>33</v>
      </c>
      <c r="T903" t="s">
        <v>72</v>
      </c>
      <c r="U903">
        <v>2</v>
      </c>
      <c r="V903" t="s">
        <v>35</v>
      </c>
    </row>
    <row r="904" spans="1:22" x14ac:dyDescent="0.3">
      <c r="A904" t="s">
        <v>1984</v>
      </c>
      <c r="B904" s="1">
        <v>45036</v>
      </c>
      <c r="C904">
        <v>2023</v>
      </c>
      <c r="D904" t="s">
        <v>1679</v>
      </c>
      <c r="E904" t="s">
        <v>1680</v>
      </c>
      <c r="F904" t="s">
        <v>365</v>
      </c>
      <c r="G904" t="s">
        <v>188</v>
      </c>
      <c r="H904" t="s">
        <v>54</v>
      </c>
      <c r="I904" t="s">
        <v>86</v>
      </c>
      <c r="J904" t="s">
        <v>177</v>
      </c>
      <c r="K904" t="s">
        <v>70</v>
      </c>
      <c r="L904" t="s">
        <v>366</v>
      </c>
      <c r="M904">
        <v>8</v>
      </c>
      <c r="N904">
        <v>74.61</v>
      </c>
      <c r="O904">
        <v>0</v>
      </c>
      <c r="P904">
        <v>596.88</v>
      </c>
      <c r="Q904">
        <v>191</v>
      </c>
      <c r="R904" t="s">
        <v>49</v>
      </c>
      <c r="S904" t="s">
        <v>33</v>
      </c>
      <c r="T904" t="s">
        <v>273</v>
      </c>
      <c r="U904">
        <v>4</v>
      </c>
      <c r="V904" t="s">
        <v>35</v>
      </c>
    </row>
    <row r="905" spans="1:22" x14ac:dyDescent="0.3">
      <c r="A905" t="s">
        <v>1985</v>
      </c>
      <c r="B905" s="1">
        <v>45036</v>
      </c>
      <c r="C905">
        <v>2023</v>
      </c>
      <c r="D905" t="s">
        <v>1679</v>
      </c>
      <c r="E905" t="s">
        <v>1680</v>
      </c>
      <c r="F905" t="s">
        <v>1986</v>
      </c>
      <c r="G905" t="s">
        <v>659</v>
      </c>
      <c r="H905" t="s">
        <v>27</v>
      </c>
      <c r="I905" t="s">
        <v>86</v>
      </c>
      <c r="J905" t="s">
        <v>117</v>
      </c>
      <c r="K905" t="s">
        <v>99</v>
      </c>
      <c r="L905" t="s">
        <v>124</v>
      </c>
      <c r="M905">
        <v>2</v>
      </c>
      <c r="N905">
        <v>20.69</v>
      </c>
      <c r="O905">
        <v>0</v>
      </c>
      <c r="P905">
        <v>41.38</v>
      </c>
      <c r="Q905">
        <v>16.55</v>
      </c>
      <c r="R905" t="s">
        <v>42</v>
      </c>
      <c r="S905" t="s">
        <v>33</v>
      </c>
      <c r="T905" t="s">
        <v>173</v>
      </c>
      <c r="U905">
        <v>1</v>
      </c>
      <c r="V905" t="s">
        <v>35</v>
      </c>
    </row>
    <row r="906" spans="1:22" x14ac:dyDescent="0.3">
      <c r="A906" t="s">
        <v>1987</v>
      </c>
      <c r="B906" s="1">
        <v>45036</v>
      </c>
      <c r="C906">
        <v>2023</v>
      </c>
      <c r="D906" t="s">
        <v>1679</v>
      </c>
      <c r="E906" t="s">
        <v>1680</v>
      </c>
      <c r="F906" t="s">
        <v>1988</v>
      </c>
      <c r="G906" t="s">
        <v>869</v>
      </c>
      <c r="H906" t="s">
        <v>76</v>
      </c>
      <c r="I906" t="s">
        <v>55</v>
      </c>
      <c r="J906" t="s">
        <v>69</v>
      </c>
      <c r="K906" t="s">
        <v>40</v>
      </c>
      <c r="L906" t="s">
        <v>147</v>
      </c>
      <c r="M906">
        <v>1</v>
      </c>
      <c r="N906">
        <v>278.43</v>
      </c>
      <c r="O906">
        <v>0</v>
      </c>
      <c r="P906">
        <v>278.43</v>
      </c>
      <c r="Q906">
        <v>61.25</v>
      </c>
      <c r="R906" t="s">
        <v>42</v>
      </c>
      <c r="S906" t="s">
        <v>43</v>
      </c>
      <c r="T906" t="s">
        <v>128</v>
      </c>
      <c r="U906">
        <v>4</v>
      </c>
      <c r="V906" t="s">
        <v>156</v>
      </c>
    </row>
    <row r="907" spans="1:22" x14ac:dyDescent="0.3">
      <c r="A907" t="s">
        <v>1989</v>
      </c>
      <c r="B907" s="1">
        <v>45036</v>
      </c>
      <c r="C907">
        <v>2023</v>
      </c>
      <c r="D907" t="s">
        <v>1679</v>
      </c>
      <c r="E907" t="s">
        <v>1680</v>
      </c>
      <c r="F907" t="s">
        <v>1990</v>
      </c>
      <c r="G907" t="s">
        <v>1991</v>
      </c>
      <c r="H907" t="s">
        <v>27</v>
      </c>
      <c r="I907" t="s">
        <v>63</v>
      </c>
      <c r="J907" t="s">
        <v>211</v>
      </c>
      <c r="K907" t="s">
        <v>30</v>
      </c>
      <c r="L907" t="s">
        <v>31</v>
      </c>
      <c r="M907">
        <v>2</v>
      </c>
      <c r="N907">
        <v>284.27999999999997</v>
      </c>
      <c r="O907">
        <v>0</v>
      </c>
      <c r="P907">
        <v>568.55999999999995</v>
      </c>
      <c r="Q907">
        <v>159.19999999999999</v>
      </c>
      <c r="R907" t="s">
        <v>49</v>
      </c>
      <c r="S907" t="s">
        <v>50</v>
      </c>
      <c r="T907" t="s">
        <v>79</v>
      </c>
      <c r="U907">
        <v>2</v>
      </c>
      <c r="V907" t="s">
        <v>35</v>
      </c>
    </row>
    <row r="908" spans="1:22" x14ac:dyDescent="0.3">
      <c r="A908" t="s">
        <v>1992</v>
      </c>
      <c r="B908" s="1">
        <v>45036</v>
      </c>
      <c r="C908">
        <v>2023</v>
      </c>
      <c r="D908" t="s">
        <v>1679</v>
      </c>
      <c r="E908" t="s">
        <v>1680</v>
      </c>
      <c r="F908" t="s">
        <v>1993</v>
      </c>
      <c r="G908" t="s">
        <v>783</v>
      </c>
      <c r="H908" t="s">
        <v>27</v>
      </c>
      <c r="I908" t="s">
        <v>28</v>
      </c>
      <c r="J908" t="s">
        <v>225</v>
      </c>
      <c r="K908" t="s">
        <v>40</v>
      </c>
      <c r="L908" t="s">
        <v>65</v>
      </c>
      <c r="M908">
        <v>1</v>
      </c>
      <c r="N908">
        <v>175.5</v>
      </c>
      <c r="O908">
        <v>0</v>
      </c>
      <c r="P908">
        <v>175.5</v>
      </c>
      <c r="Q908">
        <v>38.61</v>
      </c>
      <c r="R908" t="s">
        <v>42</v>
      </c>
      <c r="S908" t="s">
        <v>113</v>
      </c>
      <c r="T908" t="s">
        <v>44</v>
      </c>
      <c r="U908">
        <v>2</v>
      </c>
      <c r="V908" t="s">
        <v>35</v>
      </c>
    </row>
    <row r="909" spans="1:22" x14ac:dyDescent="0.3">
      <c r="A909" t="s">
        <v>1994</v>
      </c>
      <c r="B909" s="1">
        <v>45036</v>
      </c>
      <c r="C909">
        <v>2023</v>
      </c>
      <c r="D909" t="s">
        <v>1679</v>
      </c>
      <c r="E909" t="s">
        <v>1680</v>
      </c>
      <c r="F909" t="s">
        <v>250</v>
      </c>
      <c r="G909" t="s">
        <v>251</v>
      </c>
      <c r="H909" t="s">
        <v>27</v>
      </c>
      <c r="I909" t="s">
        <v>28</v>
      </c>
      <c r="J909" t="s">
        <v>39</v>
      </c>
      <c r="K909" t="s">
        <v>70</v>
      </c>
      <c r="L909" t="s">
        <v>446</v>
      </c>
      <c r="M909">
        <v>2</v>
      </c>
      <c r="N909">
        <v>92.68</v>
      </c>
      <c r="O909">
        <v>0</v>
      </c>
      <c r="P909">
        <v>185.36</v>
      </c>
      <c r="Q909">
        <v>59.32</v>
      </c>
      <c r="R909" t="s">
        <v>49</v>
      </c>
      <c r="S909" t="s">
        <v>33</v>
      </c>
      <c r="T909" t="s">
        <v>59</v>
      </c>
      <c r="U909">
        <v>4</v>
      </c>
      <c r="V909" t="s">
        <v>35</v>
      </c>
    </row>
    <row r="910" spans="1:22" x14ac:dyDescent="0.3">
      <c r="A910" t="s">
        <v>1995</v>
      </c>
      <c r="B910" s="1">
        <v>45037</v>
      </c>
      <c r="C910">
        <v>2023</v>
      </c>
      <c r="D910" t="s">
        <v>1679</v>
      </c>
      <c r="E910" t="s">
        <v>1680</v>
      </c>
      <c r="F910" t="s">
        <v>1996</v>
      </c>
      <c r="G910" t="s">
        <v>97</v>
      </c>
      <c r="H910" t="s">
        <v>27</v>
      </c>
      <c r="I910" t="s">
        <v>63</v>
      </c>
      <c r="J910" t="s">
        <v>64</v>
      </c>
      <c r="K910" t="s">
        <v>57</v>
      </c>
      <c r="L910" t="s">
        <v>340</v>
      </c>
      <c r="M910">
        <v>1</v>
      </c>
      <c r="N910">
        <v>30.09</v>
      </c>
      <c r="O910">
        <v>0</v>
      </c>
      <c r="P910">
        <v>30.09</v>
      </c>
      <c r="Q910">
        <v>10.53</v>
      </c>
      <c r="R910" t="s">
        <v>32</v>
      </c>
      <c r="S910" t="s">
        <v>33</v>
      </c>
      <c r="T910" t="s">
        <v>273</v>
      </c>
      <c r="U910">
        <v>7</v>
      </c>
      <c r="V910" t="s">
        <v>35</v>
      </c>
    </row>
    <row r="911" spans="1:22" x14ac:dyDescent="0.3">
      <c r="A911" t="s">
        <v>1997</v>
      </c>
      <c r="B911" s="1">
        <v>45037</v>
      </c>
      <c r="C911">
        <v>2023</v>
      </c>
      <c r="D911" t="s">
        <v>1679</v>
      </c>
      <c r="E911" t="s">
        <v>1680</v>
      </c>
      <c r="F911" t="s">
        <v>1998</v>
      </c>
      <c r="G911" t="s">
        <v>437</v>
      </c>
      <c r="H911" t="s">
        <v>169</v>
      </c>
      <c r="I911" t="s">
        <v>63</v>
      </c>
      <c r="J911" t="s">
        <v>64</v>
      </c>
      <c r="K911" t="s">
        <v>70</v>
      </c>
      <c r="L911" t="s">
        <v>366</v>
      </c>
      <c r="M911">
        <v>4</v>
      </c>
      <c r="N911">
        <v>75.64</v>
      </c>
      <c r="O911">
        <v>0</v>
      </c>
      <c r="P911">
        <v>302.56</v>
      </c>
      <c r="Q911">
        <v>96.82</v>
      </c>
      <c r="R911" t="s">
        <v>32</v>
      </c>
      <c r="S911" t="s">
        <v>33</v>
      </c>
      <c r="T911" t="s">
        <v>119</v>
      </c>
      <c r="U911">
        <v>3</v>
      </c>
      <c r="V911" t="s">
        <v>35</v>
      </c>
    </row>
    <row r="912" spans="1:22" x14ac:dyDescent="0.3">
      <c r="A912" t="s">
        <v>1999</v>
      </c>
      <c r="B912" s="1">
        <v>45037</v>
      </c>
      <c r="C912">
        <v>2023</v>
      </c>
      <c r="D912" t="s">
        <v>1679</v>
      </c>
      <c r="E912" t="s">
        <v>1680</v>
      </c>
      <c r="F912" t="s">
        <v>517</v>
      </c>
      <c r="G912" t="s">
        <v>196</v>
      </c>
      <c r="H912" t="s">
        <v>27</v>
      </c>
      <c r="I912" t="s">
        <v>55</v>
      </c>
      <c r="J912" t="s">
        <v>69</v>
      </c>
      <c r="K912" t="s">
        <v>57</v>
      </c>
      <c r="L912" t="s">
        <v>88</v>
      </c>
      <c r="M912">
        <v>1</v>
      </c>
      <c r="N912">
        <v>40.54</v>
      </c>
      <c r="O912">
        <v>0</v>
      </c>
      <c r="P912">
        <v>40.54</v>
      </c>
      <c r="Q912">
        <v>14.19</v>
      </c>
      <c r="R912" t="s">
        <v>233</v>
      </c>
      <c r="S912" t="s">
        <v>43</v>
      </c>
      <c r="T912" t="s">
        <v>189</v>
      </c>
      <c r="U912">
        <v>1</v>
      </c>
      <c r="V912" t="s">
        <v>35</v>
      </c>
    </row>
    <row r="913" spans="1:22" x14ac:dyDescent="0.3">
      <c r="A913" t="s">
        <v>2000</v>
      </c>
      <c r="B913" s="1">
        <v>45037</v>
      </c>
      <c r="C913">
        <v>2023</v>
      </c>
      <c r="D913" t="s">
        <v>1679</v>
      </c>
      <c r="E913" t="s">
        <v>1680</v>
      </c>
      <c r="F913" t="s">
        <v>2001</v>
      </c>
      <c r="G913" t="s">
        <v>948</v>
      </c>
      <c r="H913" t="s">
        <v>27</v>
      </c>
      <c r="I913" t="s">
        <v>63</v>
      </c>
      <c r="J913" t="s">
        <v>110</v>
      </c>
      <c r="K913" t="s">
        <v>40</v>
      </c>
      <c r="L913" t="s">
        <v>147</v>
      </c>
      <c r="M913">
        <v>1</v>
      </c>
      <c r="N913">
        <v>272.07</v>
      </c>
      <c r="O913">
        <v>0</v>
      </c>
      <c r="P913">
        <v>272.07</v>
      </c>
      <c r="Q913">
        <v>59.86</v>
      </c>
      <c r="R913" t="s">
        <v>42</v>
      </c>
      <c r="S913" t="s">
        <v>113</v>
      </c>
      <c r="T913" t="s">
        <v>34</v>
      </c>
      <c r="U913">
        <v>1</v>
      </c>
      <c r="V913" t="s">
        <v>35</v>
      </c>
    </row>
    <row r="914" spans="1:22" x14ac:dyDescent="0.3">
      <c r="A914" t="s">
        <v>2002</v>
      </c>
      <c r="B914" s="1">
        <v>45037</v>
      </c>
      <c r="C914">
        <v>2023</v>
      </c>
      <c r="D914" t="s">
        <v>1679</v>
      </c>
      <c r="E914" t="s">
        <v>1680</v>
      </c>
      <c r="F914" t="s">
        <v>750</v>
      </c>
      <c r="G914" t="s">
        <v>751</v>
      </c>
      <c r="H914" t="s">
        <v>76</v>
      </c>
      <c r="I914" t="s">
        <v>28</v>
      </c>
      <c r="J914" t="s">
        <v>29</v>
      </c>
      <c r="K914" t="s">
        <v>70</v>
      </c>
      <c r="L914" t="s">
        <v>366</v>
      </c>
      <c r="M914">
        <v>5</v>
      </c>
      <c r="N914">
        <v>76.150000000000006</v>
      </c>
      <c r="O914">
        <v>0.2</v>
      </c>
      <c r="P914">
        <v>304.60000000000002</v>
      </c>
      <c r="Q914">
        <v>60.92</v>
      </c>
      <c r="R914" t="s">
        <v>32</v>
      </c>
      <c r="S914" t="s">
        <v>50</v>
      </c>
      <c r="T914" t="s">
        <v>189</v>
      </c>
      <c r="U914">
        <v>3</v>
      </c>
      <c r="V914" t="s">
        <v>35</v>
      </c>
    </row>
    <row r="915" spans="1:22" x14ac:dyDescent="0.3">
      <c r="A915" t="s">
        <v>2003</v>
      </c>
      <c r="B915" s="1">
        <v>45037</v>
      </c>
      <c r="C915">
        <v>2023</v>
      </c>
      <c r="D915" t="s">
        <v>1679</v>
      </c>
      <c r="E915" t="s">
        <v>1680</v>
      </c>
      <c r="F915" t="s">
        <v>2004</v>
      </c>
      <c r="G915" t="s">
        <v>458</v>
      </c>
      <c r="H915" t="s">
        <v>27</v>
      </c>
      <c r="I915" t="s">
        <v>86</v>
      </c>
      <c r="J915" t="s">
        <v>177</v>
      </c>
      <c r="K915" t="s">
        <v>40</v>
      </c>
      <c r="L915" t="s">
        <v>147</v>
      </c>
      <c r="M915">
        <v>2</v>
      </c>
      <c r="N915">
        <v>282.8</v>
      </c>
      <c r="O915">
        <v>0</v>
      </c>
      <c r="P915">
        <v>565.6</v>
      </c>
      <c r="Q915">
        <v>124.43</v>
      </c>
      <c r="R915" t="s">
        <v>49</v>
      </c>
      <c r="S915" t="s">
        <v>33</v>
      </c>
      <c r="T915" t="s">
        <v>128</v>
      </c>
      <c r="U915">
        <v>5</v>
      </c>
      <c r="V915" t="s">
        <v>35</v>
      </c>
    </row>
    <row r="916" spans="1:22" x14ac:dyDescent="0.3">
      <c r="A916" t="s">
        <v>2005</v>
      </c>
      <c r="B916" s="1">
        <v>45037</v>
      </c>
      <c r="C916">
        <v>2023</v>
      </c>
      <c r="D916" t="s">
        <v>1679</v>
      </c>
      <c r="E916" t="s">
        <v>1680</v>
      </c>
      <c r="F916" t="s">
        <v>2006</v>
      </c>
      <c r="G916" t="s">
        <v>788</v>
      </c>
      <c r="H916" t="s">
        <v>76</v>
      </c>
      <c r="I916" t="s">
        <v>55</v>
      </c>
      <c r="J916" t="s">
        <v>151</v>
      </c>
      <c r="K916" t="s">
        <v>40</v>
      </c>
      <c r="L916" t="s">
        <v>258</v>
      </c>
      <c r="M916">
        <v>1</v>
      </c>
      <c r="N916">
        <v>272.32</v>
      </c>
      <c r="O916">
        <v>0</v>
      </c>
      <c r="P916">
        <v>272.32</v>
      </c>
      <c r="Q916">
        <v>59.91</v>
      </c>
      <c r="R916" t="s">
        <v>233</v>
      </c>
      <c r="S916" t="s">
        <v>113</v>
      </c>
      <c r="T916" t="s">
        <v>59</v>
      </c>
      <c r="U916">
        <v>4</v>
      </c>
      <c r="V916" t="s">
        <v>35</v>
      </c>
    </row>
    <row r="917" spans="1:22" x14ac:dyDescent="0.3">
      <c r="A917" t="s">
        <v>2007</v>
      </c>
      <c r="B917" s="1">
        <v>45037</v>
      </c>
      <c r="C917">
        <v>2023</v>
      </c>
      <c r="D917" t="s">
        <v>1679</v>
      </c>
      <c r="E917" t="s">
        <v>1680</v>
      </c>
      <c r="F917" t="s">
        <v>889</v>
      </c>
      <c r="G917" t="s">
        <v>478</v>
      </c>
      <c r="H917" t="s">
        <v>27</v>
      </c>
      <c r="I917" t="s">
        <v>55</v>
      </c>
      <c r="J917" t="s">
        <v>69</v>
      </c>
      <c r="K917" t="s">
        <v>40</v>
      </c>
      <c r="L917" t="s">
        <v>258</v>
      </c>
      <c r="M917">
        <v>1</v>
      </c>
      <c r="N917">
        <v>299</v>
      </c>
      <c r="O917">
        <v>0</v>
      </c>
      <c r="P917">
        <v>299</v>
      </c>
      <c r="Q917">
        <v>65.78</v>
      </c>
      <c r="R917" t="s">
        <v>42</v>
      </c>
      <c r="S917" t="s">
        <v>33</v>
      </c>
      <c r="T917" t="s">
        <v>79</v>
      </c>
      <c r="U917">
        <v>2</v>
      </c>
      <c r="V917" t="s">
        <v>35</v>
      </c>
    </row>
    <row r="918" spans="1:22" x14ac:dyDescent="0.3">
      <c r="A918" t="s">
        <v>2008</v>
      </c>
      <c r="B918" s="1">
        <v>45037</v>
      </c>
      <c r="C918">
        <v>2023</v>
      </c>
      <c r="D918" t="s">
        <v>1679</v>
      </c>
      <c r="E918" t="s">
        <v>1680</v>
      </c>
      <c r="F918" t="s">
        <v>2009</v>
      </c>
      <c r="G918" t="s">
        <v>1293</v>
      </c>
      <c r="H918" t="s">
        <v>76</v>
      </c>
      <c r="I918" t="s">
        <v>63</v>
      </c>
      <c r="J918" t="s">
        <v>64</v>
      </c>
      <c r="K918" t="s">
        <v>57</v>
      </c>
      <c r="L918" t="s">
        <v>182</v>
      </c>
      <c r="M918">
        <v>5</v>
      </c>
      <c r="N918">
        <v>2.6</v>
      </c>
      <c r="O918">
        <v>0</v>
      </c>
      <c r="P918">
        <v>13</v>
      </c>
      <c r="Q918">
        <v>4.55</v>
      </c>
      <c r="R918" t="s">
        <v>49</v>
      </c>
      <c r="S918" t="s">
        <v>50</v>
      </c>
      <c r="T918" t="s">
        <v>106</v>
      </c>
      <c r="U918">
        <v>3</v>
      </c>
      <c r="V918" t="s">
        <v>35</v>
      </c>
    </row>
    <row r="919" spans="1:22" x14ac:dyDescent="0.3">
      <c r="A919" t="s">
        <v>2010</v>
      </c>
      <c r="B919" s="1">
        <v>45038</v>
      </c>
      <c r="C919">
        <v>2023</v>
      </c>
      <c r="D919" t="s">
        <v>1679</v>
      </c>
      <c r="E919" t="s">
        <v>1680</v>
      </c>
      <c r="F919" t="s">
        <v>631</v>
      </c>
      <c r="G919" t="s">
        <v>369</v>
      </c>
      <c r="H919" t="s">
        <v>27</v>
      </c>
      <c r="I919" t="s">
        <v>86</v>
      </c>
      <c r="J919" t="s">
        <v>87</v>
      </c>
      <c r="K919" t="s">
        <v>40</v>
      </c>
      <c r="L919" t="s">
        <v>147</v>
      </c>
      <c r="M919">
        <v>3</v>
      </c>
      <c r="N919">
        <v>267.02</v>
      </c>
      <c r="O919">
        <v>0</v>
      </c>
      <c r="P919">
        <v>801.06</v>
      </c>
      <c r="Q919">
        <v>176.23</v>
      </c>
      <c r="R919" t="s">
        <v>233</v>
      </c>
      <c r="S919" t="s">
        <v>43</v>
      </c>
      <c r="T919" t="s">
        <v>227</v>
      </c>
      <c r="U919">
        <v>1</v>
      </c>
      <c r="V919" t="s">
        <v>35</v>
      </c>
    </row>
    <row r="920" spans="1:22" x14ac:dyDescent="0.3">
      <c r="A920" t="s">
        <v>2011</v>
      </c>
      <c r="B920" s="1">
        <v>45038</v>
      </c>
      <c r="C920">
        <v>2023</v>
      </c>
      <c r="D920" t="s">
        <v>1679</v>
      </c>
      <c r="E920" t="s">
        <v>1680</v>
      </c>
      <c r="F920" t="s">
        <v>1261</v>
      </c>
      <c r="G920" t="s">
        <v>475</v>
      </c>
      <c r="H920" t="s">
        <v>76</v>
      </c>
      <c r="I920" t="s">
        <v>63</v>
      </c>
      <c r="J920" t="s">
        <v>211</v>
      </c>
      <c r="K920" t="s">
        <v>40</v>
      </c>
      <c r="L920" t="s">
        <v>78</v>
      </c>
      <c r="M920">
        <v>1</v>
      </c>
      <c r="N920">
        <v>68.63</v>
      </c>
      <c r="O920">
        <v>0</v>
      </c>
      <c r="P920">
        <v>68.63</v>
      </c>
      <c r="Q920">
        <v>15.1</v>
      </c>
      <c r="R920" t="s">
        <v>32</v>
      </c>
      <c r="S920" t="s">
        <v>50</v>
      </c>
      <c r="T920" t="s">
        <v>273</v>
      </c>
      <c r="U920">
        <v>2</v>
      </c>
      <c r="V920" t="s">
        <v>35</v>
      </c>
    </row>
    <row r="921" spans="1:22" x14ac:dyDescent="0.3">
      <c r="A921" t="s">
        <v>2012</v>
      </c>
      <c r="B921" s="1">
        <v>45038</v>
      </c>
      <c r="C921">
        <v>2023</v>
      </c>
      <c r="D921" t="s">
        <v>1679</v>
      </c>
      <c r="E921" t="s">
        <v>1680</v>
      </c>
      <c r="F921" t="s">
        <v>103</v>
      </c>
      <c r="G921" t="s">
        <v>104</v>
      </c>
      <c r="H921" t="s">
        <v>27</v>
      </c>
      <c r="I921" t="s">
        <v>55</v>
      </c>
      <c r="J921" t="s">
        <v>98</v>
      </c>
      <c r="K921" t="s">
        <v>111</v>
      </c>
      <c r="L921" t="s">
        <v>212</v>
      </c>
      <c r="M921">
        <v>1</v>
      </c>
      <c r="N921">
        <v>4.7300000000000004</v>
      </c>
      <c r="O921">
        <v>0</v>
      </c>
      <c r="P921">
        <v>4.7300000000000004</v>
      </c>
      <c r="Q921">
        <v>0.85</v>
      </c>
      <c r="R921" t="s">
        <v>233</v>
      </c>
      <c r="S921" t="s">
        <v>43</v>
      </c>
      <c r="T921" t="s">
        <v>72</v>
      </c>
      <c r="U921">
        <v>6</v>
      </c>
      <c r="V921" t="s">
        <v>35</v>
      </c>
    </row>
    <row r="922" spans="1:22" x14ac:dyDescent="0.3">
      <c r="A922" t="s">
        <v>2013</v>
      </c>
      <c r="B922" s="1">
        <v>45038</v>
      </c>
      <c r="C922">
        <v>2023</v>
      </c>
      <c r="D922" t="s">
        <v>1679</v>
      </c>
      <c r="E922" t="s">
        <v>1680</v>
      </c>
      <c r="F922" t="s">
        <v>2014</v>
      </c>
      <c r="G922" t="s">
        <v>207</v>
      </c>
      <c r="H922" t="s">
        <v>54</v>
      </c>
      <c r="I922" t="s">
        <v>63</v>
      </c>
      <c r="J922" t="s">
        <v>77</v>
      </c>
      <c r="K922" t="s">
        <v>111</v>
      </c>
      <c r="L922" t="s">
        <v>212</v>
      </c>
      <c r="M922">
        <v>1</v>
      </c>
      <c r="N922">
        <v>4.2300000000000004</v>
      </c>
      <c r="O922">
        <v>0</v>
      </c>
      <c r="P922">
        <v>4.2300000000000004</v>
      </c>
      <c r="Q922">
        <v>0.76</v>
      </c>
      <c r="R922" t="s">
        <v>42</v>
      </c>
      <c r="S922" t="s">
        <v>113</v>
      </c>
      <c r="T922" t="s">
        <v>106</v>
      </c>
      <c r="U922">
        <v>6</v>
      </c>
      <c r="V922" t="s">
        <v>35</v>
      </c>
    </row>
    <row r="923" spans="1:22" x14ac:dyDescent="0.3">
      <c r="A923" t="s">
        <v>2015</v>
      </c>
      <c r="B923" s="1">
        <v>45038</v>
      </c>
      <c r="C923">
        <v>2023</v>
      </c>
      <c r="D923" t="s">
        <v>1679</v>
      </c>
      <c r="E923" t="s">
        <v>1680</v>
      </c>
      <c r="F923" t="s">
        <v>327</v>
      </c>
      <c r="G923" t="s">
        <v>328</v>
      </c>
      <c r="H923" t="s">
        <v>54</v>
      </c>
      <c r="I923" t="s">
        <v>28</v>
      </c>
      <c r="J923" t="s">
        <v>29</v>
      </c>
      <c r="K923" t="s">
        <v>70</v>
      </c>
      <c r="L923" t="s">
        <v>366</v>
      </c>
      <c r="M923">
        <v>2</v>
      </c>
      <c r="N923">
        <v>74.010000000000005</v>
      </c>
      <c r="O923">
        <v>0</v>
      </c>
      <c r="P923">
        <v>148.02000000000001</v>
      </c>
      <c r="Q923">
        <v>47.37</v>
      </c>
      <c r="R923" t="s">
        <v>32</v>
      </c>
      <c r="S923" t="s">
        <v>43</v>
      </c>
      <c r="T923" t="s">
        <v>273</v>
      </c>
      <c r="U923">
        <v>5</v>
      </c>
      <c r="V923" t="s">
        <v>35</v>
      </c>
    </row>
    <row r="924" spans="1:22" x14ac:dyDescent="0.3">
      <c r="A924" t="s">
        <v>2016</v>
      </c>
      <c r="B924" s="1">
        <v>45038</v>
      </c>
      <c r="C924">
        <v>2023</v>
      </c>
      <c r="D924" t="s">
        <v>1679</v>
      </c>
      <c r="E924" t="s">
        <v>1680</v>
      </c>
      <c r="F924" t="s">
        <v>2017</v>
      </c>
      <c r="G924" t="s">
        <v>475</v>
      </c>
      <c r="H924" t="s">
        <v>27</v>
      </c>
      <c r="I924" t="s">
        <v>28</v>
      </c>
      <c r="J924" t="s">
        <v>39</v>
      </c>
      <c r="K924" t="s">
        <v>30</v>
      </c>
      <c r="L924" t="s">
        <v>913</v>
      </c>
      <c r="M924">
        <v>4</v>
      </c>
      <c r="N924">
        <v>184.6</v>
      </c>
      <c r="O924">
        <v>0</v>
      </c>
      <c r="P924">
        <v>738.4</v>
      </c>
      <c r="Q924">
        <v>206.75</v>
      </c>
      <c r="R924" t="s">
        <v>49</v>
      </c>
      <c r="S924" t="s">
        <v>50</v>
      </c>
      <c r="T924" t="s">
        <v>106</v>
      </c>
      <c r="U924">
        <v>4</v>
      </c>
      <c r="V924" t="s">
        <v>35</v>
      </c>
    </row>
    <row r="925" spans="1:22" x14ac:dyDescent="0.3">
      <c r="A925" t="s">
        <v>2018</v>
      </c>
      <c r="B925" s="1">
        <v>45039</v>
      </c>
      <c r="C925">
        <v>2023</v>
      </c>
      <c r="D925" t="s">
        <v>1679</v>
      </c>
      <c r="E925" t="s">
        <v>1680</v>
      </c>
      <c r="F925" t="s">
        <v>1433</v>
      </c>
      <c r="G925" t="s">
        <v>62</v>
      </c>
      <c r="H925" t="s">
        <v>76</v>
      </c>
      <c r="I925" t="s">
        <v>55</v>
      </c>
      <c r="J925" t="s">
        <v>69</v>
      </c>
      <c r="K925" t="s">
        <v>99</v>
      </c>
      <c r="L925" t="s">
        <v>197</v>
      </c>
      <c r="M925">
        <v>2</v>
      </c>
      <c r="N925">
        <v>48.27</v>
      </c>
      <c r="O925">
        <v>0</v>
      </c>
      <c r="P925">
        <v>96.54</v>
      </c>
      <c r="Q925">
        <v>38.619999999999997</v>
      </c>
      <c r="R925" t="s">
        <v>42</v>
      </c>
      <c r="S925" t="s">
        <v>50</v>
      </c>
      <c r="T925" t="s">
        <v>227</v>
      </c>
      <c r="U925">
        <v>8</v>
      </c>
      <c r="V925" t="s">
        <v>35</v>
      </c>
    </row>
    <row r="926" spans="1:22" x14ac:dyDescent="0.3">
      <c r="A926" t="s">
        <v>2019</v>
      </c>
      <c r="B926" s="1">
        <v>45039</v>
      </c>
      <c r="C926">
        <v>2023</v>
      </c>
      <c r="D926" t="s">
        <v>1679</v>
      </c>
      <c r="E926" t="s">
        <v>1680</v>
      </c>
      <c r="F926" t="s">
        <v>1858</v>
      </c>
      <c r="G926" t="s">
        <v>1274</v>
      </c>
      <c r="H926" t="s">
        <v>54</v>
      </c>
      <c r="I926" t="s">
        <v>55</v>
      </c>
      <c r="J926" t="s">
        <v>98</v>
      </c>
      <c r="K926" t="s">
        <v>30</v>
      </c>
      <c r="L926" t="s">
        <v>48</v>
      </c>
      <c r="M926">
        <v>1</v>
      </c>
      <c r="N926">
        <v>215.58</v>
      </c>
      <c r="O926">
        <v>0</v>
      </c>
      <c r="P926">
        <v>215.58</v>
      </c>
      <c r="Q926">
        <v>60.36</v>
      </c>
      <c r="R926" t="s">
        <v>42</v>
      </c>
      <c r="S926" t="s">
        <v>50</v>
      </c>
      <c r="T926" t="s">
        <v>106</v>
      </c>
      <c r="U926">
        <v>2</v>
      </c>
      <c r="V926" t="s">
        <v>35</v>
      </c>
    </row>
    <row r="927" spans="1:22" x14ac:dyDescent="0.3">
      <c r="A927" t="s">
        <v>2020</v>
      </c>
      <c r="B927" s="1">
        <v>45039</v>
      </c>
      <c r="C927">
        <v>2023</v>
      </c>
      <c r="D927" t="s">
        <v>1679</v>
      </c>
      <c r="E927" t="s">
        <v>1680</v>
      </c>
      <c r="F927" t="s">
        <v>1909</v>
      </c>
      <c r="G927" t="s">
        <v>788</v>
      </c>
      <c r="H927" t="s">
        <v>27</v>
      </c>
      <c r="I927" t="s">
        <v>55</v>
      </c>
      <c r="J927" t="s">
        <v>98</v>
      </c>
      <c r="K927" t="s">
        <v>40</v>
      </c>
      <c r="L927" t="s">
        <v>152</v>
      </c>
      <c r="M927">
        <v>1</v>
      </c>
      <c r="N927">
        <v>68.41</v>
      </c>
      <c r="O927">
        <v>0</v>
      </c>
      <c r="P927">
        <v>68.41</v>
      </c>
      <c r="Q927">
        <v>15.05</v>
      </c>
      <c r="R927" t="s">
        <v>49</v>
      </c>
      <c r="S927" t="s">
        <v>33</v>
      </c>
      <c r="T927" t="s">
        <v>273</v>
      </c>
      <c r="U927">
        <v>4</v>
      </c>
      <c r="V927" t="s">
        <v>35</v>
      </c>
    </row>
    <row r="928" spans="1:22" x14ac:dyDescent="0.3">
      <c r="A928" t="s">
        <v>2021</v>
      </c>
      <c r="B928" s="1">
        <v>45039</v>
      </c>
      <c r="C928">
        <v>2023</v>
      </c>
      <c r="D928" t="s">
        <v>1679</v>
      </c>
      <c r="E928" t="s">
        <v>1680</v>
      </c>
      <c r="F928" t="s">
        <v>861</v>
      </c>
      <c r="G928" t="s">
        <v>765</v>
      </c>
      <c r="H928" t="s">
        <v>76</v>
      </c>
      <c r="I928" t="s">
        <v>28</v>
      </c>
      <c r="J928" t="s">
        <v>39</v>
      </c>
      <c r="K928" t="s">
        <v>40</v>
      </c>
      <c r="L928" t="s">
        <v>147</v>
      </c>
      <c r="M928">
        <v>1</v>
      </c>
      <c r="N928">
        <v>263.39999999999998</v>
      </c>
      <c r="O928">
        <v>0</v>
      </c>
      <c r="P928">
        <v>263.39999999999998</v>
      </c>
      <c r="Q928">
        <v>57.95</v>
      </c>
      <c r="R928" t="s">
        <v>32</v>
      </c>
      <c r="S928" t="s">
        <v>33</v>
      </c>
      <c r="T928" t="s">
        <v>101</v>
      </c>
      <c r="U928">
        <v>5</v>
      </c>
      <c r="V928" t="s">
        <v>35</v>
      </c>
    </row>
    <row r="929" spans="1:22" x14ac:dyDescent="0.3">
      <c r="A929" t="s">
        <v>2022</v>
      </c>
      <c r="B929" s="1">
        <v>45039</v>
      </c>
      <c r="C929">
        <v>2023</v>
      </c>
      <c r="D929" t="s">
        <v>1679</v>
      </c>
      <c r="E929" t="s">
        <v>1680</v>
      </c>
      <c r="F929" t="s">
        <v>319</v>
      </c>
      <c r="G929" t="s">
        <v>320</v>
      </c>
      <c r="H929" t="s">
        <v>54</v>
      </c>
      <c r="I929" t="s">
        <v>63</v>
      </c>
      <c r="J929" t="s">
        <v>77</v>
      </c>
      <c r="K929" t="s">
        <v>111</v>
      </c>
      <c r="L929" t="s">
        <v>212</v>
      </c>
      <c r="M929">
        <v>3</v>
      </c>
      <c r="N929">
        <v>4.38</v>
      </c>
      <c r="O929">
        <v>0</v>
      </c>
      <c r="P929">
        <v>13.14</v>
      </c>
      <c r="Q929">
        <v>2.37</v>
      </c>
      <c r="R929" t="s">
        <v>32</v>
      </c>
      <c r="S929" t="s">
        <v>93</v>
      </c>
      <c r="T929" t="s">
        <v>34</v>
      </c>
      <c r="U929">
        <v>5</v>
      </c>
      <c r="V929" t="s">
        <v>35</v>
      </c>
    </row>
    <row r="930" spans="1:22" x14ac:dyDescent="0.3">
      <c r="A930" t="s">
        <v>2023</v>
      </c>
      <c r="B930" s="1">
        <v>45039</v>
      </c>
      <c r="C930">
        <v>2023</v>
      </c>
      <c r="D930" t="s">
        <v>1679</v>
      </c>
      <c r="E930" t="s">
        <v>1680</v>
      </c>
      <c r="F930" t="s">
        <v>2024</v>
      </c>
      <c r="G930" t="s">
        <v>708</v>
      </c>
      <c r="H930" t="s">
        <v>76</v>
      </c>
      <c r="I930" t="s">
        <v>63</v>
      </c>
      <c r="J930" t="s">
        <v>64</v>
      </c>
      <c r="K930" t="s">
        <v>99</v>
      </c>
      <c r="L930" t="s">
        <v>144</v>
      </c>
      <c r="M930">
        <v>1</v>
      </c>
      <c r="N930">
        <v>39.909999999999997</v>
      </c>
      <c r="O930">
        <v>0.15</v>
      </c>
      <c r="P930">
        <v>33.92</v>
      </c>
      <c r="Q930">
        <v>10.52</v>
      </c>
      <c r="R930" t="s">
        <v>42</v>
      </c>
      <c r="S930" t="s">
        <v>43</v>
      </c>
      <c r="T930" t="s">
        <v>273</v>
      </c>
      <c r="U930">
        <v>3</v>
      </c>
      <c r="V930" t="s">
        <v>35</v>
      </c>
    </row>
    <row r="931" spans="1:22" x14ac:dyDescent="0.3">
      <c r="A931" t="s">
        <v>2025</v>
      </c>
      <c r="B931" s="1">
        <v>45039</v>
      </c>
      <c r="C931">
        <v>2023</v>
      </c>
      <c r="D931" t="s">
        <v>1679</v>
      </c>
      <c r="E931" t="s">
        <v>1680</v>
      </c>
      <c r="F931" t="s">
        <v>266</v>
      </c>
      <c r="G931" t="s">
        <v>264</v>
      </c>
      <c r="H931" t="s">
        <v>54</v>
      </c>
      <c r="I931" t="s">
        <v>86</v>
      </c>
      <c r="J931" t="s">
        <v>87</v>
      </c>
      <c r="K931" t="s">
        <v>70</v>
      </c>
      <c r="L931" t="s">
        <v>71</v>
      </c>
      <c r="M931">
        <v>5</v>
      </c>
      <c r="N931">
        <v>13.73</v>
      </c>
      <c r="O931">
        <v>0</v>
      </c>
      <c r="P931">
        <v>68.650000000000006</v>
      </c>
      <c r="Q931">
        <v>21.97</v>
      </c>
      <c r="R931" t="s">
        <v>42</v>
      </c>
      <c r="S931" t="s">
        <v>113</v>
      </c>
      <c r="T931" t="s">
        <v>94</v>
      </c>
      <c r="U931">
        <v>1</v>
      </c>
      <c r="V931" t="s">
        <v>35</v>
      </c>
    </row>
    <row r="932" spans="1:22" x14ac:dyDescent="0.3">
      <c r="A932" t="s">
        <v>2026</v>
      </c>
      <c r="B932" s="1">
        <v>45039</v>
      </c>
      <c r="C932">
        <v>2023</v>
      </c>
      <c r="D932" t="s">
        <v>1679</v>
      </c>
      <c r="E932" t="s">
        <v>1680</v>
      </c>
      <c r="F932" t="s">
        <v>2027</v>
      </c>
      <c r="G932" t="s">
        <v>172</v>
      </c>
      <c r="H932" t="s">
        <v>54</v>
      </c>
      <c r="I932" t="s">
        <v>86</v>
      </c>
      <c r="J932" t="s">
        <v>117</v>
      </c>
      <c r="K932" t="s">
        <v>99</v>
      </c>
      <c r="L932" t="s">
        <v>100</v>
      </c>
      <c r="M932">
        <v>1</v>
      </c>
      <c r="N932">
        <v>34.799999999999997</v>
      </c>
      <c r="O932">
        <v>0</v>
      </c>
      <c r="P932">
        <v>34.799999999999997</v>
      </c>
      <c r="Q932">
        <v>13.92</v>
      </c>
      <c r="R932" t="s">
        <v>233</v>
      </c>
      <c r="S932" t="s">
        <v>50</v>
      </c>
      <c r="T932" t="s">
        <v>72</v>
      </c>
      <c r="U932">
        <v>7</v>
      </c>
      <c r="V932" t="s">
        <v>35</v>
      </c>
    </row>
    <row r="933" spans="1:22" x14ac:dyDescent="0.3">
      <c r="A933" t="s">
        <v>2028</v>
      </c>
      <c r="B933" s="1">
        <v>45039</v>
      </c>
      <c r="C933">
        <v>2023</v>
      </c>
      <c r="D933" t="s">
        <v>1679</v>
      </c>
      <c r="E933" t="s">
        <v>1680</v>
      </c>
      <c r="F933" t="s">
        <v>1925</v>
      </c>
      <c r="G933" t="s">
        <v>1583</v>
      </c>
      <c r="H933" t="s">
        <v>54</v>
      </c>
      <c r="I933" t="s">
        <v>55</v>
      </c>
      <c r="J933" t="s">
        <v>282</v>
      </c>
      <c r="K933" t="s">
        <v>57</v>
      </c>
      <c r="L933" t="s">
        <v>92</v>
      </c>
      <c r="M933">
        <v>2</v>
      </c>
      <c r="N933">
        <v>8.6999999999999993</v>
      </c>
      <c r="O933">
        <v>0</v>
      </c>
      <c r="P933">
        <v>17.399999999999999</v>
      </c>
      <c r="Q933">
        <v>6.09</v>
      </c>
      <c r="R933" t="s">
        <v>42</v>
      </c>
      <c r="S933" t="s">
        <v>33</v>
      </c>
      <c r="T933" t="s">
        <v>72</v>
      </c>
      <c r="U933">
        <v>5</v>
      </c>
      <c r="V933" t="s">
        <v>35</v>
      </c>
    </row>
    <row r="934" spans="1:22" x14ac:dyDescent="0.3">
      <c r="A934" t="s">
        <v>2029</v>
      </c>
      <c r="B934" s="1">
        <v>45039</v>
      </c>
      <c r="C934">
        <v>2023</v>
      </c>
      <c r="D934" t="s">
        <v>1679</v>
      </c>
      <c r="E934" t="s">
        <v>1680</v>
      </c>
      <c r="F934" t="s">
        <v>2030</v>
      </c>
      <c r="G934" t="s">
        <v>2031</v>
      </c>
      <c r="H934" t="s">
        <v>27</v>
      </c>
      <c r="I934" t="s">
        <v>28</v>
      </c>
      <c r="J934" t="s">
        <v>39</v>
      </c>
      <c r="K934" t="s">
        <v>40</v>
      </c>
      <c r="L934" t="s">
        <v>65</v>
      </c>
      <c r="M934">
        <v>1</v>
      </c>
      <c r="N934">
        <v>197.99</v>
      </c>
      <c r="O934">
        <v>0</v>
      </c>
      <c r="P934">
        <v>197.99</v>
      </c>
      <c r="Q934">
        <v>43.56</v>
      </c>
      <c r="R934" t="s">
        <v>32</v>
      </c>
      <c r="S934" t="s">
        <v>113</v>
      </c>
      <c r="T934" t="s">
        <v>273</v>
      </c>
      <c r="U934">
        <v>4</v>
      </c>
      <c r="V934" t="s">
        <v>35</v>
      </c>
    </row>
    <row r="935" spans="1:22" x14ac:dyDescent="0.3">
      <c r="A935" t="s">
        <v>2032</v>
      </c>
      <c r="B935" s="1">
        <v>45040</v>
      </c>
      <c r="C935">
        <v>2023</v>
      </c>
      <c r="D935" t="s">
        <v>1679</v>
      </c>
      <c r="E935" t="s">
        <v>1680</v>
      </c>
      <c r="F935" t="s">
        <v>2033</v>
      </c>
      <c r="G935" t="s">
        <v>210</v>
      </c>
      <c r="H935" t="s">
        <v>27</v>
      </c>
      <c r="I935" t="s">
        <v>63</v>
      </c>
      <c r="J935" t="s">
        <v>211</v>
      </c>
      <c r="K935" t="s">
        <v>111</v>
      </c>
      <c r="L935" t="s">
        <v>212</v>
      </c>
      <c r="M935">
        <v>2</v>
      </c>
      <c r="N935">
        <v>4.26</v>
      </c>
      <c r="O935">
        <v>0</v>
      </c>
      <c r="P935">
        <v>8.52</v>
      </c>
      <c r="Q935">
        <v>1.53</v>
      </c>
      <c r="R935" t="s">
        <v>233</v>
      </c>
      <c r="S935" t="s">
        <v>50</v>
      </c>
      <c r="T935" t="s">
        <v>59</v>
      </c>
      <c r="U935">
        <v>5</v>
      </c>
      <c r="V935" t="s">
        <v>35</v>
      </c>
    </row>
    <row r="936" spans="1:22" x14ac:dyDescent="0.3">
      <c r="A936" t="s">
        <v>2034</v>
      </c>
      <c r="B936" s="1">
        <v>45040</v>
      </c>
      <c r="C936">
        <v>2023</v>
      </c>
      <c r="D936" t="s">
        <v>1679</v>
      </c>
      <c r="E936" t="s">
        <v>1680</v>
      </c>
      <c r="F936" t="s">
        <v>956</v>
      </c>
      <c r="G936" t="s">
        <v>957</v>
      </c>
      <c r="H936" t="s">
        <v>169</v>
      </c>
      <c r="I936" t="s">
        <v>63</v>
      </c>
      <c r="J936" t="s">
        <v>211</v>
      </c>
      <c r="K936" t="s">
        <v>111</v>
      </c>
      <c r="L936" t="s">
        <v>178</v>
      </c>
      <c r="M936">
        <v>1</v>
      </c>
      <c r="N936">
        <v>6.4</v>
      </c>
      <c r="O936">
        <v>0</v>
      </c>
      <c r="P936">
        <v>6.4</v>
      </c>
      <c r="Q936">
        <v>1.1499999999999999</v>
      </c>
      <c r="R936" t="s">
        <v>42</v>
      </c>
      <c r="S936" t="s">
        <v>33</v>
      </c>
      <c r="T936" t="s">
        <v>133</v>
      </c>
      <c r="U936">
        <v>3</v>
      </c>
      <c r="V936" t="s">
        <v>35</v>
      </c>
    </row>
    <row r="937" spans="1:22" x14ac:dyDescent="0.3">
      <c r="A937" t="s">
        <v>2035</v>
      </c>
      <c r="B937" s="1">
        <v>45040</v>
      </c>
      <c r="C937">
        <v>2023</v>
      </c>
      <c r="D937" t="s">
        <v>1679</v>
      </c>
      <c r="E937" t="s">
        <v>1680</v>
      </c>
      <c r="F937" t="s">
        <v>217</v>
      </c>
      <c r="G937" t="s">
        <v>218</v>
      </c>
      <c r="H937" t="s">
        <v>27</v>
      </c>
      <c r="I937" t="s">
        <v>28</v>
      </c>
      <c r="J937" t="s">
        <v>39</v>
      </c>
      <c r="K937" t="s">
        <v>40</v>
      </c>
      <c r="L937" t="s">
        <v>41</v>
      </c>
      <c r="M937">
        <v>1</v>
      </c>
      <c r="N937">
        <v>226.85</v>
      </c>
      <c r="O937">
        <v>0</v>
      </c>
      <c r="P937">
        <v>226.85</v>
      </c>
      <c r="Q937">
        <v>49.91</v>
      </c>
      <c r="R937" t="s">
        <v>32</v>
      </c>
      <c r="S937" t="s">
        <v>33</v>
      </c>
      <c r="T937" t="s">
        <v>59</v>
      </c>
      <c r="U937">
        <v>1</v>
      </c>
      <c r="V937" t="s">
        <v>35</v>
      </c>
    </row>
    <row r="938" spans="1:22" x14ac:dyDescent="0.3">
      <c r="A938" t="s">
        <v>2036</v>
      </c>
      <c r="B938" s="1">
        <v>45040</v>
      </c>
      <c r="C938">
        <v>2023</v>
      </c>
      <c r="D938" t="s">
        <v>1679</v>
      </c>
      <c r="E938" t="s">
        <v>1680</v>
      </c>
      <c r="F938" t="s">
        <v>1215</v>
      </c>
      <c r="G938" t="s">
        <v>1216</v>
      </c>
      <c r="H938" t="s">
        <v>54</v>
      </c>
      <c r="I938" t="s">
        <v>28</v>
      </c>
      <c r="J938" t="s">
        <v>39</v>
      </c>
      <c r="K938" t="s">
        <v>40</v>
      </c>
      <c r="L938" t="s">
        <v>78</v>
      </c>
      <c r="M938">
        <v>1</v>
      </c>
      <c r="N938">
        <v>64.95</v>
      </c>
      <c r="O938">
        <v>0</v>
      </c>
      <c r="P938">
        <v>64.95</v>
      </c>
      <c r="Q938">
        <v>14.29</v>
      </c>
      <c r="R938" t="s">
        <v>233</v>
      </c>
      <c r="S938" t="s">
        <v>50</v>
      </c>
      <c r="T938" t="s">
        <v>44</v>
      </c>
      <c r="U938">
        <v>6</v>
      </c>
      <c r="V938" t="s">
        <v>35</v>
      </c>
    </row>
    <row r="939" spans="1:22" x14ac:dyDescent="0.3">
      <c r="A939" t="s">
        <v>2037</v>
      </c>
      <c r="B939" s="1">
        <v>45040</v>
      </c>
      <c r="C939">
        <v>2023</v>
      </c>
      <c r="D939" t="s">
        <v>1679</v>
      </c>
      <c r="E939" t="s">
        <v>1680</v>
      </c>
      <c r="F939" t="s">
        <v>2038</v>
      </c>
      <c r="G939" t="s">
        <v>1293</v>
      </c>
      <c r="H939" t="s">
        <v>169</v>
      </c>
      <c r="I939" t="s">
        <v>55</v>
      </c>
      <c r="J939" t="s">
        <v>69</v>
      </c>
      <c r="K939" t="s">
        <v>57</v>
      </c>
      <c r="L939" t="s">
        <v>340</v>
      </c>
      <c r="M939">
        <v>1</v>
      </c>
      <c r="N939">
        <v>30.46</v>
      </c>
      <c r="O939">
        <v>0</v>
      </c>
      <c r="P939">
        <v>30.46</v>
      </c>
      <c r="Q939">
        <v>10.66</v>
      </c>
      <c r="R939" t="s">
        <v>32</v>
      </c>
      <c r="S939" t="s">
        <v>50</v>
      </c>
      <c r="T939" t="s">
        <v>227</v>
      </c>
      <c r="U939">
        <v>6</v>
      </c>
      <c r="V939" t="s">
        <v>35</v>
      </c>
    </row>
    <row r="940" spans="1:22" x14ac:dyDescent="0.3">
      <c r="A940" t="s">
        <v>2039</v>
      </c>
      <c r="B940" s="1">
        <v>45040</v>
      </c>
      <c r="C940">
        <v>2023</v>
      </c>
      <c r="D940" t="s">
        <v>1679</v>
      </c>
      <c r="E940" t="s">
        <v>1680</v>
      </c>
      <c r="F940" t="s">
        <v>2040</v>
      </c>
      <c r="G940" t="s">
        <v>143</v>
      </c>
      <c r="H940" t="s">
        <v>54</v>
      </c>
      <c r="I940" t="s">
        <v>63</v>
      </c>
      <c r="J940" t="s">
        <v>211</v>
      </c>
      <c r="K940" t="s">
        <v>40</v>
      </c>
      <c r="L940" t="s">
        <v>118</v>
      </c>
      <c r="M940">
        <v>1</v>
      </c>
      <c r="N940">
        <v>39.25</v>
      </c>
      <c r="O940">
        <v>0</v>
      </c>
      <c r="P940">
        <v>39.25</v>
      </c>
      <c r="Q940">
        <v>8.64</v>
      </c>
      <c r="R940" t="s">
        <v>42</v>
      </c>
      <c r="S940" t="s">
        <v>43</v>
      </c>
      <c r="T940" t="s">
        <v>273</v>
      </c>
      <c r="U940">
        <v>4</v>
      </c>
      <c r="V940" t="s">
        <v>35</v>
      </c>
    </row>
    <row r="941" spans="1:22" x14ac:dyDescent="0.3">
      <c r="A941" t="s">
        <v>2041</v>
      </c>
      <c r="B941" s="1">
        <v>45040</v>
      </c>
      <c r="C941">
        <v>2023</v>
      </c>
      <c r="D941" t="s">
        <v>1679</v>
      </c>
      <c r="E941" t="s">
        <v>1680</v>
      </c>
      <c r="F941" t="s">
        <v>2042</v>
      </c>
      <c r="G941" t="s">
        <v>1790</v>
      </c>
      <c r="H941" t="s">
        <v>169</v>
      </c>
      <c r="I941" t="s">
        <v>63</v>
      </c>
      <c r="J941" t="s">
        <v>64</v>
      </c>
      <c r="K941" t="s">
        <v>40</v>
      </c>
      <c r="L941" t="s">
        <v>152</v>
      </c>
      <c r="M941">
        <v>1</v>
      </c>
      <c r="N941">
        <v>65.67</v>
      </c>
      <c r="O941">
        <v>0.2</v>
      </c>
      <c r="P941">
        <v>52.54</v>
      </c>
      <c r="Q941">
        <v>5.25</v>
      </c>
      <c r="R941" t="s">
        <v>233</v>
      </c>
      <c r="S941" t="s">
        <v>50</v>
      </c>
      <c r="T941" t="s">
        <v>106</v>
      </c>
      <c r="U941">
        <v>4</v>
      </c>
      <c r="V941" t="s">
        <v>35</v>
      </c>
    </row>
    <row r="942" spans="1:22" x14ac:dyDescent="0.3">
      <c r="A942" t="s">
        <v>2043</v>
      </c>
      <c r="B942" s="1">
        <v>45040</v>
      </c>
      <c r="C942">
        <v>2023</v>
      </c>
      <c r="D942" t="s">
        <v>1679</v>
      </c>
      <c r="E942" t="s">
        <v>1680</v>
      </c>
      <c r="F942" t="s">
        <v>2044</v>
      </c>
      <c r="G942" t="s">
        <v>825</v>
      </c>
      <c r="H942" t="s">
        <v>54</v>
      </c>
      <c r="I942" t="s">
        <v>63</v>
      </c>
      <c r="J942" t="s">
        <v>110</v>
      </c>
      <c r="K942" t="s">
        <v>30</v>
      </c>
      <c r="L942" t="s">
        <v>292</v>
      </c>
      <c r="M942">
        <v>1</v>
      </c>
      <c r="N942">
        <v>237.04</v>
      </c>
      <c r="O942">
        <v>0</v>
      </c>
      <c r="P942">
        <v>237.04</v>
      </c>
      <c r="Q942">
        <v>66.37</v>
      </c>
      <c r="R942" t="s">
        <v>42</v>
      </c>
      <c r="S942" t="s">
        <v>113</v>
      </c>
      <c r="T942" t="s">
        <v>227</v>
      </c>
      <c r="U942">
        <v>5</v>
      </c>
      <c r="V942" t="s">
        <v>35</v>
      </c>
    </row>
    <row r="943" spans="1:22" x14ac:dyDescent="0.3">
      <c r="A943" t="s">
        <v>2045</v>
      </c>
      <c r="B943" s="1">
        <v>45041</v>
      </c>
      <c r="C943">
        <v>2023</v>
      </c>
      <c r="D943" t="s">
        <v>1679</v>
      </c>
      <c r="E943" t="s">
        <v>1680</v>
      </c>
      <c r="F943" t="s">
        <v>2046</v>
      </c>
      <c r="G943" t="s">
        <v>621</v>
      </c>
      <c r="H943" t="s">
        <v>27</v>
      </c>
      <c r="I943" t="s">
        <v>63</v>
      </c>
      <c r="J943" t="s">
        <v>211</v>
      </c>
      <c r="K943" t="s">
        <v>57</v>
      </c>
      <c r="L943" t="s">
        <v>88</v>
      </c>
      <c r="M943">
        <v>2</v>
      </c>
      <c r="N943">
        <v>39.950000000000003</v>
      </c>
      <c r="O943">
        <v>0</v>
      </c>
      <c r="P943">
        <v>79.900000000000006</v>
      </c>
      <c r="Q943">
        <v>27.96</v>
      </c>
      <c r="R943" t="s">
        <v>32</v>
      </c>
      <c r="S943" t="s">
        <v>50</v>
      </c>
      <c r="T943" t="s">
        <v>189</v>
      </c>
      <c r="U943">
        <v>4</v>
      </c>
      <c r="V943" t="s">
        <v>35</v>
      </c>
    </row>
    <row r="944" spans="1:22" x14ac:dyDescent="0.3">
      <c r="A944" t="s">
        <v>2047</v>
      </c>
      <c r="B944" s="1">
        <v>45041</v>
      </c>
      <c r="C944">
        <v>2023</v>
      </c>
      <c r="D944" t="s">
        <v>1679</v>
      </c>
      <c r="E944" t="s">
        <v>1680</v>
      </c>
      <c r="F944" t="s">
        <v>1749</v>
      </c>
      <c r="G944" t="s">
        <v>328</v>
      </c>
      <c r="H944" t="s">
        <v>54</v>
      </c>
      <c r="I944" t="s">
        <v>28</v>
      </c>
      <c r="J944" t="s">
        <v>225</v>
      </c>
      <c r="K944" t="s">
        <v>57</v>
      </c>
      <c r="L944" t="s">
        <v>340</v>
      </c>
      <c r="M944">
        <v>3</v>
      </c>
      <c r="N944">
        <v>27.64</v>
      </c>
      <c r="O944">
        <v>0</v>
      </c>
      <c r="P944">
        <v>82.92</v>
      </c>
      <c r="Q944">
        <v>29.02</v>
      </c>
      <c r="R944" t="s">
        <v>42</v>
      </c>
      <c r="S944" t="s">
        <v>50</v>
      </c>
      <c r="T944" t="s">
        <v>128</v>
      </c>
      <c r="U944">
        <v>4</v>
      </c>
      <c r="V944" t="s">
        <v>35</v>
      </c>
    </row>
    <row r="945" spans="1:22" x14ac:dyDescent="0.3">
      <c r="A945" t="s">
        <v>2048</v>
      </c>
      <c r="B945" s="1">
        <v>45041</v>
      </c>
      <c r="C945">
        <v>2023</v>
      </c>
      <c r="D945" t="s">
        <v>1679</v>
      </c>
      <c r="E945" t="s">
        <v>1680</v>
      </c>
      <c r="F945" t="s">
        <v>990</v>
      </c>
      <c r="G945" t="s">
        <v>688</v>
      </c>
      <c r="H945" t="s">
        <v>27</v>
      </c>
      <c r="I945" t="s">
        <v>63</v>
      </c>
      <c r="J945" t="s">
        <v>77</v>
      </c>
      <c r="K945" t="s">
        <v>57</v>
      </c>
      <c r="L945" t="s">
        <v>182</v>
      </c>
      <c r="M945">
        <v>1</v>
      </c>
      <c r="N945">
        <v>2.84</v>
      </c>
      <c r="O945">
        <v>0</v>
      </c>
      <c r="P945">
        <v>2.84</v>
      </c>
      <c r="Q945">
        <v>0.99</v>
      </c>
      <c r="R945" t="s">
        <v>233</v>
      </c>
      <c r="S945" t="s">
        <v>50</v>
      </c>
      <c r="T945" t="s">
        <v>59</v>
      </c>
      <c r="U945">
        <v>1</v>
      </c>
      <c r="V945" t="s">
        <v>35</v>
      </c>
    </row>
    <row r="946" spans="1:22" x14ac:dyDescent="0.3">
      <c r="A946" t="s">
        <v>2049</v>
      </c>
      <c r="B946" s="1">
        <v>45041</v>
      </c>
      <c r="C946">
        <v>2023</v>
      </c>
      <c r="D946" t="s">
        <v>1679</v>
      </c>
      <c r="E946" t="s">
        <v>1680</v>
      </c>
      <c r="F946" t="s">
        <v>2050</v>
      </c>
      <c r="G946" t="s">
        <v>1885</v>
      </c>
      <c r="H946" t="s">
        <v>54</v>
      </c>
      <c r="I946" t="s">
        <v>86</v>
      </c>
      <c r="J946" t="s">
        <v>177</v>
      </c>
      <c r="K946" t="s">
        <v>40</v>
      </c>
      <c r="L946" t="s">
        <v>118</v>
      </c>
      <c r="M946">
        <v>1</v>
      </c>
      <c r="N946">
        <v>41.75</v>
      </c>
      <c r="O946">
        <v>0</v>
      </c>
      <c r="P946">
        <v>41.75</v>
      </c>
      <c r="Q946">
        <v>9.18</v>
      </c>
      <c r="R946" t="s">
        <v>32</v>
      </c>
      <c r="S946" t="s">
        <v>43</v>
      </c>
      <c r="T946" t="s">
        <v>72</v>
      </c>
      <c r="U946">
        <v>4</v>
      </c>
      <c r="V946" t="s">
        <v>35</v>
      </c>
    </row>
    <row r="947" spans="1:22" x14ac:dyDescent="0.3">
      <c r="A947" t="s">
        <v>2051</v>
      </c>
      <c r="B947" s="1">
        <v>45041</v>
      </c>
      <c r="C947">
        <v>2023</v>
      </c>
      <c r="D947" t="s">
        <v>1679</v>
      </c>
      <c r="E947" t="s">
        <v>1680</v>
      </c>
      <c r="F947" t="s">
        <v>2052</v>
      </c>
      <c r="G947" t="s">
        <v>309</v>
      </c>
      <c r="H947" t="s">
        <v>27</v>
      </c>
      <c r="I947" t="s">
        <v>63</v>
      </c>
      <c r="J947" t="s">
        <v>64</v>
      </c>
      <c r="K947" t="s">
        <v>57</v>
      </c>
      <c r="L947" t="s">
        <v>88</v>
      </c>
      <c r="M947">
        <v>2</v>
      </c>
      <c r="N947">
        <v>39.33</v>
      </c>
      <c r="O947">
        <v>0</v>
      </c>
      <c r="P947">
        <v>78.66</v>
      </c>
      <c r="Q947">
        <v>27.53</v>
      </c>
      <c r="R947" t="s">
        <v>32</v>
      </c>
      <c r="S947" t="s">
        <v>33</v>
      </c>
      <c r="T947" t="s">
        <v>106</v>
      </c>
      <c r="U947">
        <v>4</v>
      </c>
      <c r="V947" t="s">
        <v>35</v>
      </c>
    </row>
    <row r="948" spans="1:22" x14ac:dyDescent="0.3">
      <c r="A948" t="s">
        <v>2053</v>
      </c>
      <c r="B948" s="1">
        <v>45041</v>
      </c>
      <c r="C948">
        <v>2023</v>
      </c>
      <c r="D948" t="s">
        <v>1679</v>
      </c>
      <c r="E948" t="s">
        <v>1680</v>
      </c>
      <c r="F948" t="s">
        <v>2054</v>
      </c>
      <c r="G948" t="s">
        <v>127</v>
      </c>
      <c r="H948" t="s">
        <v>27</v>
      </c>
      <c r="I948" t="s">
        <v>63</v>
      </c>
      <c r="J948" t="s">
        <v>64</v>
      </c>
      <c r="K948" t="s">
        <v>30</v>
      </c>
      <c r="L948" t="s">
        <v>913</v>
      </c>
      <c r="M948">
        <v>1</v>
      </c>
      <c r="N948">
        <v>162.61000000000001</v>
      </c>
      <c r="O948">
        <v>0</v>
      </c>
      <c r="P948">
        <v>162.61000000000001</v>
      </c>
      <c r="Q948">
        <v>45.53</v>
      </c>
      <c r="R948" t="s">
        <v>49</v>
      </c>
      <c r="S948" t="s">
        <v>50</v>
      </c>
      <c r="T948" t="s">
        <v>119</v>
      </c>
      <c r="U948">
        <v>5</v>
      </c>
      <c r="V948" t="s">
        <v>35</v>
      </c>
    </row>
    <row r="949" spans="1:22" x14ac:dyDescent="0.3">
      <c r="A949" t="s">
        <v>2055</v>
      </c>
      <c r="B949" s="1">
        <v>45041</v>
      </c>
      <c r="C949">
        <v>2023</v>
      </c>
      <c r="D949" t="s">
        <v>1679</v>
      </c>
      <c r="E949" t="s">
        <v>1680</v>
      </c>
      <c r="F949" t="s">
        <v>202</v>
      </c>
      <c r="G949" t="s">
        <v>203</v>
      </c>
      <c r="H949" t="s">
        <v>27</v>
      </c>
      <c r="I949" t="s">
        <v>86</v>
      </c>
      <c r="J949" t="s">
        <v>117</v>
      </c>
      <c r="K949" t="s">
        <v>40</v>
      </c>
      <c r="L949" t="s">
        <v>78</v>
      </c>
      <c r="M949">
        <v>1</v>
      </c>
      <c r="N949">
        <v>66.09</v>
      </c>
      <c r="O949">
        <v>0</v>
      </c>
      <c r="P949">
        <v>66.09</v>
      </c>
      <c r="Q949">
        <v>14.54</v>
      </c>
      <c r="R949" t="s">
        <v>42</v>
      </c>
      <c r="S949" t="s">
        <v>33</v>
      </c>
      <c r="T949" t="s">
        <v>59</v>
      </c>
      <c r="U949">
        <v>2</v>
      </c>
      <c r="V949" t="s">
        <v>35</v>
      </c>
    </row>
    <row r="950" spans="1:22" x14ac:dyDescent="0.3">
      <c r="A950" t="s">
        <v>2056</v>
      </c>
      <c r="B950" s="1">
        <v>45041</v>
      </c>
      <c r="C950">
        <v>2023</v>
      </c>
      <c r="D950" t="s">
        <v>1679</v>
      </c>
      <c r="E950" t="s">
        <v>1680</v>
      </c>
      <c r="F950" t="s">
        <v>2057</v>
      </c>
      <c r="G950" t="s">
        <v>1558</v>
      </c>
      <c r="H950" t="s">
        <v>54</v>
      </c>
      <c r="I950" t="s">
        <v>28</v>
      </c>
      <c r="J950" t="s">
        <v>39</v>
      </c>
      <c r="K950" t="s">
        <v>99</v>
      </c>
      <c r="L950" t="s">
        <v>124</v>
      </c>
      <c r="M950">
        <v>5</v>
      </c>
      <c r="N950">
        <v>19.98</v>
      </c>
      <c r="O950">
        <v>0</v>
      </c>
      <c r="P950">
        <v>99.9</v>
      </c>
      <c r="Q950">
        <v>39.96</v>
      </c>
      <c r="R950" t="s">
        <v>49</v>
      </c>
      <c r="S950" t="s">
        <v>33</v>
      </c>
      <c r="T950" t="s">
        <v>106</v>
      </c>
      <c r="U950">
        <v>1</v>
      </c>
      <c r="V950" t="s">
        <v>35</v>
      </c>
    </row>
    <row r="951" spans="1:22" x14ac:dyDescent="0.3">
      <c r="A951" t="s">
        <v>2058</v>
      </c>
      <c r="B951" s="1">
        <v>45041</v>
      </c>
      <c r="C951">
        <v>2023</v>
      </c>
      <c r="D951" t="s">
        <v>1679</v>
      </c>
      <c r="E951" t="s">
        <v>1680</v>
      </c>
      <c r="F951" t="s">
        <v>1872</v>
      </c>
      <c r="G951" t="s">
        <v>732</v>
      </c>
      <c r="H951" t="s">
        <v>54</v>
      </c>
      <c r="I951" t="s">
        <v>28</v>
      </c>
      <c r="J951" t="s">
        <v>29</v>
      </c>
      <c r="K951" t="s">
        <v>111</v>
      </c>
      <c r="L951" t="s">
        <v>132</v>
      </c>
      <c r="M951">
        <v>2</v>
      </c>
      <c r="N951">
        <v>15.25</v>
      </c>
      <c r="O951">
        <v>0</v>
      </c>
      <c r="P951">
        <v>30.5</v>
      </c>
      <c r="Q951">
        <v>5.49</v>
      </c>
      <c r="R951" t="s">
        <v>32</v>
      </c>
      <c r="S951" t="s">
        <v>33</v>
      </c>
      <c r="T951" t="s">
        <v>94</v>
      </c>
      <c r="U951">
        <v>7</v>
      </c>
      <c r="V951" t="s">
        <v>35</v>
      </c>
    </row>
    <row r="952" spans="1:22" x14ac:dyDescent="0.3">
      <c r="A952" t="s">
        <v>2059</v>
      </c>
      <c r="B952" s="1">
        <v>45041</v>
      </c>
      <c r="C952">
        <v>2023</v>
      </c>
      <c r="D952" t="s">
        <v>1679</v>
      </c>
      <c r="E952" t="s">
        <v>1680</v>
      </c>
      <c r="F952" t="s">
        <v>2060</v>
      </c>
      <c r="G952" t="s">
        <v>279</v>
      </c>
      <c r="H952" t="s">
        <v>54</v>
      </c>
      <c r="I952" t="s">
        <v>55</v>
      </c>
      <c r="J952" t="s">
        <v>98</v>
      </c>
      <c r="K952" t="s">
        <v>40</v>
      </c>
      <c r="L952" t="s">
        <v>118</v>
      </c>
      <c r="M952">
        <v>10</v>
      </c>
      <c r="N952">
        <v>43.15</v>
      </c>
      <c r="O952">
        <v>0</v>
      </c>
      <c r="P952">
        <v>431.5</v>
      </c>
      <c r="Q952">
        <v>94.93</v>
      </c>
      <c r="R952" t="s">
        <v>233</v>
      </c>
      <c r="S952" t="s">
        <v>113</v>
      </c>
      <c r="T952" t="s">
        <v>34</v>
      </c>
      <c r="U952">
        <v>3</v>
      </c>
      <c r="V952" t="s">
        <v>35</v>
      </c>
    </row>
    <row r="953" spans="1:22" x14ac:dyDescent="0.3">
      <c r="A953" t="s">
        <v>2061</v>
      </c>
      <c r="B953" s="1">
        <v>45042</v>
      </c>
      <c r="C953">
        <v>2023</v>
      </c>
      <c r="D953" t="s">
        <v>1679</v>
      </c>
      <c r="E953" t="s">
        <v>1680</v>
      </c>
      <c r="F953" t="s">
        <v>2062</v>
      </c>
      <c r="G953" t="s">
        <v>1555</v>
      </c>
      <c r="H953" t="s">
        <v>27</v>
      </c>
      <c r="I953" t="s">
        <v>28</v>
      </c>
      <c r="J953" t="s">
        <v>225</v>
      </c>
      <c r="K953" t="s">
        <v>40</v>
      </c>
      <c r="L953" t="s">
        <v>118</v>
      </c>
      <c r="M953">
        <v>4</v>
      </c>
      <c r="N953">
        <v>44.05</v>
      </c>
      <c r="O953">
        <v>0</v>
      </c>
      <c r="P953">
        <v>176.2</v>
      </c>
      <c r="Q953">
        <v>38.76</v>
      </c>
      <c r="R953" t="s">
        <v>42</v>
      </c>
      <c r="S953" t="s">
        <v>33</v>
      </c>
      <c r="T953" t="s">
        <v>189</v>
      </c>
      <c r="U953">
        <v>5</v>
      </c>
      <c r="V953" t="s">
        <v>35</v>
      </c>
    </row>
    <row r="954" spans="1:22" x14ac:dyDescent="0.3">
      <c r="A954" t="s">
        <v>2063</v>
      </c>
      <c r="B954" s="1">
        <v>45042</v>
      </c>
      <c r="C954">
        <v>2023</v>
      </c>
      <c r="D954" t="s">
        <v>1679</v>
      </c>
      <c r="E954" t="s">
        <v>1680</v>
      </c>
      <c r="F954" t="s">
        <v>480</v>
      </c>
      <c r="G954" t="s">
        <v>398</v>
      </c>
      <c r="H954" t="s">
        <v>27</v>
      </c>
      <c r="I954" t="s">
        <v>63</v>
      </c>
      <c r="J954" t="s">
        <v>77</v>
      </c>
      <c r="K954" t="s">
        <v>99</v>
      </c>
      <c r="L954" t="s">
        <v>124</v>
      </c>
      <c r="M954">
        <v>1</v>
      </c>
      <c r="N954">
        <v>22.17</v>
      </c>
      <c r="O954">
        <v>0</v>
      </c>
      <c r="P954">
        <v>22.17</v>
      </c>
      <c r="Q954">
        <v>8.8699999999999992</v>
      </c>
      <c r="R954" t="s">
        <v>42</v>
      </c>
      <c r="S954" t="s">
        <v>43</v>
      </c>
      <c r="T954" t="s">
        <v>227</v>
      </c>
      <c r="U954">
        <v>6</v>
      </c>
      <c r="V954" t="s">
        <v>35</v>
      </c>
    </row>
    <row r="955" spans="1:22" x14ac:dyDescent="0.3">
      <c r="A955" t="s">
        <v>2064</v>
      </c>
      <c r="B955" s="1">
        <v>45042</v>
      </c>
      <c r="C955">
        <v>2023</v>
      </c>
      <c r="D955" t="s">
        <v>1679</v>
      </c>
      <c r="E955" t="s">
        <v>1680</v>
      </c>
      <c r="F955" t="s">
        <v>510</v>
      </c>
      <c r="G955" t="s">
        <v>495</v>
      </c>
      <c r="H955" t="s">
        <v>27</v>
      </c>
      <c r="I955" t="s">
        <v>28</v>
      </c>
      <c r="J955" t="s">
        <v>225</v>
      </c>
      <c r="K955" t="s">
        <v>30</v>
      </c>
      <c r="L955" t="s">
        <v>292</v>
      </c>
      <c r="M955">
        <v>5</v>
      </c>
      <c r="N955">
        <v>242.18</v>
      </c>
      <c r="O955">
        <v>0</v>
      </c>
      <c r="P955">
        <v>1210.9000000000001</v>
      </c>
      <c r="Q955">
        <v>339.05</v>
      </c>
      <c r="R955" t="s">
        <v>42</v>
      </c>
      <c r="S955" t="s">
        <v>33</v>
      </c>
      <c r="T955" t="s">
        <v>119</v>
      </c>
      <c r="U955">
        <v>3</v>
      </c>
      <c r="V955" t="s">
        <v>35</v>
      </c>
    </row>
    <row r="956" spans="1:22" x14ac:dyDescent="0.3">
      <c r="A956" t="s">
        <v>2065</v>
      </c>
      <c r="B956" s="1">
        <v>45042</v>
      </c>
      <c r="C956">
        <v>2023</v>
      </c>
      <c r="D956" t="s">
        <v>1679</v>
      </c>
      <c r="E956" t="s">
        <v>1680</v>
      </c>
      <c r="F956" t="s">
        <v>2066</v>
      </c>
      <c r="G956" t="s">
        <v>221</v>
      </c>
      <c r="H956" t="s">
        <v>27</v>
      </c>
      <c r="I956" t="s">
        <v>28</v>
      </c>
      <c r="J956" t="s">
        <v>225</v>
      </c>
      <c r="K956" t="s">
        <v>30</v>
      </c>
      <c r="L956" t="s">
        <v>31</v>
      </c>
      <c r="M956">
        <v>3</v>
      </c>
      <c r="N956">
        <v>321.06</v>
      </c>
      <c r="O956">
        <v>0</v>
      </c>
      <c r="P956">
        <v>963.18</v>
      </c>
      <c r="Q956">
        <v>269.69</v>
      </c>
      <c r="R956" t="s">
        <v>42</v>
      </c>
      <c r="S956" t="s">
        <v>33</v>
      </c>
      <c r="T956" t="s">
        <v>59</v>
      </c>
      <c r="U956">
        <v>4</v>
      </c>
      <c r="V956" t="s">
        <v>35</v>
      </c>
    </row>
    <row r="957" spans="1:22" x14ac:dyDescent="0.3">
      <c r="A957" t="s">
        <v>2067</v>
      </c>
      <c r="B957" s="1">
        <v>45042</v>
      </c>
      <c r="C957">
        <v>2023</v>
      </c>
      <c r="D957" t="s">
        <v>1679</v>
      </c>
      <c r="E957" t="s">
        <v>1680</v>
      </c>
      <c r="F957" t="s">
        <v>2068</v>
      </c>
      <c r="G957" t="s">
        <v>2069</v>
      </c>
      <c r="H957" t="s">
        <v>76</v>
      </c>
      <c r="I957" t="s">
        <v>28</v>
      </c>
      <c r="J957" t="s">
        <v>225</v>
      </c>
      <c r="K957" t="s">
        <v>111</v>
      </c>
      <c r="L957" t="s">
        <v>212</v>
      </c>
      <c r="M957">
        <v>1</v>
      </c>
      <c r="N957">
        <v>4.2699999999999996</v>
      </c>
      <c r="O957">
        <v>0</v>
      </c>
      <c r="P957">
        <v>4.2699999999999996</v>
      </c>
      <c r="Q957">
        <v>0.77</v>
      </c>
      <c r="R957" t="s">
        <v>42</v>
      </c>
      <c r="S957" t="s">
        <v>33</v>
      </c>
      <c r="T957" t="s">
        <v>94</v>
      </c>
      <c r="U957">
        <v>3</v>
      </c>
      <c r="V957" t="s">
        <v>35</v>
      </c>
    </row>
    <row r="958" spans="1:22" x14ac:dyDescent="0.3">
      <c r="A958" t="s">
        <v>2070</v>
      </c>
      <c r="B958" s="1">
        <v>45042</v>
      </c>
      <c r="C958">
        <v>2023</v>
      </c>
      <c r="D958" t="s">
        <v>1679</v>
      </c>
      <c r="E958" t="s">
        <v>1680</v>
      </c>
      <c r="F958" t="s">
        <v>351</v>
      </c>
      <c r="G958" t="s">
        <v>352</v>
      </c>
      <c r="H958" t="s">
        <v>27</v>
      </c>
      <c r="I958" t="s">
        <v>63</v>
      </c>
      <c r="J958" t="s">
        <v>77</v>
      </c>
      <c r="K958" t="s">
        <v>57</v>
      </c>
      <c r="L958" t="s">
        <v>58</v>
      </c>
      <c r="M958">
        <v>2</v>
      </c>
      <c r="N958">
        <v>10.38</v>
      </c>
      <c r="O958">
        <v>0</v>
      </c>
      <c r="P958">
        <v>20.76</v>
      </c>
      <c r="Q958">
        <v>7.27</v>
      </c>
      <c r="R958" t="s">
        <v>42</v>
      </c>
      <c r="S958" t="s">
        <v>33</v>
      </c>
      <c r="T958" t="s">
        <v>101</v>
      </c>
      <c r="U958">
        <v>6</v>
      </c>
      <c r="V958" t="s">
        <v>35</v>
      </c>
    </row>
    <row r="959" spans="1:22" x14ac:dyDescent="0.3">
      <c r="A959" t="s">
        <v>2071</v>
      </c>
      <c r="B959" s="1">
        <v>45043</v>
      </c>
      <c r="C959">
        <v>2023</v>
      </c>
      <c r="D959" t="s">
        <v>1679</v>
      </c>
      <c r="E959" t="s">
        <v>1680</v>
      </c>
      <c r="F959" t="s">
        <v>2072</v>
      </c>
      <c r="G959" t="s">
        <v>104</v>
      </c>
      <c r="H959" t="s">
        <v>169</v>
      </c>
      <c r="I959" t="s">
        <v>28</v>
      </c>
      <c r="J959" t="s">
        <v>39</v>
      </c>
      <c r="K959" t="s">
        <v>99</v>
      </c>
      <c r="L959" t="s">
        <v>165</v>
      </c>
      <c r="M959">
        <v>3</v>
      </c>
      <c r="N959">
        <v>58.96</v>
      </c>
      <c r="O959">
        <v>0</v>
      </c>
      <c r="P959">
        <v>176.88</v>
      </c>
      <c r="Q959">
        <v>70.75</v>
      </c>
      <c r="R959" t="s">
        <v>233</v>
      </c>
      <c r="S959" t="s">
        <v>33</v>
      </c>
      <c r="T959" t="s">
        <v>72</v>
      </c>
      <c r="U959">
        <v>4</v>
      </c>
      <c r="V959" t="s">
        <v>35</v>
      </c>
    </row>
    <row r="960" spans="1:22" x14ac:dyDescent="0.3">
      <c r="A960" t="s">
        <v>2073</v>
      </c>
      <c r="B960" s="1">
        <v>45043</v>
      </c>
      <c r="C960">
        <v>2023</v>
      </c>
      <c r="D960" t="s">
        <v>1679</v>
      </c>
      <c r="E960" t="s">
        <v>1680</v>
      </c>
      <c r="F960" t="s">
        <v>2074</v>
      </c>
      <c r="G960" t="s">
        <v>470</v>
      </c>
      <c r="H960" t="s">
        <v>27</v>
      </c>
      <c r="I960" t="s">
        <v>63</v>
      </c>
      <c r="J960" t="s">
        <v>123</v>
      </c>
      <c r="K960" t="s">
        <v>40</v>
      </c>
      <c r="L960" t="s">
        <v>258</v>
      </c>
      <c r="M960">
        <v>1</v>
      </c>
      <c r="N960">
        <v>304.01</v>
      </c>
      <c r="O960">
        <v>0</v>
      </c>
      <c r="P960">
        <v>304.01</v>
      </c>
      <c r="Q960">
        <v>66.88</v>
      </c>
      <c r="R960" t="s">
        <v>42</v>
      </c>
      <c r="S960" t="s">
        <v>33</v>
      </c>
      <c r="T960" t="s">
        <v>79</v>
      </c>
      <c r="U960">
        <v>4</v>
      </c>
      <c r="V960" t="s">
        <v>35</v>
      </c>
    </row>
    <row r="961" spans="1:22" x14ac:dyDescent="0.3">
      <c r="A961" t="s">
        <v>2075</v>
      </c>
      <c r="B961" s="1">
        <v>45043</v>
      </c>
      <c r="C961">
        <v>2023</v>
      </c>
      <c r="D961" t="s">
        <v>1679</v>
      </c>
      <c r="E961" t="s">
        <v>1680</v>
      </c>
      <c r="F961" t="s">
        <v>2076</v>
      </c>
      <c r="G961" t="s">
        <v>369</v>
      </c>
      <c r="H961" t="s">
        <v>27</v>
      </c>
      <c r="I961" t="s">
        <v>63</v>
      </c>
      <c r="J961" t="s">
        <v>64</v>
      </c>
      <c r="K961" t="s">
        <v>57</v>
      </c>
      <c r="L961" t="s">
        <v>182</v>
      </c>
      <c r="M961">
        <v>1</v>
      </c>
      <c r="N961">
        <v>2.97</v>
      </c>
      <c r="O961">
        <v>0</v>
      </c>
      <c r="P961">
        <v>2.97</v>
      </c>
      <c r="Q961">
        <v>1.04</v>
      </c>
      <c r="R961" t="s">
        <v>42</v>
      </c>
      <c r="S961" t="s">
        <v>33</v>
      </c>
      <c r="T961" t="s">
        <v>133</v>
      </c>
      <c r="U961">
        <v>2</v>
      </c>
      <c r="V961" t="s">
        <v>35</v>
      </c>
    </row>
    <row r="962" spans="1:22" x14ac:dyDescent="0.3">
      <c r="A962" t="s">
        <v>2077</v>
      </c>
      <c r="B962" s="1">
        <v>45043</v>
      </c>
      <c r="C962">
        <v>2023</v>
      </c>
      <c r="D962" t="s">
        <v>1679</v>
      </c>
      <c r="E962" t="s">
        <v>1680</v>
      </c>
      <c r="F962" t="s">
        <v>1210</v>
      </c>
      <c r="G962" t="s">
        <v>261</v>
      </c>
      <c r="H962" t="s">
        <v>27</v>
      </c>
      <c r="I962" t="s">
        <v>55</v>
      </c>
      <c r="J962" t="s">
        <v>282</v>
      </c>
      <c r="K962" t="s">
        <v>99</v>
      </c>
      <c r="L962" t="s">
        <v>144</v>
      </c>
      <c r="M962">
        <v>2</v>
      </c>
      <c r="N962">
        <v>37.68</v>
      </c>
      <c r="O962">
        <v>0</v>
      </c>
      <c r="P962">
        <v>75.36</v>
      </c>
      <c r="Q962">
        <v>30.14</v>
      </c>
      <c r="R962" t="s">
        <v>49</v>
      </c>
      <c r="S962" t="s">
        <v>50</v>
      </c>
      <c r="T962" t="s">
        <v>133</v>
      </c>
      <c r="U962">
        <v>2</v>
      </c>
      <c r="V962" t="s">
        <v>35</v>
      </c>
    </row>
    <row r="963" spans="1:22" x14ac:dyDescent="0.3">
      <c r="A963" t="s">
        <v>2078</v>
      </c>
      <c r="B963" s="1">
        <v>45043</v>
      </c>
      <c r="C963">
        <v>2023</v>
      </c>
      <c r="D963" t="s">
        <v>1679</v>
      </c>
      <c r="E963" t="s">
        <v>1680</v>
      </c>
      <c r="F963" t="s">
        <v>2079</v>
      </c>
      <c r="G963" t="s">
        <v>561</v>
      </c>
      <c r="H963" t="s">
        <v>54</v>
      </c>
      <c r="I963" t="s">
        <v>86</v>
      </c>
      <c r="J963" t="s">
        <v>87</v>
      </c>
      <c r="K963" t="s">
        <v>40</v>
      </c>
      <c r="L963" t="s">
        <v>41</v>
      </c>
      <c r="M963">
        <v>2</v>
      </c>
      <c r="N963">
        <v>234.07</v>
      </c>
      <c r="O963">
        <v>0</v>
      </c>
      <c r="P963">
        <v>468.14</v>
      </c>
      <c r="Q963">
        <v>102.99</v>
      </c>
      <c r="R963" t="s">
        <v>42</v>
      </c>
      <c r="S963" t="s">
        <v>113</v>
      </c>
      <c r="T963" t="s">
        <v>72</v>
      </c>
      <c r="U963">
        <v>3</v>
      </c>
      <c r="V963" t="s">
        <v>35</v>
      </c>
    </row>
    <row r="964" spans="1:22" x14ac:dyDescent="0.3">
      <c r="A964" t="s">
        <v>2080</v>
      </c>
      <c r="B964" s="1">
        <v>45043</v>
      </c>
      <c r="C964">
        <v>2023</v>
      </c>
      <c r="D964" t="s">
        <v>1679</v>
      </c>
      <c r="E964" t="s">
        <v>1680</v>
      </c>
      <c r="F964" t="s">
        <v>2081</v>
      </c>
      <c r="G964" t="s">
        <v>616</v>
      </c>
      <c r="H964" t="s">
        <v>27</v>
      </c>
      <c r="I964" t="s">
        <v>28</v>
      </c>
      <c r="J964" t="s">
        <v>29</v>
      </c>
      <c r="K964" t="s">
        <v>30</v>
      </c>
      <c r="L964" t="s">
        <v>204</v>
      </c>
      <c r="M964">
        <v>3</v>
      </c>
      <c r="N964">
        <v>350.87</v>
      </c>
      <c r="O964">
        <v>0</v>
      </c>
      <c r="P964">
        <v>1052.6099999999999</v>
      </c>
      <c r="Q964">
        <v>294.73</v>
      </c>
      <c r="R964" t="s">
        <v>32</v>
      </c>
      <c r="S964" t="s">
        <v>113</v>
      </c>
      <c r="T964" t="s">
        <v>119</v>
      </c>
      <c r="U964">
        <v>4</v>
      </c>
      <c r="V964" t="s">
        <v>35</v>
      </c>
    </row>
    <row r="965" spans="1:22" x14ac:dyDescent="0.3">
      <c r="A965" t="s">
        <v>2082</v>
      </c>
      <c r="B965" s="1">
        <v>45043</v>
      </c>
      <c r="C965">
        <v>2023</v>
      </c>
      <c r="D965" t="s">
        <v>1679</v>
      </c>
      <c r="E965" t="s">
        <v>1680</v>
      </c>
      <c r="F965" t="s">
        <v>404</v>
      </c>
      <c r="G965" t="s">
        <v>405</v>
      </c>
      <c r="H965" t="s">
        <v>27</v>
      </c>
      <c r="I965" t="s">
        <v>55</v>
      </c>
      <c r="J965" t="s">
        <v>69</v>
      </c>
      <c r="K965" t="s">
        <v>99</v>
      </c>
      <c r="L965" t="s">
        <v>197</v>
      </c>
      <c r="M965">
        <v>1</v>
      </c>
      <c r="N965">
        <v>46</v>
      </c>
      <c r="O965">
        <v>0</v>
      </c>
      <c r="P965">
        <v>46</v>
      </c>
      <c r="Q965">
        <v>18.399999999999999</v>
      </c>
      <c r="R965" t="s">
        <v>42</v>
      </c>
      <c r="S965" t="s">
        <v>33</v>
      </c>
      <c r="T965" t="s">
        <v>34</v>
      </c>
      <c r="U965">
        <v>3</v>
      </c>
      <c r="V965" t="s">
        <v>35</v>
      </c>
    </row>
    <row r="966" spans="1:22" x14ac:dyDescent="0.3">
      <c r="A966" t="s">
        <v>2083</v>
      </c>
      <c r="B966" s="1">
        <v>45043</v>
      </c>
      <c r="C966">
        <v>2023</v>
      </c>
      <c r="D966" t="s">
        <v>1679</v>
      </c>
      <c r="E966" t="s">
        <v>1680</v>
      </c>
      <c r="F966" t="s">
        <v>2084</v>
      </c>
      <c r="G966" t="s">
        <v>109</v>
      </c>
      <c r="H966" t="s">
        <v>27</v>
      </c>
      <c r="I966" t="s">
        <v>55</v>
      </c>
      <c r="J966" t="s">
        <v>56</v>
      </c>
      <c r="K966" t="s">
        <v>99</v>
      </c>
      <c r="L966" t="s">
        <v>144</v>
      </c>
      <c r="M966">
        <v>1</v>
      </c>
      <c r="N966">
        <v>37.25</v>
      </c>
      <c r="O966">
        <v>0</v>
      </c>
      <c r="P966">
        <v>37.25</v>
      </c>
      <c r="Q966">
        <v>14.9</v>
      </c>
      <c r="R966" t="s">
        <v>233</v>
      </c>
      <c r="S966" t="s">
        <v>93</v>
      </c>
      <c r="T966" t="s">
        <v>128</v>
      </c>
      <c r="U966">
        <v>2</v>
      </c>
      <c r="V966" t="s">
        <v>35</v>
      </c>
    </row>
    <row r="967" spans="1:22" x14ac:dyDescent="0.3">
      <c r="A967" t="s">
        <v>2085</v>
      </c>
      <c r="B967" s="1">
        <v>45043</v>
      </c>
      <c r="C967">
        <v>2023</v>
      </c>
      <c r="D967" t="s">
        <v>1679</v>
      </c>
      <c r="E967" t="s">
        <v>1680</v>
      </c>
      <c r="F967" t="s">
        <v>2086</v>
      </c>
      <c r="G967" t="s">
        <v>127</v>
      </c>
      <c r="H967" t="s">
        <v>27</v>
      </c>
      <c r="I967" t="s">
        <v>63</v>
      </c>
      <c r="J967" t="s">
        <v>77</v>
      </c>
      <c r="K967" t="s">
        <v>30</v>
      </c>
      <c r="L967" t="s">
        <v>292</v>
      </c>
      <c r="M967">
        <v>2</v>
      </c>
      <c r="N967">
        <v>241.88</v>
      </c>
      <c r="O967">
        <v>0</v>
      </c>
      <c r="P967">
        <v>483.76</v>
      </c>
      <c r="Q967">
        <v>135.44999999999999</v>
      </c>
      <c r="R967" t="s">
        <v>42</v>
      </c>
      <c r="S967" t="s">
        <v>50</v>
      </c>
      <c r="T967" t="s">
        <v>101</v>
      </c>
      <c r="U967">
        <v>4</v>
      </c>
      <c r="V967" t="s">
        <v>35</v>
      </c>
    </row>
    <row r="968" spans="1:22" x14ac:dyDescent="0.3">
      <c r="A968" t="s">
        <v>2087</v>
      </c>
      <c r="B968" s="1">
        <v>45043</v>
      </c>
      <c r="C968">
        <v>2023</v>
      </c>
      <c r="D968" t="s">
        <v>1679</v>
      </c>
      <c r="E968" t="s">
        <v>1680</v>
      </c>
      <c r="F968" t="s">
        <v>238</v>
      </c>
      <c r="G968" t="s">
        <v>239</v>
      </c>
      <c r="H968" t="s">
        <v>27</v>
      </c>
      <c r="I968" t="s">
        <v>28</v>
      </c>
      <c r="J968" t="s">
        <v>29</v>
      </c>
      <c r="K968" t="s">
        <v>57</v>
      </c>
      <c r="L968" t="s">
        <v>92</v>
      </c>
      <c r="M968">
        <v>2</v>
      </c>
      <c r="N968">
        <v>9.6199999999999992</v>
      </c>
      <c r="O968">
        <v>0.05</v>
      </c>
      <c r="P968">
        <v>18.28</v>
      </c>
      <c r="Q968">
        <v>5.85</v>
      </c>
      <c r="R968" t="s">
        <v>42</v>
      </c>
      <c r="S968" t="s">
        <v>43</v>
      </c>
      <c r="T968" t="s">
        <v>44</v>
      </c>
      <c r="U968">
        <v>3</v>
      </c>
      <c r="V968" t="s">
        <v>35</v>
      </c>
    </row>
    <row r="969" spans="1:22" x14ac:dyDescent="0.3">
      <c r="A969" t="s">
        <v>2088</v>
      </c>
      <c r="B969" s="1">
        <v>45043</v>
      </c>
      <c r="C969">
        <v>2023</v>
      </c>
      <c r="D969" t="s">
        <v>1679</v>
      </c>
      <c r="E969" t="s">
        <v>1680</v>
      </c>
      <c r="F969" t="s">
        <v>2089</v>
      </c>
      <c r="G969" t="s">
        <v>996</v>
      </c>
      <c r="H969" t="s">
        <v>27</v>
      </c>
      <c r="I969" t="s">
        <v>86</v>
      </c>
      <c r="J969" t="s">
        <v>117</v>
      </c>
      <c r="K969" t="s">
        <v>40</v>
      </c>
      <c r="L969" t="s">
        <v>147</v>
      </c>
      <c r="M969">
        <v>2</v>
      </c>
      <c r="N969">
        <v>242.29</v>
      </c>
      <c r="O969">
        <v>0</v>
      </c>
      <c r="P969">
        <v>484.58</v>
      </c>
      <c r="Q969">
        <v>106.61</v>
      </c>
      <c r="R969" t="s">
        <v>32</v>
      </c>
      <c r="S969" t="s">
        <v>43</v>
      </c>
      <c r="T969" t="s">
        <v>128</v>
      </c>
      <c r="U969">
        <v>3</v>
      </c>
      <c r="V969" t="s">
        <v>35</v>
      </c>
    </row>
    <row r="970" spans="1:22" x14ac:dyDescent="0.3">
      <c r="A970" t="s">
        <v>2090</v>
      </c>
      <c r="B970" s="1">
        <v>45044</v>
      </c>
      <c r="C970">
        <v>2023</v>
      </c>
      <c r="D970" t="s">
        <v>1679</v>
      </c>
      <c r="E970" t="s">
        <v>1680</v>
      </c>
      <c r="F970" t="s">
        <v>191</v>
      </c>
      <c r="G970" t="s">
        <v>192</v>
      </c>
      <c r="H970" t="s">
        <v>27</v>
      </c>
      <c r="I970" t="s">
        <v>63</v>
      </c>
      <c r="J970" t="s">
        <v>110</v>
      </c>
      <c r="K970" t="s">
        <v>57</v>
      </c>
      <c r="L970" t="s">
        <v>92</v>
      </c>
      <c r="M970">
        <v>5</v>
      </c>
      <c r="N970">
        <v>9.0299999999999994</v>
      </c>
      <c r="O970">
        <v>0.2</v>
      </c>
      <c r="P970">
        <v>36.119999999999997</v>
      </c>
      <c r="Q970">
        <v>8.31</v>
      </c>
      <c r="R970" t="s">
        <v>49</v>
      </c>
      <c r="S970" t="s">
        <v>93</v>
      </c>
      <c r="T970" t="s">
        <v>59</v>
      </c>
      <c r="U970">
        <v>4</v>
      </c>
      <c r="V970" t="s">
        <v>35</v>
      </c>
    </row>
    <row r="971" spans="1:22" x14ac:dyDescent="0.3">
      <c r="A971" t="s">
        <v>2091</v>
      </c>
      <c r="B971" s="1">
        <v>45044</v>
      </c>
      <c r="C971">
        <v>2023</v>
      </c>
      <c r="D971" t="s">
        <v>1679</v>
      </c>
      <c r="E971" t="s">
        <v>1680</v>
      </c>
      <c r="F971" t="s">
        <v>2092</v>
      </c>
      <c r="G971" t="s">
        <v>1010</v>
      </c>
      <c r="H971" t="s">
        <v>54</v>
      </c>
      <c r="I971" t="s">
        <v>86</v>
      </c>
      <c r="J971" t="s">
        <v>117</v>
      </c>
      <c r="K971" t="s">
        <v>99</v>
      </c>
      <c r="L971" t="s">
        <v>165</v>
      </c>
      <c r="M971">
        <v>1</v>
      </c>
      <c r="N971">
        <v>60.73</v>
      </c>
      <c r="O971">
        <v>0</v>
      </c>
      <c r="P971">
        <v>60.73</v>
      </c>
      <c r="Q971">
        <v>24.29</v>
      </c>
      <c r="R971" t="s">
        <v>42</v>
      </c>
      <c r="S971" t="s">
        <v>33</v>
      </c>
      <c r="T971" t="s">
        <v>59</v>
      </c>
      <c r="U971">
        <v>5</v>
      </c>
      <c r="V971" t="s">
        <v>35</v>
      </c>
    </row>
    <row r="972" spans="1:22" x14ac:dyDescent="0.3">
      <c r="A972" t="s">
        <v>2093</v>
      </c>
      <c r="B972" s="1">
        <v>45044</v>
      </c>
      <c r="C972">
        <v>2023</v>
      </c>
      <c r="D972" t="s">
        <v>1679</v>
      </c>
      <c r="E972" t="s">
        <v>1680</v>
      </c>
      <c r="F972" t="s">
        <v>2094</v>
      </c>
      <c r="G972" t="s">
        <v>641</v>
      </c>
      <c r="H972" t="s">
        <v>54</v>
      </c>
      <c r="I972" t="s">
        <v>28</v>
      </c>
      <c r="J972" t="s">
        <v>29</v>
      </c>
      <c r="K972" t="s">
        <v>111</v>
      </c>
      <c r="L972" t="s">
        <v>132</v>
      </c>
      <c r="M972">
        <v>1</v>
      </c>
      <c r="N972">
        <v>16.579999999999998</v>
      </c>
      <c r="O972">
        <v>0</v>
      </c>
      <c r="P972">
        <v>16.579999999999998</v>
      </c>
      <c r="Q972">
        <v>2.98</v>
      </c>
      <c r="R972" t="s">
        <v>49</v>
      </c>
      <c r="S972" t="s">
        <v>43</v>
      </c>
      <c r="T972" t="s">
        <v>44</v>
      </c>
      <c r="U972">
        <v>2</v>
      </c>
      <c r="V972" t="s">
        <v>35</v>
      </c>
    </row>
    <row r="973" spans="1:22" x14ac:dyDescent="0.3">
      <c r="A973" t="s">
        <v>2095</v>
      </c>
      <c r="B973" s="1">
        <v>45044</v>
      </c>
      <c r="C973">
        <v>2023</v>
      </c>
      <c r="D973" t="s">
        <v>1679</v>
      </c>
      <c r="E973" t="s">
        <v>1680</v>
      </c>
      <c r="F973" t="s">
        <v>2030</v>
      </c>
      <c r="G973" t="s">
        <v>2031</v>
      </c>
      <c r="H973" t="s">
        <v>27</v>
      </c>
      <c r="I973" t="s">
        <v>28</v>
      </c>
      <c r="J973" t="s">
        <v>225</v>
      </c>
      <c r="K973" t="s">
        <v>99</v>
      </c>
      <c r="L973" t="s">
        <v>124</v>
      </c>
      <c r="M973">
        <v>2</v>
      </c>
      <c r="N973">
        <v>21.54</v>
      </c>
      <c r="O973">
        <v>0.05</v>
      </c>
      <c r="P973">
        <v>40.93</v>
      </c>
      <c r="Q973">
        <v>15.14</v>
      </c>
      <c r="R973" t="s">
        <v>49</v>
      </c>
      <c r="S973" t="s">
        <v>113</v>
      </c>
      <c r="T973" t="s">
        <v>72</v>
      </c>
      <c r="U973">
        <v>1</v>
      </c>
      <c r="V973" t="s">
        <v>35</v>
      </c>
    </row>
    <row r="974" spans="1:22" x14ac:dyDescent="0.3">
      <c r="A974" t="s">
        <v>2096</v>
      </c>
      <c r="B974" s="1">
        <v>45044</v>
      </c>
      <c r="C974">
        <v>2023</v>
      </c>
      <c r="D974" t="s">
        <v>1679</v>
      </c>
      <c r="E974" t="s">
        <v>1680</v>
      </c>
      <c r="F974" t="s">
        <v>2097</v>
      </c>
      <c r="G974" t="s">
        <v>161</v>
      </c>
      <c r="H974" t="s">
        <v>27</v>
      </c>
      <c r="I974" t="s">
        <v>28</v>
      </c>
      <c r="J974" t="s">
        <v>29</v>
      </c>
      <c r="K974" t="s">
        <v>40</v>
      </c>
      <c r="L974" t="s">
        <v>152</v>
      </c>
      <c r="M974">
        <v>1</v>
      </c>
      <c r="N974">
        <v>70.69</v>
      </c>
      <c r="O974">
        <v>0</v>
      </c>
      <c r="P974">
        <v>70.69</v>
      </c>
      <c r="Q974">
        <v>15.55</v>
      </c>
      <c r="R974" t="s">
        <v>32</v>
      </c>
      <c r="S974" t="s">
        <v>93</v>
      </c>
      <c r="T974" t="s">
        <v>128</v>
      </c>
      <c r="U974">
        <v>4</v>
      </c>
      <c r="V974" t="s">
        <v>35</v>
      </c>
    </row>
    <row r="975" spans="1:22" x14ac:dyDescent="0.3">
      <c r="A975" t="s">
        <v>2098</v>
      </c>
      <c r="B975" s="1">
        <v>45044</v>
      </c>
      <c r="C975">
        <v>2023</v>
      </c>
      <c r="D975" t="s">
        <v>1679</v>
      </c>
      <c r="E975" t="s">
        <v>1680</v>
      </c>
      <c r="F975" t="s">
        <v>2099</v>
      </c>
      <c r="G975" t="s">
        <v>495</v>
      </c>
      <c r="H975" t="s">
        <v>27</v>
      </c>
      <c r="I975" t="s">
        <v>55</v>
      </c>
      <c r="J975" t="s">
        <v>282</v>
      </c>
      <c r="K975" t="s">
        <v>40</v>
      </c>
      <c r="L975" t="s">
        <v>118</v>
      </c>
      <c r="M975">
        <v>2</v>
      </c>
      <c r="N975">
        <v>43.56</v>
      </c>
      <c r="O975">
        <v>0</v>
      </c>
      <c r="P975">
        <v>87.12</v>
      </c>
      <c r="Q975">
        <v>19.170000000000002</v>
      </c>
      <c r="R975" t="s">
        <v>32</v>
      </c>
      <c r="S975" t="s">
        <v>33</v>
      </c>
      <c r="T975" t="s">
        <v>59</v>
      </c>
      <c r="U975">
        <v>3</v>
      </c>
      <c r="V975" t="s">
        <v>35</v>
      </c>
    </row>
    <row r="976" spans="1:22" x14ac:dyDescent="0.3">
      <c r="A976" t="s">
        <v>2100</v>
      </c>
      <c r="B976" s="1">
        <v>45044</v>
      </c>
      <c r="C976">
        <v>2023</v>
      </c>
      <c r="D976" t="s">
        <v>1679</v>
      </c>
      <c r="E976" t="s">
        <v>1680</v>
      </c>
      <c r="F976" t="s">
        <v>1222</v>
      </c>
      <c r="G976" t="s">
        <v>285</v>
      </c>
      <c r="H976" t="s">
        <v>76</v>
      </c>
      <c r="I976" t="s">
        <v>86</v>
      </c>
      <c r="J976" t="s">
        <v>87</v>
      </c>
      <c r="K976" t="s">
        <v>57</v>
      </c>
      <c r="L976" t="s">
        <v>105</v>
      </c>
      <c r="M976">
        <v>1</v>
      </c>
      <c r="N976">
        <v>25.75</v>
      </c>
      <c r="O976">
        <v>0</v>
      </c>
      <c r="P976">
        <v>25.75</v>
      </c>
      <c r="Q976">
        <v>9.01</v>
      </c>
      <c r="R976" t="s">
        <v>32</v>
      </c>
      <c r="S976" t="s">
        <v>33</v>
      </c>
      <c r="T976" t="s">
        <v>94</v>
      </c>
      <c r="U976">
        <v>4</v>
      </c>
      <c r="V976" t="s">
        <v>35</v>
      </c>
    </row>
    <row r="977" spans="1:22" x14ac:dyDescent="0.3">
      <c r="A977" t="s">
        <v>2101</v>
      </c>
      <c r="B977" s="1">
        <v>45044</v>
      </c>
      <c r="C977">
        <v>2023</v>
      </c>
      <c r="D977" t="s">
        <v>1679</v>
      </c>
      <c r="E977" t="s">
        <v>1680</v>
      </c>
      <c r="F977" t="s">
        <v>2102</v>
      </c>
      <c r="G977" t="s">
        <v>555</v>
      </c>
      <c r="H977" t="s">
        <v>27</v>
      </c>
      <c r="I977" t="s">
        <v>28</v>
      </c>
      <c r="J977" t="s">
        <v>225</v>
      </c>
      <c r="K977" t="s">
        <v>40</v>
      </c>
      <c r="L977" t="s">
        <v>118</v>
      </c>
      <c r="M977">
        <v>1</v>
      </c>
      <c r="N977">
        <v>42.93</v>
      </c>
      <c r="O977">
        <v>0</v>
      </c>
      <c r="P977">
        <v>42.93</v>
      </c>
      <c r="Q977">
        <v>9.44</v>
      </c>
      <c r="R977" t="s">
        <v>42</v>
      </c>
      <c r="S977" t="s">
        <v>33</v>
      </c>
      <c r="T977" t="s">
        <v>119</v>
      </c>
      <c r="U977">
        <v>3</v>
      </c>
      <c r="V977" t="s">
        <v>35</v>
      </c>
    </row>
    <row r="978" spans="1:22" x14ac:dyDescent="0.3">
      <c r="A978" t="s">
        <v>2103</v>
      </c>
      <c r="B978" s="1">
        <v>45045</v>
      </c>
      <c r="C978">
        <v>2023</v>
      </c>
      <c r="D978" t="s">
        <v>1679</v>
      </c>
      <c r="E978" t="s">
        <v>1680</v>
      </c>
      <c r="F978" t="s">
        <v>2104</v>
      </c>
      <c r="G978" t="s">
        <v>443</v>
      </c>
      <c r="H978" t="s">
        <v>27</v>
      </c>
      <c r="I978" t="s">
        <v>28</v>
      </c>
      <c r="J978" t="s">
        <v>225</v>
      </c>
      <c r="K978" t="s">
        <v>40</v>
      </c>
      <c r="L978" t="s">
        <v>152</v>
      </c>
      <c r="M978">
        <v>1</v>
      </c>
      <c r="N978">
        <v>63.15</v>
      </c>
      <c r="O978">
        <v>0</v>
      </c>
      <c r="P978">
        <v>63.15</v>
      </c>
      <c r="Q978">
        <v>13.89</v>
      </c>
      <c r="R978" t="s">
        <v>42</v>
      </c>
      <c r="S978" t="s">
        <v>43</v>
      </c>
      <c r="T978" t="s">
        <v>72</v>
      </c>
      <c r="U978">
        <v>2</v>
      </c>
      <c r="V978" t="s">
        <v>35</v>
      </c>
    </row>
    <row r="979" spans="1:22" x14ac:dyDescent="0.3">
      <c r="A979" t="s">
        <v>2105</v>
      </c>
      <c r="B979" s="1">
        <v>45045</v>
      </c>
      <c r="C979">
        <v>2023</v>
      </c>
      <c r="D979" t="s">
        <v>1679</v>
      </c>
      <c r="E979" t="s">
        <v>1680</v>
      </c>
      <c r="F979" t="s">
        <v>1084</v>
      </c>
      <c r="G979" t="s">
        <v>75</v>
      </c>
      <c r="H979" t="s">
        <v>27</v>
      </c>
      <c r="I979" t="s">
        <v>86</v>
      </c>
      <c r="J979" t="s">
        <v>87</v>
      </c>
      <c r="K979" t="s">
        <v>99</v>
      </c>
      <c r="L979" t="s">
        <v>100</v>
      </c>
      <c r="M979">
        <v>1</v>
      </c>
      <c r="N979">
        <v>35.340000000000003</v>
      </c>
      <c r="O979">
        <v>0</v>
      </c>
      <c r="P979">
        <v>35.340000000000003</v>
      </c>
      <c r="Q979">
        <v>14.14</v>
      </c>
      <c r="R979" t="s">
        <v>32</v>
      </c>
      <c r="S979" t="s">
        <v>50</v>
      </c>
      <c r="T979" t="s">
        <v>101</v>
      </c>
      <c r="U979">
        <v>3</v>
      </c>
      <c r="V979" t="s">
        <v>35</v>
      </c>
    </row>
    <row r="980" spans="1:22" x14ac:dyDescent="0.3">
      <c r="A980" t="s">
        <v>2106</v>
      </c>
      <c r="B980" s="1">
        <v>45045</v>
      </c>
      <c r="C980">
        <v>2023</v>
      </c>
      <c r="D980" t="s">
        <v>1679</v>
      </c>
      <c r="E980" t="s">
        <v>1680</v>
      </c>
      <c r="F980" t="s">
        <v>2107</v>
      </c>
      <c r="G980" t="s">
        <v>1216</v>
      </c>
      <c r="H980" t="s">
        <v>27</v>
      </c>
      <c r="I980" t="s">
        <v>86</v>
      </c>
      <c r="J980" t="s">
        <v>117</v>
      </c>
      <c r="K980" t="s">
        <v>99</v>
      </c>
      <c r="L980" t="s">
        <v>144</v>
      </c>
      <c r="M980">
        <v>1</v>
      </c>
      <c r="N980">
        <v>41.9</v>
      </c>
      <c r="O980">
        <v>0</v>
      </c>
      <c r="P980">
        <v>41.9</v>
      </c>
      <c r="Q980">
        <v>16.760000000000002</v>
      </c>
      <c r="R980" t="s">
        <v>42</v>
      </c>
      <c r="S980" t="s">
        <v>113</v>
      </c>
      <c r="T980" t="s">
        <v>133</v>
      </c>
      <c r="U980">
        <v>6</v>
      </c>
      <c r="V980" t="s">
        <v>35</v>
      </c>
    </row>
    <row r="981" spans="1:22" x14ac:dyDescent="0.3">
      <c r="A981" t="s">
        <v>2108</v>
      </c>
      <c r="B981" s="1">
        <v>45045</v>
      </c>
      <c r="C981">
        <v>2023</v>
      </c>
      <c r="D981" t="s">
        <v>1679</v>
      </c>
      <c r="E981" t="s">
        <v>1680</v>
      </c>
      <c r="F981" t="s">
        <v>2109</v>
      </c>
      <c r="G981" t="s">
        <v>291</v>
      </c>
      <c r="H981" t="s">
        <v>169</v>
      </c>
      <c r="I981" t="s">
        <v>86</v>
      </c>
      <c r="J981" t="s">
        <v>87</v>
      </c>
      <c r="K981" t="s">
        <v>111</v>
      </c>
      <c r="L981" t="s">
        <v>193</v>
      </c>
      <c r="M981">
        <v>1</v>
      </c>
      <c r="N981">
        <v>24.42</v>
      </c>
      <c r="O981">
        <v>0</v>
      </c>
      <c r="P981">
        <v>24.42</v>
      </c>
      <c r="Q981">
        <v>4.4000000000000004</v>
      </c>
      <c r="R981" t="s">
        <v>42</v>
      </c>
      <c r="S981" t="s">
        <v>33</v>
      </c>
      <c r="T981" t="s">
        <v>34</v>
      </c>
      <c r="U981">
        <v>3</v>
      </c>
      <c r="V981" t="s">
        <v>35</v>
      </c>
    </row>
    <row r="982" spans="1:22" x14ac:dyDescent="0.3">
      <c r="A982" t="s">
        <v>2110</v>
      </c>
      <c r="B982" s="1">
        <v>45045</v>
      </c>
      <c r="C982">
        <v>2023</v>
      </c>
      <c r="D982" t="s">
        <v>1679</v>
      </c>
      <c r="E982" t="s">
        <v>1680</v>
      </c>
      <c r="F982" t="s">
        <v>2111</v>
      </c>
      <c r="G982" t="s">
        <v>139</v>
      </c>
      <c r="H982" t="s">
        <v>169</v>
      </c>
      <c r="I982" t="s">
        <v>55</v>
      </c>
      <c r="J982" t="s">
        <v>151</v>
      </c>
      <c r="K982" t="s">
        <v>40</v>
      </c>
      <c r="L982" t="s">
        <v>258</v>
      </c>
      <c r="M982">
        <v>2</v>
      </c>
      <c r="N982">
        <v>303.95999999999998</v>
      </c>
      <c r="O982">
        <v>0</v>
      </c>
      <c r="P982">
        <v>607.91999999999996</v>
      </c>
      <c r="Q982">
        <v>133.74</v>
      </c>
      <c r="R982" t="s">
        <v>42</v>
      </c>
      <c r="S982" t="s">
        <v>33</v>
      </c>
      <c r="T982" t="s">
        <v>44</v>
      </c>
      <c r="U982">
        <v>5</v>
      </c>
      <c r="V982" t="s">
        <v>35</v>
      </c>
    </row>
    <row r="983" spans="1:22" x14ac:dyDescent="0.3">
      <c r="A983" t="s">
        <v>2112</v>
      </c>
      <c r="B983" s="1">
        <v>45045</v>
      </c>
      <c r="C983">
        <v>2023</v>
      </c>
      <c r="D983" t="s">
        <v>1679</v>
      </c>
      <c r="E983" t="s">
        <v>1680</v>
      </c>
      <c r="F983" t="s">
        <v>2113</v>
      </c>
      <c r="G983" t="s">
        <v>75</v>
      </c>
      <c r="H983" t="s">
        <v>76</v>
      </c>
      <c r="I983" t="s">
        <v>28</v>
      </c>
      <c r="J983" t="s">
        <v>225</v>
      </c>
      <c r="K983" t="s">
        <v>40</v>
      </c>
      <c r="L983" t="s">
        <v>78</v>
      </c>
      <c r="M983">
        <v>2</v>
      </c>
      <c r="N983">
        <v>71.05</v>
      </c>
      <c r="O983">
        <v>0</v>
      </c>
      <c r="P983">
        <v>142.1</v>
      </c>
      <c r="Q983">
        <v>31.26</v>
      </c>
      <c r="R983" t="s">
        <v>49</v>
      </c>
      <c r="S983" t="s">
        <v>33</v>
      </c>
      <c r="T983" t="s">
        <v>227</v>
      </c>
      <c r="U983">
        <v>5</v>
      </c>
      <c r="V983" t="s">
        <v>156</v>
      </c>
    </row>
    <row r="984" spans="1:22" x14ac:dyDescent="0.3">
      <c r="A984" t="s">
        <v>2114</v>
      </c>
      <c r="B984" s="1">
        <v>45045</v>
      </c>
      <c r="C984">
        <v>2023</v>
      </c>
      <c r="D984" t="s">
        <v>1679</v>
      </c>
      <c r="E984" t="s">
        <v>1680</v>
      </c>
      <c r="F984" t="s">
        <v>2115</v>
      </c>
      <c r="G984" t="s">
        <v>192</v>
      </c>
      <c r="H984" t="s">
        <v>27</v>
      </c>
      <c r="I984" t="s">
        <v>63</v>
      </c>
      <c r="J984" t="s">
        <v>123</v>
      </c>
      <c r="K984" t="s">
        <v>70</v>
      </c>
      <c r="L984" t="s">
        <v>378</v>
      </c>
      <c r="M984">
        <v>6</v>
      </c>
      <c r="N984">
        <v>32.659999999999997</v>
      </c>
      <c r="O984">
        <v>0</v>
      </c>
      <c r="P984">
        <v>195.96</v>
      </c>
      <c r="Q984">
        <v>62.71</v>
      </c>
      <c r="R984" t="s">
        <v>49</v>
      </c>
      <c r="S984" t="s">
        <v>33</v>
      </c>
      <c r="T984" t="s">
        <v>173</v>
      </c>
      <c r="U984">
        <v>2</v>
      </c>
      <c r="V984" t="s">
        <v>35</v>
      </c>
    </row>
    <row r="985" spans="1:22" x14ac:dyDescent="0.3">
      <c r="A985" t="s">
        <v>2116</v>
      </c>
      <c r="B985" s="1">
        <v>45045</v>
      </c>
      <c r="C985">
        <v>2023</v>
      </c>
      <c r="D985" t="s">
        <v>1679</v>
      </c>
      <c r="E985" t="s">
        <v>1680</v>
      </c>
      <c r="F985" t="s">
        <v>2117</v>
      </c>
      <c r="G985" t="s">
        <v>963</v>
      </c>
      <c r="H985" t="s">
        <v>27</v>
      </c>
      <c r="I985" t="s">
        <v>63</v>
      </c>
      <c r="J985" t="s">
        <v>110</v>
      </c>
      <c r="K985" t="s">
        <v>40</v>
      </c>
      <c r="L985" t="s">
        <v>118</v>
      </c>
      <c r="M985">
        <v>1</v>
      </c>
      <c r="N985">
        <v>41.82</v>
      </c>
      <c r="O985">
        <v>0</v>
      </c>
      <c r="P985">
        <v>41.82</v>
      </c>
      <c r="Q985">
        <v>9.1999999999999993</v>
      </c>
      <c r="R985" t="s">
        <v>233</v>
      </c>
      <c r="S985" t="s">
        <v>113</v>
      </c>
      <c r="T985" t="s">
        <v>273</v>
      </c>
      <c r="U985">
        <v>5</v>
      </c>
      <c r="V985" t="s">
        <v>35</v>
      </c>
    </row>
    <row r="986" spans="1:22" x14ac:dyDescent="0.3">
      <c r="A986" t="s">
        <v>2118</v>
      </c>
      <c r="B986" s="1">
        <v>45046</v>
      </c>
      <c r="C986">
        <v>2023</v>
      </c>
      <c r="D986" t="s">
        <v>1679</v>
      </c>
      <c r="E986" t="s">
        <v>1680</v>
      </c>
      <c r="F986" t="s">
        <v>333</v>
      </c>
      <c r="G986" t="s">
        <v>334</v>
      </c>
      <c r="H986" t="s">
        <v>27</v>
      </c>
      <c r="I986" t="s">
        <v>28</v>
      </c>
      <c r="J986" t="s">
        <v>39</v>
      </c>
      <c r="K986" t="s">
        <v>99</v>
      </c>
      <c r="L986" t="s">
        <v>144</v>
      </c>
      <c r="M986">
        <v>1</v>
      </c>
      <c r="N986">
        <v>41.32</v>
      </c>
      <c r="O986">
        <v>0</v>
      </c>
      <c r="P986">
        <v>41.32</v>
      </c>
      <c r="Q986">
        <v>16.53</v>
      </c>
      <c r="R986" t="s">
        <v>49</v>
      </c>
      <c r="S986" t="s">
        <v>50</v>
      </c>
      <c r="T986" t="s">
        <v>128</v>
      </c>
      <c r="U986">
        <v>10</v>
      </c>
      <c r="V986" t="s">
        <v>35</v>
      </c>
    </row>
    <row r="987" spans="1:22" x14ac:dyDescent="0.3">
      <c r="A987" t="s">
        <v>2119</v>
      </c>
      <c r="B987" s="1">
        <v>45046</v>
      </c>
      <c r="C987">
        <v>2023</v>
      </c>
      <c r="D987" t="s">
        <v>1679</v>
      </c>
      <c r="E987" t="s">
        <v>1680</v>
      </c>
      <c r="F987" t="s">
        <v>2120</v>
      </c>
      <c r="G987" t="s">
        <v>251</v>
      </c>
      <c r="H987" t="s">
        <v>27</v>
      </c>
      <c r="I987" t="s">
        <v>86</v>
      </c>
      <c r="J987" t="s">
        <v>87</v>
      </c>
      <c r="K987" t="s">
        <v>111</v>
      </c>
      <c r="L987" t="s">
        <v>212</v>
      </c>
      <c r="M987">
        <v>1</v>
      </c>
      <c r="N987">
        <v>4.16</v>
      </c>
      <c r="O987">
        <v>0</v>
      </c>
      <c r="P987">
        <v>4.16</v>
      </c>
      <c r="Q987">
        <v>0.75</v>
      </c>
      <c r="R987" t="s">
        <v>42</v>
      </c>
      <c r="S987" t="s">
        <v>50</v>
      </c>
      <c r="T987" t="s">
        <v>189</v>
      </c>
      <c r="U987">
        <v>5</v>
      </c>
      <c r="V987" t="s">
        <v>35</v>
      </c>
    </row>
    <row r="988" spans="1:22" x14ac:dyDescent="0.3">
      <c r="A988" t="s">
        <v>2121</v>
      </c>
      <c r="B988" s="1">
        <v>45046</v>
      </c>
      <c r="C988">
        <v>2023</v>
      </c>
      <c r="D988" t="s">
        <v>1679</v>
      </c>
      <c r="E988" t="s">
        <v>1680</v>
      </c>
      <c r="F988" t="s">
        <v>1979</v>
      </c>
      <c r="G988" t="s">
        <v>843</v>
      </c>
      <c r="H988" t="s">
        <v>76</v>
      </c>
      <c r="I988" t="s">
        <v>55</v>
      </c>
      <c r="J988" t="s">
        <v>69</v>
      </c>
      <c r="K988" t="s">
        <v>57</v>
      </c>
      <c r="L988" t="s">
        <v>58</v>
      </c>
      <c r="M988">
        <v>1</v>
      </c>
      <c r="N988">
        <v>9.4600000000000009</v>
      </c>
      <c r="O988">
        <v>0</v>
      </c>
      <c r="P988">
        <v>9.4600000000000009</v>
      </c>
      <c r="Q988">
        <v>3.31</v>
      </c>
      <c r="R988" t="s">
        <v>32</v>
      </c>
      <c r="S988" t="s">
        <v>50</v>
      </c>
      <c r="T988" t="s">
        <v>79</v>
      </c>
      <c r="U988">
        <v>3</v>
      </c>
      <c r="V988" t="s">
        <v>35</v>
      </c>
    </row>
    <row r="989" spans="1:22" x14ac:dyDescent="0.3">
      <c r="A989" t="s">
        <v>2122</v>
      </c>
      <c r="B989" s="1">
        <v>45046</v>
      </c>
      <c r="C989">
        <v>2023</v>
      </c>
      <c r="D989" t="s">
        <v>1679</v>
      </c>
      <c r="E989" t="s">
        <v>1680</v>
      </c>
      <c r="F989" t="s">
        <v>2123</v>
      </c>
      <c r="G989" t="s">
        <v>245</v>
      </c>
      <c r="H989" t="s">
        <v>76</v>
      </c>
      <c r="I989" t="s">
        <v>63</v>
      </c>
      <c r="J989" t="s">
        <v>123</v>
      </c>
      <c r="K989" t="s">
        <v>40</v>
      </c>
      <c r="L989" t="s">
        <v>78</v>
      </c>
      <c r="M989">
        <v>4</v>
      </c>
      <c r="N989">
        <v>71.94</v>
      </c>
      <c r="O989">
        <v>0</v>
      </c>
      <c r="P989">
        <v>287.76</v>
      </c>
      <c r="Q989">
        <v>63.31</v>
      </c>
      <c r="R989" t="s">
        <v>32</v>
      </c>
      <c r="S989" t="s">
        <v>33</v>
      </c>
      <c r="T989" t="s">
        <v>189</v>
      </c>
      <c r="U989">
        <v>4</v>
      </c>
      <c r="V989" t="s">
        <v>35</v>
      </c>
    </row>
    <row r="990" spans="1:22" x14ac:dyDescent="0.3">
      <c r="A990" t="s">
        <v>2124</v>
      </c>
      <c r="B990" s="1">
        <v>45046</v>
      </c>
      <c r="C990">
        <v>2023</v>
      </c>
      <c r="D990" t="s">
        <v>1679</v>
      </c>
      <c r="E990" t="s">
        <v>1680</v>
      </c>
      <c r="F990" t="s">
        <v>2125</v>
      </c>
      <c r="G990" t="s">
        <v>558</v>
      </c>
      <c r="H990" t="s">
        <v>27</v>
      </c>
      <c r="I990" t="s">
        <v>63</v>
      </c>
      <c r="J990" t="s">
        <v>64</v>
      </c>
      <c r="K990" t="s">
        <v>40</v>
      </c>
      <c r="L990" t="s">
        <v>41</v>
      </c>
      <c r="M990">
        <v>2</v>
      </c>
      <c r="N990">
        <v>244.26</v>
      </c>
      <c r="O990">
        <v>0</v>
      </c>
      <c r="P990">
        <v>488.52</v>
      </c>
      <c r="Q990">
        <v>107.47</v>
      </c>
      <c r="R990" t="s">
        <v>49</v>
      </c>
      <c r="S990" t="s">
        <v>93</v>
      </c>
      <c r="T990" t="s">
        <v>227</v>
      </c>
      <c r="U990">
        <v>4</v>
      </c>
      <c r="V990" t="s">
        <v>35</v>
      </c>
    </row>
    <row r="991" spans="1:22" x14ac:dyDescent="0.3">
      <c r="A991" t="s">
        <v>2126</v>
      </c>
      <c r="B991" s="1">
        <v>45046</v>
      </c>
      <c r="C991">
        <v>2023</v>
      </c>
      <c r="D991" t="s">
        <v>1679</v>
      </c>
      <c r="E991" t="s">
        <v>1680</v>
      </c>
      <c r="F991" t="s">
        <v>2127</v>
      </c>
      <c r="G991" t="s">
        <v>566</v>
      </c>
      <c r="H991" t="s">
        <v>76</v>
      </c>
      <c r="I991" t="s">
        <v>55</v>
      </c>
      <c r="J991" t="s">
        <v>98</v>
      </c>
      <c r="K991" t="s">
        <v>99</v>
      </c>
      <c r="L991" t="s">
        <v>165</v>
      </c>
      <c r="M991">
        <v>4</v>
      </c>
      <c r="N991">
        <v>60.18</v>
      </c>
      <c r="O991">
        <v>0</v>
      </c>
      <c r="P991">
        <v>240.72</v>
      </c>
      <c r="Q991">
        <v>96.29</v>
      </c>
      <c r="R991" t="s">
        <v>32</v>
      </c>
      <c r="S991" t="s">
        <v>93</v>
      </c>
      <c r="T991" t="s">
        <v>128</v>
      </c>
      <c r="U991">
        <v>4</v>
      </c>
      <c r="V991" t="s">
        <v>35</v>
      </c>
    </row>
    <row r="992" spans="1:22" x14ac:dyDescent="0.3">
      <c r="A992" t="s">
        <v>2128</v>
      </c>
      <c r="B992" s="1">
        <v>45046</v>
      </c>
      <c r="C992">
        <v>2023</v>
      </c>
      <c r="D992" t="s">
        <v>1679</v>
      </c>
      <c r="E992" t="s">
        <v>1680</v>
      </c>
      <c r="F992" t="s">
        <v>2129</v>
      </c>
      <c r="G992" t="s">
        <v>168</v>
      </c>
      <c r="H992" t="s">
        <v>54</v>
      </c>
      <c r="I992" t="s">
        <v>86</v>
      </c>
      <c r="J992" t="s">
        <v>117</v>
      </c>
      <c r="K992" t="s">
        <v>70</v>
      </c>
      <c r="L992" t="s">
        <v>366</v>
      </c>
      <c r="M992">
        <v>3</v>
      </c>
      <c r="N992">
        <v>74.069999999999993</v>
      </c>
      <c r="O992">
        <v>0</v>
      </c>
      <c r="P992">
        <v>222.21</v>
      </c>
      <c r="Q992">
        <v>71.11</v>
      </c>
      <c r="R992" t="s">
        <v>42</v>
      </c>
      <c r="S992" t="s">
        <v>93</v>
      </c>
      <c r="T992" t="s">
        <v>119</v>
      </c>
      <c r="U992">
        <v>4</v>
      </c>
      <c r="V992" t="s">
        <v>35</v>
      </c>
    </row>
    <row r="993" spans="1:22" x14ac:dyDescent="0.3">
      <c r="A993" t="s">
        <v>2130</v>
      </c>
      <c r="B993" s="1">
        <v>45046</v>
      </c>
      <c r="C993">
        <v>2023</v>
      </c>
      <c r="D993" t="s">
        <v>1679</v>
      </c>
      <c r="E993" t="s">
        <v>1680</v>
      </c>
      <c r="F993" t="s">
        <v>2131</v>
      </c>
      <c r="G993" t="s">
        <v>261</v>
      </c>
      <c r="H993" t="s">
        <v>27</v>
      </c>
      <c r="I993" t="s">
        <v>55</v>
      </c>
      <c r="J993" t="s">
        <v>151</v>
      </c>
      <c r="K993" t="s">
        <v>99</v>
      </c>
      <c r="L993" t="s">
        <v>124</v>
      </c>
      <c r="M993">
        <v>1</v>
      </c>
      <c r="N993">
        <v>21.93</v>
      </c>
      <c r="O993">
        <v>0</v>
      </c>
      <c r="P993">
        <v>21.93</v>
      </c>
      <c r="Q993">
        <v>8.77</v>
      </c>
      <c r="R993" t="s">
        <v>42</v>
      </c>
      <c r="S993" t="s">
        <v>93</v>
      </c>
      <c r="T993" t="s">
        <v>227</v>
      </c>
      <c r="U993">
        <v>5</v>
      </c>
      <c r="V993" t="s">
        <v>156</v>
      </c>
    </row>
    <row r="994" spans="1:22" x14ac:dyDescent="0.3">
      <c r="A994" t="s">
        <v>2132</v>
      </c>
      <c r="B994" s="1">
        <v>45046</v>
      </c>
      <c r="C994">
        <v>2023</v>
      </c>
      <c r="D994" t="s">
        <v>1679</v>
      </c>
      <c r="E994" t="s">
        <v>1680</v>
      </c>
      <c r="F994" t="s">
        <v>2133</v>
      </c>
      <c r="G994" t="s">
        <v>53</v>
      </c>
      <c r="H994" t="s">
        <v>169</v>
      </c>
      <c r="I994" t="s">
        <v>55</v>
      </c>
      <c r="J994" t="s">
        <v>98</v>
      </c>
      <c r="K994" t="s">
        <v>99</v>
      </c>
      <c r="L994" t="s">
        <v>144</v>
      </c>
      <c r="M994">
        <v>3</v>
      </c>
      <c r="N994">
        <v>42.37</v>
      </c>
      <c r="O994">
        <v>0</v>
      </c>
      <c r="P994">
        <v>127.11</v>
      </c>
      <c r="Q994">
        <v>50.84</v>
      </c>
      <c r="R994" t="s">
        <v>42</v>
      </c>
      <c r="S994" t="s">
        <v>33</v>
      </c>
      <c r="T994" t="s">
        <v>128</v>
      </c>
      <c r="U994">
        <v>2</v>
      </c>
      <c r="V994" t="s">
        <v>35</v>
      </c>
    </row>
    <row r="995" spans="1:22" x14ac:dyDescent="0.3">
      <c r="A995" t="s">
        <v>2134</v>
      </c>
      <c r="B995" s="1">
        <v>45046</v>
      </c>
      <c r="C995">
        <v>2023</v>
      </c>
      <c r="D995" t="s">
        <v>1679</v>
      </c>
      <c r="E995" t="s">
        <v>1680</v>
      </c>
      <c r="F995" t="s">
        <v>2135</v>
      </c>
      <c r="G995" t="s">
        <v>85</v>
      </c>
      <c r="H995" t="s">
        <v>76</v>
      </c>
      <c r="I995" t="s">
        <v>28</v>
      </c>
      <c r="J995" t="s">
        <v>225</v>
      </c>
      <c r="K995" t="s">
        <v>111</v>
      </c>
      <c r="L995" t="s">
        <v>178</v>
      </c>
      <c r="M995">
        <v>1</v>
      </c>
      <c r="N995">
        <v>7.29</v>
      </c>
      <c r="O995">
        <v>0</v>
      </c>
      <c r="P995">
        <v>7.29</v>
      </c>
      <c r="Q995">
        <v>1.31</v>
      </c>
      <c r="R995" t="s">
        <v>42</v>
      </c>
      <c r="S995" t="s">
        <v>43</v>
      </c>
      <c r="T995" t="s">
        <v>189</v>
      </c>
      <c r="U995">
        <v>2</v>
      </c>
      <c r="V995" t="s">
        <v>35</v>
      </c>
    </row>
    <row r="996" spans="1:22" x14ac:dyDescent="0.3">
      <c r="A996" t="s">
        <v>2136</v>
      </c>
      <c r="B996" s="1">
        <v>45047</v>
      </c>
      <c r="C996">
        <v>2023</v>
      </c>
      <c r="D996" t="s">
        <v>1679</v>
      </c>
      <c r="E996" t="s">
        <v>2137</v>
      </c>
      <c r="F996" t="s">
        <v>2138</v>
      </c>
      <c r="G996" t="s">
        <v>215</v>
      </c>
      <c r="H996" t="s">
        <v>169</v>
      </c>
      <c r="I996" t="s">
        <v>86</v>
      </c>
      <c r="J996" t="s">
        <v>87</v>
      </c>
      <c r="K996" t="s">
        <v>40</v>
      </c>
      <c r="L996" t="s">
        <v>140</v>
      </c>
      <c r="M996">
        <v>6</v>
      </c>
      <c r="N996">
        <v>124.33</v>
      </c>
      <c r="O996">
        <v>0</v>
      </c>
      <c r="P996">
        <v>745.98</v>
      </c>
      <c r="Q996">
        <v>164.12</v>
      </c>
      <c r="R996" t="s">
        <v>233</v>
      </c>
      <c r="S996" t="s">
        <v>33</v>
      </c>
      <c r="T996" t="s">
        <v>119</v>
      </c>
      <c r="U996">
        <v>2</v>
      </c>
      <c r="V996" t="s">
        <v>35</v>
      </c>
    </row>
    <row r="997" spans="1:22" x14ac:dyDescent="0.3">
      <c r="A997" t="s">
        <v>2139</v>
      </c>
      <c r="B997" s="1">
        <v>45047</v>
      </c>
      <c r="C997">
        <v>2023</v>
      </c>
      <c r="D997" t="s">
        <v>1679</v>
      </c>
      <c r="E997" t="s">
        <v>2137</v>
      </c>
      <c r="F997" t="s">
        <v>1972</v>
      </c>
      <c r="G997" t="s">
        <v>1101</v>
      </c>
      <c r="H997" t="s">
        <v>76</v>
      </c>
      <c r="I997" t="s">
        <v>28</v>
      </c>
      <c r="J997" t="s">
        <v>29</v>
      </c>
      <c r="K997" t="s">
        <v>99</v>
      </c>
      <c r="L997" t="s">
        <v>124</v>
      </c>
      <c r="M997">
        <v>4</v>
      </c>
      <c r="N997">
        <v>22.11</v>
      </c>
      <c r="O997">
        <v>0</v>
      </c>
      <c r="P997">
        <v>88.44</v>
      </c>
      <c r="Q997">
        <v>35.380000000000003</v>
      </c>
      <c r="R997" t="s">
        <v>32</v>
      </c>
      <c r="S997" t="s">
        <v>33</v>
      </c>
      <c r="T997" t="s">
        <v>106</v>
      </c>
      <c r="U997">
        <v>3</v>
      </c>
      <c r="V997" t="s">
        <v>35</v>
      </c>
    </row>
    <row r="998" spans="1:22" x14ac:dyDescent="0.3">
      <c r="A998" t="s">
        <v>2140</v>
      </c>
      <c r="B998" s="1">
        <v>45047</v>
      </c>
      <c r="C998">
        <v>2023</v>
      </c>
      <c r="D998" t="s">
        <v>1679</v>
      </c>
      <c r="E998" t="s">
        <v>2137</v>
      </c>
      <c r="F998" t="s">
        <v>2141</v>
      </c>
      <c r="G998" t="s">
        <v>334</v>
      </c>
      <c r="H998" t="s">
        <v>54</v>
      </c>
      <c r="I998" t="s">
        <v>86</v>
      </c>
      <c r="J998" t="s">
        <v>87</v>
      </c>
      <c r="K998" t="s">
        <v>111</v>
      </c>
      <c r="L998" t="s">
        <v>132</v>
      </c>
      <c r="M998">
        <v>2</v>
      </c>
      <c r="N998">
        <v>17.600000000000001</v>
      </c>
      <c r="O998">
        <v>0</v>
      </c>
      <c r="P998">
        <v>35.200000000000003</v>
      </c>
      <c r="Q998">
        <v>6.34</v>
      </c>
      <c r="R998" t="s">
        <v>32</v>
      </c>
      <c r="S998" t="s">
        <v>43</v>
      </c>
      <c r="T998" t="s">
        <v>173</v>
      </c>
      <c r="U998">
        <v>4</v>
      </c>
      <c r="V998" t="s">
        <v>35</v>
      </c>
    </row>
    <row r="999" spans="1:22" x14ac:dyDescent="0.3">
      <c r="A999" t="s">
        <v>2142</v>
      </c>
      <c r="B999" s="1">
        <v>45047</v>
      </c>
      <c r="C999">
        <v>2023</v>
      </c>
      <c r="D999" t="s">
        <v>1679</v>
      </c>
      <c r="E999" t="s">
        <v>2137</v>
      </c>
      <c r="F999" t="s">
        <v>2143</v>
      </c>
      <c r="G999" t="s">
        <v>828</v>
      </c>
      <c r="H999" t="s">
        <v>54</v>
      </c>
      <c r="I999" t="s">
        <v>55</v>
      </c>
      <c r="J999" t="s">
        <v>98</v>
      </c>
      <c r="K999" t="s">
        <v>70</v>
      </c>
      <c r="L999" t="s">
        <v>71</v>
      </c>
      <c r="M999">
        <v>4</v>
      </c>
      <c r="N999">
        <v>12.49</v>
      </c>
      <c r="O999">
        <v>0.25</v>
      </c>
      <c r="P999">
        <v>37.47</v>
      </c>
      <c r="Q999">
        <v>6.37</v>
      </c>
      <c r="R999" t="s">
        <v>32</v>
      </c>
      <c r="S999" t="s">
        <v>33</v>
      </c>
      <c r="T999" t="s">
        <v>189</v>
      </c>
      <c r="U999">
        <v>8</v>
      </c>
      <c r="V999" t="s">
        <v>35</v>
      </c>
    </row>
    <row r="1000" spans="1:22" x14ac:dyDescent="0.3">
      <c r="A1000" t="s">
        <v>2144</v>
      </c>
      <c r="B1000" s="1">
        <v>45047</v>
      </c>
      <c r="C1000">
        <v>2023</v>
      </c>
      <c r="D1000" t="s">
        <v>1679</v>
      </c>
      <c r="E1000" t="s">
        <v>2137</v>
      </c>
      <c r="F1000" t="s">
        <v>2145</v>
      </c>
      <c r="G1000" t="s">
        <v>558</v>
      </c>
      <c r="H1000" t="s">
        <v>27</v>
      </c>
      <c r="I1000" t="s">
        <v>28</v>
      </c>
      <c r="J1000" t="s">
        <v>225</v>
      </c>
      <c r="K1000" t="s">
        <v>40</v>
      </c>
      <c r="L1000" t="s">
        <v>118</v>
      </c>
      <c r="M1000">
        <v>2</v>
      </c>
      <c r="N1000">
        <v>39.1</v>
      </c>
      <c r="O1000">
        <v>0</v>
      </c>
      <c r="P1000">
        <v>78.2</v>
      </c>
      <c r="Q1000">
        <v>17.2</v>
      </c>
      <c r="R1000" t="s">
        <v>42</v>
      </c>
      <c r="S1000" t="s">
        <v>50</v>
      </c>
      <c r="T1000" t="s">
        <v>59</v>
      </c>
      <c r="U1000">
        <v>2</v>
      </c>
      <c r="V1000" t="s">
        <v>156</v>
      </c>
    </row>
    <row r="1001" spans="1:22" x14ac:dyDescent="0.3">
      <c r="A1001" t="s">
        <v>2146</v>
      </c>
      <c r="B1001" s="1">
        <v>45047</v>
      </c>
      <c r="C1001">
        <v>2023</v>
      </c>
      <c r="D1001" t="s">
        <v>1679</v>
      </c>
      <c r="E1001" t="s">
        <v>2137</v>
      </c>
      <c r="F1001" t="s">
        <v>2147</v>
      </c>
      <c r="G1001" t="s">
        <v>872</v>
      </c>
      <c r="H1001" t="s">
        <v>54</v>
      </c>
      <c r="I1001" t="s">
        <v>55</v>
      </c>
      <c r="J1001" t="s">
        <v>98</v>
      </c>
      <c r="K1001" t="s">
        <v>40</v>
      </c>
      <c r="L1001" t="s">
        <v>147</v>
      </c>
      <c r="M1001">
        <v>5</v>
      </c>
      <c r="N1001">
        <v>247.48</v>
      </c>
      <c r="O1001">
        <v>0</v>
      </c>
      <c r="P1001">
        <v>1237.4000000000001</v>
      </c>
      <c r="Q1001">
        <v>272.23</v>
      </c>
      <c r="R1001" t="s">
        <v>233</v>
      </c>
      <c r="S1001" t="s">
        <v>50</v>
      </c>
      <c r="T1001" t="s">
        <v>106</v>
      </c>
      <c r="U1001">
        <v>5</v>
      </c>
      <c r="V1001" t="s">
        <v>35</v>
      </c>
    </row>
    <row r="1002" spans="1:22" x14ac:dyDescent="0.3">
      <c r="A1002" t="s">
        <v>2148</v>
      </c>
      <c r="B1002" s="1">
        <v>45047</v>
      </c>
      <c r="C1002">
        <v>2023</v>
      </c>
      <c r="D1002" t="s">
        <v>1679</v>
      </c>
      <c r="E1002" t="s">
        <v>2137</v>
      </c>
      <c r="F1002" t="s">
        <v>2149</v>
      </c>
      <c r="G1002" t="s">
        <v>1031</v>
      </c>
      <c r="H1002" t="s">
        <v>76</v>
      </c>
      <c r="I1002" t="s">
        <v>28</v>
      </c>
      <c r="J1002" t="s">
        <v>39</v>
      </c>
      <c r="K1002" t="s">
        <v>99</v>
      </c>
      <c r="L1002" t="s">
        <v>100</v>
      </c>
      <c r="M1002">
        <v>1</v>
      </c>
      <c r="N1002">
        <v>33.75</v>
      </c>
      <c r="O1002">
        <v>0.1</v>
      </c>
      <c r="P1002">
        <v>30.38</v>
      </c>
      <c r="Q1002">
        <v>10.33</v>
      </c>
      <c r="R1002" t="s">
        <v>32</v>
      </c>
      <c r="S1002" t="s">
        <v>113</v>
      </c>
      <c r="T1002" t="s">
        <v>59</v>
      </c>
      <c r="U1002">
        <v>1</v>
      </c>
      <c r="V1002" t="s">
        <v>35</v>
      </c>
    </row>
    <row r="1003" spans="1:22" x14ac:dyDescent="0.3">
      <c r="A1003" t="s">
        <v>2150</v>
      </c>
      <c r="B1003" s="1">
        <v>45047</v>
      </c>
      <c r="C1003">
        <v>2023</v>
      </c>
      <c r="D1003" t="s">
        <v>1679</v>
      </c>
      <c r="E1003" t="s">
        <v>2137</v>
      </c>
      <c r="F1003" t="s">
        <v>2151</v>
      </c>
      <c r="G1003" t="s">
        <v>475</v>
      </c>
      <c r="H1003" t="s">
        <v>54</v>
      </c>
      <c r="I1003" t="s">
        <v>63</v>
      </c>
      <c r="J1003" t="s">
        <v>64</v>
      </c>
      <c r="K1003" t="s">
        <v>70</v>
      </c>
      <c r="L1003" t="s">
        <v>366</v>
      </c>
      <c r="M1003">
        <v>8</v>
      </c>
      <c r="N1003">
        <v>79.58</v>
      </c>
      <c r="O1003">
        <v>0</v>
      </c>
      <c r="P1003">
        <v>636.64</v>
      </c>
      <c r="Q1003">
        <v>203.72</v>
      </c>
      <c r="R1003" t="s">
        <v>233</v>
      </c>
      <c r="S1003" t="s">
        <v>33</v>
      </c>
      <c r="T1003" t="s">
        <v>119</v>
      </c>
      <c r="U1003">
        <v>3</v>
      </c>
      <c r="V1003" t="s">
        <v>35</v>
      </c>
    </row>
    <row r="1004" spans="1:22" x14ac:dyDescent="0.3">
      <c r="A1004" t="s">
        <v>2152</v>
      </c>
      <c r="B1004" s="1">
        <v>45047</v>
      </c>
      <c r="C1004">
        <v>2023</v>
      </c>
      <c r="D1004" t="s">
        <v>1679</v>
      </c>
      <c r="E1004" t="s">
        <v>2137</v>
      </c>
      <c r="F1004" t="s">
        <v>2153</v>
      </c>
      <c r="G1004" t="s">
        <v>53</v>
      </c>
      <c r="H1004" t="s">
        <v>54</v>
      </c>
      <c r="I1004" t="s">
        <v>63</v>
      </c>
      <c r="J1004" t="s">
        <v>110</v>
      </c>
      <c r="K1004" t="s">
        <v>40</v>
      </c>
      <c r="L1004" t="s">
        <v>152</v>
      </c>
      <c r="M1004">
        <v>1</v>
      </c>
      <c r="N1004">
        <v>68.81</v>
      </c>
      <c r="O1004">
        <v>0</v>
      </c>
      <c r="P1004">
        <v>68.81</v>
      </c>
      <c r="Q1004">
        <v>15.14</v>
      </c>
      <c r="R1004" t="s">
        <v>42</v>
      </c>
      <c r="S1004" t="s">
        <v>113</v>
      </c>
      <c r="T1004" t="s">
        <v>101</v>
      </c>
      <c r="U1004">
        <v>5</v>
      </c>
      <c r="V1004" t="s">
        <v>35</v>
      </c>
    </row>
    <row r="1005" spans="1:22" x14ac:dyDescent="0.3">
      <c r="A1005" t="s">
        <v>2154</v>
      </c>
      <c r="B1005" s="1">
        <v>45047</v>
      </c>
      <c r="C1005">
        <v>2023</v>
      </c>
      <c r="D1005" t="s">
        <v>1679</v>
      </c>
      <c r="E1005" t="s">
        <v>2137</v>
      </c>
      <c r="F1005" t="s">
        <v>1767</v>
      </c>
      <c r="G1005" t="s">
        <v>337</v>
      </c>
      <c r="H1005" t="s">
        <v>54</v>
      </c>
      <c r="I1005" t="s">
        <v>28</v>
      </c>
      <c r="J1005" t="s">
        <v>225</v>
      </c>
      <c r="K1005" t="s">
        <v>40</v>
      </c>
      <c r="L1005" t="s">
        <v>118</v>
      </c>
      <c r="M1005">
        <v>2</v>
      </c>
      <c r="N1005">
        <v>39.42</v>
      </c>
      <c r="O1005">
        <v>0</v>
      </c>
      <c r="P1005">
        <v>78.84</v>
      </c>
      <c r="Q1005">
        <v>17.34</v>
      </c>
      <c r="R1005" t="s">
        <v>42</v>
      </c>
      <c r="S1005" t="s">
        <v>93</v>
      </c>
      <c r="T1005" t="s">
        <v>106</v>
      </c>
      <c r="U1005">
        <v>3</v>
      </c>
      <c r="V1005" t="s">
        <v>35</v>
      </c>
    </row>
    <row r="1006" spans="1:22" x14ac:dyDescent="0.3">
      <c r="A1006" t="s">
        <v>2155</v>
      </c>
      <c r="B1006" s="1">
        <v>45047</v>
      </c>
      <c r="C1006">
        <v>2023</v>
      </c>
      <c r="D1006" t="s">
        <v>1679</v>
      </c>
      <c r="E1006" t="s">
        <v>2137</v>
      </c>
      <c r="F1006" t="s">
        <v>2156</v>
      </c>
      <c r="G1006" t="s">
        <v>47</v>
      </c>
      <c r="H1006" t="s">
        <v>27</v>
      </c>
      <c r="I1006" t="s">
        <v>86</v>
      </c>
      <c r="J1006" t="s">
        <v>177</v>
      </c>
      <c r="K1006" t="s">
        <v>111</v>
      </c>
      <c r="L1006" t="s">
        <v>132</v>
      </c>
      <c r="M1006">
        <v>1</v>
      </c>
      <c r="N1006">
        <v>15.93</v>
      </c>
      <c r="O1006">
        <v>0</v>
      </c>
      <c r="P1006">
        <v>15.93</v>
      </c>
      <c r="Q1006">
        <v>2.87</v>
      </c>
      <c r="R1006" t="s">
        <v>32</v>
      </c>
      <c r="S1006" t="s">
        <v>93</v>
      </c>
      <c r="T1006" t="s">
        <v>79</v>
      </c>
      <c r="U1006">
        <v>7</v>
      </c>
      <c r="V1006" t="s">
        <v>35</v>
      </c>
    </row>
    <row r="1007" spans="1:22" x14ac:dyDescent="0.3">
      <c r="A1007" t="s">
        <v>2157</v>
      </c>
      <c r="B1007" s="1">
        <v>45048</v>
      </c>
      <c r="C1007">
        <v>2023</v>
      </c>
      <c r="D1007" t="s">
        <v>1679</v>
      </c>
      <c r="E1007" t="s">
        <v>2137</v>
      </c>
      <c r="F1007" t="s">
        <v>2158</v>
      </c>
      <c r="G1007" t="s">
        <v>168</v>
      </c>
      <c r="H1007" t="s">
        <v>27</v>
      </c>
      <c r="I1007" t="s">
        <v>28</v>
      </c>
      <c r="J1007" t="s">
        <v>29</v>
      </c>
      <c r="K1007" t="s">
        <v>111</v>
      </c>
      <c r="L1007" t="s">
        <v>132</v>
      </c>
      <c r="M1007">
        <v>1</v>
      </c>
      <c r="N1007">
        <v>17.63</v>
      </c>
      <c r="O1007">
        <v>0</v>
      </c>
      <c r="P1007">
        <v>17.63</v>
      </c>
      <c r="Q1007">
        <v>3.17</v>
      </c>
      <c r="R1007" t="s">
        <v>233</v>
      </c>
      <c r="S1007" t="s">
        <v>50</v>
      </c>
      <c r="T1007" t="s">
        <v>173</v>
      </c>
      <c r="U1007">
        <v>1</v>
      </c>
      <c r="V1007" t="s">
        <v>35</v>
      </c>
    </row>
    <row r="1008" spans="1:22" x14ac:dyDescent="0.3">
      <c r="A1008" t="s">
        <v>2159</v>
      </c>
      <c r="B1008" s="1">
        <v>45048</v>
      </c>
      <c r="C1008">
        <v>2023</v>
      </c>
      <c r="D1008" t="s">
        <v>1679</v>
      </c>
      <c r="E1008" t="s">
        <v>2137</v>
      </c>
      <c r="F1008" t="s">
        <v>2160</v>
      </c>
      <c r="G1008" t="s">
        <v>726</v>
      </c>
      <c r="H1008" t="s">
        <v>169</v>
      </c>
      <c r="I1008" t="s">
        <v>28</v>
      </c>
      <c r="J1008" t="s">
        <v>39</v>
      </c>
      <c r="K1008" t="s">
        <v>57</v>
      </c>
      <c r="L1008" t="s">
        <v>92</v>
      </c>
      <c r="M1008">
        <v>1</v>
      </c>
      <c r="N1008">
        <v>9.31</v>
      </c>
      <c r="O1008">
        <v>0</v>
      </c>
      <c r="P1008">
        <v>9.31</v>
      </c>
      <c r="Q1008">
        <v>3.26</v>
      </c>
      <c r="R1008" t="s">
        <v>233</v>
      </c>
      <c r="S1008" t="s">
        <v>33</v>
      </c>
      <c r="T1008" t="s">
        <v>133</v>
      </c>
      <c r="U1008">
        <v>8</v>
      </c>
      <c r="V1008" t="s">
        <v>35</v>
      </c>
    </row>
    <row r="1009" spans="1:22" x14ac:dyDescent="0.3">
      <c r="A1009" t="s">
        <v>2161</v>
      </c>
      <c r="B1009" s="1">
        <v>45048</v>
      </c>
      <c r="C1009">
        <v>2023</v>
      </c>
      <c r="D1009" t="s">
        <v>1679</v>
      </c>
      <c r="E1009" t="s">
        <v>2137</v>
      </c>
      <c r="F1009" t="s">
        <v>2162</v>
      </c>
      <c r="G1009" t="s">
        <v>300</v>
      </c>
      <c r="H1009" t="s">
        <v>27</v>
      </c>
      <c r="I1009" t="s">
        <v>86</v>
      </c>
      <c r="J1009" t="s">
        <v>117</v>
      </c>
      <c r="K1009" t="s">
        <v>30</v>
      </c>
      <c r="L1009" t="s">
        <v>204</v>
      </c>
      <c r="M1009">
        <v>3</v>
      </c>
      <c r="N1009">
        <v>367.18</v>
      </c>
      <c r="O1009">
        <v>0</v>
      </c>
      <c r="P1009">
        <v>1101.54</v>
      </c>
      <c r="Q1009">
        <v>308.43</v>
      </c>
      <c r="R1009" t="s">
        <v>32</v>
      </c>
      <c r="S1009" t="s">
        <v>113</v>
      </c>
      <c r="T1009" t="s">
        <v>101</v>
      </c>
      <c r="U1009">
        <v>4</v>
      </c>
      <c r="V1009" t="s">
        <v>35</v>
      </c>
    </row>
    <row r="1010" spans="1:22" x14ac:dyDescent="0.3">
      <c r="A1010" t="s">
        <v>2163</v>
      </c>
      <c r="B1010" s="1">
        <v>45048</v>
      </c>
      <c r="C1010">
        <v>2023</v>
      </c>
      <c r="D1010" t="s">
        <v>1679</v>
      </c>
      <c r="E1010" t="s">
        <v>2137</v>
      </c>
      <c r="F1010" t="s">
        <v>2164</v>
      </c>
      <c r="G1010" t="s">
        <v>814</v>
      </c>
      <c r="H1010" t="s">
        <v>76</v>
      </c>
      <c r="I1010" t="s">
        <v>28</v>
      </c>
      <c r="J1010" t="s">
        <v>39</v>
      </c>
      <c r="K1010" t="s">
        <v>70</v>
      </c>
      <c r="L1010" t="s">
        <v>226</v>
      </c>
      <c r="M1010">
        <v>2</v>
      </c>
      <c r="N1010">
        <v>70.69</v>
      </c>
      <c r="O1010">
        <v>0</v>
      </c>
      <c r="P1010">
        <v>141.38</v>
      </c>
      <c r="Q1010">
        <v>45.24</v>
      </c>
      <c r="R1010" t="s">
        <v>233</v>
      </c>
      <c r="S1010" t="s">
        <v>33</v>
      </c>
      <c r="T1010" t="s">
        <v>133</v>
      </c>
      <c r="U1010">
        <v>2</v>
      </c>
      <c r="V1010" t="s">
        <v>35</v>
      </c>
    </row>
    <row r="1011" spans="1:22" x14ac:dyDescent="0.3">
      <c r="A1011" t="s">
        <v>2165</v>
      </c>
      <c r="B1011" s="1">
        <v>45048</v>
      </c>
      <c r="C1011">
        <v>2023</v>
      </c>
      <c r="D1011" t="s">
        <v>1679</v>
      </c>
      <c r="E1011" t="s">
        <v>2137</v>
      </c>
      <c r="F1011" t="s">
        <v>2166</v>
      </c>
      <c r="G1011" t="s">
        <v>930</v>
      </c>
      <c r="H1011" t="s">
        <v>54</v>
      </c>
      <c r="I1011" t="s">
        <v>86</v>
      </c>
      <c r="J1011" t="s">
        <v>117</v>
      </c>
      <c r="K1011" t="s">
        <v>40</v>
      </c>
      <c r="L1011" t="s">
        <v>147</v>
      </c>
      <c r="M1011">
        <v>4</v>
      </c>
      <c r="N1011">
        <v>281</v>
      </c>
      <c r="O1011">
        <v>0</v>
      </c>
      <c r="P1011">
        <v>1124</v>
      </c>
      <c r="Q1011">
        <v>247.28</v>
      </c>
      <c r="R1011" t="s">
        <v>42</v>
      </c>
      <c r="S1011" t="s">
        <v>50</v>
      </c>
      <c r="T1011" t="s">
        <v>128</v>
      </c>
      <c r="U1011">
        <v>1</v>
      </c>
      <c r="V1011" t="s">
        <v>35</v>
      </c>
    </row>
    <row r="1012" spans="1:22" x14ac:dyDescent="0.3">
      <c r="A1012" t="s">
        <v>2167</v>
      </c>
      <c r="B1012" s="1">
        <v>45048</v>
      </c>
      <c r="C1012">
        <v>2023</v>
      </c>
      <c r="D1012" t="s">
        <v>1679</v>
      </c>
      <c r="E1012" t="s">
        <v>2137</v>
      </c>
      <c r="F1012" t="s">
        <v>2168</v>
      </c>
      <c r="G1012" t="s">
        <v>109</v>
      </c>
      <c r="H1012" t="s">
        <v>169</v>
      </c>
      <c r="I1012" t="s">
        <v>63</v>
      </c>
      <c r="J1012" t="s">
        <v>64</v>
      </c>
      <c r="K1012" t="s">
        <v>111</v>
      </c>
      <c r="L1012" t="s">
        <v>193</v>
      </c>
      <c r="M1012">
        <v>1</v>
      </c>
      <c r="N1012">
        <v>23.13</v>
      </c>
      <c r="O1012">
        <v>0</v>
      </c>
      <c r="P1012">
        <v>23.13</v>
      </c>
      <c r="Q1012">
        <v>4.16</v>
      </c>
      <c r="R1012" t="s">
        <v>49</v>
      </c>
      <c r="S1012" t="s">
        <v>50</v>
      </c>
      <c r="T1012" t="s">
        <v>173</v>
      </c>
      <c r="U1012">
        <v>4</v>
      </c>
      <c r="V1012" t="s">
        <v>35</v>
      </c>
    </row>
    <row r="1013" spans="1:22" x14ac:dyDescent="0.3">
      <c r="A1013" t="s">
        <v>2169</v>
      </c>
      <c r="B1013" s="1">
        <v>45048</v>
      </c>
      <c r="C1013">
        <v>2023</v>
      </c>
      <c r="D1013" t="s">
        <v>1679</v>
      </c>
      <c r="E1013" t="s">
        <v>2137</v>
      </c>
      <c r="F1013" t="s">
        <v>391</v>
      </c>
      <c r="G1013" t="s">
        <v>392</v>
      </c>
      <c r="H1013" t="s">
        <v>27</v>
      </c>
      <c r="I1013" t="s">
        <v>28</v>
      </c>
      <c r="J1013" t="s">
        <v>225</v>
      </c>
      <c r="K1013" t="s">
        <v>57</v>
      </c>
      <c r="L1013" t="s">
        <v>340</v>
      </c>
      <c r="M1013">
        <v>1</v>
      </c>
      <c r="N1013">
        <v>27.34</v>
      </c>
      <c r="O1013">
        <v>0</v>
      </c>
      <c r="P1013">
        <v>27.34</v>
      </c>
      <c r="Q1013">
        <v>9.57</v>
      </c>
      <c r="R1013" t="s">
        <v>42</v>
      </c>
      <c r="S1013" t="s">
        <v>33</v>
      </c>
      <c r="T1013" t="s">
        <v>128</v>
      </c>
      <c r="U1013">
        <v>5</v>
      </c>
      <c r="V1013" t="s">
        <v>35</v>
      </c>
    </row>
    <row r="1014" spans="1:22" x14ac:dyDescent="0.3">
      <c r="A1014" t="s">
        <v>2170</v>
      </c>
      <c r="B1014" s="1">
        <v>45049</v>
      </c>
      <c r="C1014">
        <v>2023</v>
      </c>
      <c r="D1014" t="s">
        <v>1679</v>
      </c>
      <c r="E1014" t="s">
        <v>2137</v>
      </c>
      <c r="F1014" t="s">
        <v>2171</v>
      </c>
      <c r="G1014" t="s">
        <v>230</v>
      </c>
      <c r="H1014" t="s">
        <v>27</v>
      </c>
      <c r="I1014" t="s">
        <v>86</v>
      </c>
      <c r="J1014" t="s">
        <v>117</v>
      </c>
      <c r="K1014" t="s">
        <v>57</v>
      </c>
      <c r="L1014" t="s">
        <v>88</v>
      </c>
      <c r="M1014">
        <v>4</v>
      </c>
      <c r="N1014">
        <v>40.090000000000003</v>
      </c>
      <c r="O1014">
        <v>0</v>
      </c>
      <c r="P1014">
        <v>160.36000000000001</v>
      </c>
      <c r="Q1014">
        <v>56.13</v>
      </c>
      <c r="R1014" t="s">
        <v>42</v>
      </c>
      <c r="S1014" t="s">
        <v>113</v>
      </c>
      <c r="T1014" t="s">
        <v>128</v>
      </c>
      <c r="U1014">
        <v>5</v>
      </c>
      <c r="V1014" t="s">
        <v>35</v>
      </c>
    </row>
    <row r="1015" spans="1:22" x14ac:dyDescent="0.3">
      <c r="A1015" t="s">
        <v>2172</v>
      </c>
      <c r="B1015" s="1">
        <v>45049</v>
      </c>
      <c r="C1015">
        <v>2023</v>
      </c>
      <c r="D1015" t="s">
        <v>1679</v>
      </c>
      <c r="E1015" t="s">
        <v>2137</v>
      </c>
      <c r="F1015" t="s">
        <v>1851</v>
      </c>
      <c r="G1015" t="s">
        <v>1010</v>
      </c>
      <c r="H1015" t="s">
        <v>76</v>
      </c>
      <c r="I1015" t="s">
        <v>55</v>
      </c>
      <c r="J1015" t="s">
        <v>282</v>
      </c>
      <c r="K1015" t="s">
        <v>40</v>
      </c>
      <c r="L1015" t="s">
        <v>118</v>
      </c>
      <c r="M1015">
        <v>3</v>
      </c>
      <c r="N1015">
        <v>42.27</v>
      </c>
      <c r="O1015">
        <v>0</v>
      </c>
      <c r="P1015">
        <v>126.81</v>
      </c>
      <c r="Q1015">
        <v>27.9</v>
      </c>
      <c r="R1015" t="s">
        <v>233</v>
      </c>
      <c r="S1015" t="s">
        <v>113</v>
      </c>
      <c r="T1015" t="s">
        <v>59</v>
      </c>
      <c r="U1015">
        <v>1</v>
      </c>
      <c r="V1015" t="s">
        <v>35</v>
      </c>
    </row>
    <row r="1016" spans="1:22" x14ac:dyDescent="0.3">
      <c r="A1016" t="s">
        <v>2173</v>
      </c>
      <c r="B1016" s="1">
        <v>45049</v>
      </c>
      <c r="C1016">
        <v>2023</v>
      </c>
      <c r="D1016" t="s">
        <v>1679</v>
      </c>
      <c r="E1016" t="s">
        <v>2137</v>
      </c>
      <c r="F1016" t="s">
        <v>984</v>
      </c>
      <c r="G1016" t="s">
        <v>242</v>
      </c>
      <c r="H1016" t="s">
        <v>76</v>
      </c>
      <c r="I1016" t="s">
        <v>63</v>
      </c>
      <c r="J1016" t="s">
        <v>123</v>
      </c>
      <c r="K1016" t="s">
        <v>70</v>
      </c>
      <c r="L1016" t="s">
        <v>226</v>
      </c>
      <c r="M1016">
        <v>1</v>
      </c>
      <c r="N1016">
        <v>66.63</v>
      </c>
      <c r="O1016">
        <v>0</v>
      </c>
      <c r="P1016">
        <v>66.63</v>
      </c>
      <c r="Q1016">
        <v>21.32</v>
      </c>
      <c r="R1016" t="s">
        <v>233</v>
      </c>
      <c r="S1016" t="s">
        <v>33</v>
      </c>
      <c r="T1016" t="s">
        <v>34</v>
      </c>
      <c r="U1016">
        <v>6</v>
      </c>
      <c r="V1016" t="s">
        <v>35</v>
      </c>
    </row>
    <row r="1017" spans="1:22" x14ac:dyDescent="0.3">
      <c r="A1017" t="s">
        <v>2174</v>
      </c>
      <c r="B1017" s="1">
        <v>45049</v>
      </c>
      <c r="C1017">
        <v>2023</v>
      </c>
      <c r="D1017" t="s">
        <v>1679</v>
      </c>
      <c r="E1017" t="s">
        <v>2137</v>
      </c>
      <c r="F1017" t="s">
        <v>741</v>
      </c>
      <c r="G1017" t="s">
        <v>732</v>
      </c>
      <c r="H1017" t="s">
        <v>76</v>
      </c>
      <c r="I1017" t="s">
        <v>28</v>
      </c>
      <c r="J1017" t="s">
        <v>39</v>
      </c>
      <c r="K1017" t="s">
        <v>57</v>
      </c>
      <c r="L1017" t="s">
        <v>340</v>
      </c>
      <c r="M1017">
        <v>1</v>
      </c>
      <c r="N1017">
        <v>28.32</v>
      </c>
      <c r="O1017">
        <v>0</v>
      </c>
      <c r="P1017">
        <v>28.32</v>
      </c>
      <c r="Q1017">
        <v>9.91</v>
      </c>
      <c r="R1017" t="s">
        <v>49</v>
      </c>
      <c r="S1017" t="s">
        <v>50</v>
      </c>
      <c r="T1017" t="s">
        <v>119</v>
      </c>
      <c r="U1017">
        <v>5</v>
      </c>
      <c r="V1017" t="s">
        <v>35</v>
      </c>
    </row>
    <row r="1018" spans="1:22" x14ac:dyDescent="0.3">
      <c r="A1018" t="s">
        <v>2175</v>
      </c>
      <c r="B1018" s="1">
        <v>45049</v>
      </c>
      <c r="C1018">
        <v>2023</v>
      </c>
      <c r="D1018" t="s">
        <v>1679</v>
      </c>
      <c r="E1018" t="s">
        <v>2137</v>
      </c>
      <c r="F1018" t="s">
        <v>2176</v>
      </c>
      <c r="G1018" t="s">
        <v>337</v>
      </c>
      <c r="H1018" t="s">
        <v>54</v>
      </c>
      <c r="I1018" t="s">
        <v>86</v>
      </c>
      <c r="J1018" t="s">
        <v>117</v>
      </c>
      <c r="K1018" t="s">
        <v>30</v>
      </c>
      <c r="L1018" t="s">
        <v>204</v>
      </c>
      <c r="M1018">
        <v>2</v>
      </c>
      <c r="N1018">
        <v>354.18</v>
      </c>
      <c r="O1018">
        <v>0</v>
      </c>
      <c r="P1018">
        <v>708.36</v>
      </c>
      <c r="Q1018">
        <v>198.34</v>
      </c>
      <c r="R1018" t="s">
        <v>32</v>
      </c>
      <c r="S1018" t="s">
        <v>43</v>
      </c>
      <c r="T1018" t="s">
        <v>72</v>
      </c>
      <c r="U1018">
        <v>4</v>
      </c>
      <c r="V1018" t="s">
        <v>35</v>
      </c>
    </row>
    <row r="1019" spans="1:22" x14ac:dyDescent="0.3">
      <c r="A1019" t="s">
        <v>2177</v>
      </c>
      <c r="B1019" s="1">
        <v>45049</v>
      </c>
      <c r="C1019">
        <v>2023</v>
      </c>
      <c r="D1019" t="s">
        <v>1679</v>
      </c>
      <c r="E1019" t="s">
        <v>2137</v>
      </c>
      <c r="F1019" t="s">
        <v>2178</v>
      </c>
      <c r="G1019" t="s">
        <v>320</v>
      </c>
      <c r="H1019" t="s">
        <v>54</v>
      </c>
      <c r="I1019" t="s">
        <v>55</v>
      </c>
      <c r="J1019" t="s">
        <v>151</v>
      </c>
      <c r="K1019" t="s">
        <v>30</v>
      </c>
      <c r="L1019" t="s">
        <v>913</v>
      </c>
      <c r="M1019">
        <v>3</v>
      </c>
      <c r="N1019">
        <v>177.58</v>
      </c>
      <c r="O1019">
        <v>0</v>
      </c>
      <c r="P1019">
        <v>532.74</v>
      </c>
      <c r="Q1019">
        <v>149.16999999999999</v>
      </c>
      <c r="R1019" t="s">
        <v>49</v>
      </c>
      <c r="S1019" t="s">
        <v>33</v>
      </c>
      <c r="T1019" t="s">
        <v>128</v>
      </c>
      <c r="U1019">
        <v>1</v>
      </c>
      <c r="V1019" t="s">
        <v>35</v>
      </c>
    </row>
    <row r="1020" spans="1:22" x14ac:dyDescent="0.3">
      <c r="A1020" t="s">
        <v>2179</v>
      </c>
      <c r="B1020" s="1">
        <v>45049</v>
      </c>
      <c r="C1020">
        <v>2023</v>
      </c>
      <c r="D1020" t="s">
        <v>1679</v>
      </c>
      <c r="E1020" t="s">
        <v>2137</v>
      </c>
      <c r="F1020" t="s">
        <v>2180</v>
      </c>
      <c r="G1020" t="s">
        <v>172</v>
      </c>
      <c r="H1020" t="s">
        <v>27</v>
      </c>
      <c r="I1020" t="s">
        <v>55</v>
      </c>
      <c r="J1020" t="s">
        <v>56</v>
      </c>
      <c r="K1020" t="s">
        <v>99</v>
      </c>
      <c r="L1020" t="s">
        <v>124</v>
      </c>
      <c r="M1020">
        <v>1</v>
      </c>
      <c r="N1020">
        <v>22.02</v>
      </c>
      <c r="O1020">
        <v>0</v>
      </c>
      <c r="P1020">
        <v>22.02</v>
      </c>
      <c r="Q1020">
        <v>8.81</v>
      </c>
      <c r="R1020" t="s">
        <v>42</v>
      </c>
      <c r="S1020" t="s">
        <v>33</v>
      </c>
      <c r="T1020" t="s">
        <v>273</v>
      </c>
      <c r="U1020">
        <v>5</v>
      </c>
      <c r="V1020" t="s">
        <v>156</v>
      </c>
    </row>
    <row r="1021" spans="1:22" x14ac:dyDescent="0.3">
      <c r="A1021" t="s">
        <v>2181</v>
      </c>
      <c r="B1021" s="1">
        <v>45049</v>
      </c>
      <c r="C1021">
        <v>2023</v>
      </c>
      <c r="D1021" t="s">
        <v>1679</v>
      </c>
      <c r="E1021" t="s">
        <v>2137</v>
      </c>
      <c r="F1021" t="s">
        <v>2182</v>
      </c>
      <c r="G1021" t="s">
        <v>38</v>
      </c>
      <c r="H1021" t="s">
        <v>54</v>
      </c>
      <c r="I1021" t="s">
        <v>28</v>
      </c>
      <c r="J1021" t="s">
        <v>39</v>
      </c>
      <c r="K1021" t="s">
        <v>57</v>
      </c>
      <c r="L1021" t="s">
        <v>340</v>
      </c>
      <c r="M1021">
        <v>1</v>
      </c>
      <c r="N1021">
        <v>31.17</v>
      </c>
      <c r="O1021">
        <v>0</v>
      </c>
      <c r="P1021">
        <v>31.17</v>
      </c>
      <c r="Q1021">
        <v>10.91</v>
      </c>
      <c r="R1021" t="s">
        <v>32</v>
      </c>
      <c r="S1021" t="s">
        <v>113</v>
      </c>
      <c r="T1021" t="s">
        <v>273</v>
      </c>
      <c r="U1021">
        <v>5</v>
      </c>
      <c r="V1021" t="s">
        <v>35</v>
      </c>
    </row>
    <row r="1022" spans="1:22" x14ac:dyDescent="0.3">
      <c r="A1022" t="s">
        <v>2183</v>
      </c>
      <c r="B1022" s="1">
        <v>45050</v>
      </c>
      <c r="C1022">
        <v>2023</v>
      </c>
      <c r="D1022" t="s">
        <v>1679</v>
      </c>
      <c r="E1022" t="s">
        <v>2137</v>
      </c>
      <c r="F1022" t="s">
        <v>2184</v>
      </c>
      <c r="G1022" t="s">
        <v>602</v>
      </c>
      <c r="H1022" t="s">
        <v>54</v>
      </c>
      <c r="I1022" t="s">
        <v>55</v>
      </c>
      <c r="J1022" t="s">
        <v>69</v>
      </c>
      <c r="K1022" t="s">
        <v>57</v>
      </c>
      <c r="L1022" t="s">
        <v>58</v>
      </c>
      <c r="M1022">
        <v>3</v>
      </c>
      <c r="N1022">
        <v>9.91</v>
      </c>
      <c r="O1022">
        <v>0</v>
      </c>
      <c r="P1022">
        <v>29.73</v>
      </c>
      <c r="Q1022">
        <v>10.41</v>
      </c>
      <c r="R1022" t="s">
        <v>233</v>
      </c>
      <c r="S1022" t="s">
        <v>50</v>
      </c>
      <c r="T1022" t="s">
        <v>119</v>
      </c>
      <c r="U1022">
        <v>1</v>
      </c>
      <c r="V1022" t="s">
        <v>35</v>
      </c>
    </row>
    <row r="1023" spans="1:22" x14ac:dyDescent="0.3">
      <c r="A1023" t="s">
        <v>2185</v>
      </c>
      <c r="B1023" s="1">
        <v>45050</v>
      </c>
      <c r="C1023">
        <v>2023</v>
      </c>
      <c r="D1023" t="s">
        <v>1679</v>
      </c>
      <c r="E1023" t="s">
        <v>2137</v>
      </c>
      <c r="F1023" t="s">
        <v>1277</v>
      </c>
      <c r="G1023" t="s">
        <v>616</v>
      </c>
      <c r="H1023" t="s">
        <v>27</v>
      </c>
      <c r="I1023" t="s">
        <v>63</v>
      </c>
      <c r="J1023" t="s">
        <v>110</v>
      </c>
      <c r="K1023" t="s">
        <v>70</v>
      </c>
      <c r="L1023" t="s">
        <v>366</v>
      </c>
      <c r="M1023">
        <v>2</v>
      </c>
      <c r="N1023">
        <v>75.819999999999993</v>
      </c>
      <c r="O1023">
        <v>0.05</v>
      </c>
      <c r="P1023">
        <v>144.06</v>
      </c>
      <c r="Q1023">
        <v>41.78</v>
      </c>
      <c r="R1023" t="s">
        <v>233</v>
      </c>
      <c r="S1023" t="s">
        <v>43</v>
      </c>
      <c r="T1023" t="s">
        <v>173</v>
      </c>
      <c r="U1023">
        <v>3</v>
      </c>
      <c r="V1023" t="s">
        <v>35</v>
      </c>
    </row>
    <row r="1024" spans="1:22" x14ac:dyDescent="0.3">
      <c r="A1024" t="s">
        <v>2186</v>
      </c>
      <c r="B1024" s="1">
        <v>45050</v>
      </c>
      <c r="C1024">
        <v>2023</v>
      </c>
      <c r="D1024" t="s">
        <v>1679</v>
      </c>
      <c r="E1024" t="s">
        <v>2137</v>
      </c>
      <c r="F1024" t="s">
        <v>1476</v>
      </c>
      <c r="G1024" t="s">
        <v>1010</v>
      </c>
      <c r="H1024" t="s">
        <v>76</v>
      </c>
      <c r="I1024" t="s">
        <v>63</v>
      </c>
      <c r="J1024" t="s">
        <v>77</v>
      </c>
      <c r="K1024" t="s">
        <v>40</v>
      </c>
      <c r="L1024" t="s">
        <v>78</v>
      </c>
      <c r="M1024">
        <v>1</v>
      </c>
      <c r="N1024">
        <v>71.48</v>
      </c>
      <c r="O1024">
        <v>0</v>
      </c>
      <c r="P1024">
        <v>71.48</v>
      </c>
      <c r="Q1024">
        <v>15.73</v>
      </c>
      <c r="R1024" t="s">
        <v>49</v>
      </c>
      <c r="S1024" t="s">
        <v>43</v>
      </c>
      <c r="T1024" t="s">
        <v>94</v>
      </c>
      <c r="U1024">
        <v>3</v>
      </c>
      <c r="V1024" t="s">
        <v>35</v>
      </c>
    </row>
    <row r="1025" spans="1:22" x14ac:dyDescent="0.3">
      <c r="A1025" t="s">
        <v>2187</v>
      </c>
      <c r="B1025" s="1">
        <v>45050</v>
      </c>
      <c r="C1025">
        <v>2023</v>
      </c>
      <c r="D1025" t="s">
        <v>1679</v>
      </c>
      <c r="E1025" t="s">
        <v>2137</v>
      </c>
      <c r="F1025" t="s">
        <v>2188</v>
      </c>
      <c r="G1025" t="s">
        <v>783</v>
      </c>
      <c r="H1025" t="s">
        <v>27</v>
      </c>
      <c r="I1025" t="s">
        <v>63</v>
      </c>
      <c r="J1025" t="s">
        <v>110</v>
      </c>
      <c r="K1025" t="s">
        <v>111</v>
      </c>
      <c r="L1025" t="s">
        <v>212</v>
      </c>
      <c r="M1025">
        <v>1</v>
      </c>
      <c r="N1025">
        <v>4.66</v>
      </c>
      <c r="O1025">
        <v>0</v>
      </c>
      <c r="P1025">
        <v>4.66</v>
      </c>
      <c r="Q1025">
        <v>0.84</v>
      </c>
      <c r="R1025" t="s">
        <v>42</v>
      </c>
      <c r="S1025" t="s">
        <v>43</v>
      </c>
      <c r="T1025" t="s">
        <v>106</v>
      </c>
      <c r="U1025">
        <v>5</v>
      </c>
      <c r="V1025" t="s">
        <v>35</v>
      </c>
    </row>
    <row r="1026" spans="1:22" x14ac:dyDescent="0.3">
      <c r="A1026" t="s">
        <v>2189</v>
      </c>
      <c r="B1026" s="1">
        <v>45050</v>
      </c>
      <c r="C1026">
        <v>2023</v>
      </c>
      <c r="D1026" t="s">
        <v>1679</v>
      </c>
      <c r="E1026" t="s">
        <v>2137</v>
      </c>
      <c r="F1026" t="s">
        <v>2030</v>
      </c>
      <c r="G1026" t="s">
        <v>2031</v>
      </c>
      <c r="H1026" t="s">
        <v>27</v>
      </c>
      <c r="I1026" t="s">
        <v>28</v>
      </c>
      <c r="J1026" t="s">
        <v>225</v>
      </c>
      <c r="K1026" t="s">
        <v>40</v>
      </c>
      <c r="L1026" t="s">
        <v>147</v>
      </c>
      <c r="M1026">
        <v>1</v>
      </c>
      <c r="N1026">
        <v>265.48</v>
      </c>
      <c r="O1026">
        <v>0</v>
      </c>
      <c r="P1026">
        <v>265.48</v>
      </c>
      <c r="Q1026">
        <v>58.41</v>
      </c>
      <c r="R1026" t="s">
        <v>32</v>
      </c>
      <c r="S1026" t="s">
        <v>43</v>
      </c>
      <c r="T1026" t="s">
        <v>273</v>
      </c>
      <c r="U1026">
        <v>5</v>
      </c>
      <c r="V1026" t="s">
        <v>35</v>
      </c>
    </row>
    <row r="1027" spans="1:22" x14ac:dyDescent="0.3">
      <c r="A1027" t="s">
        <v>2190</v>
      </c>
      <c r="B1027" s="1">
        <v>45050</v>
      </c>
      <c r="C1027">
        <v>2023</v>
      </c>
      <c r="D1027" t="s">
        <v>1679</v>
      </c>
      <c r="E1027" t="s">
        <v>2137</v>
      </c>
      <c r="F1027" t="s">
        <v>2191</v>
      </c>
      <c r="G1027" t="s">
        <v>605</v>
      </c>
      <c r="H1027" t="s">
        <v>54</v>
      </c>
      <c r="I1027" t="s">
        <v>86</v>
      </c>
      <c r="J1027" t="s">
        <v>87</v>
      </c>
      <c r="K1027" t="s">
        <v>40</v>
      </c>
      <c r="L1027" t="s">
        <v>147</v>
      </c>
      <c r="M1027">
        <v>1</v>
      </c>
      <c r="N1027">
        <v>256.37</v>
      </c>
      <c r="O1027">
        <v>0</v>
      </c>
      <c r="P1027">
        <v>256.37</v>
      </c>
      <c r="Q1027">
        <v>56.4</v>
      </c>
      <c r="R1027" t="s">
        <v>32</v>
      </c>
      <c r="S1027" t="s">
        <v>33</v>
      </c>
      <c r="T1027" t="s">
        <v>72</v>
      </c>
      <c r="U1027">
        <v>3</v>
      </c>
      <c r="V1027" t="s">
        <v>35</v>
      </c>
    </row>
    <row r="1028" spans="1:22" x14ac:dyDescent="0.3">
      <c r="A1028" t="s">
        <v>2192</v>
      </c>
      <c r="B1028" s="1">
        <v>45050</v>
      </c>
      <c r="C1028">
        <v>2023</v>
      </c>
      <c r="D1028" t="s">
        <v>1679</v>
      </c>
      <c r="E1028" t="s">
        <v>2137</v>
      </c>
      <c r="F1028" t="s">
        <v>2193</v>
      </c>
      <c r="G1028" t="s">
        <v>176</v>
      </c>
      <c r="H1028" t="s">
        <v>27</v>
      </c>
      <c r="I1028" t="s">
        <v>86</v>
      </c>
      <c r="J1028" t="s">
        <v>177</v>
      </c>
      <c r="K1028" t="s">
        <v>40</v>
      </c>
      <c r="L1028" t="s">
        <v>140</v>
      </c>
      <c r="M1028">
        <v>2</v>
      </c>
      <c r="N1028">
        <v>119.13</v>
      </c>
      <c r="O1028">
        <v>0</v>
      </c>
      <c r="P1028">
        <v>238.26</v>
      </c>
      <c r="Q1028">
        <v>52.42</v>
      </c>
      <c r="R1028" t="s">
        <v>42</v>
      </c>
      <c r="S1028" t="s">
        <v>113</v>
      </c>
      <c r="T1028" t="s">
        <v>79</v>
      </c>
      <c r="U1028">
        <v>2</v>
      </c>
      <c r="V1028" t="s">
        <v>35</v>
      </c>
    </row>
    <row r="1029" spans="1:22" x14ac:dyDescent="0.3">
      <c r="A1029" t="s">
        <v>2194</v>
      </c>
      <c r="B1029" s="1">
        <v>45050</v>
      </c>
      <c r="C1029">
        <v>2023</v>
      </c>
      <c r="D1029" t="s">
        <v>1679</v>
      </c>
      <c r="E1029" t="s">
        <v>2137</v>
      </c>
      <c r="F1029" t="s">
        <v>508</v>
      </c>
      <c r="G1029" t="s">
        <v>369</v>
      </c>
      <c r="H1029" t="s">
        <v>169</v>
      </c>
      <c r="I1029" t="s">
        <v>63</v>
      </c>
      <c r="J1029" t="s">
        <v>110</v>
      </c>
      <c r="K1029" t="s">
        <v>70</v>
      </c>
      <c r="L1029" t="s">
        <v>226</v>
      </c>
      <c r="M1029">
        <v>1</v>
      </c>
      <c r="N1029">
        <v>68.95</v>
      </c>
      <c r="O1029">
        <v>0.2</v>
      </c>
      <c r="P1029">
        <v>55.16</v>
      </c>
      <c r="Q1029">
        <v>11.03</v>
      </c>
      <c r="R1029" t="s">
        <v>42</v>
      </c>
      <c r="S1029" t="s">
        <v>93</v>
      </c>
      <c r="T1029" t="s">
        <v>106</v>
      </c>
      <c r="U1029">
        <v>2</v>
      </c>
      <c r="V1029" t="s">
        <v>35</v>
      </c>
    </row>
    <row r="1030" spans="1:22" x14ac:dyDescent="0.3">
      <c r="A1030" t="s">
        <v>2195</v>
      </c>
      <c r="B1030" s="1">
        <v>45051</v>
      </c>
      <c r="C1030">
        <v>2023</v>
      </c>
      <c r="D1030" t="s">
        <v>1679</v>
      </c>
      <c r="E1030" t="s">
        <v>2137</v>
      </c>
      <c r="F1030" t="s">
        <v>1923</v>
      </c>
      <c r="G1030" t="s">
        <v>843</v>
      </c>
      <c r="H1030" t="s">
        <v>76</v>
      </c>
      <c r="I1030" t="s">
        <v>86</v>
      </c>
      <c r="J1030" t="s">
        <v>117</v>
      </c>
      <c r="K1030" t="s">
        <v>40</v>
      </c>
      <c r="L1030" t="s">
        <v>41</v>
      </c>
      <c r="M1030">
        <v>1</v>
      </c>
      <c r="N1030">
        <v>210.33</v>
      </c>
      <c r="O1030">
        <v>0</v>
      </c>
      <c r="P1030">
        <v>210.33</v>
      </c>
      <c r="Q1030">
        <v>46.27</v>
      </c>
      <c r="R1030" t="s">
        <v>49</v>
      </c>
      <c r="S1030" t="s">
        <v>33</v>
      </c>
      <c r="T1030" t="s">
        <v>227</v>
      </c>
      <c r="U1030">
        <v>4</v>
      </c>
      <c r="V1030" t="s">
        <v>35</v>
      </c>
    </row>
    <row r="1031" spans="1:22" x14ac:dyDescent="0.3">
      <c r="A1031" t="s">
        <v>2196</v>
      </c>
      <c r="B1031" s="1">
        <v>45051</v>
      </c>
      <c r="C1031">
        <v>2023</v>
      </c>
      <c r="D1031" t="s">
        <v>1679</v>
      </c>
      <c r="E1031" t="s">
        <v>2137</v>
      </c>
      <c r="F1031" t="s">
        <v>235</v>
      </c>
      <c r="G1031" t="s">
        <v>236</v>
      </c>
      <c r="H1031" t="s">
        <v>54</v>
      </c>
      <c r="I1031" t="s">
        <v>28</v>
      </c>
      <c r="J1031" t="s">
        <v>225</v>
      </c>
      <c r="K1031" t="s">
        <v>40</v>
      </c>
      <c r="L1031" t="s">
        <v>78</v>
      </c>
      <c r="M1031">
        <v>1</v>
      </c>
      <c r="N1031">
        <v>69.16</v>
      </c>
      <c r="O1031">
        <v>0</v>
      </c>
      <c r="P1031">
        <v>69.16</v>
      </c>
      <c r="Q1031">
        <v>15.22</v>
      </c>
      <c r="R1031" t="s">
        <v>49</v>
      </c>
      <c r="S1031" t="s">
        <v>33</v>
      </c>
      <c r="T1031" t="s">
        <v>128</v>
      </c>
      <c r="U1031">
        <v>3</v>
      </c>
      <c r="V1031" t="s">
        <v>35</v>
      </c>
    </row>
    <row r="1032" spans="1:22" x14ac:dyDescent="0.3">
      <c r="A1032" t="s">
        <v>2197</v>
      </c>
      <c r="B1032" s="1">
        <v>45051</v>
      </c>
      <c r="C1032">
        <v>2023</v>
      </c>
      <c r="D1032" t="s">
        <v>1679</v>
      </c>
      <c r="E1032" t="s">
        <v>2137</v>
      </c>
      <c r="F1032" t="s">
        <v>2198</v>
      </c>
      <c r="G1032" t="s">
        <v>1216</v>
      </c>
      <c r="H1032" t="s">
        <v>54</v>
      </c>
      <c r="I1032" t="s">
        <v>55</v>
      </c>
      <c r="J1032" t="s">
        <v>282</v>
      </c>
      <c r="K1032" t="s">
        <v>57</v>
      </c>
      <c r="L1032" t="s">
        <v>105</v>
      </c>
      <c r="M1032">
        <v>4</v>
      </c>
      <c r="N1032">
        <v>24.81</v>
      </c>
      <c r="O1032">
        <v>0</v>
      </c>
      <c r="P1032">
        <v>99.24</v>
      </c>
      <c r="Q1032">
        <v>34.729999999999997</v>
      </c>
      <c r="R1032" t="s">
        <v>42</v>
      </c>
      <c r="S1032" t="s">
        <v>33</v>
      </c>
      <c r="T1032" t="s">
        <v>34</v>
      </c>
      <c r="U1032">
        <v>5</v>
      </c>
      <c r="V1032" t="s">
        <v>35</v>
      </c>
    </row>
    <row r="1033" spans="1:22" x14ac:dyDescent="0.3">
      <c r="A1033" t="s">
        <v>2199</v>
      </c>
      <c r="B1033" s="1">
        <v>45051</v>
      </c>
      <c r="C1033">
        <v>2023</v>
      </c>
      <c r="D1033" t="s">
        <v>1679</v>
      </c>
      <c r="E1033" t="s">
        <v>2137</v>
      </c>
      <c r="F1033" t="s">
        <v>2200</v>
      </c>
      <c r="G1033" t="s">
        <v>927</v>
      </c>
      <c r="H1033" t="s">
        <v>76</v>
      </c>
      <c r="I1033" t="s">
        <v>63</v>
      </c>
      <c r="J1033" t="s">
        <v>77</v>
      </c>
      <c r="K1033" t="s">
        <v>99</v>
      </c>
      <c r="L1033" t="s">
        <v>165</v>
      </c>
      <c r="M1033">
        <v>4</v>
      </c>
      <c r="N1033">
        <v>59.21</v>
      </c>
      <c r="O1033">
        <v>0</v>
      </c>
      <c r="P1033">
        <v>236.84</v>
      </c>
      <c r="Q1033">
        <v>94.74</v>
      </c>
      <c r="R1033" t="s">
        <v>42</v>
      </c>
      <c r="S1033" t="s">
        <v>50</v>
      </c>
      <c r="T1033" t="s">
        <v>133</v>
      </c>
      <c r="U1033">
        <v>6</v>
      </c>
      <c r="V1033" t="s">
        <v>156</v>
      </c>
    </row>
    <row r="1034" spans="1:22" x14ac:dyDescent="0.3">
      <c r="A1034" t="s">
        <v>2201</v>
      </c>
      <c r="B1034" s="1">
        <v>45051</v>
      </c>
      <c r="C1034">
        <v>2023</v>
      </c>
      <c r="D1034" t="s">
        <v>1679</v>
      </c>
      <c r="E1034" t="s">
        <v>2137</v>
      </c>
      <c r="F1034" t="s">
        <v>2202</v>
      </c>
      <c r="G1034" t="s">
        <v>369</v>
      </c>
      <c r="H1034" t="s">
        <v>76</v>
      </c>
      <c r="I1034" t="s">
        <v>55</v>
      </c>
      <c r="J1034" t="s">
        <v>282</v>
      </c>
      <c r="K1034" t="s">
        <v>111</v>
      </c>
      <c r="L1034" t="s">
        <v>112</v>
      </c>
      <c r="M1034">
        <v>4</v>
      </c>
      <c r="N1034">
        <v>25.12</v>
      </c>
      <c r="O1034">
        <v>0</v>
      </c>
      <c r="P1034">
        <v>100.48</v>
      </c>
      <c r="Q1034">
        <v>18.09</v>
      </c>
      <c r="R1034" t="s">
        <v>42</v>
      </c>
      <c r="S1034" t="s">
        <v>43</v>
      </c>
      <c r="T1034" t="s">
        <v>128</v>
      </c>
      <c r="U1034">
        <v>3</v>
      </c>
      <c r="V1034" t="s">
        <v>35</v>
      </c>
    </row>
    <row r="1035" spans="1:22" x14ac:dyDescent="0.3">
      <c r="A1035" t="s">
        <v>2203</v>
      </c>
      <c r="B1035" s="1">
        <v>45051</v>
      </c>
      <c r="C1035">
        <v>2023</v>
      </c>
      <c r="D1035" t="s">
        <v>1679</v>
      </c>
      <c r="E1035" t="s">
        <v>2137</v>
      </c>
      <c r="F1035" t="s">
        <v>2204</v>
      </c>
      <c r="G1035" t="s">
        <v>414</v>
      </c>
      <c r="H1035" t="s">
        <v>27</v>
      </c>
      <c r="I1035" t="s">
        <v>28</v>
      </c>
      <c r="J1035" t="s">
        <v>39</v>
      </c>
      <c r="K1035" t="s">
        <v>40</v>
      </c>
      <c r="L1035" t="s">
        <v>65</v>
      </c>
      <c r="M1035">
        <v>1</v>
      </c>
      <c r="N1035">
        <v>177.36</v>
      </c>
      <c r="O1035">
        <v>0</v>
      </c>
      <c r="P1035">
        <v>177.36</v>
      </c>
      <c r="Q1035">
        <v>39.020000000000003</v>
      </c>
      <c r="R1035" t="s">
        <v>42</v>
      </c>
      <c r="S1035" t="s">
        <v>33</v>
      </c>
      <c r="T1035" t="s">
        <v>106</v>
      </c>
      <c r="U1035">
        <v>1</v>
      </c>
      <c r="V1035" t="s">
        <v>35</v>
      </c>
    </row>
    <row r="1036" spans="1:22" x14ac:dyDescent="0.3">
      <c r="A1036" t="s">
        <v>2205</v>
      </c>
      <c r="B1036" s="1">
        <v>45051</v>
      </c>
      <c r="C1036">
        <v>2023</v>
      </c>
      <c r="D1036" t="s">
        <v>1679</v>
      </c>
      <c r="E1036" t="s">
        <v>2137</v>
      </c>
      <c r="F1036" t="s">
        <v>772</v>
      </c>
      <c r="G1036" t="s">
        <v>726</v>
      </c>
      <c r="H1036" t="s">
        <v>54</v>
      </c>
      <c r="I1036" t="s">
        <v>55</v>
      </c>
      <c r="J1036" t="s">
        <v>56</v>
      </c>
      <c r="K1036" t="s">
        <v>40</v>
      </c>
      <c r="L1036" t="s">
        <v>41</v>
      </c>
      <c r="M1036">
        <v>1</v>
      </c>
      <c r="N1036">
        <v>242.12</v>
      </c>
      <c r="O1036">
        <v>0.05</v>
      </c>
      <c r="P1036">
        <v>230.01</v>
      </c>
      <c r="Q1036">
        <v>43.7</v>
      </c>
      <c r="R1036" t="s">
        <v>32</v>
      </c>
      <c r="S1036" t="s">
        <v>33</v>
      </c>
      <c r="T1036" t="s">
        <v>72</v>
      </c>
      <c r="U1036">
        <v>4</v>
      </c>
      <c r="V1036" t="s">
        <v>35</v>
      </c>
    </row>
    <row r="1037" spans="1:22" x14ac:dyDescent="0.3">
      <c r="A1037" t="s">
        <v>2206</v>
      </c>
      <c r="B1037" s="1">
        <v>45051</v>
      </c>
      <c r="C1037">
        <v>2023</v>
      </c>
      <c r="D1037" t="s">
        <v>1679</v>
      </c>
      <c r="E1037" t="s">
        <v>2137</v>
      </c>
      <c r="F1037" t="s">
        <v>2207</v>
      </c>
      <c r="G1037" t="s">
        <v>398</v>
      </c>
      <c r="H1037" t="s">
        <v>27</v>
      </c>
      <c r="I1037" t="s">
        <v>86</v>
      </c>
      <c r="J1037" t="s">
        <v>177</v>
      </c>
      <c r="K1037" t="s">
        <v>40</v>
      </c>
      <c r="L1037" t="s">
        <v>118</v>
      </c>
      <c r="M1037">
        <v>3</v>
      </c>
      <c r="N1037">
        <v>43.71</v>
      </c>
      <c r="O1037">
        <v>0</v>
      </c>
      <c r="P1037">
        <v>131.13</v>
      </c>
      <c r="Q1037">
        <v>28.85</v>
      </c>
      <c r="R1037" t="s">
        <v>32</v>
      </c>
      <c r="S1037" t="s">
        <v>33</v>
      </c>
      <c r="T1037" t="s">
        <v>106</v>
      </c>
      <c r="U1037">
        <v>5</v>
      </c>
      <c r="V1037" t="s">
        <v>35</v>
      </c>
    </row>
    <row r="1038" spans="1:22" x14ac:dyDescent="0.3">
      <c r="A1038" t="s">
        <v>2208</v>
      </c>
      <c r="B1038" s="1">
        <v>45051</v>
      </c>
      <c r="C1038">
        <v>2023</v>
      </c>
      <c r="D1038" t="s">
        <v>1679</v>
      </c>
      <c r="E1038" t="s">
        <v>2137</v>
      </c>
      <c r="F1038" t="s">
        <v>2209</v>
      </c>
      <c r="G1038" t="s">
        <v>352</v>
      </c>
      <c r="H1038" t="s">
        <v>27</v>
      </c>
      <c r="I1038" t="s">
        <v>28</v>
      </c>
      <c r="J1038" t="s">
        <v>39</v>
      </c>
      <c r="K1038" t="s">
        <v>111</v>
      </c>
      <c r="L1038" t="s">
        <v>112</v>
      </c>
      <c r="M1038">
        <v>1</v>
      </c>
      <c r="N1038">
        <v>23.28</v>
      </c>
      <c r="O1038">
        <v>0</v>
      </c>
      <c r="P1038">
        <v>23.28</v>
      </c>
      <c r="Q1038">
        <v>4.1900000000000004</v>
      </c>
      <c r="R1038" t="s">
        <v>32</v>
      </c>
      <c r="S1038" t="s">
        <v>33</v>
      </c>
      <c r="T1038" t="s">
        <v>44</v>
      </c>
      <c r="U1038">
        <v>5</v>
      </c>
      <c r="V1038" t="s">
        <v>35</v>
      </c>
    </row>
    <row r="1039" spans="1:22" x14ac:dyDescent="0.3">
      <c r="A1039" t="s">
        <v>2210</v>
      </c>
      <c r="B1039" s="1">
        <v>45051</v>
      </c>
      <c r="C1039">
        <v>2023</v>
      </c>
      <c r="D1039" t="s">
        <v>1679</v>
      </c>
      <c r="E1039" t="s">
        <v>2137</v>
      </c>
      <c r="F1039" t="s">
        <v>2211</v>
      </c>
      <c r="G1039" t="s">
        <v>116</v>
      </c>
      <c r="H1039" t="s">
        <v>27</v>
      </c>
      <c r="I1039" t="s">
        <v>86</v>
      </c>
      <c r="J1039" t="s">
        <v>177</v>
      </c>
      <c r="K1039" t="s">
        <v>111</v>
      </c>
      <c r="L1039" t="s">
        <v>132</v>
      </c>
      <c r="M1039">
        <v>1</v>
      </c>
      <c r="N1039">
        <v>17.05</v>
      </c>
      <c r="O1039">
        <v>0</v>
      </c>
      <c r="P1039">
        <v>17.05</v>
      </c>
      <c r="Q1039">
        <v>3.07</v>
      </c>
      <c r="R1039" t="s">
        <v>32</v>
      </c>
      <c r="S1039" t="s">
        <v>33</v>
      </c>
      <c r="T1039" t="s">
        <v>227</v>
      </c>
      <c r="U1039">
        <v>2</v>
      </c>
      <c r="V1039" t="s">
        <v>35</v>
      </c>
    </row>
    <row r="1040" spans="1:22" x14ac:dyDescent="0.3">
      <c r="A1040" t="s">
        <v>2212</v>
      </c>
      <c r="B1040" s="1">
        <v>45052</v>
      </c>
      <c r="C1040">
        <v>2023</v>
      </c>
      <c r="D1040" t="s">
        <v>1679</v>
      </c>
      <c r="E1040" t="s">
        <v>2137</v>
      </c>
      <c r="F1040" t="s">
        <v>1152</v>
      </c>
      <c r="G1040" t="s">
        <v>1153</v>
      </c>
      <c r="H1040" t="s">
        <v>27</v>
      </c>
      <c r="I1040" t="s">
        <v>28</v>
      </c>
      <c r="J1040" t="s">
        <v>29</v>
      </c>
      <c r="K1040" t="s">
        <v>57</v>
      </c>
      <c r="L1040" t="s">
        <v>182</v>
      </c>
      <c r="M1040">
        <v>3</v>
      </c>
      <c r="N1040">
        <v>2.88</v>
      </c>
      <c r="O1040">
        <v>0</v>
      </c>
      <c r="P1040">
        <v>8.64</v>
      </c>
      <c r="Q1040">
        <v>3.02</v>
      </c>
      <c r="R1040" t="s">
        <v>32</v>
      </c>
      <c r="S1040" t="s">
        <v>43</v>
      </c>
      <c r="T1040" t="s">
        <v>101</v>
      </c>
      <c r="U1040">
        <v>3</v>
      </c>
      <c r="V1040" t="s">
        <v>35</v>
      </c>
    </row>
    <row r="1041" spans="1:22" x14ac:dyDescent="0.3">
      <c r="A1041" t="s">
        <v>2213</v>
      </c>
      <c r="B1041" s="1">
        <v>45052</v>
      </c>
      <c r="C1041">
        <v>2023</v>
      </c>
      <c r="D1041" t="s">
        <v>1679</v>
      </c>
      <c r="E1041" t="s">
        <v>2137</v>
      </c>
      <c r="F1041" t="s">
        <v>1913</v>
      </c>
      <c r="G1041" t="s">
        <v>855</v>
      </c>
      <c r="H1041" t="s">
        <v>27</v>
      </c>
      <c r="I1041" t="s">
        <v>55</v>
      </c>
      <c r="J1041" t="s">
        <v>282</v>
      </c>
      <c r="K1041" t="s">
        <v>111</v>
      </c>
      <c r="L1041" t="s">
        <v>132</v>
      </c>
      <c r="M1041">
        <v>4</v>
      </c>
      <c r="N1041">
        <v>17.559999999999999</v>
      </c>
      <c r="O1041">
        <v>0</v>
      </c>
      <c r="P1041">
        <v>70.239999999999995</v>
      </c>
      <c r="Q1041">
        <v>12.64</v>
      </c>
      <c r="R1041" t="s">
        <v>42</v>
      </c>
      <c r="S1041" t="s">
        <v>43</v>
      </c>
      <c r="T1041" t="s">
        <v>34</v>
      </c>
      <c r="U1041">
        <v>3</v>
      </c>
      <c r="V1041" t="s">
        <v>35</v>
      </c>
    </row>
    <row r="1042" spans="1:22" x14ac:dyDescent="0.3">
      <c r="A1042" t="s">
        <v>2214</v>
      </c>
      <c r="B1042" s="1">
        <v>45052</v>
      </c>
      <c r="C1042">
        <v>2023</v>
      </c>
      <c r="D1042" t="s">
        <v>1679</v>
      </c>
      <c r="E1042" t="s">
        <v>2137</v>
      </c>
      <c r="F1042" t="s">
        <v>2215</v>
      </c>
      <c r="G1042" t="s">
        <v>536</v>
      </c>
      <c r="H1042" t="s">
        <v>27</v>
      </c>
      <c r="I1042" t="s">
        <v>28</v>
      </c>
      <c r="J1042" t="s">
        <v>225</v>
      </c>
      <c r="K1042" t="s">
        <v>99</v>
      </c>
      <c r="L1042" t="s">
        <v>144</v>
      </c>
      <c r="M1042">
        <v>1</v>
      </c>
      <c r="N1042">
        <v>39.72</v>
      </c>
      <c r="O1042">
        <v>0</v>
      </c>
      <c r="P1042">
        <v>39.72</v>
      </c>
      <c r="Q1042">
        <v>15.89</v>
      </c>
      <c r="R1042" t="s">
        <v>42</v>
      </c>
      <c r="S1042" t="s">
        <v>113</v>
      </c>
      <c r="T1042" t="s">
        <v>189</v>
      </c>
      <c r="U1042">
        <v>5</v>
      </c>
      <c r="V1042" t="s">
        <v>35</v>
      </c>
    </row>
    <row r="1043" spans="1:22" x14ac:dyDescent="0.3">
      <c r="A1043" t="s">
        <v>2216</v>
      </c>
      <c r="B1043" s="1">
        <v>45052</v>
      </c>
      <c r="C1043">
        <v>2023</v>
      </c>
      <c r="D1043" t="s">
        <v>1679</v>
      </c>
      <c r="E1043" t="s">
        <v>2137</v>
      </c>
      <c r="F1043" t="s">
        <v>2217</v>
      </c>
      <c r="G1043" t="s">
        <v>346</v>
      </c>
      <c r="H1043" t="s">
        <v>76</v>
      </c>
      <c r="I1043" t="s">
        <v>86</v>
      </c>
      <c r="J1043" t="s">
        <v>87</v>
      </c>
      <c r="K1043" t="s">
        <v>111</v>
      </c>
      <c r="L1043" t="s">
        <v>132</v>
      </c>
      <c r="M1043">
        <v>1</v>
      </c>
      <c r="N1043">
        <v>17.350000000000001</v>
      </c>
      <c r="O1043">
        <v>0</v>
      </c>
      <c r="P1043">
        <v>17.350000000000001</v>
      </c>
      <c r="Q1043">
        <v>3.12</v>
      </c>
      <c r="R1043" t="s">
        <v>42</v>
      </c>
      <c r="S1043" t="s">
        <v>33</v>
      </c>
      <c r="T1043" t="s">
        <v>189</v>
      </c>
      <c r="U1043">
        <v>5</v>
      </c>
      <c r="V1043" t="s">
        <v>35</v>
      </c>
    </row>
    <row r="1044" spans="1:22" x14ac:dyDescent="0.3">
      <c r="A1044" t="s">
        <v>2218</v>
      </c>
      <c r="B1044" s="1">
        <v>45052</v>
      </c>
      <c r="C1044">
        <v>2023</v>
      </c>
      <c r="D1044" t="s">
        <v>1679</v>
      </c>
      <c r="E1044" t="s">
        <v>2137</v>
      </c>
      <c r="F1044" t="s">
        <v>2219</v>
      </c>
      <c r="G1044" t="s">
        <v>185</v>
      </c>
      <c r="H1044" t="s">
        <v>169</v>
      </c>
      <c r="I1044" t="s">
        <v>63</v>
      </c>
      <c r="J1044" t="s">
        <v>123</v>
      </c>
      <c r="K1044" t="s">
        <v>40</v>
      </c>
      <c r="L1044" t="s">
        <v>65</v>
      </c>
      <c r="M1044">
        <v>3</v>
      </c>
      <c r="N1044">
        <v>192.42</v>
      </c>
      <c r="O1044">
        <v>0</v>
      </c>
      <c r="P1044">
        <v>577.26</v>
      </c>
      <c r="Q1044">
        <v>127</v>
      </c>
      <c r="R1044" t="s">
        <v>42</v>
      </c>
      <c r="S1044" t="s">
        <v>93</v>
      </c>
      <c r="T1044" t="s">
        <v>59</v>
      </c>
      <c r="U1044">
        <v>2</v>
      </c>
      <c r="V1044" t="s">
        <v>35</v>
      </c>
    </row>
    <row r="1045" spans="1:22" x14ac:dyDescent="0.3">
      <c r="A1045" t="s">
        <v>2220</v>
      </c>
      <c r="B1045" s="1">
        <v>45052</v>
      </c>
      <c r="C1045">
        <v>2023</v>
      </c>
      <c r="D1045" t="s">
        <v>1679</v>
      </c>
      <c r="E1045" t="s">
        <v>2137</v>
      </c>
      <c r="F1045" t="s">
        <v>2221</v>
      </c>
      <c r="G1045" t="s">
        <v>97</v>
      </c>
      <c r="H1045" t="s">
        <v>27</v>
      </c>
      <c r="I1045" t="s">
        <v>55</v>
      </c>
      <c r="J1045" t="s">
        <v>69</v>
      </c>
      <c r="K1045" t="s">
        <v>40</v>
      </c>
      <c r="L1045" t="s">
        <v>78</v>
      </c>
      <c r="M1045">
        <v>8</v>
      </c>
      <c r="N1045">
        <v>73.239999999999995</v>
      </c>
      <c r="O1045">
        <v>0</v>
      </c>
      <c r="P1045">
        <v>585.91999999999996</v>
      </c>
      <c r="Q1045">
        <v>128.9</v>
      </c>
      <c r="R1045" t="s">
        <v>49</v>
      </c>
      <c r="S1045" t="s">
        <v>113</v>
      </c>
      <c r="T1045" t="s">
        <v>79</v>
      </c>
      <c r="U1045">
        <v>2</v>
      </c>
      <c r="V1045" t="s">
        <v>35</v>
      </c>
    </row>
    <row r="1046" spans="1:22" x14ac:dyDescent="0.3">
      <c r="A1046" t="s">
        <v>2222</v>
      </c>
      <c r="B1046" s="1">
        <v>45052</v>
      </c>
      <c r="C1046">
        <v>2023</v>
      </c>
      <c r="D1046" t="s">
        <v>1679</v>
      </c>
      <c r="E1046" t="s">
        <v>2137</v>
      </c>
      <c r="F1046" t="s">
        <v>2223</v>
      </c>
      <c r="G1046" t="s">
        <v>1106</v>
      </c>
      <c r="H1046" t="s">
        <v>27</v>
      </c>
      <c r="I1046" t="s">
        <v>63</v>
      </c>
      <c r="J1046" t="s">
        <v>77</v>
      </c>
      <c r="K1046" t="s">
        <v>99</v>
      </c>
      <c r="L1046" t="s">
        <v>144</v>
      </c>
      <c r="M1046">
        <v>8</v>
      </c>
      <c r="N1046">
        <v>40.67</v>
      </c>
      <c r="O1046">
        <v>0</v>
      </c>
      <c r="P1046">
        <v>325.36</v>
      </c>
      <c r="Q1046">
        <v>130.13999999999999</v>
      </c>
      <c r="R1046" t="s">
        <v>42</v>
      </c>
      <c r="S1046" t="s">
        <v>43</v>
      </c>
      <c r="T1046" t="s">
        <v>227</v>
      </c>
      <c r="U1046">
        <v>5</v>
      </c>
      <c r="V1046" t="s">
        <v>35</v>
      </c>
    </row>
    <row r="1047" spans="1:22" x14ac:dyDescent="0.3">
      <c r="A1047" t="s">
        <v>2224</v>
      </c>
      <c r="B1047" s="1">
        <v>45052</v>
      </c>
      <c r="C1047">
        <v>2023</v>
      </c>
      <c r="D1047" t="s">
        <v>1679</v>
      </c>
      <c r="E1047" t="s">
        <v>2137</v>
      </c>
      <c r="F1047" t="s">
        <v>1714</v>
      </c>
      <c r="G1047" t="s">
        <v>828</v>
      </c>
      <c r="H1047" t="s">
        <v>76</v>
      </c>
      <c r="I1047" t="s">
        <v>55</v>
      </c>
      <c r="J1047" t="s">
        <v>98</v>
      </c>
      <c r="K1047" t="s">
        <v>40</v>
      </c>
      <c r="L1047" t="s">
        <v>65</v>
      </c>
      <c r="M1047">
        <v>1</v>
      </c>
      <c r="N1047">
        <v>176.03</v>
      </c>
      <c r="O1047">
        <v>0</v>
      </c>
      <c r="P1047">
        <v>176.03</v>
      </c>
      <c r="Q1047">
        <v>38.729999999999997</v>
      </c>
      <c r="R1047" t="s">
        <v>42</v>
      </c>
      <c r="S1047" t="s">
        <v>113</v>
      </c>
      <c r="T1047" t="s">
        <v>173</v>
      </c>
      <c r="U1047">
        <v>3</v>
      </c>
      <c r="V1047" t="s">
        <v>35</v>
      </c>
    </row>
    <row r="1048" spans="1:22" x14ac:dyDescent="0.3">
      <c r="A1048" t="s">
        <v>2225</v>
      </c>
      <c r="B1048" s="1">
        <v>45052</v>
      </c>
      <c r="C1048">
        <v>2023</v>
      </c>
      <c r="D1048" t="s">
        <v>1679</v>
      </c>
      <c r="E1048" t="s">
        <v>2137</v>
      </c>
      <c r="F1048" t="s">
        <v>2226</v>
      </c>
      <c r="G1048" t="s">
        <v>831</v>
      </c>
      <c r="H1048" t="s">
        <v>27</v>
      </c>
      <c r="I1048" t="s">
        <v>28</v>
      </c>
      <c r="J1048" t="s">
        <v>39</v>
      </c>
      <c r="K1048" t="s">
        <v>99</v>
      </c>
      <c r="L1048" t="s">
        <v>197</v>
      </c>
      <c r="M1048">
        <v>1</v>
      </c>
      <c r="N1048">
        <v>43.86</v>
      </c>
      <c r="O1048">
        <v>0</v>
      </c>
      <c r="P1048">
        <v>43.86</v>
      </c>
      <c r="Q1048">
        <v>17.54</v>
      </c>
      <c r="R1048" t="s">
        <v>42</v>
      </c>
      <c r="S1048" t="s">
        <v>33</v>
      </c>
      <c r="T1048" t="s">
        <v>227</v>
      </c>
      <c r="U1048">
        <v>1</v>
      </c>
      <c r="V1048" t="s">
        <v>35</v>
      </c>
    </row>
    <row r="1049" spans="1:22" x14ac:dyDescent="0.3">
      <c r="A1049" t="s">
        <v>2227</v>
      </c>
      <c r="B1049" s="1">
        <v>45052</v>
      </c>
      <c r="C1049">
        <v>2023</v>
      </c>
      <c r="D1049" t="s">
        <v>1679</v>
      </c>
      <c r="E1049" t="s">
        <v>2137</v>
      </c>
      <c r="F1049" t="s">
        <v>419</v>
      </c>
      <c r="G1049" t="s">
        <v>164</v>
      </c>
      <c r="H1049" t="s">
        <v>27</v>
      </c>
      <c r="I1049" t="s">
        <v>63</v>
      </c>
      <c r="J1049" t="s">
        <v>211</v>
      </c>
      <c r="K1049" t="s">
        <v>111</v>
      </c>
      <c r="L1049" t="s">
        <v>112</v>
      </c>
      <c r="M1049">
        <v>1</v>
      </c>
      <c r="N1049">
        <v>23.32</v>
      </c>
      <c r="O1049">
        <v>0</v>
      </c>
      <c r="P1049">
        <v>23.32</v>
      </c>
      <c r="Q1049">
        <v>4.2</v>
      </c>
      <c r="R1049" t="s">
        <v>233</v>
      </c>
      <c r="S1049" t="s">
        <v>33</v>
      </c>
      <c r="T1049" t="s">
        <v>34</v>
      </c>
      <c r="U1049">
        <v>2</v>
      </c>
      <c r="V1049" t="s">
        <v>35</v>
      </c>
    </row>
    <row r="1050" spans="1:22" x14ac:dyDescent="0.3">
      <c r="A1050" t="s">
        <v>2228</v>
      </c>
      <c r="B1050" s="1">
        <v>45053</v>
      </c>
      <c r="C1050">
        <v>2023</v>
      </c>
      <c r="D1050" t="s">
        <v>1679</v>
      </c>
      <c r="E1050" t="s">
        <v>2137</v>
      </c>
      <c r="F1050" t="s">
        <v>2229</v>
      </c>
      <c r="G1050" t="s">
        <v>967</v>
      </c>
      <c r="H1050" t="s">
        <v>54</v>
      </c>
      <c r="I1050" t="s">
        <v>86</v>
      </c>
      <c r="J1050" t="s">
        <v>177</v>
      </c>
      <c r="K1050" t="s">
        <v>57</v>
      </c>
      <c r="L1050" t="s">
        <v>88</v>
      </c>
      <c r="M1050">
        <v>2</v>
      </c>
      <c r="N1050">
        <v>41.8</v>
      </c>
      <c r="O1050">
        <v>0</v>
      </c>
      <c r="P1050">
        <v>83.6</v>
      </c>
      <c r="Q1050">
        <v>29.26</v>
      </c>
      <c r="R1050" t="s">
        <v>233</v>
      </c>
      <c r="S1050" t="s">
        <v>33</v>
      </c>
      <c r="T1050" t="s">
        <v>101</v>
      </c>
      <c r="U1050">
        <v>6</v>
      </c>
      <c r="V1050" t="s">
        <v>35</v>
      </c>
    </row>
    <row r="1051" spans="1:22" x14ac:dyDescent="0.3">
      <c r="A1051" t="s">
        <v>2230</v>
      </c>
      <c r="B1051" s="1">
        <v>45053</v>
      </c>
      <c r="C1051">
        <v>2023</v>
      </c>
      <c r="D1051" t="s">
        <v>1679</v>
      </c>
      <c r="E1051" t="s">
        <v>2137</v>
      </c>
      <c r="F1051" t="s">
        <v>1607</v>
      </c>
      <c r="G1051" t="s">
        <v>819</v>
      </c>
      <c r="H1051" t="s">
        <v>54</v>
      </c>
      <c r="I1051" t="s">
        <v>28</v>
      </c>
      <c r="J1051" t="s">
        <v>29</v>
      </c>
      <c r="K1051" t="s">
        <v>40</v>
      </c>
      <c r="L1051" t="s">
        <v>258</v>
      </c>
      <c r="M1051">
        <v>1</v>
      </c>
      <c r="N1051">
        <v>296.43</v>
      </c>
      <c r="O1051">
        <v>0</v>
      </c>
      <c r="P1051">
        <v>296.43</v>
      </c>
      <c r="Q1051">
        <v>65.209999999999994</v>
      </c>
      <c r="R1051" t="s">
        <v>49</v>
      </c>
      <c r="S1051" t="s">
        <v>33</v>
      </c>
      <c r="T1051" t="s">
        <v>34</v>
      </c>
      <c r="U1051">
        <v>4</v>
      </c>
      <c r="V1051" t="s">
        <v>35</v>
      </c>
    </row>
    <row r="1052" spans="1:22" x14ac:dyDescent="0.3">
      <c r="A1052" t="s">
        <v>2231</v>
      </c>
      <c r="B1052" s="1">
        <v>45053</v>
      </c>
      <c r="C1052">
        <v>2023</v>
      </c>
      <c r="D1052" t="s">
        <v>1679</v>
      </c>
      <c r="E1052" t="s">
        <v>2137</v>
      </c>
      <c r="F1052" t="s">
        <v>2232</v>
      </c>
      <c r="G1052" t="s">
        <v>236</v>
      </c>
      <c r="H1052" t="s">
        <v>27</v>
      </c>
      <c r="I1052" t="s">
        <v>63</v>
      </c>
      <c r="J1052" t="s">
        <v>123</v>
      </c>
      <c r="K1052" t="s">
        <v>99</v>
      </c>
      <c r="L1052" t="s">
        <v>144</v>
      </c>
      <c r="M1052">
        <v>1</v>
      </c>
      <c r="N1052">
        <v>38.32</v>
      </c>
      <c r="O1052">
        <v>0</v>
      </c>
      <c r="P1052">
        <v>38.32</v>
      </c>
      <c r="Q1052">
        <v>15.33</v>
      </c>
      <c r="R1052" t="s">
        <v>32</v>
      </c>
      <c r="S1052" t="s">
        <v>50</v>
      </c>
      <c r="T1052" t="s">
        <v>101</v>
      </c>
      <c r="U1052">
        <v>3</v>
      </c>
      <c r="V1052" t="s">
        <v>35</v>
      </c>
    </row>
    <row r="1053" spans="1:22" x14ac:dyDescent="0.3">
      <c r="A1053" t="s">
        <v>2233</v>
      </c>
      <c r="B1053" s="1">
        <v>45053</v>
      </c>
      <c r="C1053">
        <v>2023</v>
      </c>
      <c r="D1053" t="s">
        <v>1679</v>
      </c>
      <c r="E1053" t="s">
        <v>2137</v>
      </c>
      <c r="F1053" t="s">
        <v>2234</v>
      </c>
      <c r="G1053" t="s">
        <v>200</v>
      </c>
      <c r="H1053" t="s">
        <v>169</v>
      </c>
      <c r="I1053" t="s">
        <v>28</v>
      </c>
      <c r="J1053" t="s">
        <v>39</v>
      </c>
      <c r="K1053" t="s">
        <v>111</v>
      </c>
      <c r="L1053" t="s">
        <v>193</v>
      </c>
      <c r="M1053">
        <v>5</v>
      </c>
      <c r="N1053">
        <v>24.21</v>
      </c>
      <c r="O1053">
        <v>0</v>
      </c>
      <c r="P1053">
        <v>121.05</v>
      </c>
      <c r="Q1053">
        <v>21.79</v>
      </c>
      <c r="R1053" t="s">
        <v>233</v>
      </c>
      <c r="S1053" t="s">
        <v>33</v>
      </c>
      <c r="T1053" t="s">
        <v>59</v>
      </c>
      <c r="U1053">
        <v>4</v>
      </c>
      <c r="V1053" t="s">
        <v>35</v>
      </c>
    </row>
    <row r="1054" spans="1:22" x14ac:dyDescent="0.3">
      <c r="A1054" t="s">
        <v>2235</v>
      </c>
      <c r="B1054" s="1">
        <v>45053</v>
      </c>
      <c r="C1054">
        <v>2023</v>
      </c>
      <c r="D1054" t="s">
        <v>1679</v>
      </c>
      <c r="E1054" t="s">
        <v>2137</v>
      </c>
      <c r="F1054" t="s">
        <v>2236</v>
      </c>
      <c r="G1054" t="s">
        <v>579</v>
      </c>
      <c r="H1054" t="s">
        <v>76</v>
      </c>
      <c r="I1054" t="s">
        <v>28</v>
      </c>
      <c r="J1054" t="s">
        <v>29</v>
      </c>
      <c r="K1054" t="s">
        <v>57</v>
      </c>
      <c r="L1054" t="s">
        <v>88</v>
      </c>
      <c r="M1054">
        <v>3</v>
      </c>
      <c r="N1054">
        <v>37.18</v>
      </c>
      <c r="O1054">
        <v>0</v>
      </c>
      <c r="P1054">
        <v>111.54</v>
      </c>
      <c r="Q1054">
        <v>39.04</v>
      </c>
      <c r="R1054" t="s">
        <v>42</v>
      </c>
      <c r="S1054" t="s">
        <v>93</v>
      </c>
      <c r="T1054" t="s">
        <v>79</v>
      </c>
      <c r="U1054">
        <v>2</v>
      </c>
      <c r="V1054" t="s">
        <v>35</v>
      </c>
    </row>
    <row r="1055" spans="1:22" x14ac:dyDescent="0.3">
      <c r="A1055" t="s">
        <v>2237</v>
      </c>
      <c r="B1055" s="1">
        <v>45053</v>
      </c>
      <c r="C1055">
        <v>2023</v>
      </c>
      <c r="D1055" t="s">
        <v>1679</v>
      </c>
      <c r="E1055" t="s">
        <v>2137</v>
      </c>
      <c r="F1055" t="s">
        <v>796</v>
      </c>
      <c r="G1055" t="s">
        <v>797</v>
      </c>
      <c r="H1055" t="s">
        <v>54</v>
      </c>
      <c r="I1055" t="s">
        <v>86</v>
      </c>
      <c r="J1055" t="s">
        <v>177</v>
      </c>
      <c r="K1055" t="s">
        <v>40</v>
      </c>
      <c r="L1055" t="s">
        <v>140</v>
      </c>
      <c r="M1055">
        <v>5</v>
      </c>
      <c r="N1055">
        <v>123.18</v>
      </c>
      <c r="O1055">
        <v>0.25</v>
      </c>
      <c r="P1055">
        <v>461.92</v>
      </c>
      <c r="Q1055">
        <v>32.33</v>
      </c>
      <c r="R1055" t="s">
        <v>42</v>
      </c>
      <c r="S1055" t="s">
        <v>43</v>
      </c>
      <c r="T1055" t="s">
        <v>59</v>
      </c>
      <c r="U1055">
        <v>1</v>
      </c>
      <c r="V1055" t="s">
        <v>35</v>
      </c>
    </row>
    <row r="1056" spans="1:22" x14ac:dyDescent="0.3">
      <c r="A1056" t="s">
        <v>2238</v>
      </c>
      <c r="B1056" s="1">
        <v>45053</v>
      </c>
      <c r="C1056">
        <v>2023</v>
      </c>
      <c r="D1056" t="s">
        <v>1679</v>
      </c>
      <c r="E1056" t="s">
        <v>2137</v>
      </c>
      <c r="F1056" t="s">
        <v>2239</v>
      </c>
      <c r="G1056" t="s">
        <v>1991</v>
      </c>
      <c r="H1056" t="s">
        <v>27</v>
      </c>
      <c r="I1056" t="s">
        <v>28</v>
      </c>
      <c r="J1056" t="s">
        <v>39</v>
      </c>
      <c r="K1056" t="s">
        <v>111</v>
      </c>
      <c r="L1056" t="s">
        <v>112</v>
      </c>
      <c r="M1056">
        <v>8</v>
      </c>
      <c r="N1056">
        <v>23.43</v>
      </c>
      <c r="O1056">
        <v>0</v>
      </c>
      <c r="P1056">
        <v>187.44</v>
      </c>
      <c r="Q1056">
        <v>33.74</v>
      </c>
      <c r="R1056" t="s">
        <v>233</v>
      </c>
      <c r="S1056" t="s">
        <v>93</v>
      </c>
      <c r="T1056" t="s">
        <v>128</v>
      </c>
      <c r="U1056">
        <v>1</v>
      </c>
      <c r="V1056" t="s">
        <v>35</v>
      </c>
    </row>
    <row r="1057" spans="1:22" x14ac:dyDescent="0.3">
      <c r="A1057" t="s">
        <v>2240</v>
      </c>
      <c r="B1057" s="1">
        <v>45053</v>
      </c>
      <c r="C1057">
        <v>2023</v>
      </c>
      <c r="D1057" t="s">
        <v>1679</v>
      </c>
      <c r="E1057" t="s">
        <v>2137</v>
      </c>
      <c r="F1057" t="s">
        <v>2241</v>
      </c>
      <c r="G1057" t="s">
        <v>621</v>
      </c>
      <c r="H1057" t="s">
        <v>27</v>
      </c>
      <c r="I1057" t="s">
        <v>63</v>
      </c>
      <c r="J1057" t="s">
        <v>211</v>
      </c>
      <c r="K1057" t="s">
        <v>40</v>
      </c>
      <c r="L1057" t="s">
        <v>118</v>
      </c>
      <c r="M1057">
        <v>1</v>
      </c>
      <c r="N1057">
        <v>41.84</v>
      </c>
      <c r="O1057">
        <v>0</v>
      </c>
      <c r="P1057">
        <v>41.84</v>
      </c>
      <c r="Q1057">
        <v>9.1999999999999993</v>
      </c>
      <c r="R1057" t="s">
        <v>42</v>
      </c>
      <c r="S1057" t="s">
        <v>43</v>
      </c>
      <c r="T1057" t="s">
        <v>227</v>
      </c>
      <c r="U1057">
        <v>3</v>
      </c>
      <c r="V1057" t="s">
        <v>35</v>
      </c>
    </row>
    <row r="1058" spans="1:22" x14ac:dyDescent="0.3">
      <c r="A1058" t="s">
        <v>2242</v>
      </c>
      <c r="B1058" s="1">
        <v>45053</v>
      </c>
      <c r="C1058">
        <v>2023</v>
      </c>
      <c r="D1058" t="s">
        <v>1679</v>
      </c>
      <c r="E1058" t="s">
        <v>2137</v>
      </c>
      <c r="F1058" t="s">
        <v>2243</v>
      </c>
      <c r="G1058" t="s">
        <v>638</v>
      </c>
      <c r="H1058" t="s">
        <v>27</v>
      </c>
      <c r="I1058" t="s">
        <v>63</v>
      </c>
      <c r="J1058" t="s">
        <v>211</v>
      </c>
      <c r="K1058" t="s">
        <v>99</v>
      </c>
      <c r="L1058" t="s">
        <v>144</v>
      </c>
      <c r="M1058">
        <v>2</v>
      </c>
      <c r="N1058">
        <v>37.19</v>
      </c>
      <c r="O1058">
        <v>0</v>
      </c>
      <c r="P1058">
        <v>74.38</v>
      </c>
      <c r="Q1058">
        <v>29.75</v>
      </c>
      <c r="R1058" t="s">
        <v>42</v>
      </c>
      <c r="S1058" t="s">
        <v>33</v>
      </c>
      <c r="T1058" t="s">
        <v>34</v>
      </c>
      <c r="U1058">
        <v>1</v>
      </c>
      <c r="V1058" t="s">
        <v>35</v>
      </c>
    </row>
    <row r="1059" spans="1:22" x14ac:dyDescent="0.3">
      <c r="A1059" t="s">
        <v>2244</v>
      </c>
      <c r="B1059" s="1">
        <v>45053</v>
      </c>
      <c r="C1059">
        <v>2023</v>
      </c>
      <c r="D1059" t="s">
        <v>1679</v>
      </c>
      <c r="E1059" t="s">
        <v>2137</v>
      </c>
      <c r="F1059" t="s">
        <v>2245</v>
      </c>
      <c r="G1059" t="s">
        <v>948</v>
      </c>
      <c r="H1059" t="s">
        <v>169</v>
      </c>
      <c r="I1059" t="s">
        <v>28</v>
      </c>
      <c r="J1059" t="s">
        <v>29</v>
      </c>
      <c r="K1059" t="s">
        <v>70</v>
      </c>
      <c r="L1059" t="s">
        <v>446</v>
      </c>
      <c r="M1059">
        <v>1</v>
      </c>
      <c r="N1059">
        <v>94.03</v>
      </c>
      <c r="O1059">
        <v>0</v>
      </c>
      <c r="P1059">
        <v>94.03</v>
      </c>
      <c r="Q1059">
        <v>30.09</v>
      </c>
      <c r="R1059" t="s">
        <v>32</v>
      </c>
      <c r="S1059" t="s">
        <v>113</v>
      </c>
      <c r="T1059" t="s">
        <v>106</v>
      </c>
      <c r="U1059">
        <v>3</v>
      </c>
      <c r="V1059" t="s">
        <v>35</v>
      </c>
    </row>
    <row r="1060" spans="1:22" x14ac:dyDescent="0.3">
      <c r="A1060" t="s">
        <v>2246</v>
      </c>
      <c r="B1060" s="1">
        <v>45053</v>
      </c>
      <c r="C1060">
        <v>2023</v>
      </c>
      <c r="D1060" t="s">
        <v>1679</v>
      </c>
      <c r="E1060" t="s">
        <v>2137</v>
      </c>
      <c r="F1060" t="s">
        <v>741</v>
      </c>
      <c r="G1060" t="s">
        <v>732</v>
      </c>
      <c r="H1060" t="s">
        <v>76</v>
      </c>
      <c r="I1060" t="s">
        <v>28</v>
      </c>
      <c r="J1060" t="s">
        <v>29</v>
      </c>
      <c r="K1060" t="s">
        <v>70</v>
      </c>
      <c r="L1060" t="s">
        <v>366</v>
      </c>
      <c r="M1060">
        <v>4</v>
      </c>
      <c r="N1060">
        <v>72.52</v>
      </c>
      <c r="O1060">
        <v>0</v>
      </c>
      <c r="P1060">
        <v>290.08</v>
      </c>
      <c r="Q1060">
        <v>92.83</v>
      </c>
      <c r="R1060" t="s">
        <v>42</v>
      </c>
      <c r="S1060" t="s">
        <v>50</v>
      </c>
      <c r="T1060" t="s">
        <v>273</v>
      </c>
      <c r="U1060">
        <v>2</v>
      </c>
      <c r="V1060" t="s">
        <v>35</v>
      </c>
    </row>
    <row r="1061" spans="1:22" x14ac:dyDescent="0.3">
      <c r="A1061" t="s">
        <v>2247</v>
      </c>
      <c r="B1061" s="1">
        <v>45054</v>
      </c>
      <c r="C1061">
        <v>2023</v>
      </c>
      <c r="D1061" t="s">
        <v>1679</v>
      </c>
      <c r="E1061" t="s">
        <v>2137</v>
      </c>
      <c r="F1061" t="s">
        <v>2248</v>
      </c>
      <c r="G1061" t="s">
        <v>1055</v>
      </c>
      <c r="H1061" t="s">
        <v>27</v>
      </c>
      <c r="I1061" t="s">
        <v>86</v>
      </c>
      <c r="J1061" t="s">
        <v>87</v>
      </c>
      <c r="K1061" t="s">
        <v>70</v>
      </c>
      <c r="L1061" t="s">
        <v>378</v>
      </c>
      <c r="M1061">
        <v>4</v>
      </c>
      <c r="N1061">
        <v>29</v>
      </c>
      <c r="O1061">
        <v>0</v>
      </c>
      <c r="P1061">
        <v>116</v>
      </c>
      <c r="Q1061">
        <v>37.119999999999997</v>
      </c>
      <c r="R1061" t="s">
        <v>233</v>
      </c>
      <c r="S1061" t="s">
        <v>33</v>
      </c>
      <c r="T1061" t="s">
        <v>101</v>
      </c>
      <c r="U1061">
        <v>1</v>
      </c>
      <c r="V1061" t="s">
        <v>35</v>
      </c>
    </row>
    <row r="1062" spans="1:22" x14ac:dyDescent="0.3">
      <c r="A1062" t="s">
        <v>2249</v>
      </c>
      <c r="B1062" s="1">
        <v>45054</v>
      </c>
      <c r="C1062">
        <v>2023</v>
      </c>
      <c r="D1062" t="s">
        <v>1679</v>
      </c>
      <c r="E1062" t="s">
        <v>2137</v>
      </c>
      <c r="F1062" t="s">
        <v>2250</v>
      </c>
      <c r="G1062" t="s">
        <v>831</v>
      </c>
      <c r="H1062" t="s">
        <v>54</v>
      </c>
      <c r="I1062" t="s">
        <v>28</v>
      </c>
      <c r="J1062" t="s">
        <v>39</v>
      </c>
      <c r="K1062" t="s">
        <v>111</v>
      </c>
      <c r="L1062" t="s">
        <v>132</v>
      </c>
      <c r="M1062">
        <v>2</v>
      </c>
      <c r="N1062">
        <v>15.91</v>
      </c>
      <c r="O1062">
        <v>0.25</v>
      </c>
      <c r="P1062">
        <v>23.86</v>
      </c>
      <c r="Q1062">
        <v>0.72</v>
      </c>
      <c r="R1062" t="s">
        <v>49</v>
      </c>
      <c r="S1062" t="s">
        <v>113</v>
      </c>
      <c r="T1062" t="s">
        <v>101</v>
      </c>
      <c r="U1062">
        <v>6</v>
      </c>
      <c r="V1062" t="s">
        <v>35</v>
      </c>
    </row>
    <row r="1063" spans="1:22" x14ac:dyDescent="0.3">
      <c r="A1063" t="s">
        <v>2251</v>
      </c>
      <c r="B1063" s="1">
        <v>45054</v>
      </c>
      <c r="C1063">
        <v>2023</v>
      </c>
      <c r="D1063" t="s">
        <v>1679</v>
      </c>
      <c r="E1063" t="s">
        <v>2137</v>
      </c>
      <c r="F1063" t="s">
        <v>2252</v>
      </c>
      <c r="G1063" t="s">
        <v>337</v>
      </c>
      <c r="H1063" t="s">
        <v>27</v>
      </c>
      <c r="I1063" t="s">
        <v>55</v>
      </c>
      <c r="J1063" t="s">
        <v>69</v>
      </c>
      <c r="K1063" t="s">
        <v>70</v>
      </c>
      <c r="L1063" t="s">
        <v>446</v>
      </c>
      <c r="M1063">
        <v>2</v>
      </c>
      <c r="N1063">
        <v>93.91</v>
      </c>
      <c r="O1063">
        <v>0.2</v>
      </c>
      <c r="P1063">
        <v>150.26</v>
      </c>
      <c r="Q1063">
        <v>30.05</v>
      </c>
      <c r="R1063" t="s">
        <v>32</v>
      </c>
      <c r="S1063" t="s">
        <v>93</v>
      </c>
      <c r="T1063" t="s">
        <v>79</v>
      </c>
      <c r="U1063">
        <v>8</v>
      </c>
      <c r="V1063" t="s">
        <v>35</v>
      </c>
    </row>
    <row r="1064" spans="1:22" x14ac:dyDescent="0.3">
      <c r="A1064" t="s">
        <v>2253</v>
      </c>
      <c r="B1064" s="1">
        <v>45054</v>
      </c>
      <c r="C1064">
        <v>2023</v>
      </c>
      <c r="D1064" t="s">
        <v>1679</v>
      </c>
      <c r="E1064" t="s">
        <v>2137</v>
      </c>
      <c r="F1064" t="s">
        <v>2254</v>
      </c>
      <c r="G1064" t="s">
        <v>887</v>
      </c>
      <c r="H1064" t="s">
        <v>27</v>
      </c>
      <c r="I1064" t="s">
        <v>86</v>
      </c>
      <c r="J1064" t="s">
        <v>177</v>
      </c>
      <c r="K1064" t="s">
        <v>111</v>
      </c>
      <c r="L1064" t="s">
        <v>193</v>
      </c>
      <c r="M1064">
        <v>1</v>
      </c>
      <c r="N1064">
        <v>24.83</v>
      </c>
      <c r="O1064">
        <v>0</v>
      </c>
      <c r="P1064">
        <v>24.83</v>
      </c>
      <c r="Q1064">
        <v>4.47</v>
      </c>
      <c r="R1064" t="s">
        <v>42</v>
      </c>
      <c r="S1064" t="s">
        <v>33</v>
      </c>
      <c r="T1064" t="s">
        <v>133</v>
      </c>
      <c r="U1064">
        <v>4</v>
      </c>
      <c r="V1064" t="s">
        <v>35</v>
      </c>
    </row>
    <row r="1065" spans="1:22" x14ac:dyDescent="0.3">
      <c r="A1065" t="s">
        <v>2255</v>
      </c>
      <c r="B1065" s="1">
        <v>45054</v>
      </c>
      <c r="C1065">
        <v>2023</v>
      </c>
      <c r="D1065" t="s">
        <v>1679</v>
      </c>
      <c r="E1065" t="s">
        <v>2137</v>
      </c>
      <c r="F1065" t="s">
        <v>2256</v>
      </c>
      <c r="G1065" t="s">
        <v>85</v>
      </c>
      <c r="H1065" t="s">
        <v>76</v>
      </c>
      <c r="I1065" t="s">
        <v>55</v>
      </c>
      <c r="J1065" t="s">
        <v>69</v>
      </c>
      <c r="K1065" t="s">
        <v>111</v>
      </c>
      <c r="L1065" t="s">
        <v>178</v>
      </c>
      <c r="M1065">
        <v>1</v>
      </c>
      <c r="N1065">
        <v>6.54</v>
      </c>
      <c r="O1065">
        <v>0</v>
      </c>
      <c r="P1065">
        <v>6.54</v>
      </c>
      <c r="Q1065">
        <v>1.18</v>
      </c>
      <c r="R1065" t="s">
        <v>32</v>
      </c>
      <c r="S1065" t="s">
        <v>33</v>
      </c>
      <c r="T1065" t="s">
        <v>189</v>
      </c>
      <c r="U1065">
        <v>5</v>
      </c>
      <c r="V1065" t="s">
        <v>35</v>
      </c>
    </row>
    <row r="1066" spans="1:22" x14ac:dyDescent="0.3">
      <c r="A1066" t="s">
        <v>2257</v>
      </c>
      <c r="B1066" s="1">
        <v>45054</v>
      </c>
      <c r="C1066">
        <v>2023</v>
      </c>
      <c r="D1066" t="s">
        <v>1679</v>
      </c>
      <c r="E1066" t="s">
        <v>2137</v>
      </c>
      <c r="F1066" t="s">
        <v>2258</v>
      </c>
      <c r="G1066" t="s">
        <v>1516</v>
      </c>
      <c r="H1066" t="s">
        <v>27</v>
      </c>
      <c r="I1066" t="s">
        <v>86</v>
      </c>
      <c r="J1066" t="s">
        <v>117</v>
      </c>
      <c r="K1066" t="s">
        <v>40</v>
      </c>
      <c r="L1066" t="s">
        <v>147</v>
      </c>
      <c r="M1066">
        <v>1</v>
      </c>
      <c r="N1066">
        <v>279.89999999999998</v>
      </c>
      <c r="O1066">
        <v>0</v>
      </c>
      <c r="P1066">
        <v>279.89999999999998</v>
      </c>
      <c r="Q1066">
        <v>61.58</v>
      </c>
      <c r="R1066" t="s">
        <v>42</v>
      </c>
      <c r="S1066" t="s">
        <v>33</v>
      </c>
      <c r="T1066" t="s">
        <v>106</v>
      </c>
      <c r="U1066">
        <v>5</v>
      </c>
      <c r="V1066" t="s">
        <v>156</v>
      </c>
    </row>
    <row r="1067" spans="1:22" x14ac:dyDescent="0.3">
      <c r="A1067" t="s">
        <v>2259</v>
      </c>
      <c r="B1067" s="1">
        <v>45054</v>
      </c>
      <c r="C1067">
        <v>2023</v>
      </c>
      <c r="D1067" t="s">
        <v>1679</v>
      </c>
      <c r="E1067" t="s">
        <v>2137</v>
      </c>
      <c r="F1067" t="s">
        <v>1478</v>
      </c>
      <c r="G1067" t="s">
        <v>150</v>
      </c>
      <c r="H1067" t="s">
        <v>169</v>
      </c>
      <c r="I1067" t="s">
        <v>28</v>
      </c>
      <c r="J1067" t="s">
        <v>225</v>
      </c>
      <c r="K1067" t="s">
        <v>99</v>
      </c>
      <c r="L1067" t="s">
        <v>197</v>
      </c>
      <c r="M1067">
        <v>2</v>
      </c>
      <c r="N1067">
        <v>43.93</v>
      </c>
      <c r="O1067">
        <v>0</v>
      </c>
      <c r="P1067">
        <v>87.86</v>
      </c>
      <c r="Q1067">
        <v>35.14</v>
      </c>
      <c r="R1067" t="s">
        <v>49</v>
      </c>
      <c r="S1067" t="s">
        <v>33</v>
      </c>
      <c r="T1067" t="s">
        <v>119</v>
      </c>
      <c r="U1067">
        <v>9</v>
      </c>
      <c r="V1067" t="s">
        <v>35</v>
      </c>
    </row>
    <row r="1068" spans="1:22" x14ac:dyDescent="0.3">
      <c r="A1068" t="s">
        <v>2260</v>
      </c>
      <c r="B1068" s="1">
        <v>45054</v>
      </c>
      <c r="C1068">
        <v>2023</v>
      </c>
      <c r="D1068" t="s">
        <v>1679</v>
      </c>
      <c r="E1068" t="s">
        <v>2137</v>
      </c>
      <c r="F1068" t="s">
        <v>2261</v>
      </c>
      <c r="G1068" t="s">
        <v>555</v>
      </c>
      <c r="H1068" t="s">
        <v>54</v>
      </c>
      <c r="I1068" t="s">
        <v>28</v>
      </c>
      <c r="J1068" t="s">
        <v>225</v>
      </c>
      <c r="K1068" t="s">
        <v>40</v>
      </c>
      <c r="L1068" t="s">
        <v>140</v>
      </c>
      <c r="M1068">
        <v>1</v>
      </c>
      <c r="N1068">
        <v>137.43</v>
      </c>
      <c r="O1068">
        <v>0</v>
      </c>
      <c r="P1068">
        <v>137.43</v>
      </c>
      <c r="Q1068">
        <v>30.23</v>
      </c>
      <c r="R1068" t="s">
        <v>42</v>
      </c>
      <c r="S1068" t="s">
        <v>33</v>
      </c>
      <c r="T1068" t="s">
        <v>119</v>
      </c>
      <c r="U1068">
        <v>1</v>
      </c>
      <c r="V1068" t="s">
        <v>156</v>
      </c>
    </row>
    <row r="1069" spans="1:22" x14ac:dyDescent="0.3">
      <c r="A1069" t="s">
        <v>2262</v>
      </c>
      <c r="B1069" s="1">
        <v>45055</v>
      </c>
      <c r="C1069">
        <v>2023</v>
      </c>
      <c r="D1069" t="s">
        <v>1679</v>
      </c>
      <c r="E1069" t="s">
        <v>2137</v>
      </c>
      <c r="F1069" t="s">
        <v>1014</v>
      </c>
      <c r="G1069" t="s">
        <v>295</v>
      </c>
      <c r="H1069" t="s">
        <v>27</v>
      </c>
      <c r="I1069" t="s">
        <v>55</v>
      </c>
      <c r="J1069" t="s">
        <v>69</v>
      </c>
      <c r="K1069" t="s">
        <v>40</v>
      </c>
      <c r="L1069" t="s">
        <v>118</v>
      </c>
      <c r="M1069">
        <v>1</v>
      </c>
      <c r="N1069">
        <v>42.44</v>
      </c>
      <c r="O1069">
        <v>0</v>
      </c>
      <c r="P1069">
        <v>42.44</v>
      </c>
      <c r="Q1069">
        <v>9.34</v>
      </c>
      <c r="R1069" t="s">
        <v>42</v>
      </c>
      <c r="S1069" t="s">
        <v>50</v>
      </c>
      <c r="T1069" t="s">
        <v>227</v>
      </c>
      <c r="U1069">
        <v>3</v>
      </c>
      <c r="V1069" t="s">
        <v>35</v>
      </c>
    </row>
    <row r="1070" spans="1:22" x14ac:dyDescent="0.3">
      <c r="A1070" t="s">
        <v>2263</v>
      </c>
      <c r="B1070" s="1">
        <v>45055</v>
      </c>
      <c r="C1070">
        <v>2023</v>
      </c>
      <c r="D1070" t="s">
        <v>1679</v>
      </c>
      <c r="E1070" t="s">
        <v>2137</v>
      </c>
      <c r="F1070" t="s">
        <v>866</v>
      </c>
      <c r="G1070" t="s">
        <v>116</v>
      </c>
      <c r="H1070" t="s">
        <v>27</v>
      </c>
      <c r="I1070" t="s">
        <v>55</v>
      </c>
      <c r="J1070" t="s">
        <v>151</v>
      </c>
      <c r="K1070" t="s">
        <v>40</v>
      </c>
      <c r="L1070" t="s">
        <v>140</v>
      </c>
      <c r="M1070">
        <v>2</v>
      </c>
      <c r="N1070">
        <v>125.94</v>
      </c>
      <c r="O1070">
        <v>0.2</v>
      </c>
      <c r="P1070">
        <v>201.5</v>
      </c>
      <c r="Q1070">
        <v>20.149999999999999</v>
      </c>
      <c r="R1070" t="s">
        <v>32</v>
      </c>
      <c r="S1070" t="s">
        <v>113</v>
      </c>
      <c r="T1070" t="s">
        <v>189</v>
      </c>
      <c r="U1070">
        <v>1</v>
      </c>
      <c r="V1070" t="s">
        <v>35</v>
      </c>
    </row>
    <row r="1071" spans="1:22" x14ac:dyDescent="0.3">
      <c r="A1071" t="s">
        <v>2264</v>
      </c>
      <c r="B1071" s="1">
        <v>45055</v>
      </c>
      <c r="C1071">
        <v>2023</v>
      </c>
      <c r="D1071" t="s">
        <v>1679</v>
      </c>
      <c r="E1071" t="s">
        <v>2137</v>
      </c>
      <c r="F1071" t="s">
        <v>2265</v>
      </c>
      <c r="G1071" t="s">
        <v>967</v>
      </c>
      <c r="H1071" t="s">
        <v>169</v>
      </c>
      <c r="I1071" t="s">
        <v>55</v>
      </c>
      <c r="J1071" t="s">
        <v>98</v>
      </c>
      <c r="K1071" t="s">
        <v>111</v>
      </c>
      <c r="L1071" t="s">
        <v>178</v>
      </c>
      <c r="M1071">
        <v>1</v>
      </c>
      <c r="N1071">
        <v>7.08</v>
      </c>
      <c r="O1071">
        <v>0</v>
      </c>
      <c r="P1071">
        <v>7.08</v>
      </c>
      <c r="Q1071">
        <v>1.27</v>
      </c>
      <c r="R1071" t="s">
        <v>32</v>
      </c>
      <c r="S1071" t="s">
        <v>33</v>
      </c>
      <c r="T1071" t="s">
        <v>173</v>
      </c>
      <c r="U1071">
        <v>1</v>
      </c>
      <c r="V1071" t="s">
        <v>35</v>
      </c>
    </row>
    <row r="1072" spans="1:22" x14ac:dyDescent="0.3">
      <c r="A1072" t="s">
        <v>2266</v>
      </c>
      <c r="B1072" s="1">
        <v>45055</v>
      </c>
      <c r="C1072">
        <v>2023</v>
      </c>
      <c r="D1072" t="s">
        <v>1679</v>
      </c>
      <c r="E1072" t="s">
        <v>2137</v>
      </c>
      <c r="F1072" t="s">
        <v>1976</v>
      </c>
      <c r="G1072" t="s">
        <v>295</v>
      </c>
      <c r="H1072" t="s">
        <v>27</v>
      </c>
      <c r="I1072" t="s">
        <v>28</v>
      </c>
      <c r="J1072" t="s">
        <v>29</v>
      </c>
      <c r="K1072" t="s">
        <v>99</v>
      </c>
      <c r="L1072" t="s">
        <v>100</v>
      </c>
      <c r="M1072">
        <v>2</v>
      </c>
      <c r="N1072">
        <v>32.090000000000003</v>
      </c>
      <c r="O1072">
        <v>0</v>
      </c>
      <c r="P1072">
        <v>64.180000000000007</v>
      </c>
      <c r="Q1072">
        <v>25.67</v>
      </c>
      <c r="R1072" t="s">
        <v>32</v>
      </c>
      <c r="S1072" t="s">
        <v>43</v>
      </c>
      <c r="T1072" t="s">
        <v>44</v>
      </c>
      <c r="U1072">
        <v>2</v>
      </c>
      <c r="V1072" t="s">
        <v>35</v>
      </c>
    </row>
    <row r="1073" spans="1:22" x14ac:dyDescent="0.3">
      <c r="A1073" t="s">
        <v>2267</v>
      </c>
      <c r="B1073" s="1">
        <v>45055</v>
      </c>
      <c r="C1073">
        <v>2023</v>
      </c>
      <c r="D1073" t="s">
        <v>1679</v>
      </c>
      <c r="E1073" t="s">
        <v>2137</v>
      </c>
      <c r="F1073" t="s">
        <v>2268</v>
      </c>
      <c r="G1073" t="s">
        <v>2269</v>
      </c>
      <c r="H1073" t="s">
        <v>27</v>
      </c>
      <c r="I1073" t="s">
        <v>86</v>
      </c>
      <c r="J1073" t="s">
        <v>87</v>
      </c>
      <c r="K1073" t="s">
        <v>70</v>
      </c>
      <c r="L1073" t="s">
        <v>71</v>
      </c>
      <c r="M1073">
        <v>10</v>
      </c>
      <c r="N1073">
        <v>13.6</v>
      </c>
      <c r="O1073">
        <v>0</v>
      </c>
      <c r="P1073">
        <v>136</v>
      </c>
      <c r="Q1073">
        <v>43.52</v>
      </c>
      <c r="R1073" t="s">
        <v>42</v>
      </c>
      <c r="S1073" t="s">
        <v>50</v>
      </c>
      <c r="T1073" t="s">
        <v>101</v>
      </c>
      <c r="U1073">
        <v>1</v>
      </c>
      <c r="V1073" t="s">
        <v>35</v>
      </c>
    </row>
    <row r="1074" spans="1:22" x14ac:dyDescent="0.3">
      <c r="A1074" t="s">
        <v>2270</v>
      </c>
      <c r="B1074" s="1">
        <v>45055</v>
      </c>
      <c r="C1074">
        <v>2023</v>
      </c>
      <c r="D1074" t="s">
        <v>1679</v>
      </c>
      <c r="E1074" t="s">
        <v>2137</v>
      </c>
      <c r="F1074" t="s">
        <v>2271</v>
      </c>
      <c r="G1074" t="s">
        <v>395</v>
      </c>
      <c r="H1074" t="s">
        <v>54</v>
      </c>
      <c r="I1074" t="s">
        <v>86</v>
      </c>
      <c r="J1074" t="s">
        <v>117</v>
      </c>
      <c r="K1074" t="s">
        <v>30</v>
      </c>
      <c r="L1074" t="s">
        <v>913</v>
      </c>
      <c r="M1074">
        <v>1</v>
      </c>
      <c r="N1074">
        <v>171.18</v>
      </c>
      <c r="O1074">
        <v>0</v>
      </c>
      <c r="P1074">
        <v>171.18</v>
      </c>
      <c r="Q1074">
        <v>47.93</v>
      </c>
      <c r="R1074" t="s">
        <v>42</v>
      </c>
      <c r="S1074" t="s">
        <v>93</v>
      </c>
      <c r="T1074" t="s">
        <v>273</v>
      </c>
      <c r="U1074">
        <v>3</v>
      </c>
      <c r="V1074" t="s">
        <v>35</v>
      </c>
    </row>
    <row r="1075" spans="1:22" x14ac:dyDescent="0.3">
      <c r="A1075" t="s">
        <v>2272</v>
      </c>
      <c r="B1075" s="1">
        <v>45055</v>
      </c>
      <c r="C1075">
        <v>2023</v>
      </c>
      <c r="D1075" t="s">
        <v>1679</v>
      </c>
      <c r="E1075" t="s">
        <v>2137</v>
      </c>
      <c r="F1075" t="s">
        <v>2273</v>
      </c>
      <c r="G1075" t="s">
        <v>291</v>
      </c>
      <c r="H1075" t="s">
        <v>76</v>
      </c>
      <c r="I1075" t="s">
        <v>28</v>
      </c>
      <c r="J1075" t="s">
        <v>39</v>
      </c>
      <c r="K1075" t="s">
        <v>70</v>
      </c>
      <c r="L1075" t="s">
        <v>378</v>
      </c>
      <c r="M1075">
        <v>1</v>
      </c>
      <c r="N1075">
        <v>32.24</v>
      </c>
      <c r="O1075">
        <v>0</v>
      </c>
      <c r="P1075">
        <v>32.24</v>
      </c>
      <c r="Q1075">
        <v>10.32</v>
      </c>
      <c r="R1075" t="s">
        <v>49</v>
      </c>
      <c r="S1075" t="s">
        <v>33</v>
      </c>
      <c r="T1075" t="s">
        <v>133</v>
      </c>
      <c r="U1075">
        <v>4</v>
      </c>
      <c r="V1075" t="s">
        <v>35</v>
      </c>
    </row>
    <row r="1076" spans="1:22" x14ac:dyDescent="0.3">
      <c r="A1076" t="s">
        <v>2274</v>
      </c>
      <c r="B1076" s="1">
        <v>45055</v>
      </c>
      <c r="C1076">
        <v>2023</v>
      </c>
      <c r="D1076" t="s">
        <v>1679</v>
      </c>
      <c r="E1076" t="s">
        <v>2137</v>
      </c>
      <c r="F1076" t="s">
        <v>2275</v>
      </c>
      <c r="G1076" t="s">
        <v>47</v>
      </c>
      <c r="H1076" t="s">
        <v>54</v>
      </c>
      <c r="I1076" t="s">
        <v>28</v>
      </c>
      <c r="J1076" t="s">
        <v>225</v>
      </c>
      <c r="K1076" t="s">
        <v>57</v>
      </c>
      <c r="L1076" t="s">
        <v>254</v>
      </c>
      <c r="M1076">
        <v>4</v>
      </c>
      <c r="N1076">
        <v>35.78</v>
      </c>
      <c r="O1076">
        <v>0</v>
      </c>
      <c r="P1076">
        <v>143.12</v>
      </c>
      <c r="Q1076">
        <v>50.09</v>
      </c>
      <c r="R1076" t="s">
        <v>42</v>
      </c>
      <c r="S1076" t="s">
        <v>33</v>
      </c>
      <c r="T1076" t="s">
        <v>72</v>
      </c>
      <c r="U1076">
        <v>7</v>
      </c>
      <c r="V1076" t="s">
        <v>35</v>
      </c>
    </row>
    <row r="1077" spans="1:22" x14ac:dyDescent="0.3">
      <c r="A1077" t="s">
        <v>2276</v>
      </c>
      <c r="B1077" s="1">
        <v>45055</v>
      </c>
      <c r="C1077">
        <v>2023</v>
      </c>
      <c r="D1077" t="s">
        <v>1679</v>
      </c>
      <c r="E1077" t="s">
        <v>2137</v>
      </c>
      <c r="F1077" t="s">
        <v>2277</v>
      </c>
      <c r="G1077" t="s">
        <v>595</v>
      </c>
      <c r="H1077" t="s">
        <v>27</v>
      </c>
      <c r="I1077" t="s">
        <v>55</v>
      </c>
      <c r="J1077" t="s">
        <v>98</v>
      </c>
      <c r="K1077" t="s">
        <v>40</v>
      </c>
      <c r="L1077" t="s">
        <v>258</v>
      </c>
      <c r="M1077">
        <v>1</v>
      </c>
      <c r="N1077">
        <v>274.5</v>
      </c>
      <c r="O1077">
        <v>0</v>
      </c>
      <c r="P1077">
        <v>274.5</v>
      </c>
      <c r="Q1077">
        <v>60.39</v>
      </c>
      <c r="R1077" t="s">
        <v>42</v>
      </c>
      <c r="S1077" t="s">
        <v>93</v>
      </c>
      <c r="T1077" t="s">
        <v>133</v>
      </c>
      <c r="U1077">
        <v>2</v>
      </c>
      <c r="V1077" t="s">
        <v>35</v>
      </c>
    </row>
    <row r="1078" spans="1:22" x14ac:dyDescent="0.3">
      <c r="A1078" t="s">
        <v>2278</v>
      </c>
      <c r="B1078" s="1">
        <v>45056</v>
      </c>
      <c r="C1078">
        <v>2023</v>
      </c>
      <c r="D1078" t="s">
        <v>1679</v>
      </c>
      <c r="E1078" t="s">
        <v>2137</v>
      </c>
      <c r="F1078" t="s">
        <v>2279</v>
      </c>
      <c r="G1078" t="s">
        <v>1101</v>
      </c>
      <c r="H1078" t="s">
        <v>54</v>
      </c>
      <c r="I1078" t="s">
        <v>86</v>
      </c>
      <c r="J1078" t="s">
        <v>117</v>
      </c>
      <c r="K1078" t="s">
        <v>40</v>
      </c>
      <c r="L1078" t="s">
        <v>118</v>
      </c>
      <c r="M1078">
        <v>2</v>
      </c>
      <c r="N1078">
        <v>43.95</v>
      </c>
      <c r="O1078">
        <v>0</v>
      </c>
      <c r="P1078">
        <v>87.9</v>
      </c>
      <c r="Q1078">
        <v>19.34</v>
      </c>
      <c r="R1078" t="s">
        <v>32</v>
      </c>
      <c r="S1078" t="s">
        <v>33</v>
      </c>
      <c r="T1078" t="s">
        <v>59</v>
      </c>
      <c r="U1078">
        <v>5</v>
      </c>
      <c r="V1078" t="s">
        <v>35</v>
      </c>
    </row>
    <row r="1079" spans="1:22" x14ac:dyDescent="0.3">
      <c r="A1079" t="s">
        <v>2280</v>
      </c>
      <c r="B1079" s="1">
        <v>45056</v>
      </c>
      <c r="C1079">
        <v>2023</v>
      </c>
      <c r="D1079" t="s">
        <v>1679</v>
      </c>
      <c r="E1079" t="s">
        <v>2137</v>
      </c>
      <c r="F1079" t="s">
        <v>2281</v>
      </c>
      <c r="G1079" t="s">
        <v>948</v>
      </c>
      <c r="H1079" t="s">
        <v>27</v>
      </c>
      <c r="I1079" t="s">
        <v>28</v>
      </c>
      <c r="J1079" t="s">
        <v>225</v>
      </c>
      <c r="K1079" t="s">
        <v>57</v>
      </c>
      <c r="L1079" t="s">
        <v>92</v>
      </c>
      <c r="M1079">
        <v>1</v>
      </c>
      <c r="N1079">
        <v>9.3800000000000008</v>
      </c>
      <c r="O1079">
        <v>0</v>
      </c>
      <c r="P1079">
        <v>9.3800000000000008</v>
      </c>
      <c r="Q1079">
        <v>3.28</v>
      </c>
      <c r="R1079" t="s">
        <v>32</v>
      </c>
      <c r="S1079" t="s">
        <v>50</v>
      </c>
      <c r="T1079" t="s">
        <v>273</v>
      </c>
      <c r="U1079">
        <v>1</v>
      </c>
      <c r="V1079" t="s">
        <v>35</v>
      </c>
    </row>
    <row r="1080" spans="1:22" x14ac:dyDescent="0.3">
      <c r="A1080" t="s">
        <v>2282</v>
      </c>
      <c r="B1080" s="1">
        <v>45056</v>
      </c>
      <c r="C1080">
        <v>2023</v>
      </c>
      <c r="D1080" t="s">
        <v>1679</v>
      </c>
      <c r="E1080" t="s">
        <v>2137</v>
      </c>
      <c r="F1080" t="s">
        <v>2283</v>
      </c>
      <c r="G1080" t="s">
        <v>188</v>
      </c>
      <c r="H1080" t="s">
        <v>27</v>
      </c>
      <c r="I1080" t="s">
        <v>63</v>
      </c>
      <c r="J1080" t="s">
        <v>64</v>
      </c>
      <c r="K1080" t="s">
        <v>30</v>
      </c>
      <c r="L1080" t="s">
        <v>204</v>
      </c>
      <c r="M1080">
        <v>6</v>
      </c>
      <c r="N1080">
        <v>356.83</v>
      </c>
      <c r="O1080">
        <v>0</v>
      </c>
      <c r="P1080">
        <v>2140.98</v>
      </c>
      <c r="Q1080">
        <v>599.47</v>
      </c>
      <c r="R1080" t="s">
        <v>49</v>
      </c>
      <c r="S1080" t="s">
        <v>33</v>
      </c>
      <c r="T1080" t="s">
        <v>227</v>
      </c>
      <c r="U1080">
        <v>3</v>
      </c>
      <c r="V1080" t="s">
        <v>35</v>
      </c>
    </row>
    <row r="1081" spans="1:22" x14ac:dyDescent="0.3">
      <c r="A1081" t="s">
        <v>2284</v>
      </c>
      <c r="B1081" s="1">
        <v>45056</v>
      </c>
      <c r="C1081">
        <v>2023</v>
      </c>
      <c r="D1081" t="s">
        <v>1679</v>
      </c>
      <c r="E1081" t="s">
        <v>2137</v>
      </c>
      <c r="F1081" t="s">
        <v>2285</v>
      </c>
      <c r="G1081" t="s">
        <v>486</v>
      </c>
      <c r="H1081" t="s">
        <v>54</v>
      </c>
      <c r="I1081" t="s">
        <v>86</v>
      </c>
      <c r="J1081" t="s">
        <v>87</v>
      </c>
      <c r="K1081" t="s">
        <v>70</v>
      </c>
      <c r="L1081" t="s">
        <v>366</v>
      </c>
      <c r="M1081">
        <v>3</v>
      </c>
      <c r="N1081">
        <v>73.709999999999994</v>
      </c>
      <c r="O1081">
        <v>0</v>
      </c>
      <c r="P1081">
        <v>221.13</v>
      </c>
      <c r="Q1081">
        <v>70.760000000000005</v>
      </c>
      <c r="R1081" t="s">
        <v>42</v>
      </c>
      <c r="S1081" t="s">
        <v>33</v>
      </c>
      <c r="T1081" t="s">
        <v>94</v>
      </c>
      <c r="U1081">
        <v>4</v>
      </c>
      <c r="V1081" t="s">
        <v>35</v>
      </c>
    </row>
    <row r="1082" spans="1:22" x14ac:dyDescent="0.3">
      <c r="A1082" t="s">
        <v>2286</v>
      </c>
      <c r="B1082" s="1">
        <v>45056</v>
      </c>
      <c r="C1082">
        <v>2023</v>
      </c>
      <c r="D1082" t="s">
        <v>1679</v>
      </c>
      <c r="E1082" t="s">
        <v>2137</v>
      </c>
      <c r="F1082" t="s">
        <v>2287</v>
      </c>
      <c r="G1082" t="s">
        <v>708</v>
      </c>
      <c r="H1082" t="s">
        <v>169</v>
      </c>
      <c r="I1082" t="s">
        <v>63</v>
      </c>
      <c r="J1082" t="s">
        <v>123</v>
      </c>
      <c r="K1082" t="s">
        <v>57</v>
      </c>
      <c r="L1082" t="s">
        <v>105</v>
      </c>
      <c r="M1082">
        <v>1</v>
      </c>
      <c r="N1082">
        <v>23.85</v>
      </c>
      <c r="O1082">
        <v>0</v>
      </c>
      <c r="P1082">
        <v>23.85</v>
      </c>
      <c r="Q1082">
        <v>8.35</v>
      </c>
      <c r="R1082" t="s">
        <v>42</v>
      </c>
      <c r="S1082" t="s">
        <v>33</v>
      </c>
      <c r="T1082" t="s">
        <v>59</v>
      </c>
      <c r="U1082">
        <v>1</v>
      </c>
      <c r="V1082" t="s">
        <v>35</v>
      </c>
    </row>
    <row r="1083" spans="1:22" x14ac:dyDescent="0.3">
      <c r="A1083" t="s">
        <v>2288</v>
      </c>
      <c r="B1083" s="1">
        <v>45056</v>
      </c>
      <c r="C1083">
        <v>2023</v>
      </c>
      <c r="D1083" t="s">
        <v>1679</v>
      </c>
      <c r="E1083" t="s">
        <v>2137</v>
      </c>
      <c r="F1083" t="s">
        <v>2289</v>
      </c>
      <c r="G1083" t="s">
        <v>414</v>
      </c>
      <c r="H1083" t="s">
        <v>54</v>
      </c>
      <c r="I1083" t="s">
        <v>55</v>
      </c>
      <c r="J1083" t="s">
        <v>56</v>
      </c>
      <c r="K1083" t="s">
        <v>40</v>
      </c>
      <c r="L1083" t="s">
        <v>140</v>
      </c>
      <c r="M1083">
        <v>1</v>
      </c>
      <c r="N1083">
        <v>137.37</v>
      </c>
      <c r="O1083">
        <v>0</v>
      </c>
      <c r="P1083">
        <v>137.37</v>
      </c>
      <c r="Q1083">
        <v>30.22</v>
      </c>
      <c r="R1083" t="s">
        <v>42</v>
      </c>
      <c r="S1083" t="s">
        <v>33</v>
      </c>
      <c r="T1083" t="s">
        <v>106</v>
      </c>
      <c r="U1083">
        <v>6</v>
      </c>
      <c r="V1083" t="s">
        <v>35</v>
      </c>
    </row>
    <row r="1084" spans="1:22" x14ac:dyDescent="0.3">
      <c r="A1084" t="s">
        <v>2290</v>
      </c>
      <c r="B1084" s="1">
        <v>45056</v>
      </c>
      <c r="C1084">
        <v>2023</v>
      </c>
      <c r="D1084" t="s">
        <v>1679</v>
      </c>
      <c r="E1084" t="s">
        <v>2137</v>
      </c>
      <c r="F1084" t="s">
        <v>777</v>
      </c>
      <c r="G1084" t="s">
        <v>306</v>
      </c>
      <c r="H1084" t="s">
        <v>27</v>
      </c>
      <c r="I1084" t="s">
        <v>86</v>
      </c>
      <c r="J1084" t="s">
        <v>177</v>
      </c>
      <c r="K1084" t="s">
        <v>57</v>
      </c>
      <c r="L1084" t="s">
        <v>92</v>
      </c>
      <c r="M1084">
        <v>1</v>
      </c>
      <c r="N1084">
        <v>8.24</v>
      </c>
      <c r="O1084">
        <v>0.25</v>
      </c>
      <c r="P1084">
        <v>6.18</v>
      </c>
      <c r="Q1084">
        <v>1.24</v>
      </c>
      <c r="R1084" t="s">
        <v>42</v>
      </c>
      <c r="S1084" t="s">
        <v>33</v>
      </c>
      <c r="T1084" t="s">
        <v>227</v>
      </c>
      <c r="U1084">
        <v>7</v>
      </c>
      <c r="V1084" t="s">
        <v>35</v>
      </c>
    </row>
    <row r="1085" spans="1:22" x14ac:dyDescent="0.3">
      <c r="A1085" t="s">
        <v>2291</v>
      </c>
      <c r="B1085" s="1">
        <v>45056</v>
      </c>
      <c r="C1085">
        <v>2023</v>
      </c>
      <c r="D1085" t="s">
        <v>1679</v>
      </c>
      <c r="E1085" t="s">
        <v>2137</v>
      </c>
      <c r="F1085" t="s">
        <v>1052</v>
      </c>
      <c r="G1085" t="s">
        <v>104</v>
      </c>
      <c r="H1085" t="s">
        <v>76</v>
      </c>
      <c r="I1085" t="s">
        <v>28</v>
      </c>
      <c r="J1085" t="s">
        <v>225</v>
      </c>
      <c r="K1085" t="s">
        <v>111</v>
      </c>
      <c r="L1085" t="s">
        <v>178</v>
      </c>
      <c r="M1085">
        <v>1</v>
      </c>
      <c r="N1085">
        <v>6.46</v>
      </c>
      <c r="O1085">
        <v>0.25</v>
      </c>
      <c r="P1085">
        <v>4.84</v>
      </c>
      <c r="Q1085">
        <v>0.15</v>
      </c>
      <c r="R1085" t="s">
        <v>42</v>
      </c>
      <c r="S1085" t="s">
        <v>33</v>
      </c>
      <c r="T1085" t="s">
        <v>44</v>
      </c>
      <c r="U1085">
        <v>4</v>
      </c>
      <c r="V1085" t="s">
        <v>35</v>
      </c>
    </row>
    <row r="1086" spans="1:22" x14ac:dyDescent="0.3">
      <c r="A1086" t="s">
        <v>2292</v>
      </c>
      <c r="B1086" s="1">
        <v>45056</v>
      </c>
      <c r="C1086">
        <v>2023</v>
      </c>
      <c r="D1086" t="s">
        <v>1679</v>
      </c>
      <c r="E1086" t="s">
        <v>2137</v>
      </c>
      <c r="F1086" t="s">
        <v>1944</v>
      </c>
      <c r="G1086" t="s">
        <v>269</v>
      </c>
      <c r="H1086" t="s">
        <v>54</v>
      </c>
      <c r="I1086" t="s">
        <v>28</v>
      </c>
      <c r="J1086" t="s">
        <v>39</v>
      </c>
      <c r="K1086" t="s">
        <v>40</v>
      </c>
      <c r="L1086" t="s">
        <v>65</v>
      </c>
      <c r="M1086">
        <v>1</v>
      </c>
      <c r="N1086">
        <v>176.54</v>
      </c>
      <c r="O1086">
        <v>0</v>
      </c>
      <c r="P1086">
        <v>176.54</v>
      </c>
      <c r="Q1086">
        <v>38.840000000000003</v>
      </c>
      <c r="R1086" t="s">
        <v>32</v>
      </c>
      <c r="S1086" t="s">
        <v>33</v>
      </c>
      <c r="T1086" t="s">
        <v>189</v>
      </c>
      <c r="U1086">
        <v>2</v>
      </c>
      <c r="V1086" t="s">
        <v>35</v>
      </c>
    </row>
    <row r="1087" spans="1:22" x14ac:dyDescent="0.3">
      <c r="A1087" t="s">
        <v>2293</v>
      </c>
      <c r="B1087" s="1">
        <v>45057</v>
      </c>
      <c r="C1087">
        <v>2023</v>
      </c>
      <c r="D1087" t="s">
        <v>1679</v>
      </c>
      <c r="E1087" t="s">
        <v>2137</v>
      </c>
      <c r="F1087" t="s">
        <v>620</v>
      </c>
      <c r="G1087" t="s">
        <v>621</v>
      </c>
      <c r="H1087" t="s">
        <v>76</v>
      </c>
      <c r="I1087" t="s">
        <v>86</v>
      </c>
      <c r="J1087" t="s">
        <v>87</v>
      </c>
      <c r="K1087" t="s">
        <v>99</v>
      </c>
      <c r="L1087" t="s">
        <v>144</v>
      </c>
      <c r="M1087">
        <v>1</v>
      </c>
      <c r="N1087">
        <v>41.11</v>
      </c>
      <c r="O1087">
        <v>0</v>
      </c>
      <c r="P1087">
        <v>41.11</v>
      </c>
      <c r="Q1087">
        <v>16.440000000000001</v>
      </c>
      <c r="R1087" t="s">
        <v>42</v>
      </c>
      <c r="S1087" t="s">
        <v>33</v>
      </c>
      <c r="T1087" t="s">
        <v>59</v>
      </c>
      <c r="U1087">
        <v>1</v>
      </c>
      <c r="V1087" t="s">
        <v>35</v>
      </c>
    </row>
    <row r="1088" spans="1:22" x14ac:dyDescent="0.3">
      <c r="A1088" t="s">
        <v>2294</v>
      </c>
      <c r="B1088" s="1">
        <v>45057</v>
      </c>
      <c r="C1088">
        <v>2023</v>
      </c>
      <c r="D1088" t="s">
        <v>1679</v>
      </c>
      <c r="E1088" t="s">
        <v>2137</v>
      </c>
      <c r="F1088" t="s">
        <v>2295</v>
      </c>
      <c r="G1088" t="s">
        <v>1534</v>
      </c>
      <c r="H1088" t="s">
        <v>169</v>
      </c>
      <c r="I1088" t="s">
        <v>63</v>
      </c>
      <c r="J1088" t="s">
        <v>123</v>
      </c>
      <c r="K1088" t="s">
        <v>70</v>
      </c>
      <c r="L1088" t="s">
        <v>378</v>
      </c>
      <c r="M1088">
        <v>1</v>
      </c>
      <c r="N1088">
        <v>31.61</v>
      </c>
      <c r="O1088">
        <v>0</v>
      </c>
      <c r="P1088">
        <v>31.61</v>
      </c>
      <c r="Q1088">
        <v>10.119999999999999</v>
      </c>
      <c r="R1088" t="s">
        <v>32</v>
      </c>
      <c r="S1088" t="s">
        <v>33</v>
      </c>
      <c r="T1088" t="s">
        <v>106</v>
      </c>
      <c r="U1088">
        <v>3</v>
      </c>
      <c r="V1088" t="s">
        <v>35</v>
      </c>
    </row>
    <row r="1089" spans="1:22" x14ac:dyDescent="0.3">
      <c r="A1089" t="s">
        <v>2296</v>
      </c>
      <c r="B1089" s="1">
        <v>45057</v>
      </c>
      <c r="C1089">
        <v>2023</v>
      </c>
      <c r="D1089" t="s">
        <v>1679</v>
      </c>
      <c r="E1089" t="s">
        <v>2137</v>
      </c>
      <c r="F1089" t="s">
        <v>2297</v>
      </c>
      <c r="G1089" t="s">
        <v>558</v>
      </c>
      <c r="H1089" t="s">
        <v>76</v>
      </c>
      <c r="I1089" t="s">
        <v>86</v>
      </c>
      <c r="J1089" t="s">
        <v>117</v>
      </c>
      <c r="K1089" t="s">
        <v>40</v>
      </c>
      <c r="L1089" t="s">
        <v>258</v>
      </c>
      <c r="M1089">
        <v>3</v>
      </c>
      <c r="N1089">
        <v>296.26</v>
      </c>
      <c r="O1089">
        <v>0</v>
      </c>
      <c r="P1089">
        <v>888.78</v>
      </c>
      <c r="Q1089">
        <v>195.53</v>
      </c>
      <c r="R1089" t="s">
        <v>42</v>
      </c>
      <c r="S1089" t="s">
        <v>33</v>
      </c>
      <c r="T1089" t="s">
        <v>133</v>
      </c>
      <c r="U1089">
        <v>6</v>
      </c>
      <c r="V1089" t="s">
        <v>35</v>
      </c>
    </row>
    <row r="1090" spans="1:22" x14ac:dyDescent="0.3">
      <c r="A1090" t="s">
        <v>2298</v>
      </c>
      <c r="B1090" s="1">
        <v>45057</v>
      </c>
      <c r="C1090">
        <v>2023</v>
      </c>
      <c r="D1090" t="s">
        <v>1679</v>
      </c>
      <c r="E1090" t="s">
        <v>2137</v>
      </c>
      <c r="F1090" t="s">
        <v>2299</v>
      </c>
      <c r="G1090" t="s">
        <v>303</v>
      </c>
      <c r="H1090" t="s">
        <v>169</v>
      </c>
      <c r="I1090" t="s">
        <v>28</v>
      </c>
      <c r="J1090" t="s">
        <v>29</v>
      </c>
      <c r="K1090" t="s">
        <v>40</v>
      </c>
      <c r="L1090" t="s">
        <v>152</v>
      </c>
      <c r="M1090">
        <v>1</v>
      </c>
      <c r="N1090">
        <v>67.12</v>
      </c>
      <c r="O1090">
        <v>0</v>
      </c>
      <c r="P1090">
        <v>67.12</v>
      </c>
      <c r="Q1090">
        <v>14.77</v>
      </c>
      <c r="R1090" t="s">
        <v>42</v>
      </c>
      <c r="S1090" t="s">
        <v>93</v>
      </c>
      <c r="T1090" t="s">
        <v>59</v>
      </c>
      <c r="U1090">
        <v>3</v>
      </c>
      <c r="V1090" t="s">
        <v>35</v>
      </c>
    </row>
    <row r="1091" spans="1:22" x14ac:dyDescent="0.3">
      <c r="A1091" t="s">
        <v>2300</v>
      </c>
      <c r="B1091" s="1">
        <v>45057</v>
      </c>
      <c r="C1091">
        <v>2023</v>
      </c>
      <c r="D1091" t="s">
        <v>1679</v>
      </c>
      <c r="E1091" t="s">
        <v>2137</v>
      </c>
      <c r="F1091" t="s">
        <v>707</v>
      </c>
      <c r="G1091" t="s">
        <v>708</v>
      </c>
      <c r="H1091" t="s">
        <v>54</v>
      </c>
      <c r="I1091" t="s">
        <v>55</v>
      </c>
      <c r="J1091" t="s">
        <v>98</v>
      </c>
      <c r="K1091" t="s">
        <v>70</v>
      </c>
      <c r="L1091" t="s">
        <v>446</v>
      </c>
      <c r="M1091">
        <v>2</v>
      </c>
      <c r="N1091">
        <v>95.12</v>
      </c>
      <c r="O1091">
        <v>0</v>
      </c>
      <c r="P1091">
        <v>190.24</v>
      </c>
      <c r="Q1091">
        <v>60.88</v>
      </c>
      <c r="R1091" t="s">
        <v>32</v>
      </c>
      <c r="S1091" t="s">
        <v>33</v>
      </c>
      <c r="T1091" t="s">
        <v>173</v>
      </c>
      <c r="U1091">
        <v>6</v>
      </c>
      <c r="V1091" t="s">
        <v>35</v>
      </c>
    </row>
    <row r="1092" spans="1:22" x14ac:dyDescent="0.3">
      <c r="A1092" t="s">
        <v>2301</v>
      </c>
      <c r="B1092" s="1">
        <v>45057</v>
      </c>
      <c r="C1092">
        <v>2023</v>
      </c>
      <c r="D1092" t="s">
        <v>1679</v>
      </c>
      <c r="E1092" t="s">
        <v>2137</v>
      </c>
      <c r="F1092" t="s">
        <v>2302</v>
      </c>
      <c r="G1092" t="s">
        <v>825</v>
      </c>
      <c r="H1092" t="s">
        <v>27</v>
      </c>
      <c r="I1092" t="s">
        <v>28</v>
      </c>
      <c r="J1092" t="s">
        <v>29</v>
      </c>
      <c r="K1092" t="s">
        <v>57</v>
      </c>
      <c r="L1092" t="s">
        <v>105</v>
      </c>
      <c r="M1092">
        <v>1</v>
      </c>
      <c r="N1092">
        <v>25.38</v>
      </c>
      <c r="O1092">
        <v>0</v>
      </c>
      <c r="P1092">
        <v>25.38</v>
      </c>
      <c r="Q1092">
        <v>8.8800000000000008</v>
      </c>
      <c r="R1092" t="s">
        <v>32</v>
      </c>
      <c r="S1092" t="s">
        <v>33</v>
      </c>
      <c r="T1092" t="s">
        <v>44</v>
      </c>
      <c r="U1092">
        <v>2</v>
      </c>
      <c r="V1092" t="s">
        <v>35</v>
      </c>
    </row>
    <row r="1093" spans="1:22" x14ac:dyDescent="0.3">
      <c r="A1093" t="s">
        <v>2303</v>
      </c>
      <c r="B1093" s="1">
        <v>45057</v>
      </c>
      <c r="C1093">
        <v>2023</v>
      </c>
      <c r="D1093" t="s">
        <v>1679</v>
      </c>
      <c r="E1093" t="s">
        <v>2137</v>
      </c>
      <c r="F1093" t="s">
        <v>2304</v>
      </c>
      <c r="G1093" t="s">
        <v>927</v>
      </c>
      <c r="H1093" t="s">
        <v>54</v>
      </c>
      <c r="I1093" t="s">
        <v>55</v>
      </c>
      <c r="J1093" t="s">
        <v>98</v>
      </c>
      <c r="K1093" t="s">
        <v>99</v>
      </c>
      <c r="L1093" t="s">
        <v>165</v>
      </c>
      <c r="M1093">
        <v>1</v>
      </c>
      <c r="N1093">
        <v>63.6</v>
      </c>
      <c r="O1093">
        <v>0</v>
      </c>
      <c r="P1093">
        <v>63.6</v>
      </c>
      <c r="Q1093">
        <v>25.44</v>
      </c>
      <c r="R1093" t="s">
        <v>32</v>
      </c>
      <c r="S1093" t="s">
        <v>43</v>
      </c>
      <c r="T1093" t="s">
        <v>173</v>
      </c>
      <c r="U1093">
        <v>1</v>
      </c>
      <c r="V1093" t="s">
        <v>35</v>
      </c>
    </row>
    <row r="1094" spans="1:22" x14ac:dyDescent="0.3">
      <c r="A1094" t="s">
        <v>2305</v>
      </c>
      <c r="B1094" s="1">
        <v>45057</v>
      </c>
      <c r="C1094">
        <v>2023</v>
      </c>
      <c r="D1094" t="s">
        <v>1679</v>
      </c>
      <c r="E1094" t="s">
        <v>2137</v>
      </c>
      <c r="F1094" t="s">
        <v>1944</v>
      </c>
      <c r="G1094" t="s">
        <v>269</v>
      </c>
      <c r="H1094" t="s">
        <v>54</v>
      </c>
      <c r="I1094" t="s">
        <v>28</v>
      </c>
      <c r="J1094" t="s">
        <v>225</v>
      </c>
      <c r="K1094" t="s">
        <v>57</v>
      </c>
      <c r="L1094" t="s">
        <v>105</v>
      </c>
      <c r="M1094">
        <v>1</v>
      </c>
      <c r="N1094">
        <v>24.2</v>
      </c>
      <c r="O1094">
        <v>0</v>
      </c>
      <c r="P1094">
        <v>24.2</v>
      </c>
      <c r="Q1094">
        <v>8.4700000000000006</v>
      </c>
      <c r="R1094" t="s">
        <v>32</v>
      </c>
      <c r="S1094" t="s">
        <v>113</v>
      </c>
      <c r="T1094" t="s">
        <v>79</v>
      </c>
      <c r="U1094">
        <v>6</v>
      </c>
      <c r="V1094" t="s">
        <v>35</v>
      </c>
    </row>
    <row r="1095" spans="1:22" x14ac:dyDescent="0.3">
      <c r="A1095" t="s">
        <v>2306</v>
      </c>
      <c r="B1095" s="1">
        <v>45057</v>
      </c>
      <c r="C1095">
        <v>2023</v>
      </c>
      <c r="D1095" t="s">
        <v>1679</v>
      </c>
      <c r="E1095" t="s">
        <v>2137</v>
      </c>
      <c r="F1095" t="s">
        <v>2307</v>
      </c>
      <c r="G1095" t="s">
        <v>264</v>
      </c>
      <c r="H1095" t="s">
        <v>27</v>
      </c>
      <c r="I1095" t="s">
        <v>86</v>
      </c>
      <c r="J1095" t="s">
        <v>87</v>
      </c>
      <c r="K1095" t="s">
        <v>111</v>
      </c>
      <c r="L1095" t="s">
        <v>212</v>
      </c>
      <c r="M1095">
        <v>3</v>
      </c>
      <c r="N1095">
        <v>4.18</v>
      </c>
      <c r="O1095">
        <v>0.05</v>
      </c>
      <c r="P1095">
        <v>11.91</v>
      </c>
      <c r="Q1095">
        <v>1.79</v>
      </c>
      <c r="R1095" t="s">
        <v>32</v>
      </c>
      <c r="S1095" t="s">
        <v>33</v>
      </c>
      <c r="T1095" t="s">
        <v>119</v>
      </c>
      <c r="U1095">
        <v>2</v>
      </c>
      <c r="V1095" t="s">
        <v>35</v>
      </c>
    </row>
    <row r="1096" spans="1:22" x14ac:dyDescent="0.3">
      <c r="A1096" t="s">
        <v>2308</v>
      </c>
      <c r="B1096" s="1">
        <v>45057</v>
      </c>
      <c r="C1096">
        <v>2023</v>
      </c>
      <c r="D1096" t="s">
        <v>1679</v>
      </c>
      <c r="E1096" t="s">
        <v>2137</v>
      </c>
      <c r="F1096" t="s">
        <v>845</v>
      </c>
      <c r="G1096" t="s">
        <v>398</v>
      </c>
      <c r="H1096" t="s">
        <v>27</v>
      </c>
      <c r="I1096" t="s">
        <v>28</v>
      </c>
      <c r="J1096" t="s">
        <v>225</v>
      </c>
      <c r="K1096" t="s">
        <v>99</v>
      </c>
      <c r="L1096" t="s">
        <v>124</v>
      </c>
      <c r="M1096">
        <v>1</v>
      </c>
      <c r="N1096">
        <v>21.73</v>
      </c>
      <c r="O1096">
        <v>0</v>
      </c>
      <c r="P1096">
        <v>21.73</v>
      </c>
      <c r="Q1096">
        <v>8.69</v>
      </c>
      <c r="R1096" t="s">
        <v>32</v>
      </c>
      <c r="S1096" t="s">
        <v>113</v>
      </c>
      <c r="T1096" t="s">
        <v>79</v>
      </c>
      <c r="U1096">
        <v>2</v>
      </c>
      <c r="V1096" t="s">
        <v>35</v>
      </c>
    </row>
    <row r="1097" spans="1:22" x14ac:dyDescent="0.3">
      <c r="A1097" t="s">
        <v>2309</v>
      </c>
      <c r="B1097" s="1">
        <v>45057</v>
      </c>
      <c r="C1097">
        <v>2023</v>
      </c>
      <c r="D1097" t="s">
        <v>1679</v>
      </c>
      <c r="E1097" t="s">
        <v>2137</v>
      </c>
      <c r="F1097" t="s">
        <v>2310</v>
      </c>
      <c r="G1097" t="s">
        <v>855</v>
      </c>
      <c r="H1097" t="s">
        <v>76</v>
      </c>
      <c r="I1097" t="s">
        <v>86</v>
      </c>
      <c r="J1097" t="s">
        <v>87</v>
      </c>
      <c r="K1097" t="s">
        <v>40</v>
      </c>
      <c r="L1097" t="s">
        <v>65</v>
      </c>
      <c r="M1097">
        <v>2</v>
      </c>
      <c r="N1097">
        <v>203.84</v>
      </c>
      <c r="O1097">
        <v>0</v>
      </c>
      <c r="P1097">
        <v>407.68</v>
      </c>
      <c r="Q1097">
        <v>89.69</v>
      </c>
      <c r="R1097" t="s">
        <v>233</v>
      </c>
      <c r="S1097" t="s">
        <v>113</v>
      </c>
      <c r="T1097" t="s">
        <v>173</v>
      </c>
      <c r="U1097">
        <v>7</v>
      </c>
      <c r="V1097" t="s">
        <v>35</v>
      </c>
    </row>
    <row r="1098" spans="1:22" x14ac:dyDescent="0.3">
      <c r="A1098" t="s">
        <v>2311</v>
      </c>
      <c r="B1098" s="1">
        <v>45057</v>
      </c>
      <c r="C1098">
        <v>2023</v>
      </c>
      <c r="D1098" t="s">
        <v>1679</v>
      </c>
      <c r="E1098" t="s">
        <v>2137</v>
      </c>
      <c r="F1098" t="s">
        <v>656</v>
      </c>
      <c r="G1098" t="s">
        <v>405</v>
      </c>
      <c r="H1098" t="s">
        <v>169</v>
      </c>
      <c r="I1098" t="s">
        <v>28</v>
      </c>
      <c r="J1098" t="s">
        <v>29</v>
      </c>
      <c r="K1098" t="s">
        <v>30</v>
      </c>
      <c r="L1098" t="s">
        <v>48</v>
      </c>
      <c r="M1098">
        <v>1</v>
      </c>
      <c r="N1098">
        <v>242.38</v>
      </c>
      <c r="O1098">
        <v>0</v>
      </c>
      <c r="P1098">
        <v>242.38</v>
      </c>
      <c r="Q1098">
        <v>67.87</v>
      </c>
      <c r="R1098" t="s">
        <v>49</v>
      </c>
      <c r="S1098" t="s">
        <v>33</v>
      </c>
      <c r="T1098" t="s">
        <v>44</v>
      </c>
      <c r="U1098">
        <v>4</v>
      </c>
      <c r="V1098" t="s">
        <v>35</v>
      </c>
    </row>
    <row r="1099" spans="1:22" x14ac:dyDescent="0.3">
      <c r="A1099" t="s">
        <v>2312</v>
      </c>
      <c r="B1099" s="1">
        <v>45057</v>
      </c>
      <c r="C1099">
        <v>2023</v>
      </c>
      <c r="D1099" t="s">
        <v>1679</v>
      </c>
      <c r="E1099" t="s">
        <v>2137</v>
      </c>
      <c r="F1099" t="s">
        <v>2313</v>
      </c>
      <c r="G1099" t="s">
        <v>1259</v>
      </c>
      <c r="H1099" t="s">
        <v>54</v>
      </c>
      <c r="I1099" t="s">
        <v>55</v>
      </c>
      <c r="J1099" t="s">
        <v>282</v>
      </c>
      <c r="K1099" t="s">
        <v>30</v>
      </c>
      <c r="L1099" t="s">
        <v>292</v>
      </c>
      <c r="M1099">
        <v>5</v>
      </c>
      <c r="N1099">
        <v>229.54</v>
      </c>
      <c r="O1099">
        <v>0.25</v>
      </c>
      <c r="P1099">
        <v>860.78</v>
      </c>
      <c r="Q1099">
        <v>111.9</v>
      </c>
      <c r="R1099" t="s">
        <v>32</v>
      </c>
      <c r="S1099" t="s">
        <v>113</v>
      </c>
      <c r="T1099" t="s">
        <v>34</v>
      </c>
      <c r="U1099">
        <v>4</v>
      </c>
      <c r="V1099" t="s">
        <v>35</v>
      </c>
    </row>
    <row r="1100" spans="1:22" x14ac:dyDescent="0.3">
      <c r="A1100" t="s">
        <v>2314</v>
      </c>
      <c r="B1100" s="1">
        <v>45057</v>
      </c>
      <c r="C1100">
        <v>2023</v>
      </c>
      <c r="D1100" t="s">
        <v>1679</v>
      </c>
      <c r="E1100" t="s">
        <v>2137</v>
      </c>
      <c r="F1100" t="s">
        <v>1699</v>
      </c>
      <c r="G1100" t="s">
        <v>131</v>
      </c>
      <c r="H1100" t="s">
        <v>54</v>
      </c>
      <c r="I1100" t="s">
        <v>63</v>
      </c>
      <c r="J1100" t="s">
        <v>110</v>
      </c>
      <c r="K1100" t="s">
        <v>70</v>
      </c>
      <c r="L1100" t="s">
        <v>366</v>
      </c>
      <c r="M1100">
        <v>4</v>
      </c>
      <c r="N1100">
        <v>74.349999999999994</v>
      </c>
      <c r="O1100">
        <v>0</v>
      </c>
      <c r="P1100">
        <v>297.39999999999998</v>
      </c>
      <c r="Q1100">
        <v>95.17</v>
      </c>
      <c r="R1100" t="s">
        <v>42</v>
      </c>
      <c r="S1100" t="s">
        <v>93</v>
      </c>
      <c r="T1100" t="s">
        <v>273</v>
      </c>
      <c r="U1100">
        <v>3</v>
      </c>
      <c r="V1100" t="s">
        <v>35</v>
      </c>
    </row>
    <row r="1101" spans="1:22" x14ac:dyDescent="0.3">
      <c r="A1101" t="s">
        <v>2315</v>
      </c>
      <c r="B1101" s="1">
        <v>45058</v>
      </c>
      <c r="C1101">
        <v>2023</v>
      </c>
      <c r="D1101" t="s">
        <v>1679</v>
      </c>
      <c r="E1101" t="s">
        <v>2137</v>
      </c>
      <c r="F1101" t="s">
        <v>2316</v>
      </c>
      <c r="G1101" t="s">
        <v>196</v>
      </c>
      <c r="H1101" t="s">
        <v>27</v>
      </c>
      <c r="I1101" t="s">
        <v>86</v>
      </c>
      <c r="J1101" t="s">
        <v>117</v>
      </c>
      <c r="K1101" t="s">
        <v>99</v>
      </c>
      <c r="L1101" t="s">
        <v>197</v>
      </c>
      <c r="M1101">
        <v>2</v>
      </c>
      <c r="N1101">
        <v>43.3</v>
      </c>
      <c r="O1101">
        <v>0</v>
      </c>
      <c r="P1101">
        <v>86.6</v>
      </c>
      <c r="Q1101">
        <v>34.64</v>
      </c>
      <c r="R1101" t="s">
        <v>32</v>
      </c>
      <c r="S1101" t="s">
        <v>43</v>
      </c>
      <c r="T1101" t="s">
        <v>101</v>
      </c>
      <c r="U1101">
        <v>3</v>
      </c>
      <c r="V1101" t="s">
        <v>35</v>
      </c>
    </row>
    <row r="1102" spans="1:22" x14ac:dyDescent="0.3">
      <c r="A1102" t="s">
        <v>2317</v>
      </c>
      <c r="B1102" s="1">
        <v>45058</v>
      </c>
      <c r="C1102">
        <v>2023</v>
      </c>
      <c r="D1102" t="s">
        <v>1679</v>
      </c>
      <c r="E1102" t="s">
        <v>2137</v>
      </c>
      <c r="F1102" t="s">
        <v>676</v>
      </c>
      <c r="G1102" t="s">
        <v>417</v>
      </c>
      <c r="H1102" t="s">
        <v>76</v>
      </c>
      <c r="I1102" t="s">
        <v>63</v>
      </c>
      <c r="J1102" t="s">
        <v>123</v>
      </c>
      <c r="K1102" t="s">
        <v>30</v>
      </c>
      <c r="L1102" t="s">
        <v>204</v>
      </c>
      <c r="M1102">
        <v>1</v>
      </c>
      <c r="N1102">
        <v>377.18</v>
      </c>
      <c r="O1102">
        <v>0</v>
      </c>
      <c r="P1102">
        <v>377.18</v>
      </c>
      <c r="Q1102">
        <v>105.61</v>
      </c>
      <c r="R1102" t="s">
        <v>42</v>
      </c>
      <c r="S1102" t="s">
        <v>93</v>
      </c>
      <c r="T1102" t="s">
        <v>227</v>
      </c>
      <c r="U1102">
        <v>5</v>
      </c>
      <c r="V1102" t="s">
        <v>35</v>
      </c>
    </row>
    <row r="1103" spans="1:22" x14ac:dyDescent="0.3">
      <c r="A1103" t="s">
        <v>2318</v>
      </c>
      <c r="B1103" s="1">
        <v>45058</v>
      </c>
      <c r="C1103">
        <v>2023</v>
      </c>
      <c r="D1103" t="s">
        <v>1679</v>
      </c>
      <c r="E1103" t="s">
        <v>2137</v>
      </c>
      <c r="F1103" t="s">
        <v>2319</v>
      </c>
      <c r="G1103" t="s">
        <v>904</v>
      </c>
      <c r="H1103" t="s">
        <v>54</v>
      </c>
      <c r="I1103" t="s">
        <v>86</v>
      </c>
      <c r="J1103" t="s">
        <v>177</v>
      </c>
      <c r="K1103" t="s">
        <v>57</v>
      </c>
      <c r="L1103" t="s">
        <v>182</v>
      </c>
      <c r="M1103">
        <v>1</v>
      </c>
      <c r="N1103">
        <v>2.94</v>
      </c>
      <c r="O1103">
        <v>0</v>
      </c>
      <c r="P1103">
        <v>2.94</v>
      </c>
      <c r="Q1103">
        <v>1.03</v>
      </c>
      <c r="R1103" t="s">
        <v>233</v>
      </c>
      <c r="S1103" t="s">
        <v>50</v>
      </c>
      <c r="T1103" t="s">
        <v>173</v>
      </c>
      <c r="U1103">
        <v>4</v>
      </c>
      <c r="V1103" t="s">
        <v>35</v>
      </c>
    </row>
    <row r="1104" spans="1:22" x14ac:dyDescent="0.3">
      <c r="A1104" t="s">
        <v>2320</v>
      </c>
      <c r="B1104" s="1">
        <v>45058</v>
      </c>
      <c r="C1104">
        <v>2023</v>
      </c>
      <c r="D1104" t="s">
        <v>1679</v>
      </c>
      <c r="E1104" t="s">
        <v>2137</v>
      </c>
      <c r="F1104" t="s">
        <v>2321</v>
      </c>
      <c r="G1104" t="s">
        <v>161</v>
      </c>
      <c r="H1104" t="s">
        <v>169</v>
      </c>
      <c r="I1104" t="s">
        <v>86</v>
      </c>
      <c r="J1104" t="s">
        <v>87</v>
      </c>
      <c r="K1104" t="s">
        <v>30</v>
      </c>
      <c r="L1104" t="s">
        <v>48</v>
      </c>
      <c r="M1104">
        <v>1</v>
      </c>
      <c r="N1104">
        <v>246</v>
      </c>
      <c r="O1104">
        <v>0</v>
      </c>
      <c r="P1104">
        <v>246</v>
      </c>
      <c r="Q1104">
        <v>68.88</v>
      </c>
      <c r="R1104" t="s">
        <v>42</v>
      </c>
      <c r="S1104" t="s">
        <v>43</v>
      </c>
      <c r="T1104" t="s">
        <v>106</v>
      </c>
      <c r="U1104">
        <v>1</v>
      </c>
      <c r="V1104" t="s">
        <v>35</v>
      </c>
    </row>
    <row r="1105" spans="1:22" x14ac:dyDescent="0.3">
      <c r="A1105" t="s">
        <v>2322</v>
      </c>
      <c r="B1105" s="1">
        <v>45058</v>
      </c>
      <c r="C1105">
        <v>2023</v>
      </c>
      <c r="D1105" t="s">
        <v>1679</v>
      </c>
      <c r="E1105" t="s">
        <v>2137</v>
      </c>
      <c r="F1105" t="s">
        <v>2323</v>
      </c>
      <c r="G1105" t="s">
        <v>392</v>
      </c>
      <c r="H1105" t="s">
        <v>76</v>
      </c>
      <c r="I1105" t="s">
        <v>28</v>
      </c>
      <c r="J1105" t="s">
        <v>39</v>
      </c>
      <c r="K1105" t="s">
        <v>40</v>
      </c>
      <c r="L1105" t="s">
        <v>65</v>
      </c>
      <c r="M1105">
        <v>1</v>
      </c>
      <c r="N1105">
        <v>198.87</v>
      </c>
      <c r="O1105">
        <v>0.1</v>
      </c>
      <c r="P1105">
        <v>178.98</v>
      </c>
      <c r="Q1105">
        <v>28.64</v>
      </c>
      <c r="R1105" t="s">
        <v>42</v>
      </c>
      <c r="S1105" t="s">
        <v>43</v>
      </c>
      <c r="T1105" t="s">
        <v>79</v>
      </c>
      <c r="U1105">
        <v>4</v>
      </c>
      <c r="V1105" t="s">
        <v>35</v>
      </c>
    </row>
    <row r="1106" spans="1:22" x14ac:dyDescent="0.3">
      <c r="A1106" t="s">
        <v>2324</v>
      </c>
      <c r="B1106" s="1">
        <v>45058</v>
      </c>
      <c r="C1106">
        <v>2023</v>
      </c>
      <c r="D1106" t="s">
        <v>1679</v>
      </c>
      <c r="E1106" t="s">
        <v>2137</v>
      </c>
      <c r="F1106" t="s">
        <v>2325</v>
      </c>
      <c r="G1106" t="s">
        <v>26</v>
      </c>
      <c r="H1106" t="s">
        <v>27</v>
      </c>
      <c r="I1106" t="s">
        <v>55</v>
      </c>
      <c r="J1106" t="s">
        <v>151</v>
      </c>
      <c r="K1106" t="s">
        <v>99</v>
      </c>
      <c r="L1106" t="s">
        <v>144</v>
      </c>
      <c r="M1106">
        <v>1</v>
      </c>
      <c r="N1106">
        <v>36.17</v>
      </c>
      <c r="O1106">
        <v>0</v>
      </c>
      <c r="P1106">
        <v>36.17</v>
      </c>
      <c r="Q1106">
        <v>14.47</v>
      </c>
      <c r="R1106" t="s">
        <v>42</v>
      </c>
      <c r="S1106" t="s">
        <v>50</v>
      </c>
      <c r="T1106" t="s">
        <v>128</v>
      </c>
      <c r="U1106">
        <v>2</v>
      </c>
      <c r="V1106" t="s">
        <v>35</v>
      </c>
    </row>
    <row r="1107" spans="1:22" x14ac:dyDescent="0.3">
      <c r="A1107" t="s">
        <v>2326</v>
      </c>
      <c r="B1107" s="1">
        <v>45058</v>
      </c>
      <c r="C1107">
        <v>2023</v>
      </c>
      <c r="D1107" t="s">
        <v>1679</v>
      </c>
      <c r="E1107" t="s">
        <v>2137</v>
      </c>
      <c r="F1107" t="s">
        <v>37</v>
      </c>
      <c r="G1107" t="s">
        <v>38</v>
      </c>
      <c r="H1107" t="s">
        <v>27</v>
      </c>
      <c r="I1107" t="s">
        <v>28</v>
      </c>
      <c r="J1107" t="s">
        <v>225</v>
      </c>
      <c r="K1107" t="s">
        <v>57</v>
      </c>
      <c r="L1107" t="s">
        <v>254</v>
      </c>
      <c r="M1107">
        <v>5</v>
      </c>
      <c r="N1107">
        <v>34.54</v>
      </c>
      <c r="O1107">
        <v>0</v>
      </c>
      <c r="P1107">
        <v>172.7</v>
      </c>
      <c r="Q1107">
        <v>60.44</v>
      </c>
      <c r="R1107" t="s">
        <v>49</v>
      </c>
      <c r="S1107" t="s">
        <v>113</v>
      </c>
      <c r="T1107" t="s">
        <v>34</v>
      </c>
      <c r="U1107">
        <v>3</v>
      </c>
      <c r="V1107" t="s">
        <v>35</v>
      </c>
    </row>
    <row r="1108" spans="1:22" x14ac:dyDescent="0.3">
      <c r="A1108" t="s">
        <v>2327</v>
      </c>
      <c r="B1108" s="1">
        <v>45058</v>
      </c>
      <c r="C1108">
        <v>2023</v>
      </c>
      <c r="D1108" t="s">
        <v>1679</v>
      </c>
      <c r="E1108" t="s">
        <v>2137</v>
      </c>
      <c r="F1108" t="s">
        <v>941</v>
      </c>
      <c r="G1108" t="s">
        <v>788</v>
      </c>
      <c r="H1108" t="s">
        <v>27</v>
      </c>
      <c r="I1108" t="s">
        <v>63</v>
      </c>
      <c r="J1108" t="s">
        <v>64</v>
      </c>
      <c r="K1108" t="s">
        <v>70</v>
      </c>
      <c r="L1108" t="s">
        <v>226</v>
      </c>
      <c r="M1108">
        <v>1</v>
      </c>
      <c r="N1108">
        <v>64.08</v>
      </c>
      <c r="O1108">
        <v>0</v>
      </c>
      <c r="P1108">
        <v>64.08</v>
      </c>
      <c r="Q1108">
        <v>20.51</v>
      </c>
      <c r="R1108" t="s">
        <v>42</v>
      </c>
      <c r="S1108" t="s">
        <v>113</v>
      </c>
      <c r="T1108" t="s">
        <v>106</v>
      </c>
      <c r="U1108">
        <v>5</v>
      </c>
      <c r="V1108" t="s">
        <v>35</v>
      </c>
    </row>
    <row r="1109" spans="1:22" x14ac:dyDescent="0.3">
      <c r="A1109" t="s">
        <v>2328</v>
      </c>
      <c r="B1109" s="1">
        <v>45058</v>
      </c>
      <c r="C1109">
        <v>2023</v>
      </c>
      <c r="D1109" t="s">
        <v>1679</v>
      </c>
      <c r="E1109" t="s">
        <v>2137</v>
      </c>
      <c r="F1109" t="s">
        <v>1753</v>
      </c>
      <c r="G1109" t="s">
        <v>552</v>
      </c>
      <c r="H1109" t="s">
        <v>54</v>
      </c>
      <c r="I1109" t="s">
        <v>63</v>
      </c>
      <c r="J1109" t="s">
        <v>123</v>
      </c>
      <c r="K1109" t="s">
        <v>40</v>
      </c>
      <c r="L1109" t="s">
        <v>78</v>
      </c>
      <c r="M1109">
        <v>4</v>
      </c>
      <c r="N1109">
        <v>69.88</v>
      </c>
      <c r="O1109">
        <v>0.2</v>
      </c>
      <c r="P1109">
        <v>223.62</v>
      </c>
      <c r="Q1109">
        <v>22.36</v>
      </c>
      <c r="R1109" t="s">
        <v>32</v>
      </c>
      <c r="S1109" t="s">
        <v>93</v>
      </c>
      <c r="T1109" t="s">
        <v>106</v>
      </c>
      <c r="U1109">
        <v>3</v>
      </c>
      <c r="V1109" t="s">
        <v>35</v>
      </c>
    </row>
    <row r="1110" spans="1:22" x14ac:dyDescent="0.3">
      <c r="A1110" t="s">
        <v>2329</v>
      </c>
      <c r="B1110" s="1">
        <v>45058</v>
      </c>
      <c r="C1110">
        <v>2023</v>
      </c>
      <c r="D1110" t="s">
        <v>1679</v>
      </c>
      <c r="E1110" t="s">
        <v>2137</v>
      </c>
      <c r="F1110" t="s">
        <v>2330</v>
      </c>
      <c r="G1110" t="s">
        <v>1555</v>
      </c>
      <c r="H1110" t="s">
        <v>27</v>
      </c>
      <c r="I1110" t="s">
        <v>63</v>
      </c>
      <c r="J1110" t="s">
        <v>110</v>
      </c>
      <c r="K1110" t="s">
        <v>30</v>
      </c>
      <c r="L1110" t="s">
        <v>913</v>
      </c>
      <c r="M1110">
        <v>1</v>
      </c>
      <c r="N1110">
        <v>185.11</v>
      </c>
      <c r="O1110">
        <v>0</v>
      </c>
      <c r="P1110">
        <v>185.11</v>
      </c>
      <c r="Q1110">
        <v>51.83</v>
      </c>
      <c r="R1110" t="s">
        <v>32</v>
      </c>
      <c r="S1110" t="s">
        <v>43</v>
      </c>
      <c r="T1110" t="s">
        <v>128</v>
      </c>
      <c r="U1110">
        <v>5</v>
      </c>
      <c r="V1110" t="s">
        <v>35</v>
      </c>
    </row>
    <row r="1111" spans="1:22" x14ac:dyDescent="0.3">
      <c r="A1111" t="s">
        <v>2331</v>
      </c>
      <c r="B1111" s="1">
        <v>45058</v>
      </c>
      <c r="C1111">
        <v>2023</v>
      </c>
      <c r="D1111" t="s">
        <v>1679</v>
      </c>
      <c r="E1111" t="s">
        <v>2137</v>
      </c>
      <c r="F1111" t="s">
        <v>2221</v>
      </c>
      <c r="G1111" t="s">
        <v>97</v>
      </c>
      <c r="H1111" t="s">
        <v>27</v>
      </c>
      <c r="I1111" t="s">
        <v>55</v>
      </c>
      <c r="J1111" t="s">
        <v>151</v>
      </c>
      <c r="K1111" t="s">
        <v>70</v>
      </c>
      <c r="L1111" t="s">
        <v>71</v>
      </c>
      <c r="M1111">
        <v>2</v>
      </c>
      <c r="N1111">
        <v>13.1</v>
      </c>
      <c r="O1111">
        <v>0</v>
      </c>
      <c r="P1111">
        <v>26.2</v>
      </c>
      <c r="Q1111">
        <v>8.3800000000000008</v>
      </c>
      <c r="R1111" t="s">
        <v>42</v>
      </c>
      <c r="S1111" t="s">
        <v>50</v>
      </c>
      <c r="T1111" t="s">
        <v>227</v>
      </c>
      <c r="U1111">
        <v>4</v>
      </c>
      <c r="V1111" t="s">
        <v>35</v>
      </c>
    </row>
    <row r="1112" spans="1:22" x14ac:dyDescent="0.3">
      <c r="A1112" t="s">
        <v>2332</v>
      </c>
      <c r="B1112" s="1">
        <v>45059</v>
      </c>
      <c r="C1112">
        <v>2023</v>
      </c>
      <c r="D1112" t="s">
        <v>1679</v>
      </c>
      <c r="E1112" t="s">
        <v>2137</v>
      </c>
      <c r="F1112" t="s">
        <v>2333</v>
      </c>
      <c r="G1112" t="s">
        <v>788</v>
      </c>
      <c r="H1112" t="s">
        <v>27</v>
      </c>
      <c r="I1112" t="s">
        <v>63</v>
      </c>
      <c r="J1112" t="s">
        <v>123</v>
      </c>
      <c r="K1112" t="s">
        <v>70</v>
      </c>
      <c r="L1112" t="s">
        <v>366</v>
      </c>
      <c r="M1112">
        <v>2</v>
      </c>
      <c r="N1112">
        <v>77.209999999999994</v>
      </c>
      <c r="O1112">
        <v>0</v>
      </c>
      <c r="P1112">
        <v>154.41999999999999</v>
      </c>
      <c r="Q1112">
        <v>49.41</v>
      </c>
      <c r="R1112" t="s">
        <v>42</v>
      </c>
      <c r="S1112" t="s">
        <v>43</v>
      </c>
      <c r="T1112" t="s">
        <v>34</v>
      </c>
      <c r="U1112">
        <v>3</v>
      </c>
      <c r="V1112" t="s">
        <v>35</v>
      </c>
    </row>
    <row r="1113" spans="1:22" x14ac:dyDescent="0.3">
      <c r="A1113" t="s">
        <v>2334</v>
      </c>
      <c r="B1113" s="1">
        <v>45059</v>
      </c>
      <c r="C1113">
        <v>2023</v>
      </c>
      <c r="D1113" t="s">
        <v>1679</v>
      </c>
      <c r="E1113" t="s">
        <v>2137</v>
      </c>
      <c r="F1113" t="s">
        <v>2335</v>
      </c>
      <c r="G1113" t="s">
        <v>203</v>
      </c>
      <c r="H1113" t="s">
        <v>27</v>
      </c>
      <c r="I1113" t="s">
        <v>55</v>
      </c>
      <c r="J1113" t="s">
        <v>56</v>
      </c>
      <c r="K1113" t="s">
        <v>30</v>
      </c>
      <c r="L1113" t="s">
        <v>48</v>
      </c>
      <c r="M1113">
        <v>1</v>
      </c>
      <c r="N1113">
        <v>219.82</v>
      </c>
      <c r="O1113">
        <v>0</v>
      </c>
      <c r="P1113">
        <v>219.82</v>
      </c>
      <c r="Q1113">
        <v>61.55</v>
      </c>
      <c r="R1113" t="s">
        <v>233</v>
      </c>
      <c r="S1113" t="s">
        <v>33</v>
      </c>
      <c r="T1113" t="s">
        <v>101</v>
      </c>
      <c r="U1113">
        <v>4</v>
      </c>
      <c r="V1113" t="s">
        <v>35</v>
      </c>
    </row>
    <row r="1114" spans="1:22" x14ac:dyDescent="0.3">
      <c r="A1114" t="s">
        <v>2336</v>
      </c>
      <c r="B1114" s="1">
        <v>45059</v>
      </c>
      <c r="C1114">
        <v>2023</v>
      </c>
      <c r="D1114" t="s">
        <v>1679</v>
      </c>
      <c r="E1114" t="s">
        <v>2137</v>
      </c>
      <c r="F1114" t="s">
        <v>2337</v>
      </c>
      <c r="G1114" t="s">
        <v>434</v>
      </c>
      <c r="H1114" t="s">
        <v>76</v>
      </c>
      <c r="I1114" t="s">
        <v>55</v>
      </c>
      <c r="J1114" t="s">
        <v>151</v>
      </c>
      <c r="K1114" t="s">
        <v>70</v>
      </c>
      <c r="L1114" t="s">
        <v>226</v>
      </c>
      <c r="M1114">
        <v>1</v>
      </c>
      <c r="N1114">
        <v>67.260000000000005</v>
      </c>
      <c r="O1114">
        <v>0</v>
      </c>
      <c r="P1114">
        <v>67.260000000000005</v>
      </c>
      <c r="Q1114">
        <v>21.52</v>
      </c>
      <c r="R1114" t="s">
        <v>32</v>
      </c>
      <c r="S1114" t="s">
        <v>93</v>
      </c>
      <c r="T1114" t="s">
        <v>119</v>
      </c>
      <c r="U1114">
        <v>2</v>
      </c>
      <c r="V1114" t="s">
        <v>35</v>
      </c>
    </row>
    <row r="1115" spans="1:22" x14ac:dyDescent="0.3">
      <c r="A1115" t="s">
        <v>2338</v>
      </c>
      <c r="B1115" s="1">
        <v>45059</v>
      </c>
      <c r="C1115">
        <v>2023</v>
      </c>
      <c r="D1115" t="s">
        <v>1679</v>
      </c>
      <c r="E1115" t="s">
        <v>2137</v>
      </c>
      <c r="F1115" t="s">
        <v>2339</v>
      </c>
      <c r="G1115" t="s">
        <v>1516</v>
      </c>
      <c r="H1115" t="s">
        <v>54</v>
      </c>
      <c r="I1115" t="s">
        <v>55</v>
      </c>
      <c r="J1115" t="s">
        <v>69</v>
      </c>
      <c r="K1115" t="s">
        <v>70</v>
      </c>
      <c r="L1115" t="s">
        <v>366</v>
      </c>
      <c r="M1115">
        <v>2</v>
      </c>
      <c r="N1115">
        <v>78.819999999999993</v>
      </c>
      <c r="O1115">
        <v>0</v>
      </c>
      <c r="P1115">
        <v>157.63999999999999</v>
      </c>
      <c r="Q1115">
        <v>50.44</v>
      </c>
      <c r="R1115" t="s">
        <v>49</v>
      </c>
      <c r="S1115" t="s">
        <v>43</v>
      </c>
      <c r="T1115" t="s">
        <v>94</v>
      </c>
      <c r="U1115">
        <v>6</v>
      </c>
      <c r="V1115" t="s">
        <v>35</v>
      </c>
    </row>
    <row r="1116" spans="1:22" x14ac:dyDescent="0.3">
      <c r="A1116" t="s">
        <v>2340</v>
      </c>
      <c r="B1116" s="1">
        <v>45059</v>
      </c>
      <c r="C1116">
        <v>2023</v>
      </c>
      <c r="D1116" t="s">
        <v>1679</v>
      </c>
      <c r="E1116" t="s">
        <v>2137</v>
      </c>
      <c r="F1116" t="s">
        <v>2341</v>
      </c>
      <c r="G1116" t="s">
        <v>337</v>
      </c>
      <c r="H1116" t="s">
        <v>27</v>
      </c>
      <c r="I1116" t="s">
        <v>63</v>
      </c>
      <c r="J1116" t="s">
        <v>110</v>
      </c>
      <c r="K1116" t="s">
        <v>111</v>
      </c>
      <c r="L1116" t="s">
        <v>212</v>
      </c>
      <c r="M1116">
        <v>1</v>
      </c>
      <c r="N1116">
        <v>4.24</v>
      </c>
      <c r="O1116">
        <v>0</v>
      </c>
      <c r="P1116">
        <v>4.24</v>
      </c>
      <c r="Q1116">
        <v>0.76</v>
      </c>
      <c r="R1116" t="s">
        <v>42</v>
      </c>
      <c r="S1116" t="s">
        <v>33</v>
      </c>
      <c r="T1116" t="s">
        <v>79</v>
      </c>
      <c r="U1116">
        <v>6</v>
      </c>
      <c r="V1116" t="s">
        <v>35</v>
      </c>
    </row>
    <row r="1117" spans="1:22" x14ac:dyDescent="0.3">
      <c r="A1117" t="s">
        <v>2342</v>
      </c>
      <c r="B1117" s="1">
        <v>45059</v>
      </c>
      <c r="C1117">
        <v>2023</v>
      </c>
      <c r="D1117" t="s">
        <v>1679</v>
      </c>
      <c r="E1117" t="s">
        <v>2137</v>
      </c>
      <c r="F1117" t="s">
        <v>2343</v>
      </c>
      <c r="G1117" t="s">
        <v>1583</v>
      </c>
      <c r="H1117" t="s">
        <v>27</v>
      </c>
      <c r="I1117" t="s">
        <v>55</v>
      </c>
      <c r="J1117" t="s">
        <v>282</v>
      </c>
      <c r="K1117" t="s">
        <v>99</v>
      </c>
      <c r="L1117" t="s">
        <v>100</v>
      </c>
      <c r="M1117">
        <v>10</v>
      </c>
      <c r="N1117">
        <v>34.42</v>
      </c>
      <c r="O1117">
        <v>0</v>
      </c>
      <c r="P1117">
        <v>344.2</v>
      </c>
      <c r="Q1117">
        <v>137.68</v>
      </c>
      <c r="R1117" t="s">
        <v>49</v>
      </c>
      <c r="S1117" t="s">
        <v>93</v>
      </c>
      <c r="T1117" t="s">
        <v>173</v>
      </c>
      <c r="U1117">
        <v>3</v>
      </c>
      <c r="V1117" t="s">
        <v>35</v>
      </c>
    </row>
    <row r="1118" spans="1:22" x14ac:dyDescent="0.3">
      <c r="A1118" t="s">
        <v>2344</v>
      </c>
      <c r="B1118" s="1">
        <v>45059</v>
      </c>
      <c r="C1118">
        <v>2023</v>
      </c>
      <c r="D1118" t="s">
        <v>1679</v>
      </c>
      <c r="E1118" t="s">
        <v>2137</v>
      </c>
      <c r="F1118" t="s">
        <v>2345</v>
      </c>
      <c r="G1118" t="s">
        <v>272</v>
      </c>
      <c r="H1118" t="s">
        <v>54</v>
      </c>
      <c r="I1118" t="s">
        <v>86</v>
      </c>
      <c r="J1118" t="s">
        <v>87</v>
      </c>
      <c r="K1118" t="s">
        <v>40</v>
      </c>
      <c r="L1118" t="s">
        <v>78</v>
      </c>
      <c r="M1118">
        <v>2</v>
      </c>
      <c r="N1118">
        <v>62.61</v>
      </c>
      <c r="O1118">
        <v>0</v>
      </c>
      <c r="P1118">
        <v>125.22</v>
      </c>
      <c r="Q1118">
        <v>27.55</v>
      </c>
      <c r="R1118" t="s">
        <v>42</v>
      </c>
      <c r="S1118" t="s">
        <v>33</v>
      </c>
      <c r="T1118" t="s">
        <v>133</v>
      </c>
      <c r="U1118">
        <v>5</v>
      </c>
      <c r="V1118" t="s">
        <v>156</v>
      </c>
    </row>
    <row r="1119" spans="1:22" x14ac:dyDescent="0.3">
      <c r="A1119" t="s">
        <v>2346</v>
      </c>
      <c r="B1119" s="1">
        <v>45059</v>
      </c>
      <c r="C1119">
        <v>2023</v>
      </c>
      <c r="D1119" t="s">
        <v>1679</v>
      </c>
      <c r="E1119" t="s">
        <v>2137</v>
      </c>
      <c r="F1119" t="s">
        <v>2347</v>
      </c>
      <c r="G1119" t="s">
        <v>309</v>
      </c>
      <c r="H1119" t="s">
        <v>27</v>
      </c>
      <c r="I1119" t="s">
        <v>55</v>
      </c>
      <c r="J1119" t="s">
        <v>69</v>
      </c>
      <c r="K1119" t="s">
        <v>30</v>
      </c>
      <c r="L1119" t="s">
        <v>31</v>
      </c>
      <c r="M1119">
        <v>1</v>
      </c>
      <c r="N1119">
        <v>292.19</v>
      </c>
      <c r="O1119">
        <v>0</v>
      </c>
      <c r="P1119">
        <v>292.19</v>
      </c>
      <c r="Q1119">
        <v>81.81</v>
      </c>
      <c r="R1119" t="s">
        <v>32</v>
      </c>
      <c r="S1119" t="s">
        <v>43</v>
      </c>
      <c r="T1119" t="s">
        <v>273</v>
      </c>
      <c r="U1119">
        <v>4</v>
      </c>
      <c r="V1119" t="s">
        <v>35</v>
      </c>
    </row>
    <row r="1120" spans="1:22" x14ac:dyDescent="0.3">
      <c r="A1120" t="s">
        <v>2348</v>
      </c>
      <c r="B1120" s="1">
        <v>45059</v>
      </c>
      <c r="C1120">
        <v>2023</v>
      </c>
      <c r="D1120" t="s">
        <v>1679</v>
      </c>
      <c r="E1120" t="s">
        <v>2137</v>
      </c>
      <c r="F1120" t="s">
        <v>2349</v>
      </c>
      <c r="G1120" t="s">
        <v>828</v>
      </c>
      <c r="H1120" t="s">
        <v>27</v>
      </c>
      <c r="I1120" t="s">
        <v>55</v>
      </c>
      <c r="J1120" t="s">
        <v>69</v>
      </c>
      <c r="K1120" t="s">
        <v>40</v>
      </c>
      <c r="L1120" t="s">
        <v>118</v>
      </c>
      <c r="M1120">
        <v>3</v>
      </c>
      <c r="N1120">
        <v>42.56</v>
      </c>
      <c r="O1120">
        <v>0</v>
      </c>
      <c r="P1120">
        <v>127.68</v>
      </c>
      <c r="Q1120">
        <v>28.09</v>
      </c>
      <c r="R1120" t="s">
        <v>32</v>
      </c>
      <c r="S1120" t="s">
        <v>33</v>
      </c>
      <c r="T1120" t="s">
        <v>44</v>
      </c>
      <c r="U1120">
        <v>6</v>
      </c>
      <c r="V1120" t="s">
        <v>35</v>
      </c>
    </row>
    <row r="1121" spans="1:22" x14ac:dyDescent="0.3">
      <c r="A1121" t="s">
        <v>2350</v>
      </c>
      <c r="B1121" s="1">
        <v>45060</v>
      </c>
      <c r="C1121">
        <v>2023</v>
      </c>
      <c r="D1121" t="s">
        <v>1679</v>
      </c>
      <c r="E1121" t="s">
        <v>2137</v>
      </c>
      <c r="F1121" t="s">
        <v>2351</v>
      </c>
      <c r="G1121" t="s">
        <v>765</v>
      </c>
      <c r="H1121" t="s">
        <v>76</v>
      </c>
      <c r="I1121" t="s">
        <v>63</v>
      </c>
      <c r="J1121" t="s">
        <v>77</v>
      </c>
      <c r="K1121" t="s">
        <v>40</v>
      </c>
      <c r="L1121" t="s">
        <v>78</v>
      </c>
      <c r="M1121">
        <v>3</v>
      </c>
      <c r="N1121">
        <v>69.37</v>
      </c>
      <c r="O1121">
        <v>0</v>
      </c>
      <c r="P1121">
        <v>208.11</v>
      </c>
      <c r="Q1121">
        <v>45.78</v>
      </c>
      <c r="R1121" t="s">
        <v>42</v>
      </c>
      <c r="S1121" t="s">
        <v>43</v>
      </c>
      <c r="T1121" t="s">
        <v>227</v>
      </c>
      <c r="U1121">
        <v>2</v>
      </c>
      <c r="V1121" t="s">
        <v>35</v>
      </c>
    </row>
    <row r="1122" spans="1:22" x14ac:dyDescent="0.3">
      <c r="A1122" t="s">
        <v>2352</v>
      </c>
      <c r="B1122" s="1">
        <v>45060</v>
      </c>
      <c r="C1122">
        <v>2023</v>
      </c>
      <c r="D1122" t="s">
        <v>1679</v>
      </c>
      <c r="E1122" t="s">
        <v>2137</v>
      </c>
      <c r="F1122" t="s">
        <v>2353</v>
      </c>
      <c r="G1122" t="s">
        <v>285</v>
      </c>
      <c r="H1122" t="s">
        <v>27</v>
      </c>
      <c r="I1122" t="s">
        <v>55</v>
      </c>
      <c r="J1122" t="s">
        <v>98</v>
      </c>
      <c r="K1122" t="s">
        <v>70</v>
      </c>
      <c r="L1122" t="s">
        <v>226</v>
      </c>
      <c r="M1122">
        <v>1</v>
      </c>
      <c r="N1122">
        <v>61.17</v>
      </c>
      <c r="O1122">
        <v>0</v>
      </c>
      <c r="P1122">
        <v>61.17</v>
      </c>
      <c r="Q1122">
        <v>19.57</v>
      </c>
      <c r="R1122" t="s">
        <v>49</v>
      </c>
      <c r="S1122" t="s">
        <v>50</v>
      </c>
      <c r="T1122" t="s">
        <v>59</v>
      </c>
      <c r="U1122">
        <v>1</v>
      </c>
      <c r="V1122" t="s">
        <v>35</v>
      </c>
    </row>
    <row r="1123" spans="1:22" x14ac:dyDescent="0.3">
      <c r="A1123" t="s">
        <v>2354</v>
      </c>
      <c r="B1123" s="1">
        <v>45060</v>
      </c>
      <c r="C1123">
        <v>2023</v>
      </c>
      <c r="D1123" t="s">
        <v>1679</v>
      </c>
      <c r="E1123" t="s">
        <v>2137</v>
      </c>
      <c r="F1123" t="s">
        <v>1438</v>
      </c>
      <c r="G1123" t="s">
        <v>97</v>
      </c>
      <c r="H1123" t="s">
        <v>27</v>
      </c>
      <c r="I1123" t="s">
        <v>55</v>
      </c>
      <c r="J1123" t="s">
        <v>151</v>
      </c>
      <c r="K1123" t="s">
        <v>111</v>
      </c>
      <c r="L1123" t="s">
        <v>193</v>
      </c>
      <c r="M1123">
        <v>1</v>
      </c>
      <c r="N1123">
        <v>22.44</v>
      </c>
      <c r="O1123">
        <v>0</v>
      </c>
      <c r="P1123">
        <v>22.44</v>
      </c>
      <c r="Q1123">
        <v>4.04</v>
      </c>
      <c r="R1123" t="s">
        <v>32</v>
      </c>
      <c r="S1123" t="s">
        <v>50</v>
      </c>
      <c r="T1123" t="s">
        <v>173</v>
      </c>
      <c r="U1123">
        <v>4</v>
      </c>
      <c r="V1123" t="s">
        <v>35</v>
      </c>
    </row>
    <row r="1124" spans="1:22" x14ac:dyDescent="0.3">
      <c r="A1124" t="s">
        <v>2355</v>
      </c>
      <c r="B1124" s="1">
        <v>45060</v>
      </c>
      <c r="C1124">
        <v>2023</v>
      </c>
      <c r="D1124" t="s">
        <v>1679</v>
      </c>
      <c r="E1124" t="s">
        <v>2137</v>
      </c>
      <c r="F1124" t="s">
        <v>2356</v>
      </c>
      <c r="G1124" t="s">
        <v>927</v>
      </c>
      <c r="H1124" t="s">
        <v>76</v>
      </c>
      <c r="I1124" t="s">
        <v>86</v>
      </c>
      <c r="J1124" t="s">
        <v>177</v>
      </c>
      <c r="K1124" t="s">
        <v>57</v>
      </c>
      <c r="L1124" t="s">
        <v>88</v>
      </c>
      <c r="M1124">
        <v>3</v>
      </c>
      <c r="N1124">
        <v>39.15</v>
      </c>
      <c r="O1124">
        <v>0</v>
      </c>
      <c r="P1124">
        <v>117.45</v>
      </c>
      <c r="Q1124">
        <v>41.11</v>
      </c>
      <c r="R1124" t="s">
        <v>42</v>
      </c>
      <c r="S1124" t="s">
        <v>33</v>
      </c>
      <c r="T1124" t="s">
        <v>34</v>
      </c>
      <c r="U1124">
        <v>5</v>
      </c>
      <c r="V1124" t="s">
        <v>35</v>
      </c>
    </row>
    <row r="1125" spans="1:22" x14ac:dyDescent="0.3">
      <c r="A1125" t="s">
        <v>2357</v>
      </c>
      <c r="B1125" s="1">
        <v>45060</v>
      </c>
      <c r="C1125">
        <v>2023</v>
      </c>
      <c r="D1125" t="s">
        <v>1679</v>
      </c>
      <c r="E1125" t="s">
        <v>2137</v>
      </c>
      <c r="F1125" t="s">
        <v>2358</v>
      </c>
      <c r="G1125" t="s">
        <v>405</v>
      </c>
      <c r="H1125" t="s">
        <v>27</v>
      </c>
      <c r="I1125" t="s">
        <v>28</v>
      </c>
      <c r="J1125" t="s">
        <v>225</v>
      </c>
      <c r="K1125" t="s">
        <v>70</v>
      </c>
      <c r="L1125" t="s">
        <v>446</v>
      </c>
      <c r="M1125">
        <v>1</v>
      </c>
      <c r="N1125">
        <v>97.05</v>
      </c>
      <c r="O1125">
        <v>0</v>
      </c>
      <c r="P1125">
        <v>97.05</v>
      </c>
      <c r="Q1125">
        <v>31.06</v>
      </c>
      <c r="R1125" t="s">
        <v>42</v>
      </c>
      <c r="S1125" t="s">
        <v>33</v>
      </c>
      <c r="T1125" t="s">
        <v>119</v>
      </c>
      <c r="U1125">
        <v>5</v>
      </c>
      <c r="V1125" t="s">
        <v>35</v>
      </c>
    </row>
    <row r="1126" spans="1:22" x14ac:dyDescent="0.3">
      <c r="A1126" t="s">
        <v>2359</v>
      </c>
      <c r="B1126" s="1">
        <v>45060</v>
      </c>
      <c r="C1126">
        <v>2023</v>
      </c>
      <c r="D1126" t="s">
        <v>1679</v>
      </c>
      <c r="E1126" t="s">
        <v>2137</v>
      </c>
      <c r="F1126" t="s">
        <v>2360</v>
      </c>
      <c r="G1126" t="s">
        <v>408</v>
      </c>
      <c r="H1126" t="s">
        <v>27</v>
      </c>
      <c r="I1126" t="s">
        <v>86</v>
      </c>
      <c r="J1126" t="s">
        <v>117</v>
      </c>
      <c r="K1126" t="s">
        <v>40</v>
      </c>
      <c r="L1126" t="s">
        <v>118</v>
      </c>
      <c r="M1126">
        <v>1</v>
      </c>
      <c r="N1126">
        <v>39.840000000000003</v>
      </c>
      <c r="O1126">
        <v>0</v>
      </c>
      <c r="P1126">
        <v>39.840000000000003</v>
      </c>
      <c r="Q1126">
        <v>8.76</v>
      </c>
      <c r="R1126" t="s">
        <v>42</v>
      </c>
      <c r="S1126" t="s">
        <v>43</v>
      </c>
      <c r="T1126" t="s">
        <v>59</v>
      </c>
      <c r="U1126">
        <v>1</v>
      </c>
      <c r="V1126" t="s">
        <v>35</v>
      </c>
    </row>
    <row r="1127" spans="1:22" x14ac:dyDescent="0.3">
      <c r="A1127" t="s">
        <v>2361</v>
      </c>
      <c r="B1127" s="1">
        <v>45060</v>
      </c>
      <c r="C1127">
        <v>2023</v>
      </c>
      <c r="D1127" t="s">
        <v>1679</v>
      </c>
      <c r="E1127" t="s">
        <v>2137</v>
      </c>
      <c r="F1127" t="s">
        <v>2362</v>
      </c>
      <c r="G1127" t="s">
        <v>566</v>
      </c>
      <c r="H1127" t="s">
        <v>169</v>
      </c>
      <c r="I1127" t="s">
        <v>55</v>
      </c>
      <c r="J1127" t="s">
        <v>98</v>
      </c>
      <c r="K1127" t="s">
        <v>111</v>
      </c>
      <c r="L1127" t="s">
        <v>193</v>
      </c>
      <c r="M1127">
        <v>3</v>
      </c>
      <c r="N1127">
        <v>23.34</v>
      </c>
      <c r="O1127">
        <v>0</v>
      </c>
      <c r="P1127">
        <v>70.02</v>
      </c>
      <c r="Q1127">
        <v>12.6</v>
      </c>
      <c r="R1127" t="s">
        <v>49</v>
      </c>
      <c r="S1127" t="s">
        <v>33</v>
      </c>
      <c r="T1127" t="s">
        <v>79</v>
      </c>
      <c r="U1127">
        <v>3</v>
      </c>
      <c r="V1127" t="s">
        <v>35</v>
      </c>
    </row>
    <row r="1128" spans="1:22" x14ac:dyDescent="0.3">
      <c r="A1128" t="s">
        <v>2363</v>
      </c>
      <c r="B1128" s="1">
        <v>45061</v>
      </c>
      <c r="C1128">
        <v>2023</v>
      </c>
      <c r="D1128" t="s">
        <v>1679</v>
      </c>
      <c r="E1128" t="s">
        <v>2137</v>
      </c>
      <c r="F1128" t="s">
        <v>2364</v>
      </c>
      <c r="G1128" t="s">
        <v>1126</v>
      </c>
      <c r="H1128" t="s">
        <v>169</v>
      </c>
      <c r="I1128" t="s">
        <v>55</v>
      </c>
      <c r="J1128" t="s">
        <v>98</v>
      </c>
      <c r="K1128" t="s">
        <v>40</v>
      </c>
      <c r="L1128" t="s">
        <v>147</v>
      </c>
      <c r="M1128">
        <v>5</v>
      </c>
      <c r="N1128">
        <v>283.64</v>
      </c>
      <c r="O1128">
        <v>0</v>
      </c>
      <c r="P1128">
        <v>1418.2</v>
      </c>
      <c r="Q1128">
        <v>312</v>
      </c>
      <c r="R1128" t="s">
        <v>42</v>
      </c>
      <c r="S1128" t="s">
        <v>43</v>
      </c>
      <c r="T1128" t="s">
        <v>227</v>
      </c>
      <c r="U1128">
        <v>2</v>
      </c>
      <c r="V1128" t="s">
        <v>35</v>
      </c>
    </row>
    <row r="1129" spans="1:22" x14ac:dyDescent="0.3">
      <c r="A1129" t="s">
        <v>2365</v>
      </c>
      <c r="B1129" s="1">
        <v>45061</v>
      </c>
      <c r="C1129">
        <v>2023</v>
      </c>
      <c r="D1129" t="s">
        <v>1679</v>
      </c>
      <c r="E1129" t="s">
        <v>2137</v>
      </c>
      <c r="F1129" t="s">
        <v>1277</v>
      </c>
      <c r="G1129" t="s">
        <v>616</v>
      </c>
      <c r="H1129" t="s">
        <v>27</v>
      </c>
      <c r="I1129" t="s">
        <v>63</v>
      </c>
      <c r="J1129" t="s">
        <v>123</v>
      </c>
      <c r="K1129" t="s">
        <v>111</v>
      </c>
      <c r="L1129" t="s">
        <v>112</v>
      </c>
      <c r="M1129">
        <v>3</v>
      </c>
      <c r="N1129">
        <v>24.04</v>
      </c>
      <c r="O1129">
        <v>0</v>
      </c>
      <c r="P1129">
        <v>72.12</v>
      </c>
      <c r="Q1129">
        <v>12.98</v>
      </c>
      <c r="R1129" t="s">
        <v>42</v>
      </c>
      <c r="S1129" t="s">
        <v>33</v>
      </c>
      <c r="T1129" t="s">
        <v>189</v>
      </c>
      <c r="U1129">
        <v>3</v>
      </c>
      <c r="V1129" t="s">
        <v>35</v>
      </c>
    </row>
    <row r="1130" spans="1:22" x14ac:dyDescent="0.3">
      <c r="A1130" t="s">
        <v>2366</v>
      </c>
      <c r="B1130" s="1">
        <v>45061</v>
      </c>
      <c r="C1130">
        <v>2023</v>
      </c>
      <c r="D1130" t="s">
        <v>1679</v>
      </c>
      <c r="E1130" t="s">
        <v>2137</v>
      </c>
      <c r="F1130" t="s">
        <v>2367</v>
      </c>
      <c r="G1130" t="s">
        <v>334</v>
      </c>
      <c r="H1130" t="s">
        <v>76</v>
      </c>
      <c r="I1130" t="s">
        <v>55</v>
      </c>
      <c r="J1130" t="s">
        <v>151</v>
      </c>
      <c r="K1130" t="s">
        <v>40</v>
      </c>
      <c r="L1130" t="s">
        <v>258</v>
      </c>
      <c r="M1130">
        <v>1</v>
      </c>
      <c r="N1130">
        <v>308.82</v>
      </c>
      <c r="O1130">
        <v>0</v>
      </c>
      <c r="P1130">
        <v>308.82</v>
      </c>
      <c r="Q1130">
        <v>67.94</v>
      </c>
      <c r="R1130" t="s">
        <v>42</v>
      </c>
      <c r="S1130" t="s">
        <v>43</v>
      </c>
      <c r="T1130" t="s">
        <v>227</v>
      </c>
      <c r="U1130">
        <v>4</v>
      </c>
      <c r="V1130" t="s">
        <v>35</v>
      </c>
    </row>
    <row r="1131" spans="1:22" x14ac:dyDescent="0.3">
      <c r="A1131" t="s">
        <v>2368</v>
      </c>
      <c r="B1131" s="1">
        <v>45061</v>
      </c>
      <c r="C1131">
        <v>2023</v>
      </c>
      <c r="D1131" t="s">
        <v>1679</v>
      </c>
      <c r="E1131" t="s">
        <v>2137</v>
      </c>
      <c r="F1131" t="s">
        <v>2369</v>
      </c>
      <c r="G1131" t="s">
        <v>483</v>
      </c>
      <c r="H1131" t="s">
        <v>27</v>
      </c>
      <c r="I1131" t="s">
        <v>63</v>
      </c>
      <c r="J1131" t="s">
        <v>123</v>
      </c>
      <c r="K1131" t="s">
        <v>111</v>
      </c>
      <c r="L1131" t="s">
        <v>132</v>
      </c>
      <c r="M1131">
        <v>1</v>
      </c>
      <c r="N1131">
        <v>17.29</v>
      </c>
      <c r="O1131">
        <v>0</v>
      </c>
      <c r="P1131">
        <v>17.29</v>
      </c>
      <c r="Q1131">
        <v>3.11</v>
      </c>
      <c r="R1131" t="s">
        <v>42</v>
      </c>
      <c r="S1131" t="s">
        <v>113</v>
      </c>
      <c r="T1131" t="s">
        <v>59</v>
      </c>
      <c r="U1131">
        <v>1</v>
      </c>
      <c r="V1131" t="s">
        <v>35</v>
      </c>
    </row>
    <row r="1132" spans="1:22" x14ac:dyDescent="0.3">
      <c r="A1132" t="s">
        <v>2370</v>
      </c>
      <c r="B1132" s="1">
        <v>45061</v>
      </c>
      <c r="C1132">
        <v>2023</v>
      </c>
      <c r="D1132" t="s">
        <v>1679</v>
      </c>
      <c r="E1132" t="s">
        <v>2137</v>
      </c>
      <c r="F1132" t="s">
        <v>2371</v>
      </c>
      <c r="G1132" t="s">
        <v>783</v>
      </c>
      <c r="H1132" t="s">
        <v>76</v>
      </c>
      <c r="I1132" t="s">
        <v>86</v>
      </c>
      <c r="J1132" t="s">
        <v>117</v>
      </c>
      <c r="K1132" t="s">
        <v>57</v>
      </c>
      <c r="L1132" t="s">
        <v>58</v>
      </c>
      <c r="M1132">
        <v>2</v>
      </c>
      <c r="N1132">
        <v>9.68</v>
      </c>
      <c r="O1132">
        <v>0</v>
      </c>
      <c r="P1132">
        <v>19.36</v>
      </c>
      <c r="Q1132">
        <v>6.78</v>
      </c>
      <c r="R1132" t="s">
        <v>233</v>
      </c>
      <c r="S1132" t="s">
        <v>113</v>
      </c>
      <c r="T1132" t="s">
        <v>101</v>
      </c>
      <c r="U1132">
        <v>2</v>
      </c>
      <c r="V1132" t="s">
        <v>35</v>
      </c>
    </row>
    <row r="1133" spans="1:22" x14ac:dyDescent="0.3">
      <c r="A1133" t="s">
        <v>2372</v>
      </c>
      <c r="B1133" s="1">
        <v>45061</v>
      </c>
      <c r="C1133">
        <v>2023</v>
      </c>
      <c r="D1133" t="s">
        <v>1679</v>
      </c>
      <c r="E1133" t="s">
        <v>2137</v>
      </c>
      <c r="F1133" t="s">
        <v>2373</v>
      </c>
      <c r="G1133" t="s">
        <v>819</v>
      </c>
      <c r="H1133" t="s">
        <v>27</v>
      </c>
      <c r="I1133" t="s">
        <v>55</v>
      </c>
      <c r="J1133" t="s">
        <v>69</v>
      </c>
      <c r="K1133" t="s">
        <v>40</v>
      </c>
      <c r="L1133" t="s">
        <v>78</v>
      </c>
      <c r="M1133">
        <v>1</v>
      </c>
      <c r="N1133">
        <v>72.349999999999994</v>
      </c>
      <c r="O1133">
        <v>0</v>
      </c>
      <c r="P1133">
        <v>72.349999999999994</v>
      </c>
      <c r="Q1133">
        <v>15.92</v>
      </c>
      <c r="R1133" t="s">
        <v>42</v>
      </c>
      <c r="S1133" t="s">
        <v>50</v>
      </c>
      <c r="T1133" t="s">
        <v>128</v>
      </c>
      <c r="U1133">
        <v>5</v>
      </c>
      <c r="V1133" t="s">
        <v>35</v>
      </c>
    </row>
    <row r="1134" spans="1:22" x14ac:dyDescent="0.3">
      <c r="A1134" t="s">
        <v>2374</v>
      </c>
      <c r="B1134" s="1">
        <v>45061</v>
      </c>
      <c r="C1134">
        <v>2023</v>
      </c>
      <c r="D1134" t="s">
        <v>1679</v>
      </c>
      <c r="E1134" t="s">
        <v>2137</v>
      </c>
      <c r="F1134" t="s">
        <v>2375</v>
      </c>
      <c r="G1134" t="s">
        <v>644</v>
      </c>
      <c r="H1134" t="s">
        <v>76</v>
      </c>
      <c r="I1134" t="s">
        <v>86</v>
      </c>
      <c r="J1134" t="s">
        <v>87</v>
      </c>
      <c r="K1134" t="s">
        <v>111</v>
      </c>
      <c r="L1134" t="s">
        <v>132</v>
      </c>
      <c r="M1134">
        <v>1</v>
      </c>
      <c r="N1134">
        <v>17.25</v>
      </c>
      <c r="O1134">
        <v>0</v>
      </c>
      <c r="P1134">
        <v>17.25</v>
      </c>
      <c r="Q1134">
        <v>3.1</v>
      </c>
      <c r="R1134" t="s">
        <v>42</v>
      </c>
      <c r="S1134" t="s">
        <v>113</v>
      </c>
      <c r="T1134" t="s">
        <v>133</v>
      </c>
      <c r="U1134">
        <v>2</v>
      </c>
      <c r="V1134" t="s">
        <v>35</v>
      </c>
    </row>
    <row r="1135" spans="1:22" x14ac:dyDescent="0.3">
      <c r="A1135" t="s">
        <v>2376</v>
      </c>
      <c r="B1135" s="1">
        <v>45061</v>
      </c>
      <c r="C1135">
        <v>2023</v>
      </c>
      <c r="D1135" t="s">
        <v>1679</v>
      </c>
      <c r="E1135" t="s">
        <v>2137</v>
      </c>
      <c r="F1135" t="s">
        <v>2377</v>
      </c>
      <c r="G1135" t="s">
        <v>1235</v>
      </c>
      <c r="H1135" t="s">
        <v>76</v>
      </c>
      <c r="I1135" t="s">
        <v>28</v>
      </c>
      <c r="J1135" t="s">
        <v>39</v>
      </c>
      <c r="K1135" t="s">
        <v>99</v>
      </c>
      <c r="L1135" t="s">
        <v>100</v>
      </c>
      <c r="M1135">
        <v>4</v>
      </c>
      <c r="N1135">
        <v>34.42</v>
      </c>
      <c r="O1135">
        <v>0.05</v>
      </c>
      <c r="P1135">
        <v>130.80000000000001</v>
      </c>
      <c r="Q1135">
        <v>48.4</v>
      </c>
      <c r="R1135" t="s">
        <v>32</v>
      </c>
      <c r="S1135" t="s">
        <v>113</v>
      </c>
      <c r="T1135" t="s">
        <v>173</v>
      </c>
      <c r="U1135">
        <v>4</v>
      </c>
      <c r="V1135" t="s">
        <v>35</v>
      </c>
    </row>
    <row r="1136" spans="1:22" x14ac:dyDescent="0.3">
      <c r="A1136" t="s">
        <v>2378</v>
      </c>
      <c r="B1136" s="1">
        <v>45061</v>
      </c>
      <c r="C1136">
        <v>2023</v>
      </c>
      <c r="D1136" t="s">
        <v>1679</v>
      </c>
      <c r="E1136" t="s">
        <v>2137</v>
      </c>
      <c r="F1136" t="s">
        <v>2209</v>
      </c>
      <c r="G1136" t="s">
        <v>352</v>
      </c>
      <c r="H1136" t="s">
        <v>27</v>
      </c>
      <c r="I1136" t="s">
        <v>28</v>
      </c>
      <c r="J1136" t="s">
        <v>29</v>
      </c>
      <c r="K1136" t="s">
        <v>99</v>
      </c>
      <c r="L1136" t="s">
        <v>124</v>
      </c>
      <c r="M1136">
        <v>2</v>
      </c>
      <c r="N1136">
        <v>21.24</v>
      </c>
      <c r="O1136">
        <v>0</v>
      </c>
      <c r="P1136">
        <v>42.48</v>
      </c>
      <c r="Q1136">
        <v>16.989999999999998</v>
      </c>
      <c r="R1136" t="s">
        <v>49</v>
      </c>
      <c r="S1136" t="s">
        <v>50</v>
      </c>
      <c r="T1136" t="s">
        <v>173</v>
      </c>
      <c r="U1136">
        <v>3</v>
      </c>
      <c r="V1136" t="s">
        <v>35</v>
      </c>
    </row>
    <row r="1137" spans="1:22" x14ac:dyDescent="0.3">
      <c r="A1137" t="s">
        <v>2379</v>
      </c>
      <c r="B1137" s="1">
        <v>45061</v>
      </c>
      <c r="C1137">
        <v>2023</v>
      </c>
      <c r="D1137" t="s">
        <v>1679</v>
      </c>
      <c r="E1137" t="s">
        <v>2137</v>
      </c>
      <c r="F1137" t="s">
        <v>2380</v>
      </c>
      <c r="G1137" t="s">
        <v>210</v>
      </c>
      <c r="H1137" t="s">
        <v>54</v>
      </c>
      <c r="I1137" t="s">
        <v>28</v>
      </c>
      <c r="J1137" t="s">
        <v>39</v>
      </c>
      <c r="K1137" t="s">
        <v>99</v>
      </c>
      <c r="L1137" t="s">
        <v>100</v>
      </c>
      <c r="M1137">
        <v>1</v>
      </c>
      <c r="N1137">
        <v>34.06</v>
      </c>
      <c r="O1137">
        <v>0</v>
      </c>
      <c r="P1137">
        <v>34.06</v>
      </c>
      <c r="Q1137">
        <v>13.62</v>
      </c>
      <c r="R1137" t="s">
        <v>42</v>
      </c>
      <c r="S1137" t="s">
        <v>113</v>
      </c>
      <c r="T1137" t="s">
        <v>173</v>
      </c>
      <c r="U1137">
        <v>4</v>
      </c>
      <c r="V1137" t="s">
        <v>35</v>
      </c>
    </row>
    <row r="1138" spans="1:22" x14ac:dyDescent="0.3">
      <c r="A1138" t="s">
        <v>2381</v>
      </c>
      <c r="B1138" s="1">
        <v>45061</v>
      </c>
      <c r="C1138">
        <v>2023</v>
      </c>
      <c r="D1138" t="s">
        <v>1679</v>
      </c>
      <c r="E1138" t="s">
        <v>2137</v>
      </c>
      <c r="F1138" t="s">
        <v>2382</v>
      </c>
      <c r="G1138" t="s">
        <v>203</v>
      </c>
      <c r="H1138" t="s">
        <v>27</v>
      </c>
      <c r="I1138" t="s">
        <v>86</v>
      </c>
      <c r="J1138" t="s">
        <v>87</v>
      </c>
      <c r="K1138" t="s">
        <v>57</v>
      </c>
      <c r="L1138" t="s">
        <v>340</v>
      </c>
      <c r="M1138">
        <v>2</v>
      </c>
      <c r="N1138">
        <v>27.66</v>
      </c>
      <c r="O1138">
        <v>0</v>
      </c>
      <c r="P1138">
        <v>55.32</v>
      </c>
      <c r="Q1138">
        <v>19.36</v>
      </c>
      <c r="R1138" t="s">
        <v>42</v>
      </c>
      <c r="S1138" t="s">
        <v>33</v>
      </c>
      <c r="T1138" t="s">
        <v>173</v>
      </c>
      <c r="U1138">
        <v>2</v>
      </c>
      <c r="V1138" t="s">
        <v>156</v>
      </c>
    </row>
    <row r="1139" spans="1:22" x14ac:dyDescent="0.3">
      <c r="A1139" t="s">
        <v>2383</v>
      </c>
      <c r="B1139" s="1">
        <v>45061</v>
      </c>
      <c r="C1139">
        <v>2023</v>
      </c>
      <c r="D1139" t="s">
        <v>1679</v>
      </c>
      <c r="E1139" t="s">
        <v>2137</v>
      </c>
      <c r="F1139" t="s">
        <v>1792</v>
      </c>
      <c r="G1139" t="s">
        <v>334</v>
      </c>
      <c r="H1139" t="s">
        <v>54</v>
      </c>
      <c r="I1139" t="s">
        <v>28</v>
      </c>
      <c r="J1139" t="s">
        <v>39</v>
      </c>
      <c r="K1139" t="s">
        <v>57</v>
      </c>
      <c r="L1139" t="s">
        <v>340</v>
      </c>
      <c r="M1139">
        <v>1</v>
      </c>
      <c r="N1139">
        <v>26.79</v>
      </c>
      <c r="O1139">
        <v>0</v>
      </c>
      <c r="P1139">
        <v>26.79</v>
      </c>
      <c r="Q1139">
        <v>9.3800000000000008</v>
      </c>
      <c r="R1139" t="s">
        <v>233</v>
      </c>
      <c r="S1139" t="s">
        <v>33</v>
      </c>
      <c r="T1139" t="s">
        <v>273</v>
      </c>
      <c r="U1139">
        <v>3</v>
      </c>
      <c r="V1139" t="s">
        <v>35</v>
      </c>
    </row>
    <row r="1140" spans="1:22" x14ac:dyDescent="0.3">
      <c r="A1140" t="s">
        <v>2384</v>
      </c>
      <c r="B1140" s="1">
        <v>45061</v>
      </c>
      <c r="C1140">
        <v>2023</v>
      </c>
      <c r="D1140" t="s">
        <v>1679</v>
      </c>
      <c r="E1140" t="s">
        <v>2137</v>
      </c>
      <c r="F1140" t="s">
        <v>294</v>
      </c>
      <c r="G1140" t="s">
        <v>295</v>
      </c>
      <c r="H1140" t="s">
        <v>27</v>
      </c>
      <c r="I1140" t="s">
        <v>63</v>
      </c>
      <c r="J1140" t="s">
        <v>123</v>
      </c>
      <c r="K1140" t="s">
        <v>40</v>
      </c>
      <c r="L1140" t="s">
        <v>65</v>
      </c>
      <c r="M1140">
        <v>1</v>
      </c>
      <c r="N1140">
        <v>186.01</v>
      </c>
      <c r="O1140">
        <v>0.05</v>
      </c>
      <c r="P1140">
        <v>176.71</v>
      </c>
      <c r="Q1140">
        <v>33.57</v>
      </c>
      <c r="R1140" t="s">
        <v>233</v>
      </c>
      <c r="S1140" t="s">
        <v>33</v>
      </c>
      <c r="T1140" t="s">
        <v>173</v>
      </c>
      <c r="U1140">
        <v>5</v>
      </c>
      <c r="V1140" t="s">
        <v>35</v>
      </c>
    </row>
    <row r="1141" spans="1:22" x14ac:dyDescent="0.3">
      <c r="A1141" t="s">
        <v>2385</v>
      </c>
      <c r="B1141" s="1">
        <v>45061</v>
      </c>
      <c r="C1141">
        <v>2023</v>
      </c>
      <c r="D1141" t="s">
        <v>1679</v>
      </c>
      <c r="E1141" t="s">
        <v>2137</v>
      </c>
      <c r="F1141" t="s">
        <v>2386</v>
      </c>
      <c r="G1141" t="s">
        <v>122</v>
      </c>
      <c r="H1141" t="s">
        <v>76</v>
      </c>
      <c r="I1141" t="s">
        <v>28</v>
      </c>
      <c r="J1141" t="s">
        <v>225</v>
      </c>
      <c r="K1141" t="s">
        <v>70</v>
      </c>
      <c r="L1141" t="s">
        <v>378</v>
      </c>
      <c r="M1141">
        <v>1</v>
      </c>
      <c r="N1141">
        <v>29.77</v>
      </c>
      <c r="O1141">
        <v>0</v>
      </c>
      <c r="P1141">
        <v>29.77</v>
      </c>
      <c r="Q1141">
        <v>9.5299999999999994</v>
      </c>
      <c r="R1141" t="s">
        <v>42</v>
      </c>
      <c r="S1141" t="s">
        <v>33</v>
      </c>
      <c r="T1141" t="s">
        <v>227</v>
      </c>
      <c r="U1141">
        <v>2</v>
      </c>
      <c r="V1141" t="s">
        <v>35</v>
      </c>
    </row>
    <row r="1142" spans="1:22" x14ac:dyDescent="0.3">
      <c r="A1142" t="s">
        <v>2387</v>
      </c>
      <c r="B1142" s="1">
        <v>45061</v>
      </c>
      <c r="C1142">
        <v>2023</v>
      </c>
      <c r="D1142" t="s">
        <v>1679</v>
      </c>
      <c r="E1142" t="s">
        <v>2137</v>
      </c>
      <c r="F1142" t="s">
        <v>2388</v>
      </c>
      <c r="G1142" t="s">
        <v>780</v>
      </c>
      <c r="H1142" t="s">
        <v>54</v>
      </c>
      <c r="I1142" t="s">
        <v>28</v>
      </c>
      <c r="J1142" t="s">
        <v>39</v>
      </c>
      <c r="K1142" t="s">
        <v>70</v>
      </c>
      <c r="L1142" t="s">
        <v>226</v>
      </c>
      <c r="M1142">
        <v>1</v>
      </c>
      <c r="N1142">
        <v>69.739999999999995</v>
      </c>
      <c r="O1142">
        <v>0</v>
      </c>
      <c r="P1142">
        <v>69.739999999999995</v>
      </c>
      <c r="Q1142">
        <v>22.32</v>
      </c>
      <c r="R1142" t="s">
        <v>233</v>
      </c>
      <c r="S1142" t="s">
        <v>50</v>
      </c>
      <c r="T1142" t="s">
        <v>173</v>
      </c>
      <c r="U1142">
        <v>3</v>
      </c>
      <c r="V1142" t="s">
        <v>35</v>
      </c>
    </row>
    <row r="1143" spans="1:22" x14ac:dyDescent="0.3">
      <c r="A1143" t="s">
        <v>2389</v>
      </c>
      <c r="B1143" s="1">
        <v>45062</v>
      </c>
      <c r="C1143">
        <v>2023</v>
      </c>
      <c r="D1143" t="s">
        <v>1679</v>
      </c>
      <c r="E1143" t="s">
        <v>2137</v>
      </c>
      <c r="F1143" t="s">
        <v>2390</v>
      </c>
      <c r="G1143" t="s">
        <v>395</v>
      </c>
      <c r="H1143" t="s">
        <v>27</v>
      </c>
      <c r="I1143" t="s">
        <v>55</v>
      </c>
      <c r="J1143" t="s">
        <v>282</v>
      </c>
      <c r="K1143" t="s">
        <v>99</v>
      </c>
      <c r="L1143" t="s">
        <v>165</v>
      </c>
      <c r="M1143">
        <v>5</v>
      </c>
      <c r="N1143">
        <v>58.41</v>
      </c>
      <c r="O1143">
        <v>0</v>
      </c>
      <c r="P1143">
        <v>292.05</v>
      </c>
      <c r="Q1143">
        <v>116.82</v>
      </c>
      <c r="R1143" t="s">
        <v>42</v>
      </c>
      <c r="S1143" t="s">
        <v>50</v>
      </c>
      <c r="T1143" t="s">
        <v>59</v>
      </c>
      <c r="U1143">
        <v>5</v>
      </c>
      <c r="V1143" t="s">
        <v>35</v>
      </c>
    </row>
    <row r="1144" spans="1:22" x14ac:dyDescent="0.3">
      <c r="A1144" t="s">
        <v>2391</v>
      </c>
      <c r="B1144" s="1">
        <v>45062</v>
      </c>
      <c r="C1144">
        <v>2023</v>
      </c>
      <c r="D1144" t="s">
        <v>1679</v>
      </c>
      <c r="E1144" t="s">
        <v>2137</v>
      </c>
      <c r="F1144" t="s">
        <v>1860</v>
      </c>
      <c r="G1144" t="s">
        <v>478</v>
      </c>
      <c r="H1144" t="s">
        <v>27</v>
      </c>
      <c r="I1144" t="s">
        <v>63</v>
      </c>
      <c r="J1144" t="s">
        <v>77</v>
      </c>
      <c r="K1144" t="s">
        <v>99</v>
      </c>
      <c r="L1144" t="s">
        <v>144</v>
      </c>
      <c r="M1144">
        <v>1</v>
      </c>
      <c r="N1144">
        <v>36.96</v>
      </c>
      <c r="O1144">
        <v>0.25</v>
      </c>
      <c r="P1144">
        <v>27.72</v>
      </c>
      <c r="Q1144">
        <v>6.93</v>
      </c>
      <c r="R1144" t="s">
        <v>32</v>
      </c>
      <c r="S1144" t="s">
        <v>113</v>
      </c>
      <c r="T1144" t="s">
        <v>133</v>
      </c>
      <c r="U1144">
        <v>2</v>
      </c>
      <c r="V1144" t="s">
        <v>35</v>
      </c>
    </row>
    <row r="1145" spans="1:22" x14ac:dyDescent="0.3">
      <c r="A1145" t="s">
        <v>2392</v>
      </c>
      <c r="B1145" s="1">
        <v>45062</v>
      </c>
      <c r="C1145">
        <v>2023</v>
      </c>
      <c r="D1145" t="s">
        <v>1679</v>
      </c>
      <c r="E1145" t="s">
        <v>2137</v>
      </c>
      <c r="F1145" t="s">
        <v>505</v>
      </c>
      <c r="G1145" t="s">
        <v>506</v>
      </c>
      <c r="H1145" t="s">
        <v>54</v>
      </c>
      <c r="I1145" t="s">
        <v>55</v>
      </c>
      <c r="J1145" t="s">
        <v>69</v>
      </c>
      <c r="K1145" t="s">
        <v>99</v>
      </c>
      <c r="L1145" t="s">
        <v>100</v>
      </c>
      <c r="M1145">
        <v>1</v>
      </c>
      <c r="N1145">
        <v>30.8</v>
      </c>
      <c r="O1145">
        <v>0.2</v>
      </c>
      <c r="P1145">
        <v>24.64</v>
      </c>
      <c r="Q1145">
        <v>6.9</v>
      </c>
      <c r="R1145" t="s">
        <v>32</v>
      </c>
      <c r="S1145" t="s">
        <v>43</v>
      </c>
      <c r="T1145" t="s">
        <v>189</v>
      </c>
      <c r="U1145">
        <v>2</v>
      </c>
      <c r="V1145" t="s">
        <v>35</v>
      </c>
    </row>
    <row r="1146" spans="1:22" x14ac:dyDescent="0.3">
      <c r="A1146" t="s">
        <v>2393</v>
      </c>
      <c r="B1146" s="1">
        <v>45062</v>
      </c>
      <c r="C1146">
        <v>2023</v>
      </c>
      <c r="D1146" t="s">
        <v>1679</v>
      </c>
      <c r="E1146" t="s">
        <v>2137</v>
      </c>
      <c r="F1146" t="s">
        <v>2394</v>
      </c>
      <c r="G1146" t="s">
        <v>744</v>
      </c>
      <c r="H1146" t="s">
        <v>27</v>
      </c>
      <c r="I1146" t="s">
        <v>55</v>
      </c>
      <c r="J1146" t="s">
        <v>69</v>
      </c>
      <c r="K1146" t="s">
        <v>40</v>
      </c>
      <c r="L1146" t="s">
        <v>258</v>
      </c>
      <c r="M1146">
        <v>1</v>
      </c>
      <c r="N1146">
        <v>269.57</v>
      </c>
      <c r="O1146">
        <v>0</v>
      </c>
      <c r="P1146">
        <v>269.57</v>
      </c>
      <c r="Q1146">
        <v>59.31</v>
      </c>
      <c r="R1146" t="s">
        <v>49</v>
      </c>
      <c r="S1146" t="s">
        <v>33</v>
      </c>
      <c r="T1146" t="s">
        <v>273</v>
      </c>
      <c r="U1146">
        <v>4</v>
      </c>
      <c r="V1146" t="s">
        <v>35</v>
      </c>
    </row>
    <row r="1147" spans="1:22" x14ac:dyDescent="0.3">
      <c r="A1147" t="s">
        <v>2395</v>
      </c>
      <c r="B1147" s="1">
        <v>45063</v>
      </c>
      <c r="C1147">
        <v>2023</v>
      </c>
      <c r="D1147" t="s">
        <v>1679</v>
      </c>
      <c r="E1147" t="s">
        <v>2137</v>
      </c>
      <c r="F1147" t="s">
        <v>2076</v>
      </c>
      <c r="G1147" t="s">
        <v>369</v>
      </c>
      <c r="H1147" t="s">
        <v>27</v>
      </c>
      <c r="I1147" t="s">
        <v>63</v>
      </c>
      <c r="J1147" t="s">
        <v>123</v>
      </c>
      <c r="K1147" t="s">
        <v>70</v>
      </c>
      <c r="L1147" t="s">
        <v>226</v>
      </c>
      <c r="M1147">
        <v>1</v>
      </c>
      <c r="N1147">
        <v>65.180000000000007</v>
      </c>
      <c r="O1147">
        <v>0.05</v>
      </c>
      <c r="P1147">
        <v>61.92</v>
      </c>
      <c r="Q1147">
        <v>17.96</v>
      </c>
      <c r="R1147" t="s">
        <v>233</v>
      </c>
      <c r="S1147" t="s">
        <v>50</v>
      </c>
      <c r="T1147" t="s">
        <v>101</v>
      </c>
      <c r="U1147">
        <v>6</v>
      </c>
      <c r="V1147" t="s">
        <v>35</v>
      </c>
    </row>
    <row r="1148" spans="1:22" x14ac:dyDescent="0.3">
      <c r="A1148" t="s">
        <v>2396</v>
      </c>
      <c r="B1148" s="1">
        <v>45063</v>
      </c>
      <c r="C1148">
        <v>2023</v>
      </c>
      <c r="D1148" t="s">
        <v>1679</v>
      </c>
      <c r="E1148" t="s">
        <v>2137</v>
      </c>
      <c r="F1148" t="s">
        <v>61</v>
      </c>
      <c r="G1148" t="s">
        <v>62</v>
      </c>
      <c r="H1148" t="s">
        <v>27</v>
      </c>
      <c r="I1148" t="s">
        <v>63</v>
      </c>
      <c r="J1148" t="s">
        <v>77</v>
      </c>
      <c r="K1148" t="s">
        <v>57</v>
      </c>
      <c r="L1148" t="s">
        <v>92</v>
      </c>
      <c r="M1148">
        <v>2</v>
      </c>
      <c r="N1148">
        <v>8.24</v>
      </c>
      <c r="O1148">
        <v>0</v>
      </c>
      <c r="P1148">
        <v>16.48</v>
      </c>
      <c r="Q1148">
        <v>5.77</v>
      </c>
      <c r="R1148" t="s">
        <v>32</v>
      </c>
      <c r="S1148" t="s">
        <v>33</v>
      </c>
      <c r="T1148" t="s">
        <v>101</v>
      </c>
      <c r="U1148">
        <v>3</v>
      </c>
      <c r="V1148" t="s">
        <v>35</v>
      </c>
    </row>
    <row r="1149" spans="1:22" x14ac:dyDescent="0.3">
      <c r="A1149" t="s">
        <v>2397</v>
      </c>
      <c r="B1149" s="1">
        <v>45063</v>
      </c>
      <c r="C1149">
        <v>2023</v>
      </c>
      <c r="D1149" t="s">
        <v>1679</v>
      </c>
      <c r="E1149" t="s">
        <v>2137</v>
      </c>
      <c r="F1149" t="s">
        <v>2398</v>
      </c>
      <c r="G1149" t="s">
        <v>490</v>
      </c>
      <c r="H1149" t="s">
        <v>27</v>
      </c>
      <c r="I1149" t="s">
        <v>63</v>
      </c>
      <c r="J1149" t="s">
        <v>123</v>
      </c>
      <c r="K1149" t="s">
        <v>40</v>
      </c>
      <c r="L1149" t="s">
        <v>147</v>
      </c>
      <c r="M1149">
        <v>1</v>
      </c>
      <c r="N1149">
        <v>255.34</v>
      </c>
      <c r="O1149">
        <v>0</v>
      </c>
      <c r="P1149">
        <v>255.34</v>
      </c>
      <c r="Q1149">
        <v>56.17</v>
      </c>
      <c r="R1149" t="s">
        <v>233</v>
      </c>
      <c r="S1149" t="s">
        <v>33</v>
      </c>
      <c r="T1149" t="s">
        <v>44</v>
      </c>
      <c r="U1149">
        <v>5</v>
      </c>
      <c r="V1149" t="s">
        <v>35</v>
      </c>
    </row>
    <row r="1150" spans="1:22" x14ac:dyDescent="0.3">
      <c r="A1150" t="s">
        <v>2399</v>
      </c>
      <c r="B1150" s="1">
        <v>45063</v>
      </c>
      <c r="C1150">
        <v>2023</v>
      </c>
      <c r="D1150" t="s">
        <v>1679</v>
      </c>
      <c r="E1150" t="s">
        <v>2137</v>
      </c>
      <c r="F1150" t="s">
        <v>2400</v>
      </c>
      <c r="G1150" t="s">
        <v>161</v>
      </c>
      <c r="H1150" t="s">
        <v>27</v>
      </c>
      <c r="I1150" t="s">
        <v>55</v>
      </c>
      <c r="J1150" t="s">
        <v>282</v>
      </c>
      <c r="K1150" t="s">
        <v>111</v>
      </c>
      <c r="L1150" t="s">
        <v>178</v>
      </c>
      <c r="M1150">
        <v>1</v>
      </c>
      <c r="N1150">
        <v>7.14</v>
      </c>
      <c r="O1150">
        <v>0</v>
      </c>
      <c r="P1150">
        <v>7.14</v>
      </c>
      <c r="Q1150">
        <v>1.29</v>
      </c>
      <c r="R1150" t="s">
        <v>42</v>
      </c>
      <c r="S1150" t="s">
        <v>113</v>
      </c>
      <c r="T1150" t="s">
        <v>44</v>
      </c>
      <c r="U1150">
        <v>3</v>
      </c>
      <c r="V1150" t="s">
        <v>35</v>
      </c>
    </row>
    <row r="1151" spans="1:22" x14ac:dyDescent="0.3">
      <c r="A1151" t="s">
        <v>2401</v>
      </c>
      <c r="B1151" s="1">
        <v>45063</v>
      </c>
      <c r="C1151">
        <v>2023</v>
      </c>
      <c r="D1151" t="s">
        <v>1679</v>
      </c>
      <c r="E1151" t="s">
        <v>2137</v>
      </c>
      <c r="F1151" t="s">
        <v>2402</v>
      </c>
      <c r="G1151" t="s">
        <v>500</v>
      </c>
      <c r="H1151" t="s">
        <v>27</v>
      </c>
      <c r="I1151" t="s">
        <v>63</v>
      </c>
      <c r="J1151" t="s">
        <v>211</v>
      </c>
      <c r="K1151" t="s">
        <v>111</v>
      </c>
      <c r="L1151" t="s">
        <v>178</v>
      </c>
      <c r="M1151">
        <v>5</v>
      </c>
      <c r="N1151">
        <v>6.77</v>
      </c>
      <c r="O1151">
        <v>0</v>
      </c>
      <c r="P1151">
        <v>33.85</v>
      </c>
      <c r="Q1151">
        <v>6.09</v>
      </c>
      <c r="R1151" t="s">
        <v>42</v>
      </c>
      <c r="S1151" t="s">
        <v>33</v>
      </c>
      <c r="T1151" t="s">
        <v>189</v>
      </c>
      <c r="U1151">
        <v>3</v>
      </c>
      <c r="V1151" t="s">
        <v>35</v>
      </c>
    </row>
    <row r="1152" spans="1:22" x14ac:dyDescent="0.3">
      <c r="A1152" t="s">
        <v>2403</v>
      </c>
      <c r="B1152" s="1">
        <v>45063</v>
      </c>
      <c r="C1152">
        <v>2023</v>
      </c>
      <c r="D1152" t="s">
        <v>1679</v>
      </c>
      <c r="E1152" t="s">
        <v>2137</v>
      </c>
      <c r="F1152" t="s">
        <v>934</v>
      </c>
      <c r="G1152" t="s">
        <v>434</v>
      </c>
      <c r="H1152" t="s">
        <v>27</v>
      </c>
      <c r="I1152" t="s">
        <v>55</v>
      </c>
      <c r="J1152" t="s">
        <v>56</v>
      </c>
      <c r="K1152" t="s">
        <v>57</v>
      </c>
      <c r="L1152" t="s">
        <v>92</v>
      </c>
      <c r="M1152">
        <v>5</v>
      </c>
      <c r="N1152">
        <v>9.26</v>
      </c>
      <c r="O1152">
        <v>0.1</v>
      </c>
      <c r="P1152">
        <v>41.67</v>
      </c>
      <c r="Q1152">
        <v>12.08</v>
      </c>
      <c r="R1152" t="s">
        <v>32</v>
      </c>
      <c r="S1152" t="s">
        <v>43</v>
      </c>
      <c r="T1152" t="s">
        <v>101</v>
      </c>
      <c r="U1152">
        <v>4</v>
      </c>
      <c r="V1152" t="s">
        <v>35</v>
      </c>
    </row>
    <row r="1153" spans="1:22" x14ac:dyDescent="0.3">
      <c r="A1153" t="s">
        <v>2404</v>
      </c>
      <c r="B1153" s="1">
        <v>45064</v>
      </c>
      <c r="C1153">
        <v>2023</v>
      </c>
      <c r="D1153" t="s">
        <v>1679</v>
      </c>
      <c r="E1153" t="s">
        <v>2137</v>
      </c>
      <c r="F1153" t="s">
        <v>2405</v>
      </c>
      <c r="G1153" t="s">
        <v>691</v>
      </c>
      <c r="H1153" t="s">
        <v>27</v>
      </c>
      <c r="I1153" t="s">
        <v>28</v>
      </c>
      <c r="J1153" t="s">
        <v>39</v>
      </c>
      <c r="K1153" t="s">
        <v>111</v>
      </c>
      <c r="L1153" t="s">
        <v>193</v>
      </c>
      <c r="M1153">
        <v>1</v>
      </c>
      <c r="N1153">
        <v>22.65</v>
      </c>
      <c r="O1153">
        <v>0</v>
      </c>
      <c r="P1153">
        <v>22.65</v>
      </c>
      <c r="Q1153">
        <v>4.08</v>
      </c>
      <c r="R1153" t="s">
        <v>42</v>
      </c>
      <c r="S1153" t="s">
        <v>33</v>
      </c>
      <c r="T1153" t="s">
        <v>44</v>
      </c>
      <c r="U1153">
        <v>4</v>
      </c>
      <c r="V1153" t="s">
        <v>35</v>
      </c>
    </row>
    <row r="1154" spans="1:22" x14ac:dyDescent="0.3">
      <c r="A1154" t="s">
        <v>2406</v>
      </c>
      <c r="B1154" s="1">
        <v>45064</v>
      </c>
      <c r="C1154">
        <v>2023</v>
      </c>
      <c r="D1154" t="s">
        <v>1679</v>
      </c>
      <c r="E1154" t="s">
        <v>2137</v>
      </c>
      <c r="F1154" t="s">
        <v>2407</v>
      </c>
      <c r="G1154" t="s">
        <v>1790</v>
      </c>
      <c r="H1154" t="s">
        <v>27</v>
      </c>
      <c r="I1154" t="s">
        <v>63</v>
      </c>
      <c r="J1154" t="s">
        <v>64</v>
      </c>
      <c r="K1154" t="s">
        <v>99</v>
      </c>
      <c r="L1154" t="s">
        <v>100</v>
      </c>
      <c r="M1154">
        <v>1</v>
      </c>
      <c r="N1154">
        <v>30.73</v>
      </c>
      <c r="O1154">
        <v>0</v>
      </c>
      <c r="P1154">
        <v>30.73</v>
      </c>
      <c r="Q1154">
        <v>12.29</v>
      </c>
      <c r="R1154" t="s">
        <v>32</v>
      </c>
      <c r="S1154" t="s">
        <v>113</v>
      </c>
      <c r="T1154" t="s">
        <v>119</v>
      </c>
      <c r="U1154">
        <v>7</v>
      </c>
      <c r="V1154" t="s">
        <v>35</v>
      </c>
    </row>
    <row r="1155" spans="1:22" x14ac:dyDescent="0.3">
      <c r="A1155" t="s">
        <v>2408</v>
      </c>
      <c r="B1155" s="1">
        <v>45064</v>
      </c>
      <c r="C1155">
        <v>2023</v>
      </c>
      <c r="D1155" t="s">
        <v>1679</v>
      </c>
      <c r="E1155" t="s">
        <v>2137</v>
      </c>
      <c r="F1155" t="s">
        <v>2409</v>
      </c>
      <c r="G1155" t="s">
        <v>168</v>
      </c>
      <c r="H1155" t="s">
        <v>76</v>
      </c>
      <c r="I1155" t="s">
        <v>55</v>
      </c>
      <c r="J1155" t="s">
        <v>98</v>
      </c>
      <c r="K1155" t="s">
        <v>30</v>
      </c>
      <c r="L1155" t="s">
        <v>48</v>
      </c>
      <c r="M1155">
        <v>8</v>
      </c>
      <c r="N1155">
        <v>220.91</v>
      </c>
      <c r="O1155">
        <v>0</v>
      </c>
      <c r="P1155">
        <v>1767.28</v>
      </c>
      <c r="Q1155">
        <v>494.84</v>
      </c>
      <c r="R1155" t="s">
        <v>42</v>
      </c>
      <c r="S1155" t="s">
        <v>50</v>
      </c>
      <c r="T1155" t="s">
        <v>189</v>
      </c>
      <c r="U1155">
        <v>4</v>
      </c>
      <c r="V1155" t="s">
        <v>35</v>
      </c>
    </row>
    <row r="1156" spans="1:22" x14ac:dyDescent="0.3">
      <c r="A1156" t="s">
        <v>2410</v>
      </c>
      <c r="B1156" s="1">
        <v>45064</v>
      </c>
      <c r="C1156">
        <v>2023</v>
      </c>
      <c r="D1156" t="s">
        <v>1679</v>
      </c>
      <c r="E1156" t="s">
        <v>2137</v>
      </c>
      <c r="F1156" t="s">
        <v>1172</v>
      </c>
      <c r="G1156" t="s">
        <v>104</v>
      </c>
      <c r="H1156" t="s">
        <v>27</v>
      </c>
      <c r="I1156" t="s">
        <v>86</v>
      </c>
      <c r="J1156" t="s">
        <v>117</v>
      </c>
      <c r="K1156" t="s">
        <v>40</v>
      </c>
      <c r="L1156" t="s">
        <v>65</v>
      </c>
      <c r="M1156">
        <v>1</v>
      </c>
      <c r="N1156">
        <v>177.59</v>
      </c>
      <c r="O1156">
        <v>0</v>
      </c>
      <c r="P1156">
        <v>177.59</v>
      </c>
      <c r="Q1156">
        <v>39.07</v>
      </c>
      <c r="R1156" t="s">
        <v>42</v>
      </c>
      <c r="S1156" t="s">
        <v>33</v>
      </c>
      <c r="T1156" t="s">
        <v>79</v>
      </c>
      <c r="U1156">
        <v>1</v>
      </c>
      <c r="V1156" t="s">
        <v>35</v>
      </c>
    </row>
    <row r="1157" spans="1:22" x14ac:dyDescent="0.3">
      <c r="A1157" t="s">
        <v>2411</v>
      </c>
      <c r="B1157" s="1">
        <v>45064</v>
      </c>
      <c r="C1157">
        <v>2023</v>
      </c>
      <c r="D1157" t="s">
        <v>1679</v>
      </c>
      <c r="E1157" t="s">
        <v>2137</v>
      </c>
      <c r="F1157" t="s">
        <v>1972</v>
      </c>
      <c r="G1157" t="s">
        <v>1101</v>
      </c>
      <c r="H1157" t="s">
        <v>76</v>
      </c>
      <c r="I1157" t="s">
        <v>28</v>
      </c>
      <c r="J1157" t="s">
        <v>29</v>
      </c>
      <c r="K1157" t="s">
        <v>70</v>
      </c>
      <c r="L1157" t="s">
        <v>366</v>
      </c>
      <c r="M1157">
        <v>1</v>
      </c>
      <c r="N1157">
        <v>78.69</v>
      </c>
      <c r="O1157">
        <v>0.05</v>
      </c>
      <c r="P1157">
        <v>74.760000000000005</v>
      </c>
      <c r="Q1157">
        <v>21.68</v>
      </c>
      <c r="R1157" t="s">
        <v>32</v>
      </c>
      <c r="S1157" t="s">
        <v>93</v>
      </c>
      <c r="T1157" t="s">
        <v>34</v>
      </c>
      <c r="U1157">
        <v>4</v>
      </c>
      <c r="V1157" t="s">
        <v>35</v>
      </c>
    </row>
    <row r="1158" spans="1:22" x14ac:dyDescent="0.3">
      <c r="A1158" t="s">
        <v>2412</v>
      </c>
      <c r="B1158" s="1">
        <v>45064</v>
      </c>
      <c r="C1158">
        <v>2023</v>
      </c>
      <c r="D1158" t="s">
        <v>1679</v>
      </c>
      <c r="E1158" t="s">
        <v>2137</v>
      </c>
      <c r="F1158" t="s">
        <v>2413</v>
      </c>
      <c r="G1158" t="s">
        <v>207</v>
      </c>
      <c r="H1158" t="s">
        <v>76</v>
      </c>
      <c r="I1158" t="s">
        <v>28</v>
      </c>
      <c r="J1158" t="s">
        <v>39</v>
      </c>
      <c r="K1158" t="s">
        <v>30</v>
      </c>
      <c r="L1158" t="s">
        <v>48</v>
      </c>
      <c r="M1158">
        <v>2</v>
      </c>
      <c r="N1158">
        <v>223.31</v>
      </c>
      <c r="O1158">
        <v>0</v>
      </c>
      <c r="P1158">
        <v>446.62</v>
      </c>
      <c r="Q1158">
        <v>125.05</v>
      </c>
      <c r="R1158" t="s">
        <v>42</v>
      </c>
      <c r="S1158" t="s">
        <v>33</v>
      </c>
      <c r="T1158" t="s">
        <v>133</v>
      </c>
      <c r="U1158">
        <v>3</v>
      </c>
      <c r="V1158" t="s">
        <v>35</v>
      </c>
    </row>
    <row r="1159" spans="1:22" x14ac:dyDescent="0.3">
      <c r="A1159" t="s">
        <v>2414</v>
      </c>
      <c r="B1159" s="1">
        <v>45064</v>
      </c>
      <c r="C1159">
        <v>2023</v>
      </c>
      <c r="D1159" t="s">
        <v>1679</v>
      </c>
      <c r="E1159" t="s">
        <v>2137</v>
      </c>
      <c r="F1159" t="s">
        <v>2415</v>
      </c>
      <c r="G1159" t="s">
        <v>954</v>
      </c>
      <c r="H1159" t="s">
        <v>54</v>
      </c>
      <c r="I1159" t="s">
        <v>28</v>
      </c>
      <c r="J1159" t="s">
        <v>39</v>
      </c>
      <c r="K1159" t="s">
        <v>111</v>
      </c>
      <c r="L1159" t="s">
        <v>193</v>
      </c>
      <c r="M1159">
        <v>2</v>
      </c>
      <c r="N1159">
        <v>25.32</v>
      </c>
      <c r="O1159">
        <v>0</v>
      </c>
      <c r="P1159">
        <v>50.64</v>
      </c>
      <c r="Q1159">
        <v>9.1199999999999992</v>
      </c>
      <c r="R1159" t="s">
        <v>42</v>
      </c>
      <c r="S1159" t="s">
        <v>33</v>
      </c>
      <c r="T1159" t="s">
        <v>79</v>
      </c>
      <c r="U1159">
        <v>5</v>
      </c>
      <c r="V1159" t="s">
        <v>35</v>
      </c>
    </row>
    <row r="1160" spans="1:22" x14ac:dyDescent="0.3">
      <c r="A1160" t="s">
        <v>2416</v>
      </c>
      <c r="B1160" s="1">
        <v>45064</v>
      </c>
      <c r="C1160">
        <v>2023</v>
      </c>
      <c r="D1160" t="s">
        <v>1679</v>
      </c>
      <c r="E1160" t="s">
        <v>2137</v>
      </c>
      <c r="F1160" t="s">
        <v>2417</v>
      </c>
      <c r="G1160" t="s">
        <v>651</v>
      </c>
      <c r="H1160" t="s">
        <v>54</v>
      </c>
      <c r="I1160" t="s">
        <v>28</v>
      </c>
      <c r="J1160" t="s">
        <v>39</v>
      </c>
      <c r="K1160" t="s">
        <v>111</v>
      </c>
      <c r="L1160" t="s">
        <v>212</v>
      </c>
      <c r="M1160">
        <v>1</v>
      </c>
      <c r="N1160">
        <v>4.3899999999999997</v>
      </c>
      <c r="O1160">
        <v>0</v>
      </c>
      <c r="P1160">
        <v>4.3899999999999997</v>
      </c>
      <c r="Q1160">
        <v>0.79</v>
      </c>
      <c r="R1160" t="s">
        <v>42</v>
      </c>
      <c r="S1160" t="s">
        <v>33</v>
      </c>
      <c r="T1160" t="s">
        <v>72</v>
      </c>
      <c r="U1160">
        <v>1</v>
      </c>
      <c r="V1160" t="s">
        <v>35</v>
      </c>
    </row>
    <row r="1161" spans="1:22" x14ac:dyDescent="0.3">
      <c r="A1161" t="s">
        <v>2418</v>
      </c>
      <c r="B1161" s="1">
        <v>45064</v>
      </c>
      <c r="C1161">
        <v>2023</v>
      </c>
      <c r="D1161" t="s">
        <v>1679</v>
      </c>
      <c r="E1161" t="s">
        <v>2137</v>
      </c>
      <c r="F1161" t="s">
        <v>2419</v>
      </c>
      <c r="G1161" t="s">
        <v>192</v>
      </c>
      <c r="H1161" t="s">
        <v>27</v>
      </c>
      <c r="I1161" t="s">
        <v>63</v>
      </c>
      <c r="J1161" t="s">
        <v>123</v>
      </c>
      <c r="K1161" t="s">
        <v>70</v>
      </c>
      <c r="L1161" t="s">
        <v>226</v>
      </c>
      <c r="M1161">
        <v>5</v>
      </c>
      <c r="N1161">
        <v>60.71</v>
      </c>
      <c r="O1161">
        <v>0</v>
      </c>
      <c r="P1161">
        <v>303.55</v>
      </c>
      <c r="Q1161">
        <v>97.14</v>
      </c>
      <c r="R1161" t="s">
        <v>32</v>
      </c>
      <c r="S1161" t="s">
        <v>50</v>
      </c>
      <c r="T1161" t="s">
        <v>59</v>
      </c>
      <c r="U1161">
        <v>1</v>
      </c>
      <c r="V1161" t="s">
        <v>35</v>
      </c>
    </row>
    <row r="1162" spans="1:22" x14ac:dyDescent="0.3">
      <c r="A1162" t="s">
        <v>2420</v>
      </c>
      <c r="B1162" s="1">
        <v>45065</v>
      </c>
      <c r="C1162">
        <v>2023</v>
      </c>
      <c r="D1162" t="s">
        <v>1679</v>
      </c>
      <c r="E1162" t="s">
        <v>2137</v>
      </c>
      <c r="F1162" t="s">
        <v>2421</v>
      </c>
      <c r="G1162" t="s">
        <v>558</v>
      </c>
      <c r="H1162" t="s">
        <v>27</v>
      </c>
      <c r="I1162" t="s">
        <v>86</v>
      </c>
      <c r="J1162" t="s">
        <v>117</v>
      </c>
      <c r="K1162" t="s">
        <v>40</v>
      </c>
      <c r="L1162" t="s">
        <v>258</v>
      </c>
      <c r="M1162">
        <v>1</v>
      </c>
      <c r="N1162">
        <v>282.86</v>
      </c>
      <c r="O1162">
        <v>0</v>
      </c>
      <c r="P1162">
        <v>282.86</v>
      </c>
      <c r="Q1162">
        <v>62.23</v>
      </c>
      <c r="R1162" t="s">
        <v>42</v>
      </c>
      <c r="S1162" t="s">
        <v>50</v>
      </c>
      <c r="T1162" t="s">
        <v>34</v>
      </c>
      <c r="U1162">
        <v>1</v>
      </c>
      <c r="V1162" t="s">
        <v>35</v>
      </c>
    </row>
    <row r="1163" spans="1:22" x14ac:dyDescent="0.3">
      <c r="A1163" t="s">
        <v>2422</v>
      </c>
      <c r="B1163" s="1">
        <v>45065</v>
      </c>
      <c r="C1163">
        <v>2023</v>
      </c>
      <c r="D1163" t="s">
        <v>1679</v>
      </c>
      <c r="E1163" t="s">
        <v>2137</v>
      </c>
      <c r="F1163" t="s">
        <v>1313</v>
      </c>
      <c r="G1163" t="s">
        <v>814</v>
      </c>
      <c r="H1163" t="s">
        <v>27</v>
      </c>
      <c r="I1163" t="s">
        <v>63</v>
      </c>
      <c r="J1163" t="s">
        <v>123</v>
      </c>
      <c r="K1163" t="s">
        <v>40</v>
      </c>
      <c r="L1163" t="s">
        <v>78</v>
      </c>
      <c r="M1163">
        <v>1</v>
      </c>
      <c r="N1163">
        <v>62.91</v>
      </c>
      <c r="O1163">
        <v>0</v>
      </c>
      <c r="P1163">
        <v>62.91</v>
      </c>
      <c r="Q1163">
        <v>13.84</v>
      </c>
      <c r="R1163" t="s">
        <v>42</v>
      </c>
      <c r="S1163" t="s">
        <v>50</v>
      </c>
      <c r="T1163" t="s">
        <v>119</v>
      </c>
      <c r="U1163">
        <v>4</v>
      </c>
      <c r="V1163" t="s">
        <v>35</v>
      </c>
    </row>
    <row r="1164" spans="1:22" x14ac:dyDescent="0.3">
      <c r="A1164" t="s">
        <v>2423</v>
      </c>
      <c r="B1164" s="1">
        <v>45065</v>
      </c>
      <c r="C1164">
        <v>2023</v>
      </c>
      <c r="D1164" t="s">
        <v>1679</v>
      </c>
      <c r="E1164" t="s">
        <v>2137</v>
      </c>
      <c r="F1164" t="s">
        <v>2424</v>
      </c>
      <c r="G1164" t="s">
        <v>127</v>
      </c>
      <c r="H1164" t="s">
        <v>54</v>
      </c>
      <c r="I1164" t="s">
        <v>28</v>
      </c>
      <c r="J1164" t="s">
        <v>29</v>
      </c>
      <c r="K1164" t="s">
        <v>111</v>
      </c>
      <c r="L1164" t="s">
        <v>112</v>
      </c>
      <c r="M1164">
        <v>1</v>
      </c>
      <c r="N1164">
        <v>24.83</v>
      </c>
      <c r="O1164">
        <v>0</v>
      </c>
      <c r="P1164">
        <v>24.83</v>
      </c>
      <c r="Q1164">
        <v>4.47</v>
      </c>
      <c r="R1164" t="s">
        <v>42</v>
      </c>
      <c r="S1164" t="s">
        <v>113</v>
      </c>
      <c r="T1164" t="s">
        <v>189</v>
      </c>
      <c r="U1164">
        <v>3</v>
      </c>
      <c r="V1164" t="s">
        <v>35</v>
      </c>
    </row>
    <row r="1165" spans="1:22" x14ac:dyDescent="0.3">
      <c r="A1165" t="s">
        <v>2425</v>
      </c>
      <c r="B1165" s="1">
        <v>45065</v>
      </c>
      <c r="C1165">
        <v>2023</v>
      </c>
      <c r="D1165" t="s">
        <v>1679</v>
      </c>
      <c r="E1165" t="s">
        <v>2137</v>
      </c>
      <c r="F1165" t="s">
        <v>2426</v>
      </c>
      <c r="G1165" t="s">
        <v>185</v>
      </c>
      <c r="H1165" t="s">
        <v>54</v>
      </c>
      <c r="I1165" t="s">
        <v>55</v>
      </c>
      <c r="J1165" t="s">
        <v>151</v>
      </c>
      <c r="K1165" t="s">
        <v>40</v>
      </c>
      <c r="L1165" t="s">
        <v>152</v>
      </c>
      <c r="M1165">
        <v>2</v>
      </c>
      <c r="N1165">
        <v>63.66</v>
      </c>
      <c r="O1165">
        <v>0</v>
      </c>
      <c r="P1165">
        <v>127.32</v>
      </c>
      <c r="Q1165">
        <v>28.01</v>
      </c>
      <c r="R1165" t="s">
        <v>42</v>
      </c>
      <c r="S1165" t="s">
        <v>43</v>
      </c>
      <c r="T1165" t="s">
        <v>227</v>
      </c>
      <c r="U1165">
        <v>4</v>
      </c>
      <c r="V1165" t="s">
        <v>35</v>
      </c>
    </row>
    <row r="1166" spans="1:22" x14ac:dyDescent="0.3">
      <c r="A1166" t="s">
        <v>2427</v>
      </c>
      <c r="B1166" s="1">
        <v>45065</v>
      </c>
      <c r="C1166">
        <v>2023</v>
      </c>
      <c r="D1166" t="s">
        <v>1679</v>
      </c>
      <c r="E1166" t="s">
        <v>2137</v>
      </c>
      <c r="F1166" t="s">
        <v>2428</v>
      </c>
      <c r="G1166" t="s">
        <v>1790</v>
      </c>
      <c r="H1166" t="s">
        <v>54</v>
      </c>
      <c r="I1166" t="s">
        <v>86</v>
      </c>
      <c r="J1166" t="s">
        <v>177</v>
      </c>
      <c r="K1166" t="s">
        <v>111</v>
      </c>
      <c r="L1166" t="s">
        <v>112</v>
      </c>
      <c r="M1166">
        <v>3</v>
      </c>
      <c r="N1166">
        <v>23.48</v>
      </c>
      <c r="O1166">
        <v>0</v>
      </c>
      <c r="P1166">
        <v>70.44</v>
      </c>
      <c r="Q1166">
        <v>12.68</v>
      </c>
      <c r="R1166" t="s">
        <v>42</v>
      </c>
      <c r="S1166" t="s">
        <v>50</v>
      </c>
      <c r="T1166" t="s">
        <v>72</v>
      </c>
      <c r="U1166">
        <v>5</v>
      </c>
      <c r="V1166" t="s">
        <v>35</v>
      </c>
    </row>
    <row r="1167" spans="1:22" x14ac:dyDescent="0.3">
      <c r="A1167" t="s">
        <v>2429</v>
      </c>
      <c r="B1167" s="1">
        <v>45065</v>
      </c>
      <c r="C1167">
        <v>2023</v>
      </c>
      <c r="D1167" t="s">
        <v>1679</v>
      </c>
      <c r="E1167" t="s">
        <v>2137</v>
      </c>
      <c r="F1167" t="s">
        <v>2430</v>
      </c>
      <c r="G1167" t="s">
        <v>957</v>
      </c>
      <c r="H1167" t="s">
        <v>27</v>
      </c>
      <c r="I1167" t="s">
        <v>63</v>
      </c>
      <c r="J1167" t="s">
        <v>211</v>
      </c>
      <c r="K1167" t="s">
        <v>70</v>
      </c>
      <c r="L1167" t="s">
        <v>366</v>
      </c>
      <c r="M1167">
        <v>3</v>
      </c>
      <c r="N1167">
        <v>70.77</v>
      </c>
      <c r="O1167">
        <v>0</v>
      </c>
      <c r="P1167">
        <v>212.31</v>
      </c>
      <c r="Q1167">
        <v>67.94</v>
      </c>
      <c r="R1167" t="s">
        <v>49</v>
      </c>
      <c r="S1167" t="s">
        <v>50</v>
      </c>
      <c r="T1167" t="s">
        <v>94</v>
      </c>
      <c r="U1167">
        <v>1</v>
      </c>
      <c r="V1167" t="s">
        <v>35</v>
      </c>
    </row>
    <row r="1168" spans="1:22" x14ac:dyDescent="0.3">
      <c r="A1168" t="s">
        <v>2431</v>
      </c>
      <c r="B1168" s="1">
        <v>45065</v>
      </c>
      <c r="C1168">
        <v>2023</v>
      </c>
      <c r="D1168" t="s">
        <v>1679</v>
      </c>
      <c r="E1168" t="s">
        <v>2137</v>
      </c>
      <c r="F1168" t="s">
        <v>2432</v>
      </c>
      <c r="G1168" t="s">
        <v>558</v>
      </c>
      <c r="H1168" t="s">
        <v>54</v>
      </c>
      <c r="I1168" t="s">
        <v>63</v>
      </c>
      <c r="J1168" t="s">
        <v>123</v>
      </c>
      <c r="K1168" t="s">
        <v>57</v>
      </c>
      <c r="L1168" t="s">
        <v>340</v>
      </c>
      <c r="M1168">
        <v>1</v>
      </c>
      <c r="N1168">
        <v>27.76</v>
      </c>
      <c r="O1168">
        <v>0</v>
      </c>
      <c r="P1168">
        <v>27.76</v>
      </c>
      <c r="Q1168">
        <v>9.7200000000000006</v>
      </c>
      <c r="R1168" t="s">
        <v>32</v>
      </c>
      <c r="S1168" t="s">
        <v>33</v>
      </c>
      <c r="T1168" t="s">
        <v>189</v>
      </c>
      <c r="U1168">
        <v>2</v>
      </c>
      <c r="V1168" t="s">
        <v>35</v>
      </c>
    </row>
    <row r="1169" spans="1:22" x14ac:dyDescent="0.3">
      <c r="A1169" t="s">
        <v>2433</v>
      </c>
      <c r="B1169" s="1">
        <v>45065</v>
      </c>
      <c r="C1169">
        <v>2023</v>
      </c>
      <c r="D1169" t="s">
        <v>1679</v>
      </c>
      <c r="E1169" t="s">
        <v>2137</v>
      </c>
      <c r="F1169" t="s">
        <v>508</v>
      </c>
      <c r="G1169" t="s">
        <v>369</v>
      </c>
      <c r="H1169" t="s">
        <v>169</v>
      </c>
      <c r="I1169" t="s">
        <v>63</v>
      </c>
      <c r="J1169" t="s">
        <v>211</v>
      </c>
      <c r="K1169" t="s">
        <v>30</v>
      </c>
      <c r="L1169" t="s">
        <v>31</v>
      </c>
      <c r="M1169">
        <v>2</v>
      </c>
      <c r="N1169">
        <v>284.14999999999998</v>
      </c>
      <c r="O1169">
        <v>0</v>
      </c>
      <c r="P1169">
        <v>568.29999999999995</v>
      </c>
      <c r="Q1169">
        <v>159.12</v>
      </c>
      <c r="R1169" t="s">
        <v>42</v>
      </c>
      <c r="S1169" t="s">
        <v>50</v>
      </c>
      <c r="T1169" t="s">
        <v>34</v>
      </c>
      <c r="U1169">
        <v>1</v>
      </c>
      <c r="V1169" t="s">
        <v>35</v>
      </c>
    </row>
    <row r="1170" spans="1:22" x14ac:dyDescent="0.3">
      <c r="A1170" t="s">
        <v>2434</v>
      </c>
      <c r="B1170" s="1">
        <v>45066</v>
      </c>
      <c r="C1170">
        <v>2023</v>
      </c>
      <c r="D1170" t="s">
        <v>1679</v>
      </c>
      <c r="E1170" t="s">
        <v>2137</v>
      </c>
      <c r="F1170" t="s">
        <v>2435</v>
      </c>
      <c r="G1170" t="s">
        <v>417</v>
      </c>
      <c r="H1170" t="s">
        <v>27</v>
      </c>
      <c r="I1170" t="s">
        <v>86</v>
      </c>
      <c r="J1170" t="s">
        <v>177</v>
      </c>
      <c r="K1170" t="s">
        <v>40</v>
      </c>
      <c r="L1170" t="s">
        <v>258</v>
      </c>
      <c r="M1170">
        <v>2</v>
      </c>
      <c r="N1170">
        <v>269.75</v>
      </c>
      <c r="O1170">
        <v>0</v>
      </c>
      <c r="P1170">
        <v>539.5</v>
      </c>
      <c r="Q1170">
        <v>118.69</v>
      </c>
      <c r="R1170" t="s">
        <v>32</v>
      </c>
      <c r="S1170" t="s">
        <v>113</v>
      </c>
      <c r="T1170" t="s">
        <v>189</v>
      </c>
      <c r="U1170">
        <v>1</v>
      </c>
      <c r="V1170" t="s">
        <v>35</v>
      </c>
    </row>
    <row r="1171" spans="1:22" x14ac:dyDescent="0.3">
      <c r="A1171" t="s">
        <v>2436</v>
      </c>
      <c r="B1171" s="1">
        <v>45066</v>
      </c>
      <c r="C1171">
        <v>2023</v>
      </c>
      <c r="D1171" t="s">
        <v>1679</v>
      </c>
      <c r="E1171" t="s">
        <v>2137</v>
      </c>
      <c r="F1171" t="s">
        <v>2437</v>
      </c>
      <c r="G1171" t="s">
        <v>775</v>
      </c>
      <c r="H1171" t="s">
        <v>76</v>
      </c>
      <c r="I1171" t="s">
        <v>86</v>
      </c>
      <c r="J1171" t="s">
        <v>117</v>
      </c>
      <c r="K1171" t="s">
        <v>99</v>
      </c>
      <c r="L1171" t="s">
        <v>197</v>
      </c>
      <c r="M1171">
        <v>2</v>
      </c>
      <c r="N1171">
        <v>48.3</v>
      </c>
      <c r="O1171">
        <v>0</v>
      </c>
      <c r="P1171">
        <v>96.6</v>
      </c>
      <c r="Q1171">
        <v>38.64</v>
      </c>
      <c r="R1171" t="s">
        <v>42</v>
      </c>
      <c r="S1171" t="s">
        <v>33</v>
      </c>
      <c r="T1171" t="s">
        <v>72</v>
      </c>
      <c r="U1171">
        <v>4</v>
      </c>
      <c r="V1171" t="s">
        <v>35</v>
      </c>
    </row>
    <row r="1172" spans="1:22" x14ac:dyDescent="0.3">
      <c r="A1172" t="s">
        <v>2438</v>
      </c>
      <c r="B1172" s="1">
        <v>45066</v>
      </c>
      <c r="C1172">
        <v>2023</v>
      </c>
      <c r="D1172" t="s">
        <v>1679</v>
      </c>
      <c r="E1172" t="s">
        <v>2137</v>
      </c>
      <c r="F1172" t="s">
        <v>2439</v>
      </c>
      <c r="G1172" t="s">
        <v>1126</v>
      </c>
      <c r="H1172" t="s">
        <v>54</v>
      </c>
      <c r="I1172" t="s">
        <v>28</v>
      </c>
      <c r="J1172" t="s">
        <v>225</v>
      </c>
      <c r="K1172" t="s">
        <v>70</v>
      </c>
      <c r="L1172" t="s">
        <v>71</v>
      </c>
      <c r="M1172">
        <v>2</v>
      </c>
      <c r="N1172">
        <v>13.22</v>
      </c>
      <c r="O1172">
        <v>0</v>
      </c>
      <c r="P1172">
        <v>26.44</v>
      </c>
      <c r="Q1172">
        <v>8.4600000000000009</v>
      </c>
      <c r="R1172" t="s">
        <v>42</v>
      </c>
      <c r="S1172" t="s">
        <v>93</v>
      </c>
      <c r="T1172" t="s">
        <v>79</v>
      </c>
      <c r="U1172">
        <v>4</v>
      </c>
      <c r="V1172" t="s">
        <v>35</v>
      </c>
    </row>
    <row r="1173" spans="1:22" x14ac:dyDescent="0.3">
      <c r="A1173" t="s">
        <v>2440</v>
      </c>
      <c r="B1173" s="1">
        <v>45066</v>
      </c>
      <c r="C1173">
        <v>2023</v>
      </c>
      <c r="D1173" t="s">
        <v>1679</v>
      </c>
      <c r="E1173" t="s">
        <v>2137</v>
      </c>
      <c r="F1173" t="s">
        <v>2441</v>
      </c>
      <c r="G1173" t="s">
        <v>230</v>
      </c>
      <c r="H1173" t="s">
        <v>27</v>
      </c>
      <c r="I1173" t="s">
        <v>28</v>
      </c>
      <c r="J1173" t="s">
        <v>39</v>
      </c>
      <c r="K1173" t="s">
        <v>30</v>
      </c>
      <c r="L1173" t="s">
        <v>913</v>
      </c>
      <c r="M1173">
        <v>1</v>
      </c>
      <c r="N1173">
        <v>180.06</v>
      </c>
      <c r="O1173">
        <v>0</v>
      </c>
      <c r="P1173">
        <v>180.06</v>
      </c>
      <c r="Q1173">
        <v>50.42</v>
      </c>
      <c r="R1173" t="s">
        <v>42</v>
      </c>
      <c r="S1173" t="s">
        <v>93</v>
      </c>
      <c r="T1173" t="s">
        <v>106</v>
      </c>
      <c r="U1173">
        <v>5</v>
      </c>
      <c r="V1173" t="s">
        <v>35</v>
      </c>
    </row>
    <row r="1174" spans="1:22" x14ac:dyDescent="0.3">
      <c r="A1174" t="s">
        <v>2442</v>
      </c>
      <c r="B1174" s="1">
        <v>45066</v>
      </c>
      <c r="C1174">
        <v>2023</v>
      </c>
      <c r="D1174" t="s">
        <v>1679</v>
      </c>
      <c r="E1174" t="s">
        <v>2137</v>
      </c>
      <c r="F1174" t="s">
        <v>2443</v>
      </c>
      <c r="G1174" t="s">
        <v>408</v>
      </c>
      <c r="H1174" t="s">
        <v>76</v>
      </c>
      <c r="I1174" t="s">
        <v>28</v>
      </c>
      <c r="J1174" t="s">
        <v>225</v>
      </c>
      <c r="K1174" t="s">
        <v>57</v>
      </c>
      <c r="L1174" t="s">
        <v>182</v>
      </c>
      <c r="M1174">
        <v>1</v>
      </c>
      <c r="N1174">
        <v>2.93</v>
      </c>
      <c r="O1174">
        <v>0.1</v>
      </c>
      <c r="P1174">
        <v>2.64</v>
      </c>
      <c r="Q1174">
        <v>0.77</v>
      </c>
      <c r="R1174" t="s">
        <v>32</v>
      </c>
      <c r="S1174" t="s">
        <v>113</v>
      </c>
      <c r="T1174" t="s">
        <v>101</v>
      </c>
      <c r="U1174">
        <v>1</v>
      </c>
      <c r="V1174" t="s">
        <v>35</v>
      </c>
    </row>
    <row r="1175" spans="1:22" x14ac:dyDescent="0.3">
      <c r="A1175" t="s">
        <v>2444</v>
      </c>
      <c r="B1175" s="1">
        <v>45066</v>
      </c>
      <c r="C1175">
        <v>2023</v>
      </c>
      <c r="D1175" t="s">
        <v>1679</v>
      </c>
      <c r="E1175" t="s">
        <v>2137</v>
      </c>
      <c r="F1175" t="s">
        <v>1282</v>
      </c>
      <c r="G1175" t="s">
        <v>251</v>
      </c>
      <c r="H1175" t="s">
        <v>27</v>
      </c>
      <c r="I1175" t="s">
        <v>28</v>
      </c>
      <c r="J1175" t="s">
        <v>39</v>
      </c>
      <c r="K1175" t="s">
        <v>111</v>
      </c>
      <c r="L1175" t="s">
        <v>212</v>
      </c>
      <c r="M1175">
        <v>3</v>
      </c>
      <c r="N1175">
        <v>4.63</v>
      </c>
      <c r="O1175">
        <v>0</v>
      </c>
      <c r="P1175">
        <v>13.89</v>
      </c>
      <c r="Q1175">
        <v>2.5</v>
      </c>
      <c r="R1175" t="s">
        <v>233</v>
      </c>
      <c r="S1175" t="s">
        <v>33</v>
      </c>
      <c r="T1175" t="s">
        <v>44</v>
      </c>
      <c r="U1175">
        <v>3</v>
      </c>
      <c r="V1175" t="s">
        <v>35</v>
      </c>
    </row>
    <row r="1176" spans="1:22" x14ac:dyDescent="0.3">
      <c r="A1176" t="s">
        <v>2445</v>
      </c>
      <c r="B1176" s="1">
        <v>45066</v>
      </c>
      <c r="C1176">
        <v>2023</v>
      </c>
      <c r="D1176" t="s">
        <v>1679</v>
      </c>
      <c r="E1176" t="s">
        <v>2137</v>
      </c>
      <c r="F1176" t="s">
        <v>244</v>
      </c>
      <c r="G1176" t="s">
        <v>245</v>
      </c>
      <c r="H1176" t="s">
        <v>169</v>
      </c>
      <c r="I1176" t="s">
        <v>55</v>
      </c>
      <c r="J1176" t="s">
        <v>282</v>
      </c>
      <c r="K1176" t="s">
        <v>70</v>
      </c>
      <c r="L1176" t="s">
        <v>366</v>
      </c>
      <c r="M1176">
        <v>1</v>
      </c>
      <c r="N1176">
        <v>73.83</v>
      </c>
      <c r="O1176">
        <v>0</v>
      </c>
      <c r="P1176">
        <v>73.83</v>
      </c>
      <c r="Q1176">
        <v>23.63</v>
      </c>
      <c r="R1176" t="s">
        <v>49</v>
      </c>
      <c r="S1176" t="s">
        <v>50</v>
      </c>
      <c r="T1176" t="s">
        <v>227</v>
      </c>
      <c r="U1176">
        <v>2</v>
      </c>
      <c r="V1176" t="s">
        <v>35</v>
      </c>
    </row>
    <row r="1177" spans="1:22" x14ac:dyDescent="0.3">
      <c r="A1177" t="s">
        <v>2446</v>
      </c>
      <c r="B1177" s="1">
        <v>45066</v>
      </c>
      <c r="C1177">
        <v>2023</v>
      </c>
      <c r="D1177" t="s">
        <v>1679</v>
      </c>
      <c r="E1177" t="s">
        <v>2137</v>
      </c>
      <c r="F1177" t="s">
        <v>2447</v>
      </c>
      <c r="G1177" t="s">
        <v>651</v>
      </c>
      <c r="H1177" t="s">
        <v>54</v>
      </c>
      <c r="I1177" t="s">
        <v>63</v>
      </c>
      <c r="J1177" t="s">
        <v>211</v>
      </c>
      <c r="K1177" t="s">
        <v>70</v>
      </c>
      <c r="L1177" t="s">
        <v>71</v>
      </c>
      <c r="M1177">
        <v>2</v>
      </c>
      <c r="N1177">
        <v>13.06</v>
      </c>
      <c r="O1177">
        <v>0.15</v>
      </c>
      <c r="P1177">
        <v>22.2</v>
      </c>
      <c r="Q1177">
        <v>5.1100000000000003</v>
      </c>
      <c r="R1177" t="s">
        <v>42</v>
      </c>
      <c r="S1177" t="s">
        <v>33</v>
      </c>
      <c r="T1177" t="s">
        <v>101</v>
      </c>
      <c r="U1177">
        <v>1</v>
      </c>
      <c r="V1177" t="s">
        <v>35</v>
      </c>
    </row>
    <row r="1178" spans="1:22" x14ac:dyDescent="0.3">
      <c r="A1178" t="s">
        <v>2448</v>
      </c>
      <c r="B1178" s="1">
        <v>45067</v>
      </c>
      <c r="C1178">
        <v>2023</v>
      </c>
      <c r="D1178" t="s">
        <v>1679</v>
      </c>
      <c r="E1178" t="s">
        <v>2137</v>
      </c>
      <c r="F1178" t="s">
        <v>268</v>
      </c>
      <c r="G1178" t="s">
        <v>269</v>
      </c>
      <c r="H1178" t="s">
        <v>27</v>
      </c>
      <c r="I1178" t="s">
        <v>63</v>
      </c>
      <c r="J1178" t="s">
        <v>64</v>
      </c>
      <c r="K1178" t="s">
        <v>99</v>
      </c>
      <c r="L1178" t="s">
        <v>144</v>
      </c>
      <c r="M1178">
        <v>1</v>
      </c>
      <c r="N1178">
        <v>37.840000000000003</v>
      </c>
      <c r="O1178">
        <v>0</v>
      </c>
      <c r="P1178">
        <v>37.840000000000003</v>
      </c>
      <c r="Q1178">
        <v>15.14</v>
      </c>
      <c r="R1178" t="s">
        <v>49</v>
      </c>
      <c r="S1178" t="s">
        <v>93</v>
      </c>
      <c r="T1178" t="s">
        <v>227</v>
      </c>
      <c r="U1178">
        <v>1</v>
      </c>
      <c r="V1178" t="s">
        <v>156</v>
      </c>
    </row>
    <row r="1179" spans="1:22" x14ac:dyDescent="0.3">
      <c r="A1179" t="s">
        <v>2449</v>
      </c>
      <c r="B1179" s="1">
        <v>45067</v>
      </c>
      <c r="C1179">
        <v>2023</v>
      </c>
      <c r="D1179" t="s">
        <v>1679</v>
      </c>
      <c r="E1179" t="s">
        <v>2137</v>
      </c>
      <c r="F1179" t="s">
        <v>2450</v>
      </c>
      <c r="G1179" t="s">
        <v>963</v>
      </c>
      <c r="H1179" t="s">
        <v>27</v>
      </c>
      <c r="I1179" t="s">
        <v>55</v>
      </c>
      <c r="J1179" t="s">
        <v>56</v>
      </c>
      <c r="K1179" t="s">
        <v>111</v>
      </c>
      <c r="L1179" t="s">
        <v>178</v>
      </c>
      <c r="M1179">
        <v>6</v>
      </c>
      <c r="N1179">
        <v>6.97</v>
      </c>
      <c r="O1179">
        <v>0</v>
      </c>
      <c r="P1179">
        <v>41.82</v>
      </c>
      <c r="Q1179">
        <v>7.53</v>
      </c>
      <c r="R1179" t="s">
        <v>42</v>
      </c>
      <c r="S1179" t="s">
        <v>93</v>
      </c>
      <c r="T1179" t="s">
        <v>94</v>
      </c>
      <c r="U1179">
        <v>2</v>
      </c>
      <c r="V1179" t="s">
        <v>35</v>
      </c>
    </row>
    <row r="1180" spans="1:22" x14ac:dyDescent="0.3">
      <c r="A1180" t="s">
        <v>2451</v>
      </c>
      <c r="B1180" s="1">
        <v>45067</v>
      </c>
      <c r="C1180">
        <v>2023</v>
      </c>
      <c r="D1180" t="s">
        <v>1679</v>
      </c>
      <c r="E1180" t="s">
        <v>2137</v>
      </c>
      <c r="F1180" t="s">
        <v>2452</v>
      </c>
      <c r="G1180" t="s">
        <v>825</v>
      </c>
      <c r="H1180" t="s">
        <v>76</v>
      </c>
      <c r="I1180" t="s">
        <v>63</v>
      </c>
      <c r="J1180" t="s">
        <v>211</v>
      </c>
      <c r="K1180" t="s">
        <v>40</v>
      </c>
      <c r="L1180" t="s">
        <v>65</v>
      </c>
      <c r="M1180">
        <v>4</v>
      </c>
      <c r="N1180">
        <v>182.35</v>
      </c>
      <c r="O1180">
        <v>0</v>
      </c>
      <c r="P1180">
        <v>729.4</v>
      </c>
      <c r="Q1180">
        <v>160.47</v>
      </c>
      <c r="R1180" t="s">
        <v>233</v>
      </c>
      <c r="S1180" t="s">
        <v>113</v>
      </c>
      <c r="T1180" t="s">
        <v>189</v>
      </c>
      <c r="U1180">
        <v>1</v>
      </c>
      <c r="V1180" t="s">
        <v>35</v>
      </c>
    </row>
    <row r="1181" spans="1:22" x14ac:dyDescent="0.3">
      <c r="A1181" t="s">
        <v>2453</v>
      </c>
      <c r="B1181" s="1">
        <v>45067</v>
      </c>
      <c r="C1181">
        <v>2023</v>
      </c>
      <c r="D1181" t="s">
        <v>1679</v>
      </c>
      <c r="E1181" t="s">
        <v>2137</v>
      </c>
      <c r="F1181" t="s">
        <v>2454</v>
      </c>
      <c r="G1181" t="s">
        <v>245</v>
      </c>
      <c r="H1181" t="s">
        <v>54</v>
      </c>
      <c r="I1181" t="s">
        <v>86</v>
      </c>
      <c r="J1181" t="s">
        <v>87</v>
      </c>
      <c r="K1181" t="s">
        <v>70</v>
      </c>
      <c r="L1181" t="s">
        <v>378</v>
      </c>
      <c r="M1181">
        <v>6</v>
      </c>
      <c r="N1181">
        <v>29.15</v>
      </c>
      <c r="O1181">
        <v>0</v>
      </c>
      <c r="P1181">
        <v>174.9</v>
      </c>
      <c r="Q1181">
        <v>55.97</v>
      </c>
      <c r="R1181" t="s">
        <v>42</v>
      </c>
      <c r="S1181" t="s">
        <v>33</v>
      </c>
      <c r="T1181" t="s">
        <v>59</v>
      </c>
      <c r="U1181">
        <v>3</v>
      </c>
      <c r="V1181" t="s">
        <v>35</v>
      </c>
    </row>
    <row r="1182" spans="1:22" x14ac:dyDescent="0.3">
      <c r="A1182" t="s">
        <v>2455</v>
      </c>
      <c r="B1182" s="1">
        <v>45067</v>
      </c>
      <c r="C1182">
        <v>2023</v>
      </c>
      <c r="D1182" t="s">
        <v>1679</v>
      </c>
      <c r="E1182" t="s">
        <v>2137</v>
      </c>
      <c r="F1182" t="s">
        <v>2281</v>
      </c>
      <c r="G1182" t="s">
        <v>948</v>
      </c>
      <c r="H1182" t="s">
        <v>27</v>
      </c>
      <c r="I1182" t="s">
        <v>28</v>
      </c>
      <c r="J1182" t="s">
        <v>225</v>
      </c>
      <c r="K1182" t="s">
        <v>99</v>
      </c>
      <c r="L1182" t="s">
        <v>100</v>
      </c>
      <c r="M1182">
        <v>2</v>
      </c>
      <c r="N1182">
        <v>33.43</v>
      </c>
      <c r="O1182">
        <v>0.1</v>
      </c>
      <c r="P1182">
        <v>60.17</v>
      </c>
      <c r="Q1182">
        <v>20.46</v>
      </c>
      <c r="R1182" t="s">
        <v>233</v>
      </c>
      <c r="S1182" t="s">
        <v>50</v>
      </c>
      <c r="T1182" t="s">
        <v>34</v>
      </c>
      <c r="U1182">
        <v>2</v>
      </c>
      <c r="V1182" t="s">
        <v>35</v>
      </c>
    </row>
    <row r="1183" spans="1:22" x14ac:dyDescent="0.3">
      <c r="A1183" t="s">
        <v>2456</v>
      </c>
      <c r="B1183" s="1">
        <v>45067</v>
      </c>
      <c r="C1183">
        <v>2023</v>
      </c>
      <c r="D1183" t="s">
        <v>1679</v>
      </c>
      <c r="E1183" t="s">
        <v>2137</v>
      </c>
      <c r="F1183" t="s">
        <v>1317</v>
      </c>
      <c r="G1183" t="s">
        <v>363</v>
      </c>
      <c r="H1183" t="s">
        <v>27</v>
      </c>
      <c r="I1183" t="s">
        <v>55</v>
      </c>
      <c r="J1183" t="s">
        <v>282</v>
      </c>
      <c r="K1183" t="s">
        <v>57</v>
      </c>
      <c r="L1183" t="s">
        <v>340</v>
      </c>
      <c r="M1183">
        <v>1</v>
      </c>
      <c r="N1183">
        <v>28.09</v>
      </c>
      <c r="O1183">
        <v>0</v>
      </c>
      <c r="P1183">
        <v>28.09</v>
      </c>
      <c r="Q1183">
        <v>9.83</v>
      </c>
      <c r="R1183" t="s">
        <v>42</v>
      </c>
      <c r="S1183" t="s">
        <v>50</v>
      </c>
      <c r="T1183" t="s">
        <v>94</v>
      </c>
      <c r="U1183">
        <v>6</v>
      </c>
      <c r="V1183" t="s">
        <v>35</v>
      </c>
    </row>
    <row r="1184" spans="1:22" x14ac:dyDescent="0.3">
      <c r="A1184" t="s">
        <v>2457</v>
      </c>
      <c r="B1184" s="1">
        <v>45068</v>
      </c>
      <c r="C1184">
        <v>2023</v>
      </c>
      <c r="D1184" t="s">
        <v>1679</v>
      </c>
      <c r="E1184" t="s">
        <v>2137</v>
      </c>
      <c r="F1184" t="s">
        <v>466</v>
      </c>
      <c r="G1184" t="s">
        <v>467</v>
      </c>
      <c r="H1184" t="s">
        <v>54</v>
      </c>
      <c r="I1184" t="s">
        <v>55</v>
      </c>
      <c r="J1184" t="s">
        <v>56</v>
      </c>
      <c r="K1184" t="s">
        <v>57</v>
      </c>
      <c r="L1184" t="s">
        <v>105</v>
      </c>
      <c r="M1184">
        <v>3</v>
      </c>
      <c r="N1184">
        <v>25.21</v>
      </c>
      <c r="O1184">
        <v>0</v>
      </c>
      <c r="P1184">
        <v>75.63</v>
      </c>
      <c r="Q1184">
        <v>26.47</v>
      </c>
      <c r="R1184" t="s">
        <v>32</v>
      </c>
      <c r="S1184" t="s">
        <v>50</v>
      </c>
      <c r="T1184" t="s">
        <v>133</v>
      </c>
      <c r="U1184">
        <v>5</v>
      </c>
      <c r="V1184" t="s">
        <v>35</v>
      </c>
    </row>
    <row r="1185" spans="1:22" x14ac:dyDescent="0.3">
      <c r="A1185" t="s">
        <v>2458</v>
      </c>
      <c r="B1185" s="1">
        <v>45068</v>
      </c>
      <c r="C1185">
        <v>2023</v>
      </c>
      <c r="D1185" t="s">
        <v>1679</v>
      </c>
      <c r="E1185" t="s">
        <v>2137</v>
      </c>
      <c r="F1185" t="s">
        <v>2459</v>
      </c>
      <c r="G1185" t="s">
        <v>635</v>
      </c>
      <c r="H1185" t="s">
        <v>27</v>
      </c>
      <c r="I1185" t="s">
        <v>86</v>
      </c>
      <c r="J1185" t="s">
        <v>177</v>
      </c>
      <c r="K1185" t="s">
        <v>40</v>
      </c>
      <c r="L1185" t="s">
        <v>140</v>
      </c>
      <c r="M1185">
        <v>1</v>
      </c>
      <c r="N1185">
        <v>135.12</v>
      </c>
      <c r="O1185">
        <v>0</v>
      </c>
      <c r="P1185">
        <v>135.12</v>
      </c>
      <c r="Q1185">
        <v>29.73</v>
      </c>
      <c r="R1185" t="s">
        <v>32</v>
      </c>
      <c r="S1185" t="s">
        <v>33</v>
      </c>
      <c r="T1185" t="s">
        <v>101</v>
      </c>
      <c r="U1185">
        <v>3</v>
      </c>
      <c r="V1185" t="s">
        <v>35</v>
      </c>
    </row>
    <row r="1186" spans="1:22" x14ac:dyDescent="0.3">
      <c r="A1186" t="s">
        <v>2460</v>
      </c>
      <c r="B1186" s="1">
        <v>45068</v>
      </c>
      <c r="C1186">
        <v>2023</v>
      </c>
      <c r="D1186" t="s">
        <v>1679</v>
      </c>
      <c r="E1186" t="s">
        <v>2137</v>
      </c>
      <c r="F1186" t="s">
        <v>2461</v>
      </c>
      <c r="G1186" t="s">
        <v>360</v>
      </c>
      <c r="H1186" t="s">
        <v>54</v>
      </c>
      <c r="I1186" t="s">
        <v>63</v>
      </c>
      <c r="J1186" t="s">
        <v>64</v>
      </c>
      <c r="K1186" t="s">
        <v>40</v>
      </c>
      <c r="L1186" t="s">
        <v>78</v>
      </c>
      <c r="M1186">
        <v>2</v>
      </c>
      <c r="N1186">
        <v>68.739999999999995</v>
      </c>
      <c r="O1186">
        <v>0</v>
      </c>
      <c r="P1186">
        <v>137.47999999999999</v>
      </c>
      <c r="Q1186">
        <v>30.25</v>
      </c>
      <c r="R1186" t="s">
        <v>32</v>
      </c>
      <c r="S1186" t="s">
        <v>33</v>
      </c>
      <c r="T1186" t="s">
        <v>94</v>
      </c>
      <c r="U1186">
        <v>5</v>
      </c>
      <c r="V1186" t="s">
        <v>35</v>
      </c>
    </row>
    <row r="1187" spans="1:22" x14ac:dyDescent="0.3">
      <c r="A1187" t="s">
        <v>2462</v>
      </c>
      <c r="B1187" s="1">
        <v>45068</v>
      </c>
      <c r="C1187">
        <v>2023</v>
      </c>
      <c r="D1187" t="s">
        <v>1679</v>
      </c>
      <c r="E1187" t="s">
        <v>2137</v>
      </c>
      <c r="F1187" t="s">
        <v>674</v>
      </c>
      <c r="G1187" t="s">
        <v>122</v>
      </c>
      <c r="H1187" t="s">
        <v>54</v>
      </c>
      <c r="I1187" t="s">
        <v>28</v>
      </c>
      <c r="J1187" t="s">
        <v>29</v>
      </c>
      <c r="K1187" t="s">
        <v>40</v>
      </c>
      <c r="L1187" t="s">
        <v>258</v>
      </c>
      <c r="M1187">
        <v>3</v>
      </c>
      <c r="N1187">
        <v>285.56</v>
      </c>
      <c r="O1187">
        <v>0</v>
      </c>
      <c r="P1187">
        <v>856.68</v>
      </c>
      <c r="Q1187">
        <v>188.47</v>
      </c>
      <c r="R1187" t="s">
        <v>42</v>
      </c>
      <c r="S1187" t="s">
        <v>113</v>
      </c>
      <c r="T1187" t="s">
        <v>106</v>
      </c>
      <c r="U1187">
        <v>7</v>
      </c>
      <c r="V1187" t="s">
        <v>35</v>
      </c>
    </row>
    <row r="1188" spans="1:22" x14ac:dyDescent="0.3">
      <c r="A1188" t="s">
        <v>2463</v>
      </c>
      <c r="B1188" s="1">
        <v>45068</v>
      </c>
      <c r="C1188">
        <v>2023</v>
      </c>
      <c r="D1188" t="s">
        <v>1679</v>
      </c>
      <c r="E1188" t="s">
        <v>2137</v>
      </c>
      <c r="F1188" t="s">
        <v>2464</v>
      </c>
      <c r="G1188" t="s">
        <v>349</v>
      </c>
      <c r="H1188" t="s">
        <v>169</v>
      </c>
      <c r="I1188" t="s">
        <v>63</v>
      </c>
      <c r="J1188" t="s">
        <v>110</v>
      </c>
      <c r="K1188" t="s">
        <v>40</v>
      </c>
      <c r="L1188" t="s">
        <v>258</v>
      </c>
      <c r="M1188">
        <v>1</v>
      </c>
      <c r="N1188">
        <v>289.27999999999997</v>
      </c>
      <c r="O1188">
        <v>0</v>
      </c>
      <c r="P1188">
        <v>289.27999999999997</v>
      </c>
      <c r="Q1188">
        <v>63.64</v>
      </c>
      <c r="R1188" t="s">
        <v>233</v>
      </c>
      <c r="S1188" t="s">
        <v>93</v>
      </c>
      <c r="T1188" t="s">
        <v>101</v>
      </c>
      <c r="U1188">
        <v>4</v>
      </c>
      <c r="V1188" t="s">
        <v>35</v>
      </c>
    </row>
    <row r="1189" spans="1:22" x14ac:dyDescent="0.3">
      <c r="A1189" t="s">
        <v>2465</v>
      </c>
      <c r="B1189" s="1">
        <v>45068</v>
      </c>
      <c r="C1189">
        <v>2023</v>
      </c>
      <c r="D1189" t="s">
        <v>1679</v>
      </c>
      <c r="E1189" t="s">
        <v>2137</v>
      </c>
      <c r="F1189" t="s">
        <v>2466</v>
      </c>
      <c r="G1189" t="s">
        <v>621</v>
      </c>
      <c r="H1189" t="s">
        <v>54</v>
      </c>
      <c r="I1189" t="s">
        <v>63</v>
      </c>
      <c r="J1189" t="s">
        <v>123</v>
      </c>
      <c r="K1189" t="s">
        <v>40</v>
      </c>
      <c r="L1189" t="s">
        <v>65</v>
      </c>
      <c r="M1189">
        <v>2</v>
      </c>
      <c r="N1189">
        <v>195.36</v>
      </c>
      <c r="O1189">
        <v>0</v>
      </c>
      <c r="P1189">
        <v>390.72</v>
      </c>
      <c r="Q1189">
        <v>85.96</v>
      </c>
      <c r="R1189" t="s">
        <v>42</v>
      </c>
      <c r="S1189" t="s">
        <v>50</v>
      </c>
      <c r="T1189" t="s">
        <v>44</v>
      </c>
      <c r="U1189">
        <v>6</v>
      </c>
      <c r="V1189" t="s">
        <v>35</v>
      </c>
    </row>
    <row r="1190" spans="1:22" x14ac:dyDescent="0.3">
      <c r="A1190" t="s">
        <v>2467</v>
      </c>
      <c r="B1190" s="1">
        <v>45069</v>
      </c>
      <c r="C1190">
        <v>2023</v>
      </c>
      <c r="D1190" t="s">
        <v>1679</v>
      </c>
      <c r="E1190" t="s">
        <v>2137</v>
      </c>
      <c r="F1190" t="s">
        <v>2468</v>
      </c>
      <c r="G1190" t="s">
        <v>543</v>
      </c>
      <c r="H1190" t="s">
        <v>54</v>
      </c>
      <c r="I1190" t="s">
        <v>28</v>
      </c>
      <c r="J1190" t="s">
        <v>39</v>
      </c>
      <c r="K1190" t="s">
        <v>30</v>
      </c>
      <c r="L1190" t="s">
        <v>204</v>
      </c>
      <c r="M1190">
        <v>1</v>
      </c>
      <c r="N1190">
        <v>361.05</v>
      </c>
      <c r="O1190">
        <v>0</v>
      </c>
      <c r="P1190">
        <v>361.05</v>
      </c>
      <c r="Q1190">
        <v>101.09</v>
      </c>
      <c r="R1190" t="s">
        <v>233</v>
      </c>
      <c r="S1190" t="s">
        <v>33</v>
      </c>
      <c r="T1190" t="s">
        <v>273</v>
      </c>
      <c r="U1190">
        <v>3</v>
      </c>
      <c r="V1190" t="s">
        <v>35</v>
      </c>
    </row>
    <row r="1191" spans="1:22" x14ac:dyDescent="0.3">
      <c r="A1191" t="s">
        <v>2469</v>
      </c>
      <c r="B1191" s="1">
        <v>45069</v>
      </c>
      <c r="C1191">
        <v>2023</v>
      </c>
      <c r="D1191" t="s">
        <v>1679</v>
      </c>
      <c r="E1191" t="s">
        <v>2137</v>
      </c>
      <c r="F1191" t="s">
        <v>2470</v>
      </c>
      <c r="G1191" t="s">
        <v>543</v>
      </c>
      <c r="H1191" t="s">
        <v>27</v>
      </c>
      <c r="I1191" t="s">
        <v>63</v>
      </c>
      <c r="J1191" t="s">
        <v>110</v>
      </c>
      <c r="K1191" t="s">
        <v>57</v>
      </c>
      <c r="L1191" t="s">
        <v>58</v>
      </c>
      <c r="M1191">
        <v>4</v>
      </c>
      <c r="N1191">
        <v>9.8000000000000007</v>
      </c>
      <c r="O1191">
        <v>0</v>
      </c>
      <c r="P1191">
        <v>39.200000000000003</v>
      </c>
      <c r="Q1191">
        <v>13.72</v>
      </c>
      <c r="R1191" t="s">
        <v>49</v>
      </c>
      <c r="S1191" t="s">
        <v>50</v>
      </c>
      <c r="T1191" t="s">
        <v>189</v>
      </c>
      <c r="U1191">
        <v>6</v>
      </c>
      <c r="V1191" t="s">
        <v>35</v>
      </c>
    </row>
    <row r="1192" spans="1:22" x14ac:dyDescent="0.3">
      <c r="A1192" t="s">
        <v>2471</v>
      </c>
      <c r="B1192" s="1">
        <v>45069</v>
      </c>
      <c r="C1192">
        <v>2023</v>
      </c>
      <c r="D1192" t="s">
        <v>1679</v>
      </c>
      <c r="E1192" t="s">
        <v>2137</v>
      </c>
      <c r="F1192" t="s">
        <v>2232</v>
      </c>
      <c r="G1192" t="s">
        <v>236</v>
      </c>
      <c r="H1192" t="s">
        <v>27</v>
      </c>
      <c r="I1192" t="s">
        <v>63</v>
      </c>
      <c r="J1192" t="s">
        <v>110</v>
      </c>
      <c r="K1192" t="s">
        <v>70</v>
      </c>
      <c r="L1192" t="s">
        <v>378</v>
      </c>
      <c r="M1192">
        <v>5</v>
      </c>
      <c r="N1192">
        <v>30.36</v>
      </c>
      <c r="O1192">
        <v>0</v>
      </c>
      <c r="P1192">
        <v>151.80000000000001</v>
      </c>
      <c r="Q1192">
        <v>48.58</v>
      </c>
      <c r="R1192" t="s">
        <v>42</v>
      </c>
      <c r="S1192" t="s">
        <v>50</v>
      </c>
      <c r="T1192" t="s">
        <v>101</v>
      </c>
      <c r="U1192">
        <v>6</v>
      </c>
      <c r="V1192" t="s">
        <v>35</v>
      </c>
    </row>
    <row r="1193" spans="1:22" x14ac:dyDescent="0.3">
      <c r="A1193" t="s">
        <v>2472</v>
      </c>
      <c r="B1193" s="1">
        <v>45069</v>
      </c>
      <c r="C1193">
        <v>2023</v>
      </c>
      <c r="D1193" t="s">
        <v>1679</v>
      </c>
      <c r="E1193" t="s">
        <v>2137</v>
      </c>
      <c r="F1193" t="s">
        <v>760</v>
      </c>
      <c r="G1193" t="s">
        <v>395</v>
      </c>
      <c r="H1193" t="s">
        <v>54</v>
      </c>
      <c r="I1193" t="s">
        <v>28</v>
      </c>
      <c r="J1193" t="s">
        <v>225</v>
      </c>
      <c r="K1193" t="s">
        <v>99</v>
      </c>
      <c r="L1193" t="s">
        <v>144</v>
      </c>
      <c r="M1193">
        <v>3</v>
      </c>
      <c r="N1193">
        <v>38.97</v>
      </c>
      <c r="O1193">
        <v>0</v>
      </c>
      <c r="P1193">
        <v>116.91</v>
      </c>
      <c r="Q1193">
        <v>46.76</v>
      </c>
      <c r="R1193" t="s">
        <v>42</v>
      </c>
      <c r="S1193" t="s">
        <v>33</v>
      </c>
      <c r="T1193" t="s">
        <v>94</v>
      </c>
      <c r="U1193">
        <v>7</v>
      </c>
      <c r="V1193" t="s">
        <v>35</v>
      </c>
    </row>
    <row r="1194" spans="1:22" x14ac:dyDescent="0.3">
      <c r="A1194" t="s">
        <v>2473</v>
      </c>
      <c r="B1194" s="1">
        <v>45069</v>
      </c>
      <c r="C1194">
        <v>2023</v>
      </c>
      <c r="D1194" t="s">
        <v>1679</v>
      </c>
      <c r="E1194" t="s">
        <v>2137</v>
      </c>
      <c r="F1194" t="s">
        <v>2474</v>
      </c>
      <c r="G1194" t="s">
        <v>1117</v>
      </c>
      <c r="H1194" t="s">
        <v>54</v>
      </c>
      <c r="I1194" t="s">
        <v>86</v>
      </c>
      <c r="J1194" t="s">
        <v>87</v>
      </c>
      <c r="K1194" t="s">
        <v>30</v>
      </c>
      <c r="L1194" t="s">
        <v>204</v>
      </c>
      <c r="M1194">
        <v>2</v>
      </c>
      <c r="N1194">
        <v>370.55</v>
      </c>
      <c r="O1194">
        <v>0</v>
      </c>
      <c r="P1194">
        <v>741.1</v>
      </c>
      <c r="Q1194">
        <v>207.51</v>
      </c>
      <c r="R1194" t="s">
        <v>32</v>
      </c>
      <c r="S1194" t="s">
        <v>33</v>
      </c>
      <c r="T1194" t="s">
        <v>227</v>
      </c>
      <c r="U1194">
        <v>2</v>
      </c>
      <c r="V1194" t="s">
        <v>156</v>
      </c>
    </row>
    <row r="1195" spans="1:22" x14ac:dyDescent="0.3">
      <c r="A1195" t="s">
        <v>2475</v>
      </c>
      <c r="B1195" s="1">
        <v>45069</v>
      </c>
      <c r="C1195">
        <v>2023</v>
      </c>
      <c r="D1195" t="s">
        <v>1679</v>
      </c>
      <c r="E1195" t="s">
        <v>2137</v>
      </c>
      <c r="F1195" t="s">
        <v>404</v>
      </c>
      <c r="G1195" t="s">
        <v>405</v>
      </c>
      <c r="H1195" t="s">
        <v>27</v>
      </c>
      <c r="I1195" t="s">
        <v>55</v>
      </c>
      <c r="J1195" t="s">
        <v>282</v>
      </c>
      <c r="K1195" t="s">
        <v>30</v>
      </c>
      <c r="L1195" t="s">
        <v>31</v>
      </c>
      <c r="M1195">
        <v>5</v>
      </c>
      <c r="N1195">
        <v>288.43</v>
      </c>
      <c r="O1195">
        <v>0</v>
      </c>
      <c r="P1195">
        <v>1442.15</v>
      </c>
      <c r="Q1195">
        <v>403.8</v>
      </c>
      <c r="R1195" t="s">
        <v>42</v>
      </c>
      <c r="S1195" t="s">
        <v>50</v>
      </c>
      <c r="T1195" t="s">
        <v>227</v>
      </c>
      <c r="U1195">
        <v>3</v>
      </c>
      <c r="V1195" t="s">
        <v>35</v>
      </c>
    </row>
    <row r="1196" spans="1:22" x14ac:dyDescent="0.3">
      <c r="A1196" t="s">
        <v>2476</v>
      </c>
      <c r="B1196" s="1">
        <v>45069</v>
      </c>
      <c r="C1196">
        <v>2023</v>
      </c>
      <c r="D1196" t="s">
        <v>1679</v>
      </c>
      <c r="E1196" t="s">
        <v>2137</v>
      </c>
      <c r="F1196" t="s">
        <v>710</v>
      </c>
      <c r="G1196" t="s">
        <v>363</v>
      </c>
      <c r="H1196" t="s">
        <v>27</v>
      </c>
      <c r="I1196" t="s">
        <v>63</v>
      </c>
      <c r="J1196" t="s">
        <v>211</v>
      </c>
      <c r="K1196" t="s">
        <v>111</v>
      </c>
      <c r="L1196" t="s">
        <v>193</v>
      </c>
      <c r="M1196">
        <v>2</v>
      </c>
      <c r="N1196">
        <v>22.35</v>
      </c>
      <c r="O1196">
        <v>0</v>
      </c>
      <c r="P1196">
        <v>44.7</v>
      </c>
      <c r="Q1196">
        <v>8.0500000000000007</v>
      </c>
      <c r="R1196" t="s">
        <v>42</v>
      </c>
      <c r="S1196" t="s">
        <v>33</v>
      </c>
      <c r="T1196" t="s">
        <v>106</v>
      </c>
      <c r="U1196">
        <v>3</v>
      </c>
      <c r="V1196" t="s">
        <v>35</v>
      </c>
    </row>
    <row r="1197" spans="1:22" x14ac:dyDescent="0.3">
      <c r="A1197" t="s">
        <v>2477</v>
      </c>
      <c r="B1197" s="1">
        <v>45069</v>
      </c>
      <c r="C1197">
        <v>2023</v>
      </c>
      <c r="D1197" t="s">
        <v>1679</v>
      </c>
      <c r="E1197" t="s">
        <v>2137</v>
      </c>
      <c r="F1197" t="s">
        <v>2478</v>
      </c>
      <c r="G1197" t="s">
        <v>323</v>
      </c>
      <c r="H1197" t="s">
        <v>27</v>
      </c>
      <c r="I1197" t="s">
        <v>28</v>
      </c>
      <c r="J1197" t="s">
        <v>225</v>
      </c>
      <c r="K1197" t="s">
        <v>40</v>
      </c>
      <c r="L1197" t="s">
        <v>258</v>
      </c>
      <c r="M1197">
        <v>1</v>
      </c>
      <c r="N1197">
        <v>272.43</v>
      </c>
      <c r="O1197">
        <v>0</v>
      </c>
      <c r="P1197">
        <v>272.43</v>
      </c>
      <c r="Q1197">
        <v>59.93</v>
      </c>
      <c r="R1197" t="s">
        <v>42</v>
      </c>
      <c r="S1197" t="s">
        <v>43</v>
      </c>
      <c r="T1197" t="s">
        <v>227</v>
      </c>
      <c r="U1197">
        <v>5</v>
      </c>
      <c r="V1197" t="s">
        <v>35</v>
      </c>
    </row>
    <row r="1198" spans="1:22" x14ac:dyDescent="0.3">
      <c r="A1198" t="s">
        <v>2479</v>
      </c>
      <c r="B1198" s="1">
        <v>45070</v>
      </c>
      <c r="C1198">
        <v>2023</v>
      </c>
      <c r="D1198" t="s">
        <v>1679</v>
      </c>
      <c r="E1198" t="s">
        <v>2137</v>
      </c>
      <c r="F1198" t="s">
        <v>96</v>
      </c>
      <c r="G1198" t="s">
        <v>97</v>
      </c>
      <c r="H1198" t="s">
        <v>76</v>
      </c>
      <c r="I1198" t="s">
        <v>55</v>
      </c>
      <c r="J1198" t="s">
        <v>151</v>
      </c>
      <c r="K1198" t="s">
        <v>30</v>
      </c>
      <c r="L1198" t="s">
        <v>292</v>
      </c>
      <c r="M1198">
        <v>2</v>
      </c>
      <c r="N1198">
        <v>253.07</v>
      </c>
      <c r="O1198">
        <v>0</v>
      </c>
      <c r="P1198">
        <v>506.14</v>
      </c>
      <c r="Q1198">
        <v>141.72</v>
      </c>
      <c r="R1198" t="s">
        <v>42</v>
      </c>
      <c r="S1198" t="s">
        <v>50</v>
      </c>
      <c r="T1198" t="s">
        <v>128</v>
      </c>
      <c r="U1198">
        <v>7</v>
      </c>
      <c r="V1198" t="s">
        <v>35</v>
      </c>
    </row>
    <row r="1199" spans="1:22" x14ac:dyDescent="0.3">
      <c r="A1199" t="s">
        <v>2480</v>
      </c>
      <c r="B1199" s="1">
        <v>45070</v>
      </c>
      <c r="C1199">
        <v>2023</v>
      </c>
      <c r="D1199" t="s">
        <v>1679</v>
      </c>
      <c r="E1199" t="s">
        <v>2137</v>
      </c>
      <c r="F1199" t="s">
        <v>2129</v>
      </c>
      <c r="G1199" t="s">
        <v>168</v>
      </c>
      <c r="H1199" t="s">
        <v>54</v>
      </c>
      <c r="I1199" t="s">
        <v>86</v>
      </c>
      <c r="J1199" t="s">
        <v>117</v>
      </c>
      <c r="K1199" t="s">
        <v>40</v>
      </c>
      <c r="L1199" t="s">
        <v>65</v>
      </c>
      <c r="M1199">
        <v>1</v>
      </c>
      <c r="N1199">
        <v>194.72</v>
      </c>
      <c r="O1199">
        <v>0</v>
      </c>
      <c r="P1199">
        <v>194.72</v>
      </c>
      <c r="Q1199">
        <v>42.84</v>
      </c>
      <c r="R1199" t="s">
        <v>42</v>
      </c>
      <c r="S1199" t="s">
        <v>33</v>
      </c>
      <c r="T1199" t="s">
        <v>133</v>
      </c>
      <c r="U1199">
        <v>3</v>
      </c>
      <c r="V1199" t="s">
        <v>35</v>
      </c>
    </row>
    <row r="1200" spans="1:22" x14ac:dyDescent="0.3">
      <c r="A1200" t="s">
        <v>2481</v>
      </c>
      <c r="B1200" s="1">
        <v>45070</v>
      </c>
      <c r="C1200">
        <v>2023</v>
      </c>
      <c r="D1200" t="s">
        <v>1679</v>
      </c>
      <c r="E1200" t="s">
        <v>2137</v>
      </c>
      <c r="F1200" t="s">
        <v>2482</v>
      </c>
      <c r="G1200" t="s">
        <v>751</v>
      </c>
      <c r="H1200" t="s">
        <v>54</v>
      </c>
      <c r="I1200" t="s">
        <v>63</v>
      </c>
      <c r="J1200" t="s">
        <v>64</v>
      </c>
      <c r="K1200" t="s">
        <v>30</v>
      </c>
      <c r="L1200" t="s">
        <v>204</v>
      </c>
      <c r="M1200">
        <v>1</v>
      </c>
      <c r="N1200">
        <v>346.18</v>
      </c>
      <c r="O1200">
        <v>0</v>
      </c>
      <c r="P1200">
        <v>346.18</v>
      </c>
      <c r="Q1200">
        <v>96.93</v>
      </c>
      <c r="R1200" t="s">
        <v>32</v>
      </c>
      <c r="S1200" t="s">
        <v>50</v>
      </c>
      <c r="T1200" t="s">
        <v>72</v>
      </c>
      <c r="U1200">
        <v>1</v>
      </c>
      <c r="V1200" t="s">
        <v>35</v>
      </c>
    </row>
    <row r="1201" spans="1:22" x14ac:dyDescent="0.3">
      <c r="A1201" t="s">
        <v>2483</v>
      </c>
      <c r="B1201" s="1">
        <v>45070</v>
      </c>
      <c r="C1201">
        <v>2023</v>
      </c>
      <c r="D1201" t="s">
        <v>1679</v>
      </c>
      <c r="E1201" t="s">
        <v>2137</v>
      </c>
      <c r="F1201" t="s">
        <v>1224</v>
      </c>
      <c r="G1201" t="s">
        <v>811</v>
      </c>
      <c r="H1201" t="s">
        <v>27</v>
      </c>
      <c r="I1201" t="s">
        <v>55</v>
      </c>
      <c r="J1201" t="s">
        <v>56</v>
      </c>
      <c r="K1201" t="s">
        <v>70</v>
      </c>
      <c r="L1201" t="s">
        <v>378</v>
      </c>
      <c r="M1201">
        <v>1</v>
      </c>
      <c r="N1201">
        <v>31.87</v>
      </c>
      <c r="O1201">
        <v>0</v>
      </c>
      <c r="P1201">
        <v>31.87</v>
      </c>
      <c r="Q1201">
        <v>10.199999999999999</v>
      </c>
      <c r="R1201" t="s">
        <v>42</v>
      </c>
      <c r="S1201" t="s">
        <v>43</v>
      </c>
      <c r="T1201" t="s">
        <v>273</v>
      </c>
      <c r="U1201">
        <v>4</v>
      </c>
      <c r="V1201" t="s">
        <v>35</v>
      </c>
    </row>
    <row r="1202" spans="1:22" x14ac:dyDescent="0.3">
      <c r="A1202" t="s">
        <v>2484</v>
      </c>
      <c r="B1202" s="1">
        <v>45070</v>
      </c>
      <c r="C1202">
        <v>2023</v>
      </c>
      <c r="D1202" t="s">
        <v>1679</v>
      </c>
      <c r="E1202" t="s">
        <v>2137</v>
      </c>
      <c r="F1202" t="s">
        <v>108</v>
      </c>
      <c r="G1202" t="s">
        <v>109</v>
      </c>
      <c r="H1202" t="s">
        <v>27</v>
      </c>
      <c r="I1202" t="s">
        <v>63</v>
      </c>
      <c r="J1202" t="s">
        <v>123</v>
      </c>
      <c r="K1202" t="s">
        <v>40</v>
      </c>
      <c r="L1202" t="s">
        <v>78</v>
      </c>
      <c r="M1202">
        <v>2</v>
      </c>
      <c r="N1202">
        <v>63.19</v>
      </c>
      <c r="O1202">
        <v>0.1</v>
      </c>
      <c r="P1202">
        <v>113.74</v>
      </c>
      <c r="Q1202">
        <v>18.2</v>
      </c>
      <c r="R1202" t="s">
        <v>42</v>
      </c>
      <c r="S1202" t="s">
        <v>50</v>
      </c>
      <c r="T1202" t="s">
        <v>59</v>
      </c>
      <c r="U1202">
        <v>4</v>
      </c>
      <c r="V1202" t="s">
        <v>35</v>
      </c>
    </row>
    <row r="1203" spans="1:22" x14ac:dyDescent="0.3">
      <c r="A1203" t="s">
        <v>2485</v>
      </c>
      <c r="B1203" s="1">
        <v>45070</v>
      </c>
      <c r="C1203">
        <v>2023</v>
      </c>
      <c r="D1203" t="s">
        <v>1679</v>
      </c>
      <c r="E1203" t="s">
        <v>2137</v>
      </c>
      <c r="F1203" t="s">
        <v>1392</v>
      </c>
      <c r="G1203" t="s">
        <v>168</v>
      </c>
      <c r="H1203" t="s">
        <v>54</v>
      </c>
      <c r="I1203" t="s">
        <v>55</v>
      </c>
      <c r="J1203" t="s">
        <v>151</v>
      </c>
      <c r="K1203" t="s">
        <v>99</v>
      </c>
      <c r="L1203" t="s">
        <v>144</v>
      </c>
      <c r="M1203">
        <v>1</v>
      </c>
      <c r="N1203">
        <v>41.43</v>
      </c>
      <c r="O1203">
        <v>0</v>
      </c>
      <c r="P1203">
        <v>41.43</v>
      </c>
      <c r="Q1203">
        <v>16.57</v>
      </c>
      <c r="R1203" t="s">
        <v>42</v>
      </c>
      <c r="S1203" t="s">
        <v>33</v>
      </c>
      <c r="T1203" t="s">
        <v>119</v>
      </c>
      <c r="U1203">
        <v>2</v>
      </c>
      <c r="V1203" t="s">
        <v>35</v>
      </c>
    </row>
    <row r="1204" spans="1:22" x14ac:dyDescent="0.3">
      <c r="A1204" t="s">
        <v>2486</v>
      </c>
      <c r="B1204" s="1">
        <v>45070</v>
      </c>
      <c r="C1204">
        <v>2023</v>
      </c>
      <c r="D1204" t="s">
        <v>1679</v>
      </c>
      <c r="E1204" t="s">
        <v>2137</v>
      </c>
      <c r="F1204" t="s">
        <v>2487</v>
      </c>
      <c r="G1204" t="s">
        <v>97</v>
      </c>
      <c r="H1204" t="s">
        <v>27</v>
      </c>
      <c r="I1204" t="s">
        <v>86</v>
      </c>
      <c r="J1204" t="s">
        <v>117</v>
      </c>
      <c r="K1204" t="s">
        <v>70</v>
      </c>
      <c r="L1204" t="s">
        <v>71</v>
      </c>
      <c r="M1204">
        <v>1</v>
      </c>
      <c r="N1204">
        <v>13.9</v>
      </c>
      <c r="O1204">
        <v>0</v>
      </c>
      <c r="P1204">
        <v>13.9</v>
      </c>
      <c r="Q1204">
        <v>4.45</v>
      </c>
      <c r="R1204" t="s">
        <v>233</v>
      </c>
      <c r="S1204" t="s">
        <v>33</v>
      </c>
      <c r="T1204" t="s">
        <v>133</v>
      </c>
      <c r="U1204">
        <v>3</v>
      </c>
      <c r="V1204" t="s">
        <v>35</v>
      </c>
    </row>
    <row r="1205" spans="1:22" x14ac:dyDescent="0.3">
      <c r="A1205" t="s">
        <v>2488</v>
      </c>
      <c r="B1205" s="1">
        <v>45070</v>
      </c>
      <c r="C1205">
        <v>2023</v>
      </c>
      <c r="D1205" t="s">
        <v>1679</v>
      </c>
      <c r="E1205" t="s">
        <v>2137</v>
      </c>
      <c r="F1205" t="s">
        <v>1730</v>
      </c>
      <c r="G1205" t="s">
        <v>1293</v>
      </c>
      <c r="H1205" t="s">
        <v>27</v>
      </c>
      <c r="I1205" t="s">
        <v>86</v>
      </c>
      <c r="J1205" t="s">
        <v>117</v>
      </c>
      <c r="K1205" t="s">
        <v>40</v>
      </c>
      <c r="L1205" t="s">
        <v>118</v>
      </c>
      <c r="M1205">
        <v>1</v>
      </c>
      <c r="N1205">
        <v>44.16</v>
      </c>
      <c r="O1205">
        <v>0</v>
      </c>
      <c r="P1205">
        <v>44.16</v>
      </c>
      <c r="Q1205">
        <v>9.7200000000000006</v>
      </c>
      <c r="R1205" t="s">
        <v>42</v>
      </c>
      <c r="S1205" t="s">
        <v>113</v>
      </c>
      <c r="T1205" t="s">
        <v>101</v>
      </c>
      <c r="U1205">
        <v>5</v>
      </c>
      <c r="V1205" t="s">
        <v>35</v>
      </c>
    </row>
    <row r="1206" spans="1:22" x14ac:dyDescent="0.3">
      <c r="A1206" t="s">
        <v>2489</v>
      </c>
      <c r="B1206" s="1">
        <v>45071</v>
      </c>
      <c r="C1206">
        <v>2023</v>
      </c>
      <c r="D1206" t="s">
        <v>1679</v>
      </c>
      <c r="E1206" t="s">
        <v>2137</v>
      </c>
      <c r="F1206" t="s">
        <v>1827</v>
      </c>
      <c r="G1206" t="s">
        <v>1259</v>
      </c>
      <c r="H1206" t="s">
        <v>76</v>
      </c>
      <c r="I1206" t="s">
        <v>28</v>
      </c>
      <c r="J1206" t="s">
        <v>225</v>
      </c>
      <c r="K1206" t="s">
        <v>99</v>
      </c>
      <c r="L1206" t="s">
        <v>144</v>
      </c>
      <c r="M1206">
        <v>1</v>
      </c>
      <c r="N1206">
        <v>37.700000000000003</v>
      </c>
      <c r="O1206">
        <v>0</v>
      </c>
      <c r="P1206">
        <v>37.700000000000003</v>
      </c>
      <c r="Q1206">
        <v>15.08</v>
      </c>
      <c r="R1206" t="s">
        <v>49</v>
      </c>
      <c r="S1206" t="s">
        <v>50</v>
      </c>
      <c r="T1206" t="s">
        <v>72</v>
      </c>
      <c r="U1206">
        <v>2</v>
      </c>
      <c r="V1206" t="s">
        <v>156</v>
      </c>
    </row>
    <row r="1207" spans="1:22" x14ac:dyDescent="0.3">
      <c r="A1207" t="s">
        <v>2490</v>
      </c>
      <c r="B1207" s="1">
        <v>45071</v>
      </c>
      <c r="C1207">
        <v>2023</v>
      </c>
      <c r="D1207" t="s">
        <v>1679</v>
      </c>
      <c r="E1207" t="s">
        <v>2137</v>
      </c>
      <c r="F1207" t="s">
        <v>2491</v>
      </c>
      <c r="G1207" t="s">
        <v>26</v>
      </c>
      <c r="H1207" t="s">
        <v>27</v>
      </c>
      <c r="I1207" t="s">
        <v>63</v>
      </c>
      <c r="J1207" t="s">
        <v>211</v>
      </c>
      <c r="K1207" t="s">
        <v>40</v>
      </c>
      <c r="L1207" t="s">
        <v>147</v>
      </c>
      <c r="M1207">
        <v>1</v>
      </c>
      <c r="N1207">
        <v>282.79000000000002</v>
      </c>
      <c r="O1207">
        <v>0</v>
      </c>
      <c r="P1207">
        <v>282.79000000000002</v>
      </c>
      <c r="Q1207">
        <v>62.21</v>
      </c>
      <c r="R1207" t="s">
        <v>32</v>
      </c>
      <c r="S1207" t="s">
        <v>33</v>
      </c>
      <c r="T1207" t="s">
        <v>133</v>
      </c>
      <c r="U1207">
        <v>3</v>
      </c>
      <c r="V1207" t="s">
        <v>35</v>
      </c>
    </row>
    <row r="1208" spans="1:22" x14ac:dyDescent="0.3">
      <c r="A1208" t="s">
        <v>2492</v>
      </c>
      <c r="B1208" s="1">
        <v>45071</v>
      </c>
      <c r="C1208">
        <v>2023</v>
      </c>
      <c r="D1208" t="s">
        <v>1679</v>
      </c>
      <c r="E1208" t="s">
        <v>2137</v>
      </c>
      <c r="F1208" t="s">
        <v>2493</v>
      </c>
      <c r="G1208" t="s">
        <v>948</v>
      </c>
      <c r="H1208" t="s">
        <v>54</v>
      </c>
      <c r="I1208" t="s">
        <v>55</v>
      </c>
      <c r="J1208" t="s">
        <v>282</v>
      </c>
      <c r="K1208" t="s">
        <v>30</v>
      </c>
      <c r="L1208" t="s">
        <v>292</v>
      </c>
      <c r="M1208">
        <v>4</v>
      </c>
      <c r="N1208">
        <v>228.94</v>
      </c>
      <c r="O1208">
        <v>0</v>
      </c>
      <c r="P1208">
        <v>915.76</v>
      </c>
      <c r="Q1208">
        <v>256.41000000000003</v>
      </c>
      <c r="R1208" t="s">
        <v>233</v>
      </c>
      <c r="S1208" t="s">
        <v>50</v>
      </c>
      <c r="T1208" t="s">
        <v>79</v>
      </c>
      <c r="U1208">
        <v>5</v>
      </c>
      <c r="V1208" t="s">
        <v>35</v>
      </c>
    </row>
    <row r="1209" spans="1:22" x14ac:dyDescent="0.3">
      <c r="A1209" t="s">
        <v>2494</v>
      </c>
      <c r="B1209" s="1">
        <v>45071</v>
      </c>
      <c r="C1209">
        <v>2023</v>
      </c>
      <c r="D1209" t="s">
        <v>1679</v>
      </c>
      <c r="E1209" t="s">
        <v>2137</v>
      </c>
      <c r="F1209" t="s">
        <v>2495</v>
      </c>
      <c r="G1209" t="s">
        <v>1555</v>
      </c>
      <c r="H1209" t="s">
        <v>54</v>
      </c>
      <c r="I1209" t="s">
        <v>63</v>
      </c>
      <c r="J1209" t="s">
        <v>123</v>
      </c>
      <c r="K1209" t="s">
        <v>57</v>
      </c>
      <c r="L1209" t="s">
        <v>88</v>
      </c>
      <c r="M1209">
        <v>1</v>
      </c>
      <c r="N1209">
        <v>40.82</v>
      </c>
      <c r="O1209">
        <v>0</v>
      </c>
      <c r="P1209">
        <v>40.82</v>
      </c>
      <c r="Q1209">
        <v>14.29</v>
      </c>
      <c r="R1209" t="s">
        <v>32</v>
      </c>
      <c r="S1209" t="s">
        <v>43</v>
      </c>
      <c r="T1209" t="s">
        <v>94</v>
      </c>
      <c r="U1209">
        <v>6</v>
      </c>
      <c r="V1209" t="s">
        <v>35</v>
      </c>
    </row>
    <row r="1210" spans="1:22" x14ac:dyDescent="0.3">
      <c r="A1210" t="s">
        <v>2496</v>
      </c>
      <c r="B1210" s="1">
        <v>45071</v>
      </c>
      <c r="C1210">
        <v>2023</v>
      </c>
      <c r="D1210" t="s">
        <v>1679</v>
      </c>
      <c r="E1210" t="s">
        <v>2137</v>
      </c>
      <c r="F1210" t="s">
        <v>2497</v>
      </c>
      <c r="G1210" t="s">
        <v>392</v>
      </c>
      <c r="H1210" t="s">
        <v>76</v>
      </c>
      <c r="I1210" t="s">
        <v>55</v>
      </c>
      <c r="J1210" t="s">
        <v>69</v>
      </c>
      <c r="K1210" t="s">
        <v>40</v>
      </c>
      <c r="L1210" t="s">
        <v>140</v>
      </c>
      <c r="M1210">
        <v>3</v>
      </c>
      <c r="N1210">
        <v>126.21</v>
      </c>
      <c r="O1210">
        <v>0</v>
      </c>
      <c r="P1210">
        <v>378.63</v>
      </c>
      <c r="Q1210">
        <v>83.3</v>
      </c>
      <c r="R1210" t="s">
        <v>233</v>
      </c>
      <c r="S1210" t="s">
        <v>93</v>
      </c>
      <c r="T1210" t="s">
        <v>59</v>
      </c>
      <c r="U1210">
        <v>1</v>
      </c>
      <c r="V1210" t="s">
        <v>35</v>
      </c>
    </row>
    <row r="1211" spans="1:22" x14ac:dyDescent="0.3">
      <c r="A1211" t="s">
        <v>2498</v>
      </c>
      <c r="B1211" s="1">
        <v>45071</v>
      </c>
      <c r="C1211">
        <v>2023</v>
      </c>
      <c r="D1211" t="s">
        <v>1679</v>
      </c>
      <c r="E1211" t="s">
        <v>2137</v>
      </c>
      <c r="F1211" t="s">
        <v>2499</v>
      </c>
      <c r="G1211" t="s">
        <v>269</v>
      </c>
      <c r="H1211" t="s">
        <v>76</v>
      </c>
      <c r="I1211" t="s">
        <v>28</v>
      </c>
      <c r="J1211" t="s">
        <v>225</v>
      </c>
      <c r="K1211" t="s">
        <v>57</v>
      </c>
      <c r="L1211" t="s">
        <v>254</v>
      </c>
      <c r="M1211">
        <v>1</v>
      </c>
      <c r="N1211">
        <v>32.770000000000003</v>
      </c>
      <c r="O1211">
        <v>0</v>
      </c>
      <c r="P1211">
        <v>32.770000000000003</v>
      </c>
      <c r="Q1211">
        <v>11.47</v>
      </c>
      <c r="R1211" t="s">
        <v>32</v>
      </c>
      <c r="S1211" t="s">
        <v>50</v>
      </c>
      <c r="T1211" t="s">
        <v>119</v>
      </c>
      <c r="U1211">
        <v>3</v>
      </c>
      <c r="V1211" t="s">
        <v>35</v>
      </c>
    </row>
    <row r="1212" spans="1:22" x14ac:dyDescent="0.3">
      <c r="A1212" t="s">
        <v>2500</v>
      </c>
      <c r="B1212" s="1">
        <v>45071</v>
      </c>
      <c r="C1212">
        <v>2023</v>
      </c>
      <c r="D1212" t="s">
        <v>1679</v>
      </c>
      <c r="E1212" t="s">
        <v>2137</v>
      </c>
      <c r="F1212" t="s">
        <v>2501</v>
      </c>
      <c r="G1212" t="s">
        <v>515</v>
      </c>
      <c r="H1212" t="s">
        <v>169</v>
      </c>
      <c r="I1212" t="s">
        <v>63</v>
      </c>
      <c r="J1212" t="s">
        <v>77</v>
      </c>
      <c r="K1212" t="s">
        <v>40</v>
      </c>
      <c r="L1212" t="s">
        <v>140</v>
      </c>
      <c r="M1212">
        <v>1</v>
      </c>
      <c r="N1212">
        <v>135.22999999999999</v>
      </c>
      <c r="O1212">
        <v>0</v>
      </c>
      <c r="P1212">
        <v>135.22999999999999</v>
      </c>
      <c r="Q1212">
        <v>29.75</v>
      </c>
      <c r="R1212" t="s">
        <v>49</v>
      </c>
      <c r="S1212" t="s">
        <v>43</v>
      </c>
      <c r="T1212" t="s">
        <v>227</v>
      </c>
      <c r="U1212">
        <v>1</v>
      </c>
      <c r="V1212" t="s">
        <v>35</v>
      </c>
    </row>
    <row r="1213" spans="1:22" x14ac:dyDescent="0.3">
      <c r="A1213" t="s">
        <v>2502</v>
      </c>
      <c r="B1213" s="1">
        <v>45071</v>
      </c>
      <c r="C1213">
        <v>2023</v>
      </c>
      <c r="D1213" t="s">
        <v>1679</v>
      </c>
      <c r="E1213" t="s">
        <v>2137</v>
      </c>
      <c r="F1213" t="s">
        <v>2503</v>
      </c>
      <c r="G1213" t="s">
        <v>1991</v>
      </c>
      <c r="H1213" t="s">
        <v>54</v>
      </c>
      <c r="I1213" t="s">
        <v>86</v>
      </c>
      <c r="J1213" t="s">
        <v>87</v>
      </c>
      <c r="K1213" t="s">
        <v>57</v>
      </c>
      <c r="L1213" t="s">
        <v>92</v>
      </c>
      <c r="M1213">
        <v>1</v>
      </c>
      <c r="N1213">
        <v>8.35</v>
      </c>
      <c r="O1213">
        <v>0</v>
      </c>
      <c r="P1213">
        <v>8.35</v>
      </c>
      <c r="Q1213">
        <v>2.92</v>
      </c>
      <c r="R1213" t="s">
        <v>49</v>
      </c>
      <c r="S1213" t="s">
        <v>33</v>
      </c>
      <c r="T1213" t="s">
        <v>59</v>
      </c>
      <c r="U1213">
        <v>4</v>
      </c>
      <c r="V1213" t="s">
        <v>35</v>
      </c>
    </row>
    <row r="1214" spans="1:22" x14ac:dyDescent="0.3">
      <c r="A1214" t="s">
        <v>2504</v>
      </c>
      <c r="B1214" s="1">
        <v>45072</v>
      </c>
      <c r="C1214">
        <v>2023</v>
      </c>
      <c r="D1214" t="s">
        <v>1679</v>
      </c>
      <c r="E1214" t="s">
        <v>2137</v>
      </c>
      <c r="F1214" t="s">
        <v>2147</v>
      </c>
      <c r="G1214" t="s">
        <v>872</v>
      </c>
      <c r="H1214" t="s">
        <v>54</v>
      </c>
      <c r="I1214" t="s">
        <v>55</v>
      </c>
      <c r="J1214" t="s">
        <v>151</v>
      </c>
      <c r="K1214" t="s">
        <v>70</v>
      </c>
      <c r="L1214" t="s">
        <v>226</v>
      </c>
      <c r="M1214">
        <v>1</v>
      </c>
      <c r="N1214">
        <v>69.73</v>
      </c>
      <c r="O1214">
        <v>0</v>
      </c>
      <c r="P1214">
        <v>69.73</v>
      </c>
      <c r="Q1214">
        <v>22.31</v>
      </c>
      <c r="R1214" t="s">
        <v>49</v>
      </c>
      <c r="S1214" t="s">
        <v>33</v>
      </c>
      <c r="T1214" t="s">
        <v>72</v>
      </c>
      <c r="U1214">
        <v>5</v>
      </c>
      <c r="V1214" t="s">
        <v>35</v>
      </c>
    </row>
    <row r="1215" spans="1:22" x14ac:dyDescent="0.3">
      <c r="A1215" t="s">
        <v>2505</v>
      </c>
      <c r="B1215" s="1">
        <v>45072</v>
      </c>
      <c r="C1215">
        <v>2023</v>
      </c>
      <c r="D1215" t="s">
        <v>1679</v>
      </c>
      <c r="E1215" t="s">
        <v>2137</v>
      </c>
      <c r="F1215" t="s">
        <v>1764</v>
      </c>
      <c r="G1215" t="s">
        <v>590</v>
      </c>
      <c r="H1215" t="s">
        <v>54</v>
      </c>
      <c r="I1215" t="s">
        <v>86</v>
      </c>
      <c r="J1215" t="s">
        <v>87</v>
      </c>
      <c r="K1215" t="s">
        <v>111</v>
      </c>
      <c r="L1215" t="s">
        <v>178</v>
      </c>
      <c r="M1215">
        <v>1</v>
      </c>
      <c r="N1215">
        <v>6.63</v>
      </c>
      <c r="O1215">
        <v>0</v>
      </c>
      <c r="P1215">
        <v>6.63</v>
      </c>
      <c r="Q1215">
        <v>1.19</v>
      </c>
      <c r="R1215" t="s">
        <v>42</v>
      </c>
      <c r="S1215" t="s">
        <v>33</v>
      </c>
      <c r="T1215" t="s">
        <v>94</v>
      </c>
      <c r="U1215">
        <v>1</v>
      </c>
      <c r="V1215" t="s">
        <v>35</v>
      </c>
    </row>
    <row r="1216" spans="1:22" x14ac:dyDescent="0.3">
      <c r="A1216" t="s">
        <v>2506</v>
      </c>
      <c r="B1216" s="1">
        <v>45072</v>
      </c>
      <c r="C1216">
        <v>2023</v>
      </c>
      <c r="D1216" t="s">
        <v>1679</v>
      </c>
      <c r="E1216" t="s">
        <v>2137</v>
      </c>
      <c r="F1216" t="s">
        <v>966</v>
      </c>
      <c r="G1216" t="s">
        <v>967</v>
      </c>
      <c r="H1216" t="s">
        <v>54</v>
      </c>
      <c r="I1216" t="s">
        <v>28</v>
      </c>
      <c r="J1216" t="s">
        <v>29</v>
      </c>
      <c r="K1216" t="s">
        <v>40</v>
      </c>
      <c r="L1216" t="s">
        <v>41</v>
      </c>
      <c r="M1216">
        <v>2</v>
      </c>
      <c r="N1216">
        <v>213.18</v>
      </c>
      <c r="O1216">
        <v>0</v>
      </c>
      <c r="P1216">
        <v>426.36</v>
      </c>
      <c r="Q1216">
        <v>93.8</v>
      </c>
      <c r="R1216" t="s">
        <v>32</v>
      </c>
      <c r="S1216" t="s">
        <v>43</v>
      </c>
      <c r="T1216" t="s">
        <v>101</v>
      </c>
      <c r="U1216">
        <v>4</v>
      </c>
      <c r="V1216" t="s">
        <v>156</v>
      </c>
    </row>
    <row r="1217" spans="1:22" x14ac:dyDescent="0.3">
      <c r="A1217" t="s">
        <v>2507</v>
      </c>
      <c r="B1217" s="1">
        <v>45072</v>
      </c>
      <c r="C1217">
        <v>2023</v>
      </c>
      <c r="D1217" t="s">
        <v>1679</v>
      </c>
      <c r="E1217" t="s">
        <v>2137</v>
      </c>
      <c r="F1217" t="s">
        <v>1484</v>
      </c>
      <c r="G1217" t="s">
        <v>635</v>
      </c>
      <c r="H1217" t="s">
        <v>27</v>
      </c>
      <c r="I1217" t="s">
        <v>55</v>
      </c>
      <c r="J1217" t="s">
        <v>282</v>
      </c>
      <c r="K1217" t="s">
        <v>40</v>
      </c>
      <c r="L1217" t="s">
        <v>78</v>
      </c>
      <c r="M1217">
        <v>2</v>
      </c>
      <c r="N1217">
        <v>65.63</v>
      </c>
      <c r="O1217">
        <v>0</v>
      </c>
      <c r="P1217">
        <v>131.26</v>
      </c>
      <c r="Q1217">
        <v>28.88</v>
      </c>
      <c r="R1217" t="s">
        <v>42</v>
      </c>
      <c r="S1217" t="s">
        <v>33</v>
      </c>
      <c r="T1217" t="s">
        <v>79</v>
      </c>
      <c r="U1217">
        <v>3</v>
      </c>
      <c r="V1217" t="s">
        <v>35</v>
      </c>
    </row>
    <row r="1218" spans="1:22" x14ac:dyDescent="0.3">
      <c r="A1218" t="s">
        <v>2508</v>
      </c>
      <c r="B1218" s="1">
        <v>45072</v>
      </c>
      <c r="C1218">
        <v>2023</v>
      </c>
      <c r="D1218" t="s">
        <v>1679</v>
      </c>
      <c r="E1218" t="s">
        <v>2137</v>
      </c>
      <c r="F1218" t="s">
        <v>2509</v>
      </c>
      <c r="G1218" t="s">
        <v>168</v>
      </c>
      <c r="H1218" t="s">
        <v>76</v>
      </c>
      <c r="I1218" t="s">
        <v>55</v>
      </c>
      <c r="J1218" t="s">
        <v>69</v>
      </c>
      <c r="K1218" t="s">
        <v>40</v>
      </c>
      <c r="L1218" t="s">
        <v>65</v>
      </c>
      <c r="M1218">
        <v>3</v>
      </c>
      <c r="N1218">
        <v>203.46</v>
      </c>
      <c r="O1218">
        <v>0</v>
      </c>
      <c r="P1218">
        <v>610.38</v>
      </c>
      <c r="Q1218">
        <v>134.28</v>
      </c>
      <c r="R1218" t="s">
        <v>49</v>
      </c>
      <c r="S1218" t="s">
        <v>33</v>
      </c>
      <c r="T1218" t="s">
        <v>189</v>
      </c>
      <c r="U1218">
        <v>2</v>
      </c>
      <c r="V1218" t="s">
        <v>35</v>
      </c>
    </row>
    <row r="1219" spans="1:22" x14ac:dyDescent="0.3">
      <c r="A1219" t="s">
        <v>2510</v>
      </c>
      <c r="B1219" s="1">
        <v>45072</v>
      </c>
      <c r="C1219">
        <v>2023</v>
      </c>
      <c r="D1219" t="s">
        <v>1679</v>
      </c>
      <c r="E1219" t="s">
        <v>2137</v>
      </c>
      <c r="F1219" t="s">
        <v>2511</v>
      </c>
      <c r="G1219" t="s">
        <v>735</v>
      </c>
      <c r="H1219" t="s">
        <v>54</v>
      </c>
      <c r="I1219" t="s">
        <v>63</v>
      </c>
      <c r="J1219" t="s">
        <v>64</v>
      </c>
      <c r="K1219" t="s">
        <v>40</v>
      </c>
      <c r="L1219" t="s">
        <v>147</v>
      </c>
      <c r="M1219">
        <v>5</v>
      </c>
      <c r="N1219">
        <v>275.77999999999997</v>
      </c>
      <c r="O1219">
        <v>0</v>
      </c>
      <c r="P1219">
        <v>1378.9</v>
      </c>
      <c r="Q1219">
        <v>303.36</v>
      </c>
      <c r="R1219" t="s">
        <v>233</v>
      </c>
      <c r="S1219" t="s">
        <v>33</v>
      </c>
      <c r="T1219" t="s">
        <v>106</v>
      </c>
      <c r="U1219">
        <v>3</v>
      </c>
      <c r="V1219" t="s">
        <v>35</v>
      </c>
    </row>
    <row r="1220" spans="1:22" x14ac:dyDescent="0.3">
      <c r="A1220" t="s">
        <v>2512</v>
      </c>
      <c r="B1220" s="1">
        <v>45072</v>
      </c>
      <c r="C1220">
        <v>2023</v>
      </c>
      <c r="D1220" t="s">
        <v>1679</v>
      </c>
      <c r="E1220" t="s">
        <v>2137</v>
      </c>
      <c r="F1220" t="s">
        <v>1000</v>
      </c>
      <c r="G1220" t="s">
        <v>828</v>
      </c>
      <c r="H1220" t="s">
        <v>27</v>
      </c>
      <c r="I1220" t="s">
        <v>86</v>
      </c>
      <c r="J1220" t="s">
        <v>117</v>
      </c>
      <c r="K1220" t="s">
        <v>30</v>
      </c>
      <c r="L1220" t="s">
        <v>204</v>
      </c>
      <c r="M1220">
        <v>8</v>
      </c>
      <c r="N1220">
        <v>352.61</v>
      </c>
      <c r="O1220">
        <v>0</v>
      </c>
      <c r="P1220">
        <v>2820.88</v>
      </c>
      <c r="Q1220">
        <v>789.85</v>
      </c>
      <c r="R1220" t="s">
        <v>233</v>
      </c>
      <c r="S1220" t="s">
        <v>33</v>
      </c>
      <c r="T1220" t="s">
        <v>106</v>
      </c>
      <c r="U1220">
        <v>3</v>
      </c>
      <c r="V1220" t="s">
        <v>35</v>
      </c>
    </row>
    <row r="1221" spans="1:22" x14ac:dyDescent="0.3">
      <c r="A1221" t="s">
        <v>2513</v>
      </c>
      <c r="B1221" s="1">
        <v>45072</v>
      </c>
      <c r="C1221">
        <v>2023</v>
      </c>
      <c r="D1221" t="s">
        <v>1679</v>
      </c>
      <c r="E1221" t="s">
        <v>2137</v>
      </c>
      <c r="F1221" t="s">
        <v>2514</v>
      </c>
      <c r="G1221" t="s">
        <v>641</v>
      </c>
      <c r="H1221" t="s">
        <v>27</v>
      </c>
      <c r="I1221" t="s">
        <v>63</v>
      </c>
      <c r="J1221" t="s">
        <v>64</v>
      </c>
      <c r="K1221" t="s">
        <v>40</v>
      </c>
      <c r="L1221" t="s">
        <v>140</v>
      </c>
      <c r="M1221">
        <v>2</v>
      </c>
      <c r="N1221">
        <v>123.1</v>
      </c>
      <c r="O1221">
        <v>0</v>
      </c>
      <c r="P1221">
        <v>246.2</v>
      </c>
      <c r="Q1221">
        <v>54.16</v>
      </c>
      <c r="R1221" t="s">
        <v>42</v>
      </c>
      <c r="S1221" t="s">
        <v>33</v>
      </c>
      <c r="T1221" t="s">
        <v>173</v>
      </c>
      <c r="U1221">
        <v>3</v>
      </c>
      <c r="V1221" t="s">
        <v>35</v>
      </c>
    </row>
    <row r="1222" spans="1:22" x14ac:dyDescent="0.3">
      <c r="A1222" t="s">
        <v>2515</v>
      </c>
      <c r="B1222" s="1">
        <v>45072</v>
      </c>
      <c r="C1222">
        <v>2023</v>
      </c>
      <c r="D1222" t="s">
        <v>1679</v>
      </c>
      <c r="E1222" t="s">
        <v>2137</v>
      </c>
      <c r="F1222" t="s">
        <v>90</v>
      </c>
      <c r="G1222" t="s">
        <v>91</v>
      </c>
      <c r="H1222" t="s">
        <v>27</v>
      </c>
      <c r="I1222" t="s">
        <v>86</v>
      </c>
      <c r="J1222" t="s">
        <v>177</v>
      </c>
      <c r="K1222" t="s">
        <v>57</v>
      </c>
      <c r="L1222" t="s">
        <v>92</v>
      </c>
      <c r="M1222">
        <v>1</v>
      </c>
      <c r="N1222">
        <v>8.44</v>
      </c>
      <c r="O1222">
        <v>0</v>
      </c>
      <c r="P1222">
        <v>8.44</v>
      </c>
      <c r="Q1222">
        <v>2.95</v>
      </c>
      <c r="R1222" t="s">
        <v>42</v>
      </c>
      <c r="S1222" t="s">
        <v>33</v>
      </c>
      <c r="T1222" t="s">
        <v>34</v>
      </c>
      <c r="U1222">
        <v>4</v>
      </c>
      <c r="V1222" t="s">
        <v>35</v>
      </c>
    </row>
    <row r="1223" spans="1:22" x14ac:dyDescent="0.3">
      <c r="A1223" t="s">
        <v>2516</v>
      </c>
      <c r="B1223" s="1">
        <v>45073</v>
      </c>
      <c r="C1223">
        <v>2023</v>
      </c>
      <c r="D1223" t="s">
        <v>1679</v>
      </c>
      <c r="E1223" t="s">
        <v>2137</v>
      </c>
      <c r="F1223" t="s">
        <v>2517</v>
      </c>
      <c r="G1223" t="s">
        <v>697</v>
      </c>
      <c r="H1223" t="s">
        <v>27</v>
      </c>
      <c r="I1223" t="s">
        <v>86</v>
      </c>
      <c r="J1223" t="s">
        <v>177</v>
      </c>
      <c r="K1223" t="s">
        <v>99</v>
      </c>
      <c r="L1223" t="s">
        <v>144</v>
      </c>
      <c r="M1223">
        <v>1</v>
      </c>
      <c r="N1223">
        <v>36.86</v>
      </c>
      <c r="O1223">
        <v>0</v>
      </c>
      <c r="P1223">
        <v>36.86</v>
      </c>
      <c r="Q1223">
        <v>14.74</v>
      </c>
      <c r="R1223" t="s">
        <v>42</v>
      </c>
      <c r="S1223" t="s">
        <v>43</v>
      </c>
      <c r="T1223" t="s">
        <v>173</v>
      </c>
      <c r="U1223">
        <v>3</v>
      </c>
      <c r="V1223" t="s">
        <v>35</v>
      </c>
    </row>
    <row r="1224" spans="1:22" x14ac:dyDescent="0.3">
      <c r="A1224" t="s">
        <v>2518</v>
      </c>
      <c r="B1224" s="1">
        <v>45073</v>
      </c>
      <c r="C1224">
        <v>2023</v>
      </c>
      <c r="D1224" t="s">
        <v>1679</v>
      </c>
      <c r="E1224" t="s">
        <v>2137</v>
      </c>
      <c r="F1224" t="s">
        <v>202</v>
      </c>
      <c r="G1224" t="s">
        <v>203</v>
      </c>
      <c r="H1224" t="s">
        <v>27</v>
      </c>
      <c r="I1224" t="s">
        <v>86</v>
      </c>
      <c r="J1224" t="s">
        <v>117</v>
      </c>
      <c r="K1224" t="s">
        <v>30</v>
      </c>
      <c r="L1224" t="s">
        <v>31</v>
      </c>
      <c r="M1224">
        <v>1</v>
      </c>
      <c r="N1224">
        <v>283.58999999999997</v>
      </c>
      <c r="O1224">
        <v>0</v>
      </c>
      <c r="P1224">
        <v>283.58999999999997</v>
      </c>
      <c r="Q1224">
        <v>79.41</v>
      </c>
      <c r="R1224" t="s">
        <v>233</v>
      </c>
      <c r="S1224" t="s">
        <v>43</v>
      </c>
      <c r="T1224" t="s">
        <v>273</v>
      </c>
      <c r="U1224">
        <v>2</v>
      </c>
      <c r="V1224" t="s">
        <v>35</v>
      </c>
    </row>
    <row r="1225" spans="1:22" x14ac:dyDescent="0.3">
      <c r="A1225" t="s">
        <v>2519</v>
      </c>
      <c r="B1225" s="1">
        <v>45073</v>
      </c>
      <c r="C1225">
        <v>2023</v>
      </c>
      <c r="D1225" t="s">
        <v>1679</v>
      </c>
      <c r="E1225" t="s">
        <v>2137</v>
      </c>
      <c r="F1225" t="s">
        <v>2520</v>
      </c>
      <c r="G1225" t="s">
        <v>139</v>
      </c>
      <c r="H1225" t="s">
        <v>76</v>
      </c>
      <c r="I1225" t="s">
        <v>28</v>
      </c>
      <c r="J1225" t="s">
        <v>225</v>
      </c>
      <c r="K1225" t="s">
        <v>99</v>
      </c>
      <c r="L1225" t="s">
        <v>124</v>
      </c>
      <c r="M1225">
        <v>1</v>
      </c>
      <c r="N1225">
        <v>21.86</v>
      </c>
      <c r="O1225">
        <v>0.2</v>
      </c>
      <c r="P1225">
        <v>17.489999999999998</v>
      </c>
      <c r="Q1225">
        <v>4.9000000000000004</v>
      </c>
      <c r="R1225" t="s">
        <v>42</v>
      </c>
      <c r="S1225" t="s">
        <v>33</v>
      </c>
      <c r="T1225" t="s">
        <v>227</v>
      </c>
      <c r="U1225">
        <v>2</v>
      </c>
      <c r="V1225" t="s">
        <v>35</v>
      </c>
    </row>
    <row r="1226" spans="1:22" x14ac:dyDescent="0.3">
      <c r="A1226" t="s">
        <v>2521</v>
      </c>
      <c r="B1226" s="1">
        <v>45073</v>
      </c>
      <c r="C1226">
        <v>2023</v>
      </c>
      <c r="D1226" t="s">
        <v>1679</v>
      </c>
      <c r="E1226" t="s">
        <v>2137</v>
      </c>
      <c r="F1226" t="s">
        <v>2522</v>
      </c>
      <c r="G1226" t="s">
        <v>75</v>
      </c>
      <c r="H1226" t="s">
        <v>54</v>
      </c>
      <c r="I1226" t="s">
        <v>63</v>
      </c>
      <c r="J1226" t="s">
        <v>64</v>
      </c>
      <c r="K1226" t="s">
        <v>40</v>
      </c>
      <c r="L1226" t="s">
        <v>41</v>
      </c>
      <c r="M1226">
        <v>1</v>
      </c>
      <c r="N1226">
        <v>236.12</v>
      </c>
      <c r="O1226">
        <v>0</v>
      </c>
      <c r="P1226">
        <v>236.12</v>
      </c>
      <c r="Q1226">
        <v>51.95</v>
      </c>
      <c r="R1226" t="s">
        <v>42</v>
      </c>
      <c r="S1226" t="s">
        <v>33</v>
      </c>
      <c r="T1226" t="s">
        <v>44</v>
      </c>
      <c r="U1226">
        <v>3</v>
      </c>
      <c r="V1226" t="s">
        <v>35</v>
      </c>
    </row>
    <row r="1227" spans="1:22" x14ac:dyDescent="0.3">
      <c r="A1227" t="s">
        <v>2523</v>
      </c>
      <c r="B1227" s="1">
        <v>45073</v>
      </c>
      <c r="C1227">
        <v>2023</v>
      </c>
      <c r="D1227" t="s">
        <v>1679</v>
      </c>
      <c r="E1227" t="s">
        <v>2137</v>
      </c>
      <c r="F1227" t="s">
        <v>857</v>
      </c>
      <c r="G1227" t="s">
        <v>751</v>
      </c>
      <c r="H1227" t="s">
        <v>169</v>
      </c>
      <c r="I1227" t="s">
        <v>55</v>
      </c>
      <c r="J1227" t="s">
        <v>56</v>
      </c>
      <c r="K1227" t="s">
        <v>40</v>
      </c>
      <c r="L1227" t="s">
        <v>78</v>
      </c>
      <c r="M1227">
        <v>2</v>
      </c>
      <c r="N1227">
        <v>64.680000000000007</v>
      </c>
      <c r="O1227">
        <v>0</v>
      </c>
      <c r="P1227">
        <v>129.36000000000001</v>
      </c>
      <c r="Q1227">
        <v>28.46</v>
      </c>
      <c r="R1227" t="s">
        <v>32</v>
      </c>
      <c r="S1227" t="s">
        <v>50</v>
      </c>
      <c r="T1227" t="s">
        <v>189</v>
      </c>
      <c r="U1227">
        <v>3</v>
      </c>
      <c r="V1227" t="s">
        <v>35</v>
      </c>
    </row>
    <row r="1228" spans="1:22" x14ac:dyDescent="0.3">
      <c r="A1228" t="s">
        <v>2524</v>
      </c>
      <c r="B1228" s="1">
        <v>45073</v>
      </c>
      <c r="C1228">
        <v>2023</v>
      </c>
      <c r="D1228" t="s">
        <v>1679</v>
      </c>
      <c r="E1228" t="s">
        <v>2137</v>
      </c>
      <c r="F1228" t="s">
        <v>2525</v>
      </c>
      <c r="G1228" t="s">
        <v>543</v>
      </c>
      <c r="H1228" t="s">
        <v>54</v>
      </c>
      <c r="I1228" t="s">
        <v>55</v>
      </c>
      <c r="J1228" t="s">
        <v>151</v>
      </c>
      <c r="K1228" t="s">
        <v>70</v>
      </c>
      <c r="L1228" t="s">
        <v>71</v>
      </c>
      <c r="M1228">
        <v>2</v>
      </c>
      <c r="N1228">
        <v>13.17</v>
      </c>
      <c r="O1228">
        <v>0</v>
      </c>
      <c r="P1228">
        <v>26.34</v>
      </c>
      <c r="Q1228">
        <v>8.43</v>
      </c>
      <c r="R1228" t="s">
        <v>42</v>
      </c>
      <c r="S1228" t="s">
        <v>33</v>
      </c>
      <c r="T1228" t="s">
        <v>119</v>
      </c>
      <c r="U1228">
        <v>4</v>
      </c>
      <c r="V1228" t="s">
        <v>35</v>
      </c>
    </row>
    <row r="1229" spans="1:22" x14ac:dyDescent="0.3">
      <c r="A1229" t="s">
        <v>2526</v>
      </c>
      <c r="B1229" s="1">
        <v>45073</v>
      </c>
      <c r="C1229">
        <v>2023</v>
      </c>
      <c r="D1229" t="s">
        <v>1679</v>
      </c>
      <c r="E1229" t="s">
        <v>2137</v>
      </c>
      <c r="F1229" t="s">
        <v>2527</v>
      </c>
      <c r="G1229" t="s">
        <v>320</v>
      </c>
      <c r="H1229" t="s">
        <v>27</v>
      </c>
      <c r="I1229" t="s">
        <v>86</v>
      </c>
      <c r="J1229" t="s">
        <v>87</v>
      </c>
      <c r="K1229" t="s">
        <v>40</v>
      </c>
      <c r="L1229" t="s">
        <v>258</v>
      </c>
      <c r="M1229">
        <v>5</v>
      </c>
      <c r="N1229">
        <v>281.32</v>
      </c>
      <c r="O1229">
        <v>0</v>
      </c>
      <c r="P1229">
        <v>1406.6</v>
      </c>
      <c r="Q1229">
        <v>309.45</v>
      </c>
      <c r="R1229" t="s">
        <v>42</v>
      </c>
      <c r="S1229" t="s">
        <v>113</v>
      </c>
      <c r="T1229" t="s">
        <v>189</v>
      </c>
      <c r="U1229">
        <v>3</v>
      </c>
      <c r="V1229" t="s">
        <v>35</v>
      </c>
    </row>
    <row r="1230" spans="1:22" x14ac:dyDescent="0.3">
      <c r="A1230" t="s">
        <v>2528</v>
      </c>
      <c r="B1230" s="1">
        <v>45073</v>
      </c>
      <c r="C1230">
        <v>2023</v>
      </c>
      <c r="D1230" t="s">
        <v>1679</v>
      </c>
      <c r="E1230" t="s">
        <v>2137</v>
      </c>
      <c r="F1230" t="s">
        <v>2529</v>
      </c>
      <c r="G1230" t="s">
        <v>312</v>
      </c>
      <c r="H1230" t="s">
        <v>27</v>
      </c>
      <c r="I1230" t="s">
        <v>55</v>
      </c>
      <c r="J1230" t="s">
        <v>151</v>
      </c>
      <c r="K1230" t="s">
        <v>57</v>
      </c>
      <c r="L1230" t="s">
        <v>254</v>
      </c>
      <c r="M1230">
        <v>1</v>
      </c>
      <c r="N1230">
        <v>32.94</v>
      </c>
      <c r="O1230">
        <v>0</v>
      </c>
      <c r="P1230">
        <v>32.94</v>
      </c>
      <c r="Q1230">
        <v>11.53</v>
      </c>
      <c r="R1230" t="s">
        <v>32</v>
      </c>
      <c r="S1230" t="s">
        <v>43</v>
      </c>
      <c r="T1230" t="s">
        <v>94</v>
      </c>
      <c r="U1230">
        <v>3</v>
      </c>
      <c r="V1230" t="s">
        <v>35</v>
      </c>
    </row>
    <row r="1231" spans="1:22" x14ac:dyDescent="0.3">
      <c r="A1231" t="s">
        <v>2530</v>
      </c>
      <c r="B1231" s="1">
        <v>45073</v>
      </c>
      <c r="C1231">
        <v>2023</v>
      </c>
      <c r="D1231" t="s">
        <v>1679</v>
      </c>
      <c r="E1231" t="s">
        <v>2137</v>
      </c>
      <c r="F1231" t="s">
        <v>1286</v>
      </c>
      <c r="G1231" t="s">
        <v>317</v>
      </c>
      <c r="H1231" t="s">
        <v>27</v>
      </c>
      <c r="I1231" t="s">
        <v>86</v>
      </c>
      <c r="J1231" t="s">
        <v>117</v>
      </c>
      <c r="K1231" t="s">
        <v>57</v>
      </c>
      <c r="L1231" t="s">
        <v>92</v>
      </c>
      <c r="M1231">
        <v>1</v>
      </c>
      <c r="N1231">
        <v>9.0299999999999994</v>
      </c>
      <c r="O1231">
        <v>0</v>
      </c>
      <c r="P1231">
        <v>9.0299999999999994</v>
      </c>
      <c r="Q1231">
        <v>3.16</v>
      </c>
      <c r="R1231" t="s">
        <v>233</v>
      </c>
      <c r="S1231" t="s">
        <v>50</v>
      </c>
      <c r="T1231" t="s">
        <v>44</v>
      </c>
      <c r="U1231">
        <v>5</v>
      </c>
      <c r="V1231" t="s">
        <v>35</v>
      </c>
    </row>
    <row r="1232" spans="1:22" x14ac:dyDescent="0.3">
      <c r="A1232" t="s">
        <v>2531</v>
      </c>
      <c r="B1232" s="1">
        <v>45073</v>
      </c>
      <c r="C1232">
        <v>2023</v>
      </c>
      <c r="D1232" t="s">
        <v>1679</v>
      </c>
      <c r="E1232" t="s">
        <v>2137</v>
      </c>
      <c r="F1232" t="s">
        <v>1356</v>
      </c>
      <c r="G1232" t="s">
        <v>590</v>
      </c>
      <c r="H1232" t="s">
        <v>27</v>
      </c>
      <c r="I1232" t="s">
        <v>63</v>
      </c>
      <c r="J1232" t="s">
        <v>211</v>
      </c>
      <c r="K1232" t="s">
        <v>99</v>
      </c>
      <c r="L1232" t="s">
        <v>124</v>
      </c>
      <c r="M1232">
        <v>3</v>
      </c>
      <c r="N1232">
        <v>19.77</v>
      </c>
      <c r="O1232">
        <v>0</v>
      </c>
      <c r="P1232">
        <v>59.31</v>
      </c>
      <c r="Q1232">
        <v>23.72</v>
      </c>
      <c r="R1232" t="s">
        <v>32</v>
      </c>
      <c r="S1232" t="s">
        <v>33</v>
      </c>
      <c r="T1232" t="s">
        <v>227</v>
      </c>
      <c r="U1232">
        <v>1</v>
      </c>
      <c r="V1232" t="s">
        <v>35</v>
      </c>
    </row>
    <row r="1233" spans="1:22" x14ac:dyDescent="0.3">
      <c r="A1233" t="s">
        <v>2532</v>
      </c>
      <c r="B1233" s="1">
        <v>45073</v>
      </c>
      <c r="C1233">
        <v>2023</v>
      </c>
      <c r="D1233" t="s">
        <v>1679</v>
      </c>
      <c r="E1233" t="s">
        <v>2137</v>
      </c>
      <c r="F1233" t="s">
        <v>2533</v>
      </c>
      <c r="G1233" t="s">
        <v>188</v>
      </c>
      <c r="H1233" t="s">
        <v>54</v>
      </c>
      <c r="I1233" t="s">
        <v>28</v>
      </c>
      <c r="J1233" t="s">
        <v>29</v>
      </c>
      <c r="K1233" t="s">
        <v>40</v>
      </c>
      <c r="L1233" t="s">
        <v>152</v>
      </c>
      <c r="M1233">
        <v>2</v>
      </c>
      <c r="N1233">
        <v>64.22</v>
      </c>
      <c r="O1233">
        <v>0</v>
      </c>
      <c r="P1233">
        <v>128.44</v>
      </c>
      <c r="Q1233">
        <v>28.26</v>
      </c>
      <c r="R1233" t="s">
        <v>49</v>
      </c>
      <c r="S1233" t="s">
        <v>50</v>
      </c>
      <c r="T1233" t="s">
        <v>227</v>
      </c>
      <c r="U1233">
        <v>7</v>
      </c>
      <c r="V1233" t="s">
        <v>35</v>
      </c>
    </row>
    <row r="1234" spans="1:22" x14ac:dyDescent="0.3">
      <c r="A1234" t="s">
        <v>2534</v>
      </c>
      <c r="B1234" s="1">
        <v>45073</v>
      </c>
      <c r="C1234">
        <v>2023</v>
      </c>
      <c r="D1234" t="s">
        <v>1679</v>
      </c>
      <c r="E1234" t="s">
        <v>2137</v>
      </c>
      <c r="F1234" t="s">
        <v>2535</v>
      </c>
      <c r="G1234" t="s">
        <v>697</v>
      </c>
      <c r="H1234" t="s">
        <v>54</v>
      </c>
      <c r="I1234" t="s">
        <v>28</v>
      </c>
      <c r="J1234" t="s">
        <v>225</v>
      </c>
      <c r="K1234" t="s">
        <v>30</v>
      </c>
      <c r="L1234" t="s">
        <v>204</v>
      </c>
      <c r="M1234">
        <v>1</v>
      </c>
      <c r="N1234">
        <v>357.51</v>
      </c>
      <c r="O1234">
        <v>0</v>
      </c>
      <c r="P1234">
        <v>357.51</v>
      </c>
      <c r="Q1234">
        <v>100.1</v>
      </c>
      <c r="R1234" t="s">
        <v>32</v>
      </c>
      <c r="S1234" t="s">
        <v>50</v>
      </c>
      <c r="T1234" t="s">
        <v>189</v>
      </c>
      <c r="U1234">
        <v>4</v>
      </c>
      <c r="V1234" t="s">
        <v>35</v>
      </c>
    </row>
    <row r="1235" spans="1:22" x14ac:dyDescent="0.3">
      <c r="A1235" t="s">
        <v>2536</v>
      </c>
      <c r="B1235" s="1">
        <v>45073</v>
      </c>
      <c r="C1235">
        <v>2023</v>
      </c>
      <c r="D1235" t="s">
        <v>1679</v>
      </c>
      <c r="E1235" t="s">
        <v>2137</v>
      </c>
      <c r="F1235" t="s">
        <v>2537</v>
      </c>
      <c r="G1235" t="s">
        <v>279</v>
      </c>
      <c r="H1235" t="s">
        <v>27</v>
      </c>
      <c r="I1235" t="s">
        <v>63</v>
      </c>
      <c r="J1235" t="s">
        <v>64</v>
      </c>
      <c r="K1235" t="s">
        <v>40</v>
      </c>
      <c r="L1235" t="s">
        <v>65</v>
      </c>
      <c r="M1235">
        <v>1</v>
      </c>
      <c r="N1235">
        <v>184.8</v>
      </c>
      <c r="O1235">
        <v>0</v>
      </c>
      <c r="P1235">
        <v>184.8</v>
      </c>
      <c r="Q1235">
        <v>40.659999999999997</v>
      </c>
      <c r="R1235" t="s">
        <v>42</v>
      </c>
      <c r="S1235" t="s">
        <v>33</v>
      </c>
      <c r="T1235" t="s">
        <v>133</v>
      </c>
      <c r="U1235">
        <v>5</v>
      </c>
      <c r="V1235" t="s">
        <v>35</v>
      </c>
    </row>
    <row r="1236" spans="1:22" x14ac:dyDescent="0.3">
      <c r="A1236" t="s">
        <v>2538</v>
      </c>
      <c r="B1236" s="1">
        <v>45073</v>
      </c>
      <c r="C1236">
        <v>2023</v>
      </c>
      <c r="D1236" t="s">
        <v>1679</v>
      </c>
      <c r="E1236" t="s">
        <v>2137</v>
      </c>
      <c r="F1236" t="s">
        <v>2539</v>
      </c>
      <c r="G1236" t="s">
        <v>467</v>
      </c>
      <c r="H1236" t="s">
        <v>76</v>
      </c>
      <c r="I1236" t="s">
        <v>86</v>
      </c>
      <c r="J1236" t="s">
        <v>87</v>
      </c>
      <c r="K1236" t="s">
        <v>57</v>
      </c>
      <c r="L1236" t="s">
        <v>254</v>
      </c>
      <c r="M1236">
        <v>2</v>
      </c>
      <c r="N1236">
        <v>35.97</v>
      </c>
      <c r="O1236">
        <v>0</v>
      </c>
      <c r="P1236">
        <v>71.94</v>
      </c>
      <c r="Q1236">
        <v>25.18</v>
      </c>
      <c r="R1236" t="s">
        <v>42</v>
      </c>
      <c r="S1236" t="s">
        <v>113</v>
      </c>
      <c r="T1236" t="s">
        <v>79</v>
      </c>
      <c r="U1236">
        <v>3</v>
      </c>
      <c r="V1236" t="s">
        <v>35</v>
      </c>
    </row>
    <row r="1237" spans="1:22" x14ac:dyDescent="0.3">
      <c r="A1237" t="s">
        <v>2540</v>
      </c>
      <c r="B1237" s="1">
        <v>45074</v>
      </c>
      <c r="C1237">
        <v>2023</v>
      </c>
      <c r="D1237" t="s">
        <v>1679</v>
      </c>
      <c r="E1237" t="s">
        <v>2137</v>
      </c>
      <c r="F1237" t="s">
        <v>1392</v>
      </c>
      <c r="G1237" t="s">
        <v>168</v>
      </c>
      <c r="H1237" t="s">
        <v>54</v>
      </c>
      <c r="I1237" t="s">
        <v>55</v>
      </c>
      <c r="J1237" t="s">
        <v>69</v>
      </c>
      <c r="K1237" t="s">
        <v>40</v>
      </c>
      <c r="L1237" t="s">
        <v>147</v>
      </c>
      <c r="M1237">
        <v>3</v>
      </c>
      <c r="N1237">
        <v>258.14</v>
      </c>
      <c r="O1237">
        <v>0</v>
      </c>
      <c r="P1237">
        <v>774.42</v>
      </c>
      <c r="Q1237">
        <v>170.37</v>
      </c>
      <c r="R1237" t="s">
        <v>32</v>
      </c>
      <c r="S1237" t="s">
        <v>50</v>
      </c>
      <c r="T1237" t="s">
        <v>94</v>
      </c>
      <c r="U1237">
        <v>2</v>
      </c>
      <c r="V1237" t="s">
        <v>35</v>
      </c>
    </row>
    <row r="1238" spans="1:22" x14ac:dyDescent="0.3">
      <c r="A1238" t="s">
        <v>2541</v>
      </c>
      <c r="B1238" s="1">
        <v>45074</v>
      </c>
      <c r="C1238">
        <v>2023</v>
      </c>
      <c r="D1238" t="s">
        <v>1679</v>
      </c>
      <c r="E1238" t="s">
        <v>2137</v>
      </c>
      <c r="F1238" t="s">
        <v>2542</v>
      </c>
      <c r="G1238" t="s">
        <v>864</v>
      </c>
      <c r="H1238" t="s">
        <v>27</v>
      </c>
      <c r="I1238" t="s">
        <v>55</v>
      </c>
      <c r="J1238" t="s">
        <v>98</v>
      </c>
      <c r="K1238" t="s">
        <v>111</v>
      </c>
      <c r="L1238" t="s">
        <v>112</v>
      </c>
      <c r="M1238">
        <v>2</v>
      </c>
      <c r="N1238">
        <v>22.63</v>
      </c>
      <c r="O1238">
        <v>0</v>
      </c>
      <c r="P1238">
        <v>45.26</v>
      </c>
      <c r="Q1238">
        <v>8.15</v>
      </c>
      <c r="R1238" t="s">
        <v>233</v>
      </c>
      <c r="S1238" t="s">
        <v>50</v>
      </c>
      <c r="T1238" t="s">
        <v>59</v>
      </c>
      <c r="U1238">
        <v>1</v>
      </c>
      <c r="V1238" t="s">
        <v>35</v>
      </c>
    </row>
    <row r="1239" spans="1:22" x14ac:dyDescent="0.3">
      <c r="A1239" t="s">
        <v>2543</v>
      </c>
      <c r="B1239" s="1">
        <v>45074</v>
      </c>
      <c r="C1239">
        <v>2023</v>
      </c>
      <c r="D1239" t="s">
        <v>1679</v>
      </c>
      <c r="E1239" t="s">
        <v>2137</v>
      </c>
      <c r="F1239" t="s">
        <v>1176</v>
      </c>
      <c r="G1239" t="s">
        <v>1177</v>
      </c>
      <c r="H1239" t="s">
        <v>54</v>
      </c>
      <c r="I1239" t="s">
        <v>86</v>
      </c>
      <c r="J1239" t="s">
        <v>87</v>
      </c>
      <c r="K1239" t="s">
        <v>30</v>
      </c>
      <c r="L1239" t="s">
        <v>48</v>
      </c>
      <c r="M1239">
        <v>1</v>
      </c>
      <c r="N1239">
        <v>227.53</v>
      </c>
      <c r="O1239">
        <v>0</v>
      </c>
      <c r="P1239">
        <v>227.53</v>
      </c>
      <c r="Q1239">
        <v>63.71</v>
      </c>
      <c r="R1239" t="s">
        <v>233</v>
      </c>
      <c r="S1239" t="s">
        <v>33</v>
      </c>
      <c r="T1239" t="s">
        <v>227</v>
      </c>
      <c r="U1239">
        <v>1</v>
      </c>
      <c r="V1239" t="s">
        <v>35</v>
      </c>
    </row>
    <row r="1240" spans="1:22" x14ac:dyDescent="0.3">
      <c r="A1240" t="s">
        <v>2544</v>
      </c>
      <c r="B1240" s="1">
        <v>45074</v>
      </c>
      <c r="C1240">
        <v>2023</v>
      </c>
      <c r="D1240" t="s">
        <v>1679</v>
      </c>
      <c r="E1240" t="s">
        <v>2137</v>
      </c>
      <c r="F1240" t="s">
        <v>2545</v>
      </c>
      <c r="G1240" t="s">
        <v>1516</v>
      </c>
      <c r="H1240" t="s">
        <v>54</v>
      </c>
      <c r="I1240" t="s">
        <v>55</v>
      </c>
      <c r="J1240" t="s">
        <v>282</v>
      </c>
      <c r="K1240" t="s">
        <v>40</v>
      </c>
      <c r="L1240" t="s">
        <v>147</v>
      </c>
      <c r="M1240">
        <v>8</v>
      </c>
      <c r="N1240">
        <v>252.29</v>
      </c>
      <c r="O1240">
        <v>0</v>
      </c>
      <c r="P1240">
        <v>2018.32</v>
      </c>
      <c r="Q1240">
        <v>444.03</v>
      </c>
      <c r="R1240" t="s">
        <v>42</v>
      </c>
      <c r="S1240" t="s">
        <v>33</v>
      </c>
      <c r="T1240" t="s">
        <v>227</v>
      </c>
      <c r="U1240">
        <v>5</v>
      </c>
      <c r="V1240" t="s">
        <v>35</v>
      </c>
    </row>
    <row r="1241" spans="1:22" x14ac:dyDescent="0.3">
      <c r="A1241" t="s">
        <v>2546</v>
      </c>
      <c r="B1241" s="1">
        <v>45074</v>
      </c>
      <c r="C1241">
        <v>2023</v>
      </c>
      <c r="D1241" t="s">
        <v>1679</v>
      </c>
      <c r="E1241" t="s">
        <v>2137</v>
      </c>
      <c r="F1241" t="s">
        <v>2547</v>
      </c>
      <c r="G1241" t="s">
        <v>1055</v>
      </c>
      <c r="H1241" t="s">
        <v>27</v>
      </c>
      <c r="I1241" t="s">
        <v>63</v>
      </c>
      <c r="J1241" t="s">
        <v>123</v>
      </c>
      <c r="K1241" t="s">
        <v>111</v>
      </c>
      <c r="L1241" t="s">
        <v>212</v>
      </c>
      <c r="M1241">
        <v>1</v>
      </c>
      <c r="N1241">
        <v>4.5599999999999996</v>
      </c>
      <c r="O1241">
        <v>0.25</v>
      </c>
      <c r="P1241">
        <v>3.42</v>
      </c>
      <c r="Q1241">
        <v>0.1</v>
      </c>
      <c r="R1241" t="s">
        <v>42</v>
      </c>
      <c r="S1241" t="s">
        <v>43</v>
      </c>
      <c r="T1241" t="s">
        <v>72</v>
      </c>
      <c r="U1241">
        <v>3</v>
      </c>
      <c r="V1241" t="s">
        <v>35</v>
      </c>
    </row>
    <row r="1242" spans="1:22" x14ac:dyDescent="0.3">
      <c r="A1242" t="s">
        <v>2548</v>
      </c>
      <c r="B1242" s="1">
        <v>45074</v>
      </c>
      <c r="C1242">
        <v>2023</v>
      </c>
      <c r="D1242" t="s">
        <v>1679</v>
      </c>
      <c r="E1242" t="s">
        <v>2137</v>
      </c>
      <c r="F1242" t="s">
        <v>2549</v>
      </c>
      <c r="G1242" t="s">
        <v>224</v>
      </c>
      <c r="H1242" t="s">
        <v>54</v>
      </c>
      <c r="I1242" t="s">
        <v>86</v>
      </c>
      <c r="J1242" t="s">
        <v>87</v>
      </c>
      <c r="K1242" t="s">
        <v>111</v>
      </c>
      <c r="L1242" t="s">
        <v>193</v>
      </c>
      <c r="M1242">
        <v>1</v>
      </c>
      <c r="N1242">
        <v>23.56</v>
      </c>
      <c r="O1242">
        <v>0</v>
      </c>
      <c r="P1242">
        <v>23.56</v>
      </c>
      <c r="Q1242">
        <v>4.24</v>
      </c>
      <c r="R1242" t="s">
        <v>42</v>
      </c>
      <c r="S1242" t="s">
        <v>43</v>
      </c>
      <c r="T1242" t="s">
        <v>119</v>
      </c>
      <c r="U1242">
        <v>5</v>
      </c>
      <c r="V1242" t="s">
        <v>35</v>
      </c>
    </row>
    <row r="1243" spans="1:22" x14ac:dyDescent="0.3">
      <c r="A1243" t="s">
        <v>2550</v>
      </c>
      <c r="B1243" s="1">
        <v>45074</v>
      </c>
      <c r="C1243">
        <v>2023</v>
      </c>
      <c r="D1243" t="s">
        <v>1679</v>
      </c>
      <c r="E1243" t="s">
        <v>2137</v>
      </c>
      <c r="F1243" t="s">
        <v>2551</v>
      </c>
      <c r="G1243" t="s">
        <v>579</v>
      </c>
      <c r="H1243" t="s">
        <v>54</v>
      </c>
      <c r="I1243" t="s">
        <v>55</v>
      </c>
      <c r="J1243" t="s">
        <v>282</v>
      </c>
      <c r="K1243" t="s">
        <v>30</v>
      </c>
      <c r="L1243" t="s">
        <v>48</v>
      </c>
      <c r="M1243">
        <v>6</v>
      </c>
      <c r="N1243">
        <v>246.86</v>
      </c>
      <c r="O1243">
        <v>0.15</v>
      </c>
      <c r="P1243">
        <v>1258.99</v>
      </c>
      <c r="Q1243">
        <v>239.21</v>
      </c>
      <c r="R1243" t="s">
        <v>233</v>
      </c>
      <c r="S1243" t="s">
        <v>43</v>
      </c>
      <c r="T1243" t="s">
        <v>79</v>
      </c>
      <c r="U1243">
        <v>3</v>
      </c>
      <c r="V1243" t="s">
        <v>35</v>
      </c>
    </row>
    <row r="1244" spans="1:22" x14ac:dyDescent="0.3">
      <c r="A1244" t="s">
        <v>2552</v>
      </c>
      <c r="B1244" s="1">
        <v>45074</v>
      </c>
      <c r="C1244">
        <v>2023</v>
      </c>
      <c r="D1244" t="s">
        <v>1679</v>
      </c>
      <c r="E1244" t="s">
        <v>2137</v>
      </c>
      <c r="F1244" t="s">
        <v>2553</v>
      </c>
      <c r="G1244" t="s">
        <v>1682</v>
      </c>
      <c r="H1244" t="s">
        <v>76</v>
      </c>
      <c r="I1244" t="s">
        <v>63</v>
      </c>
      <c r="J1244" t="s">
        <v>211</v>
      </c>
      <c r="K1244" t="s">
        <v>70</v>
      </c>
      <c r="L1244" t="s">
        <v>446</v>
      </c>
      <c r="M1244">
        <v>1</v>
      </c>
      <c r="N1244">
        <v>103.23</v>
      </c>
      <c r="O1244">
        <v>0</v>
      </c>
      <c r="P1244">
        <v>103.23</v>
      </c>
      <c r="Q1244">
        <v>33.03</v>
      </c>
      <c r="R1244" t="s">
        <v>32</v>
      </c>
      <c r="S1244" t="s">
        <v>93</v>
      </c>
      <c r="T1244" t="s">
        <v>106</v>
      </c>
      <c r="U1244">
        <v>4</v>
      </c>
      <c r="V1244" t="s">
        <v>35</v>
      </c>
    </row>
    <row r="1245" spans="1:22" x14ac:dyDescent="0.3">
      <c r="A1245" t="s">
        <v>2554</v>
      </c>
      <c r="B1245" s="1">
        <v>45074</v>
      </c>
      <c r="C1245">
        <v>2023</v>
      </c>
      <c r="D1245" t="s">
        <v>1679</v>
      </c>
      <c r="E1245" t="s">
        <v>2137</v>
      </c>
      <c r="F1245" t="s">
        <v>2555</v>
      </c>
      <c r="G1245" t="s">
        <v>869</v>
      </c>
      <c r="H1245" t="s">
        <v>27</v>
      </c>
      <c r="I1245" t="s">
        <v>28</v>
      </c>
      <c r="J1245" t="s">
        <v>225</v>
      </c>
      <c r="K1245" t="s">
        <v>57</v>
      </c>
      <c r="L1245" t="s">
        <v>254</v>
      </c>
      <c r="M1245">
        <v>2</v>
      </c>
      <c r="N1245">
        <v>35.909999999999997</v>
      </c>
      <c r="O1245">
        <v>0</v>
      </c>
      <c r="P1245">
        <v>71.819999999999993</v>
      </c>
      <c r="Q1245">
        <v>25.14</v>
      </c>
      <c r="R1245" t="s">
        <v>42</v>
      </c>
      <c r="S1245" t="s">
        <v>33</v>
      </c>
      <c r="T1245" t="s">
        <v>94</v>
      </c>
      <c r="U1245">
        <v>3</v>
      </c>
      <c r="V1245" t="s">
        <v>35</v>
      </c>
    </row>
    <row r="1246" spans="1:22" x14ac:dyDescent="0.3">
      <c r="A1246" t="s">
        <v>2556</v>
      </c>
      <c r="B1246" s="1">
        <v>45074</v>
      </c>
      <c r="C1246">
        <v>2023</v>
      </c>
      <c r="D1246" t="s">
        <v>1679</v>
      </c>
      <c r="E1246" t="s">
        <v>2137</v>
      </c>
      <c r="F1246" t="s">
        <v>385</v>
      </c>
      <c r="G1246" t="s">
        <v>161</v>
      </c>
      <c r="H1246" t="s">
        <v>76</v>
      </c>
      <c r="I1246" t="s">
        <v>63</v>
      </c>
      <c r="J1246" t="s">
        <v>77</v>
      </c>
      <c r="K1246" t="s">
        <v>99</v>
      </c>
      <c r="L1246" t="s">
        <v>124</v>
      </c>
      <c r="M1246">
        <v>1</v>
      </c>
      <c r="N1246">
        <v>20.74</v>
      </c>
      <c r="O1246">
        <v>0</v>
      </c>
      <c r="P1246">
        <v>20.74</v>
      </c>
      <c r="Q1246">
        <v>8.3000000000000007</v>
      </c>
      <c r="R1246" t="s">
        <v>32</v>
      </c>
      <c r="S1246" t="s">
        <v>113</v>
      </c>
      <c r="T1246" t="s">
        <v>227</v>
      </c>
      <c r="U1246">
        <v>6</v>
      </c>
      <c r="V1246" t="s">
        <v>35</v>
      </c>
    </row>
    <row r="1247" spans="1:22" x14ac:dyDescent="0.3">
      <c r="A1247" t="s">
        <v>2557</v>
      </c>
      <c r="B1247" s="1">
        <v>45074</v>
      </c>
      <c r="C1247">
        <v>2023</v>
      </c>
      <c r="D1247" t="s">
        <v>1679</v>
      </c>
      <c r="E1247" t="s">
        <v>2137</v>
      </c>
      <c r="F1247" t="s">
        <v>2558</v>
      </c>
      <c r="G1247" t="s">
        <v>1558</v>
      </c>
      <c r="H1247" t="s">
        <v>54</v>
      </c>
      <c r="I1247" t="s">
        <v>86</v>
      </c>
      <c r="J1247" t="s">
        <v>177</v>
      </c>
      <c r="K1247" t="s">
        <v>70</v>
      </c>
      <c r="L1247" t="s">
        <v>446</v>
      </c>
      <c r="M1247">
        <v>3</v>
      </c>
      <c r="N1247">
        <v>103.37</v>
      </c>
      <c r="O1247">
        <v>0</v>
      </c>
      <c r="P1247">
        <v>310.11</v>
      </c>
      <c r="Q1247">
        <v>99.24</v>
      </c>
      <c r="R1247" t="s">
        <v>233</v>
      </c>
      <c r="S1247" t="s">
        <v>93</v>
      </c>
      <c r="T1247" t="s">
        <v>79</v>
      </c>
      <c r="U1247">
        <v>4</v>
      </c>
      <c r="V1247" t="s">
        <v>35</v>
      </c>
    </row>
    <row r="1248" spans="1:22" x14ac:dyDescent="0.3">
      <c r="A1248" t="s">
        <v>2559</v>
      </c>
      <c r="B1248" s="1">
        <v>45074</v>
      </c>
      <c r="C1248">
        <v>2023</v>
      </c>
      <c r="D1248" t="s">
        <v>1679</v>
      </c>
      <c r="E1248" t="s">
        <v>2137</v>
      </c>
      <c r="F1248" t="s">
        <v>2560</v>
      </c>
      <c r="G1248" t="s">
        <v>500</v>
      </c>
      <c r="H1248" t="s">
        <v>27</v>
      </c>
      <c r="I1248" t="s">
        <v>28</v>
      </c>
      <c r="J1248" t="s">
        <v>29</v>
      </c>
      <c r="K1248" t="s">
        <v>99</v>
      </c>
      <c r="L1248" t="s">
        <v>197</v>
      </c>
      <c r="M1248">
        <v>3</v>
      </c>
      <c r="N1248">
        <v>45.86</v>
      </c>
      <c r="O1248">
        <v>0.25</v>
      </c>
      <c r="P1248">
        <v>103.18</v>
      </c>
      <c r="Q1248">
        <v>25.8</v>
      </c>
      <c r="R1248" t="s">
        <v>32</v>
      </c>
      <c r="S1248" t="s">
        <v>93</v>
      </c>
      <c r="T1248" t="s">
        <v>106</v>
      </c>
      <c r="U1248">
        <v>3</v>
      </c>
      <c r="V1248" t="s">
        <v>35</v>
      </c>
    </row>
    <row r="1249" spans="1:22" x14ac:dyDescent="0.3">
      <c r="A1249" t="s">
        <v>2561</v>
      </c>
      <c r="B1249" s="1">
        <v>45075</v>
      </c>
      <c r="C1249">
        <v>2023</v>
      </c>
      <c r="D1249" t="s">
        <v>1679</v>
      </c>
      <c r="E1249" t="s">
        <v>2137</v>
      </c>
      <c r="F1249" t="s">
        <v>1600</v>
      </c>
      <c r="G1249" t="s">
        <v>417</v>
      </c>
      <c r="H1249" t="s">
        <v>27</v>
      </c>
      <c r="I1249" t="s">
        <v>63</v>
      </c>
      <c r="J1249" t="s">
        <v>110</v>
      </c>
      <c r="K1249" t="s">
        <v>99</v>
      </c>
      <c r="L1249" t="s">
        <v>197</v>
      </c>
      <c r="M1249">
        <v>5</v>
      </c>
      <c r="N1249">
        <v>49.24</v>
      </c>
      <c r="O1249">
        <v>0</v>
      </c>
      <c r="P1249">
        <v>246.2</v>
      </c>
      <c r="Q1249">
        <v>98.48</v>
      </c>
      <c r="R1249" t="s">
        <v>42</v>
      </c>
      <c r="S1249" t="s">
        <v>93</v>
      </c>
      <c r="T1249" t="s">
        <v>189</v>
      </c>
      <c r="U1249">
        <v>5</v>
      </c>
      <c r="V1249" t="s">
        <v>35</v>
      </c>
    </row>
    <row r="1250" spans="1:22" x14ac:dyDescent="0.3">
      <c r="A1250" t="s">
        <v>2562</v>
      </c>
      <c r="B1250" s="1">
        <v>45075</v>
      </c>
      <c r="C1250">
        <v>2023</v>
      </c>
      <c r="D1250" t="s">
        <v>1679</v>
      </c>
      <c r="E1250" t="s">
        <v>2137</v>
      </c>
      <c r="F1250" t="s">
        <v>514</v>
      </c>
      <c r="G1250" t="s">
        <v>515</v>
      </c>
      <c r="H1250" t="s">
        <v>27</v>
      </c>
      <c r="I1250" t="s">
        <v>86</v>
      </c>
      <c r="J1250" t="s">
        <v>117</v>
      </c>
      <c r="K1250" t="s">
        <v>40</v>
      </c>
      <c r="L1250" t="s">
        <v>258</v>
      </c>
      <c r="M1250">
        <v>1</v>
      </c>
      <c r="N1250">
        <v>273.92</v>
      </c>
      <c r="O1250">
        <v>0</v>
      </c>
      <c r="P1250">
        <v>273.92</v>
      </c>
      <c r="Q1250">
        <v>60.26</v>
      </c>
      <c r="R1250" t="s">
        <v>42</v>
      </c>
      <c r="S1250" t="s">
        <v>33</v>
      </c>
      <c r="T1250" t="s">
        <v>34</v>
      </c>
      <c r="U1250">
        <v>3</v>
      </c>
      <c r="V1250" t="s">
        <v>35</v>
      </c>
    </row>
    <row r="1251" spans="1:22" x14ac:dyDescent="0.3">
      <c r="A1251" t="s">
        <v>2563</v>
      </c>
      <c r="B1251" s="1">
        <v>45075</v>
      </c>
      <c r="C1251">
        <v>2023</v>
      </c>
      <c r="D1251" t="s">
        <v>1679</v>
      </c>
      <c r="E1251" t="s">
        <v>2137</v>
      </c>
      <c r="F1251" t="s">
        <v>2564</v>
      </c>
      <c r="G1251" t="s">
        <v>320</v>
      </c>
      <c r="H1251" t="s">
        <v>54</v>
      </c>
      <c r="I1251" t="s">
        <v>63</v>
      </c>
      <c r="J1251" t="s">
        <v>123</v>
      </c>
      <c r="K1251" t="s">
        <v>40</v>
      </c>
      <c r="L1251" t="s">
        <v>152</v>
      </c>
      <c r="M1251">
        <v>8</v>
      </c>
      <c r="N1251">
        <v>66.08</v>
      </c>
      <c r="O1251">
        <v>0.05</v>
      </c>
      <c r="P1251">
        <v>502.21</v>
      </c>
      <c r="Q1251">
        <v>95.42</v>
      </c>
      <c r="R1251" t="s">
        <v>42</v>
      </c>
      <c r="S1251" t="s">
        <v>33</v>
      </c>
      <c r="T1251" t="s">
        <v>106</v>
      </c>
      <c r="U1251">
        <v>3</v>
      </c>
      <c r="V1251" t="s">
        <v>35</v>
      </c>
    </row>
    <row r="1252" spans="1:22" x14ac:dyDescent="0.3">
      <c r="A1252" t="s">
        <v>2565</v>
      </c>
      <c r="B1252" s="1">
        <v>45075</v>
      </c>
      <c r="C1252">
        <v>2023</v>
      </c>
      <c r="D1252" t="s">
        <v>1679</v>
      </c>
      <c r="E1252" t="s">
        <v>2137</v>
      </c>
      <c r="F1252" t="s">
        <v>1554</v>
      </c>
      <c r="G1252" t="s">
        <v>1555</v>
      </c>
      <c r="H1252" t="s">
        <v>76</v>
      </c>
      <c r="I1252" t="s">
        <v>55</v>
      </c>
      <c r="J1252" t="s">
        <v>151</v>
      </c>
      <c r="K1252" t="s">
        <v>40</v>
      </c>
      <c r="L1252" t="s">
        <v>147</v>
      </c>
      <c r="M1252">
        <v>4</v>
      </c>
      <c r="N1252">
        <v>278.94</v>
      </c>
      <c r="O1252">
        <v>0</v>
      </c>
      <c r="P1252">
        <v>1115.76</v>
      </c>
      <c r="Q1252">
        <v>245.47</v>
      </c>
      <c r="R1252" t="s">
        <v>42</v>
      </c>
      <c r="S1252" t="s">
        <v>33</v>
      </c>
      <c r="T1252" t="s">
        <v>189</v>
      </c>
      <c r="U1252">
        <v>3</v>
      </c>
      <c r="V1252" t="s">
        <v>35</v>
      </c>
    </row>
    <row r="1253" spans="1:22" x14ac:dyDescent="0.3">
      <c r="A1253" t="s">
        <v>2566</v>
      </c>
      <c r="B1253" s="1">
        <v>45075</v>
      </c>
      <c r="C1253">
        <v>2023</v>
      </c>
      <c r="D1253" t="s">
        <v>1679</v>
      </c>
      <c r="E1253" t="s">
        <v>2137</v>
      </c>
      <c r="F1253" t="s">
        <v>2567</v>
      </c>
      <c r="G1253" t="s">
        <v>533</v>
      </c>
      <c r="H1253" t="s">
        <v>27</v>
      </c>
      <c r="I1253" t="s">
        <v>63</v>
      </c>
      <c r="J1253" t="s">
        <v>64</v>
      </c>
      <c r="K1253" t="s">
        <v>40</v>
      </c>
      <c r="L1253" t="s">
        <v>258</v>
      </c>
      <c r="M1253">
        <v>1</v>
      </c>
      <c r="N1253">
        <v>302.83</v>
      </c>
      <c r="O1253">
        <v>0</v>
      </c>
      <c r="P1253">
        <v>302.83</v>
      </c>
      <c r="Q1253">
        <v>66.62</v>
      </c>
      <c r="R1253" t="s">
        <v>32</v>
      </c>
      <c r="S1253" t="s">
        <v>43</v>
      </c>
      <c r="T1253" t="s">
        <v>128</v>
      </c>
      <c r="U1253">
        <v>5</v>
      </c>
      <c r="V1253" t="s">
        <v>35</v>
      </c>
    </row>
    <row r="1254" spans="1:22" x14ac:dyDescent="0.3">
      <c r="A1254" t="s">
        <v>2568</v>
      </c>
      <c r="B1254" s="1">
        <v>45075</v>
      </c>
      <c r="C1254">
        <v>2023</v>
      </c>
      <c r="D1254" t="s">
        <v>1679</v>
      </c>
      <c r="E1254" t="s">
        <v>2137</v>
      </c>
      <c r="F1254" t="s">
        <v>1332</v>
      </c>
      <c r="G1254" t="s">
        <v>242</v>
      </c>
      <c r="H1254" t="s">
        <v>54</v>
      </c>
      <c r="I1254" t="s">
        <v>55</v>
      </c>
      <c r="J1254" t="s">
        <v>151</v>
      </c>
      <c r="K1254" t="s">
        <v>40</v>
      </c>
      <c r="L1254" t="s">
        <v>65</v>
      </c>
      <c r="M1254">
        <v>1</v>
      </c>
      <c r="N1254">
        <v>184.61</v>
      </c>
      <c r="O1254">
        <v>0.2</v>
      </c>
      <c r="P1254">
        <v>147.69</v>
      </c>
      <c r="Q1254">
        <v>14.77</v>
      </c>
      <c r="R1254" t="s">
        <v>32</v>
      </c>
      <c r="S1254" t="s">
        <v>33</v>
      </c>
      <c r="T1254" t="s">
        <v>106</v>
      </c>
      <c r="U1254">
        <v>4</v>
      </c>
      <c r="V1254" t="s">
        <v>35</v>
      </c>
    </row>
    <row r="1255" spans="1:22" x14ac:dyDescent="0.3">
      <c r="A1255" t="s">
        <v>2569</v>
      </c>
      <c r="B1255" s="1">
        <v>45075</v>
      </c>
      <c r="C1255">
        <v>2023</v>
      </c>
      <c r="D1255" t="s">
        <v>1679</v>
      </c>
      <c r="E1255" t="s">
        <v>2137</v>
      </c>
      <c r="F1255" t="s">
        <v>2570</v>
      </c>
      <c r="G1255" t="s">
        <v>377</v>
      </c>
      <c r="H1255" t="s">
        <v>54</v>
      </c>
      <c r="I1255" t="s">
        <v>86</v>
      </c>
      <c r="J1255" t="s">
        <v>177</v>
      </c>
      <c r="K1255" t="s">
        <v>70</v>
      </c>
      <c r="L1255" t="s">
        <v>378</v>
      </c>
      <c r="M1255">
        <v>1</v>
      </c>
      <c r="N1255">
        <v>30.42</v>
      </c>
      <c r="O1255">
        <v>0</v>
      </c>
      <c r="P1255">
        <v>30.42</v>
      </c>
      <c r="Q1255">
        <v>9.73</v>
      </c>
      <c r="R1255" t="s">
        <v>42</v>
      </c>
      <c r="S1255" t="s">
        <v>50</v>
      </c>
      <c r="T1255" t="s">
        <v>34</v>
      </c>
      <c r="U1255">
        <v>1</v>
      </c>
      <c r="V1255" t="s">
        <v>35</v>
      </c>
    </row>
    <row r="1256" spans="1:22" x14ac:dyDescent="0.3">
      <c r="A1256" t="s">
        <v>2571</v>
      </c>
      <c r="B1256" s="1">
        <v>45075</v>
      </c>
      <c r="C1256">
        <v>2023</v>
      </c>
      <c r="D1256" t="s">
        <v>1679</v>
      </c>
      <c r="E1256" t="s">
        <v>2137</v>
      </c>
      <c r="F1256" t="s">
        <v>1398</v>
      </c>
      <c r="G1256" t="s">
        <v>408</v>
      </c>
      <c r="H1256" t="s">
        <v>27</v>
      </c>
      <c r="I1256" t="s">
        <v>86</v>
      </c>
      <c r="J1256" t="s">
        <v>87</v>
      </c>
      <c r="K1256" t="s">
        <v>30</v>
      </c>
      <c r="L1256" t="s">
        <v>48</v>
      </c>
      <c r="M1256">
        <v>1</v>
      </c>
      <c r="N1256">
        <v>216.9</v>
      </c>
      <c r="O1256">
        <v>0</v>
      </c>
      <c r="P1256">
        <v>216.9</v>
      </c>
      <c r="Q1256">
        <v>60.73</v>
      </c>
      <c r="R1256" t="s">
        <v>32</v>
      </c>
      <c r="S1256" t="s">
        <v>113</v>
      </c>
      <c r="T1256" t="s">
        <v>128</v>
      </c>
      <c r="U1256">
        <v>5</v>
      </c>
      <c r="V1256" t="s">
        <v>35</v>
      </c>
    </row>
    <row r="1257" spans="1:22" x14ac:dyDescent="0.3">
      <c r="A1257" t="s">
        <v>2572</v>
      </c>
      <c r="B1257" s="1">
        <v>45075</v>
      </c>
      <c r="C1257">
        <v>2023</v>
      </c>
      <c r="D1257" t="s">
        <v>1679</v>
      </c>
      <c r="E1257" t="s">
        <v>2137</v>
      </c>
      <c r="F1257" t="s">
        <v>2514</v>
      </c>
      <c r="G1257" t="s">
        <v>641</v>
      </c>
      <c r="H1257" t="s">
        <v>27</v>
      </c>
      <c r="I1257" t="s">
        <v>63</v>
      </c>
      <c r="J1257" t="s">
        <v>77</v>
      </c>
      <c r="K1257" t="s">
        <v>57</v>
      </c>
      <c r="L1257" t="s">
        <v>182</v>
      </c>
      <c r="M1257">
        <v>3</v>
      </c>
      <c r="N1257">
        <v>2.71</v>
      </c>
      <c r="O1257">
        <v>0</v>
      </c>
      <c r="P1257">
        <v>8.1300000000000008</v>
      </c>
      <c r="Q1257">
        <v>2.85</v>
      </c>
      <c r="R1257" t="s">
        <v>32</v>
      </c>
      <c r="S1257" t="s">
        <v>43</v>
      </c>
      <c r="T1257" t="s">
        <v>44</v>
      </c>
      <c r="U1257">
        <v>1</v>
      </c>
      <c r="V1257" t="s">
        <v>35</v>
      </c>
    </row>
    <row r="1258" spans="1:22" x14ac:dyDescent="0.3">
      <c r="A1258" t="s">
        <v>2573</v>
      </c>
      <c r="B1258" s="1">
        <v>45076</v>
      </c>
      <c r="C1258">
        <v>2023</v>
      </c>
      <c r="D1258" t="s">
        <v>1679</v>
      </c>
      <c r="E1258" t="s">
        <v>2137</v>
      </c>
      <c r="F1258" t="s">
        <v>2574</v>
      </c>
      <c r="G1258" t="s">
        <v>288</v>
      </c>
      <c r="H1258" t="s">
        <v>76</v>
      </c>
      <c r="I1258" t="s">
        <v>63</v>
      </c>
      <c r="J1258" t="s">
        <v>77</v>
      </c>
      <c r="K1258" t="s">
        <v>30</v>
      </c>
      <c r="L1258" t="s">
        <v>292</v>
      </c>
      <c r="M1258">
        <v>2</v>
      </c>
      <c r="N1258">
        <v>222.94</v>
      </c>
      <c r="O1258">
        <v>0</v>
      </c>
      <c r="P1258">
        <v>445.88</v>
      </c>
      <c r="Q1258">
        <v>124.85</v>
      </c>
      <c r="R1258" t="s">
        <v>233</v>
      </c>
      <c r="S1258" t="s">
        <v>113</v>
      </c>
      <c r="T1258" t="s">
        <v>273</v>
      </c>
      <c r="U1258">
        <v>5</v>
      </c>
      <c r="V1258" t="s">
        <v>35</v>
      </c>
    </row>
    <row r="1259" spans="1:22" x14ac:dyDescent="0.3">
      <c r="A1259" t="s">
        <v>2575</v>
      </c>
      <c r="B1259" s="1">
        <v>45076</v>
      </c>
      <c r="C1259">
        <v>2023</v>
      </c>
      <c r="D1259" t="s">
        <v>1679</v>
      </c>
      <c r="E1259" t="s">
        <v>2137</v>
      </c>
      <c r="F1259" t="s">
        <v>1100</v>
      </c>
      <c r="G1259" t="s">
        <v>1101</v>
      </c>
      <c r="H1259" t="s">
        <v>27</v>
      </c>
      <c r="I1259" t="s">
        <v>28</v>
      </c>
      <c r="J1259" t="s">
        <v>29</v>
      </c>
      <c r="K1259" t="s">
        <v>40</v>
      </c>
      <c r="L1259" t="s">
        <v>65</v>
      </c>
      <c r="M1259">
        <v>1</v>
      </c>
      <c r="N1259">
        <v>178.44</v>
      </c>
      <c r="O1259">
        <v>0</v>
      </c>
      <c r="P1259">
        <v>178.44</v>
      </c>
      <c r="Q1259">
        <v>39.26</v>
      </c>
      <c r="R1259" t="s">
        <v>42</v>
      </c>
      <c r="S1259" t="s">
        <v>50</v>
      </c>
      <c r="T1259" t="s">
        <v>133</v>
      </c>
      <c r="U1259">
        <v>2</v>
      </c>
      <c r="V1259" t="s">
        <v>35</v>
      </c>
    </row>
    <row r="1260" spans="1:22" x14ac:dyDescent="0.3">
      <c r="A1260" t="s">
        <v>2576</v>
      </c>
      <c r="B1260" s="1">
        <v>45076</v>
      </c>
      <c r="C1260">
        <v>2023</v>
      </c>
      <c r="D1260" t="s">
        <v>1679</v>
      </c>
      <c r="E1260" t="s">
        <v>2137</v>
      </c>
      <c r="F1260" t="s">
        <v>2577</v>
      </c>
      <c r="G1260" t="s">
        <v>738</v>
      </c>
      <c r="H1260" t="s">
        <v>54</v>
      </c>
      <c r="I1260" t="s">
        <v>86</v>
      </c>
      <c r="J1260" t="s">
        <v>117</v>
      </c>
      <c r="K1260" t="s">
        <v>111</v>
      </c>
      <c r="L1260" t="s">
        <v>178</v>
      </c>
      <c r="M1260">
        <v>2</v>
      </c>
      <c r="N1260">
        <v>6.89</v>
      </c>
      <c r="O1260">
        <v>0</v>
      </c>
      <c r="P1260">
        <v>13.78</v>
      </c>
      <c r="Q1260">
        <v>2.48</v>
      </c>
      <c r="R1260" t="s">
        <v>233</v>
      </c>
      <c r="S1260" t="s">
        <v>33</v>
      </c>
      <c r="T1260" t="s">
        <v>79</v>
      </c>
      <c r="U1260">
        <v>1</v>
      </c>
      <c r="V1260" t="s">
        <v>35</v>
      </c>
    </row>
    <row r="1261" spans="1:22" x14ac:dyDescent="0.3">
      <c r="A1261" t="s">
        <v>2578</v>
      </c>
      <c r="B1261" s="1">
        <v>45076</v>
      </c>
      <c r="C1261">
        <v>2023</v>
      </c>
      <c r="D1261" t="s">
        <v>1679</v>
      </c>
      <c r="E1261" t="s">
        <v>2137</v>
      </c>
      <c r="F1261" t="s">
        <v>926</v>
      </c>
      <c r="G1261" t="s">
        <v>927</v>
      </c>
      <c r="H1261" t="s">
        <v>27</v>
      </c>
      <c r="I1261" t="s">
        <v>55</v>
      </c>
      <c r="J1261" t="s">
        <v>151</v>
      </c>
      <c r="K1261" t="s">
        <v>40</v>
      </c>
      <c r="L1261" t="s">
        <v>41</v>
      </c>
      <c r="M1261">
        <v>1</v>
      </c>
      <c r="N1261">
        <v>220.78</v>
      </c>
      <c r="O1261">
        <v>0</v>
      </c>
      <c r="P1261">
        <v>220.78</v>
      </c>
      <c r="Q1261">
        <v>48.57</v>
      </c>
      <c r="R1261" t="s">
        <v>42</v>
      </c>
      <c r="S1261" t="s">
        <v>50</v>
      </c>
      <c r="T1261" t="s">
        <v>94</v>
      </c>
      <c r="U1261">
        <v>3</v>
      </c>
      <c r="V1261" t="s">
        <v>35</v>
      </c>
    </row>
    <row r="1262" spans="1:22" x14ac:dyDescent="0.3">
      <c r="A1262" t="s">
        <v>2579</v>
      </c>
      <c r="B1262" s="1">
        <v>45076</v>
      </c>
      <c r="C1262">
        <v>2023</v>
      </c>
      <c r="D1262" t="s">
        <v>1679</v>
      </c>
      <c r="E1262" t="s">
        <v>2137</v>
      </c>
      <c r="F1262" t="s">
        <v>2580</v>
      </c>
      <c r="G1262" t="s">
        <v>85</v>
      </c>
      <c r="H1262" t="s">
        <v>27</v>
      </c>
      <c r="I1262" t="s">
        <v>55</v>
      </c>
      <c r="J1262" t="s">
        <v>282</v>
      </c>
      <c r="K1262" t="s">
        <v>99</v>
      </c>
      <c r="L1262" t="s">
        <v>144</v>
      </c>
      <c r="M1262">
        <v>1</v>
      </c>
      <c r="N1262">
        <v>37.18</v>
      </c>
      <c r="O1262">
        <v>0</v>
      </c>
      <c r="P1262">
        <v>37.18</v>
      </c>
      <c r="Q1262">
        <v>14.87</v>
      </c>
      <c r="R1262" t="s">
        <v>32</v>
      </c>
      <c r="S1262" t="s">
        <v>50</v>
      </c>
      <c r="T1262" t="s">
        <v>119</v>
      </c>
      <c r="U1262">
        <v>1</v>
      </c>
      <c r="V1262" t="s">
        <v>156</v>
      </c>
    </row>
    <row r="1263" spans="1:22" x14ac:dyDescent="0.3">
      <c r="A1263" t="s">
        <v>2581</v>
      </c>
      <c r="B1263" s="1">
        <v>45076</v>
      </c>
      <c r="C1263">
        <v>2023</v>
      </c>
      <c r="D1263" t="s">
        <v>1679</v>
      </c>
      <c r="E1263" t="s">
        <v>2137</v>
      </c>
      <c r="F1263" t="s">
        <v>2582</v>
      </c>
      <c r="G1263" t="s">
        <v>930</v>
      </c>
      <c r="H1263" t="s">
        <v>27</v>
      </c>
      <c r="I1263" t="s">
        <v>28</v>
      </c>
      <c r="J1263" t="s">
        <v>39</v>
      </c>
      <c r="K1263" t="s">
        <v>70</v>
      </c>
      <c r="L1263" t="s">
        <v>446</v>
      </c>
      <c r="M1263">
        <v>1</v>
      </c>
      <c r="N1263">
        <v>95.77</v>
      </c>
      <c r="O1263">
        <v>0</v>
      </c>
      <c r="P1263">
        <v>95.77</v>
      </c>
      <c r="Q1263">
        <v>30.65</v>
      </c>
      <c r="R1263" t="s">
        <v>233</v>
      </c>
      <c r="S1263" t="s">
        <v>50</v>
      </c>
      <c r="T1263" t="s">
        <v>173</v>
      </c>
      <c r="U1263">
        <v>5</v>
      </c>
      <c r="V1263" t="s">
        <v>35</v>
      </c>
    </row>
    <row r="1264" spans="1:22" x14ac:dyDescent="0.3">
      <c r="A1264" t="s">
        <v>2583</v>
      </c>
      <c r="B1264" s="1">
        <v>45077</v>
      </c>
      <c r="C1264">
        <v>2023</v>
      </c>
      <c r="D1264" t="s">
        <v>1679</v>
      </c>
      <c r="E1264" t="s">
        <v>2137</v>
      </c>
      <c r="F1264" t="s">
        <v>2584</v>
      </c>
      <c r="G1264" t="s">
        <v>751</v>
      </c>
      <c r="H1264" t="s">
        <v>76</v>
      </c>
      <c r="I1264" t="s">
        <v>28</v>
      </c>
      <c r="J1264" t="s">
        <v>225</v>
      </c>
      <c r="K1264" t="s">
        <v>40</v>
      </c>
      <c r="L1264" t="s">
        <v>152</v>
      </c>
      <c r="M1264">
        <v>1</v>
      </c>
      <c r="N1264">
        <v>70.599999999999994</v>
      </c>
      <c r="O1264">
        <v>0</v>
      </c>
      <c r="P1264">
        <v>70.599999999999994</v>
      </c>
      <c r="Q1264">
        <v>15.53</v>
      </c>
      <c r="R1264" t="s">
        <v>233</v>
      </c>
      <c r="S1264" t="s">
        <v>50</v>
      </c>
      <c r="T1264" t="s">
        <v>101</v>
      </c>
      <c r="U1264">
        <v>4</v>
      </c>
      <c r="V1264" t="s">
        <v>35</v>
      </c>
    </row>
    <row r="1265" spans="1:22" x14ac:dyDescent="0.3">
      <c r="A1265" t="s">
        <v>2585</v>
      </c>
      <c r="B1265" s="1">
        <v>45077</v>
      </c>
      <c r="C1265">
        <v>2023</v>
      </c>
      <c r="D1265" t="s">
        <v>1679</v>
      </c>
      <c r="E1265" t="s">
        <v>2137</v>
      </c>
      <c r="F1265" t="s">
        <v>1538</v>
      </c>
      <c r="G1265" t="s">
        <v>116</v>
      </c>
      <c r="H1265" t="s">
        <v>169</v>
      </c>
      <c r="I1265" t="s">
        <v>63</v>
      </c>
      <c r="J1265" t="s">
        <v>64</v>
      </c>
      <c r="K1265" t="s">
        <v>111</v>
      </c>
      <c r="L1265" t="s">
        <v>132</v>
      </c>
      <c r="M1265">
        <v>2</v>
      </c>
      <c r="N1265">
        <v>17.54</v>
      </c>
      <c r="O1265">
        <v>0</v>
      </c>
      <c r="P1265">
        <v>35.08</v>
      </c>
      <c r="Q1265">
        <v>6.31</v>
      </c>
      <c r="R1265" t="s">
        <v>42</v>
      </c>
      <c r="S1265" t="s">
        <v>50</v>
      </c>
      <c r="T1265" t="s">
        <v>119</v>
      </c>
      <c r="U1265">
        <v>4</v>
      </c>
      <c r="V1265" t="s">
        <v>35</v>
      </c>
    </row>
    <row r="1266" spans="1:22" x14ac:dyDescent="0.3">
      <c r="A1266" t="s">
        <v>2586</v>
      </c>
      <c r="B1266" s="1">
        <v>45077</v>
      </c>
      <c r="C1266">
        <v>2023</v>
      </c>
      <c r="D1266" t="s">
        <v>1679</v>
      </c>
      <c r="E1266" t="s">
        <v>2137</v>
      </c>
      <c r="F1266" t="s">
        <v>2587</v>
      </c>
      <c r="G1266" t="s">
        <v>930</v>
      </c>
      <c r="H1266" t="s">
        <v>27</v>
      </c>
      <c r="I1266" t="s">
        <v>86</v>
      </c>
      <c r="J1266" t="s">
        <v>117</v>
      </c>
      <c r="K1266" t="s">
        <v>70</v>
      </c>
      <c r="L1266" t="s">
        <v>446</v>
      </c>
      <c r="M1266">
        <v>1</v>
      </c>
      <c r="N1266">
        <v>99.77</v>
      </c>
      <c r="O1266">
        <v>0</v>
      </c>
      <c r="P1266">
        <v>99.77</v>
      </c>
      <c r="Q1266">
        <v>31.93</v>
      </c>
      <c r="R1266" t="s">
        <v>233</v>
      </c>
      <c r="S1266" t="s">
        <v>43</v>
      </c>
      <c r="T1266" t="s">
        <v>133</v>
      </c>
      <c r="U1266">
        <v>4</v>
      </c>
      <c r="V1266" t="s">
        <v>35</v>
      </c>
    </row>
    <row r="1267" spans="1:22" x14ac:dyDescent="0.3">
      <c r="A1267" t="s">
        <v>2588</v>
      </c>
      <c r="B1267" s="1">
        <v>45077</v>
      </c>
      <c r="C1267">
        <v>2023</v>
      </c>
      <c r="D1267" t="s">
        <v>1679</v>
      </c>
      <c r="E1267" t="s">
        <v>2137</v>
      </c>
      <c r="F1267" t="s">
        <v>2589</v>
      </c>
      <c r="G1267" t="s">
        <v>590</v>
      </c>
      <c r="H1267" t="s">
        <v>76</v>
      </c>
      <c r="I1267" t="s">
        <v>28</v>
      </c>
      <c r="J1267" t="s">
        <v>39</v>
      </c>
      <c r="K1267" t="s">
        <v>40</v>
      </c>
      <c r="L1267" t="s">
        <v>41</v>
      </c>
      <c r="M1267">
        <v>2</v>
      </c>
      <c r="N1267">
        <v>210.75</v>
      </c>
      <c r="O1267">
        <v>0.05</v>
      </c>
      <c r="P1267">
        <v>400.42</v>
      </c>
      <c r="Q1267">
        <v>76.08</v>
      </c>
      <c r="R1267" t="s">
        <v>49</v>
      </c>
      <c r="S1267" t="s">
        <v>33</v>
      </c>
      <c r="T1267" t="s">
        <v>94</v>
      </c>
      <c r="U1267">
        <v>6</v>
      </c>
      <c r="V1267" t="s">
        <v>35</v>
      </c>
    </row>
    <row r="1268" spans="1:22" x14ac:dyDescent="0.3">
      <c r="A1268" t="s">
        <v>2590</v>
      </c>
      <c r="B1268" s="1">
        <v>45077</v>
      </c>
      <c r="C1268">
        <v>2023</v>
      </c>
      <c r="D1268" t="s">
        <v>1679</v>
      </c>
      <c r="E1268" t="s">
        <v>2137</v>
      </c>
      <c r="F1268" t="s">
        <v>2591</v>
      </c>
      <c r="G1268" t="s">
        <v>659</v>
      </c>
      <c r="H1268" t="s">
        <v>76</v>
      </c>
      <c r="I1268" t="s">
        <v>86</v>
      </c>
      <c r="J1268" t="s">
        <v>177</v>
      </c>
      <c r="K1268" t="s">
        <v>40</v>
      </c>
      <c r="L1268" t="s">
        <v>118</v>
      </c>
      <c r="M1268">
        <v>1</v>
      </c>
      <c r="N1268">
        <v>41.37</v>
      </c>
      <c r="O1268">
        <v>0</v>
      </c>
      <c r="P1268">
        <v>41.37</v>
      </c>
      <c r="Q1268">
        <v>9.1</v>
      </c>
      <c r="R1268" t="s">
        <v>42</v>
      </c>
      <c r="S1268" t="s">
        <v>93</v>
      </c>
      <c r="T1268" t="s">
        <v>72</v>
      </c>
      <c r="U1268">
        <v>4</v>
      </c>
      <c r="V1268" t="s">
        <v>35</v>
      </c>
    </row>
    <row r="1269" spans="1:22" x14ac:dyDescent="0.3">
      <c r="A1269" t="s">
        <v>2592</v>
      </c>
      <c r="B1269" s="1">
        <v>45077</v>
      </c>
      <c r="C1269">
        <v>2023</v>
      </c>
      <c r="D1269" t="s">
        <v>1679</v>
      </c>
      <c r="E1269" t="s">
        <v>2137</v>
      </c>
      <c r="F1269" t="s">
        <v>2593</v>
      </c>
      <c r="G1269" t="s">
        <v>552</v>
      </c>
      <c r="H1269" t="s">
        <v>54</v>
      </c>
      <c r="I1269" t="s">
        <v>63</v>
      </c>
      <c r="J1269" t="s">
        <v>123</v>
      </c>
      <c r="K1269" t="s">
        <v>40</v>
      </c>
      <c r="L1269" t="s">
        <v>118</v>
      </c>
      <c r="M1269">
        <v>2</v>
      </c>
      <c r="N1269">
        <v>43.35</v>
      </c>
      <c r="O1269">
        <v>0</v>
      </c>
      <c r="P1269">
        <v>86.7</v>
      </c>
      <c r="Q1269">
        <v>19.07</v>
      </c>
      <c r="R1269" t="s">
        <v>42</v>
      </c>
      <c r="S1269" t="s">
        <v>113</v>
      </c>
      <c r="T1269" t="s">
        <v>101</v>
      </c>
      <c r="U1269">
        <v>1</v>
      </c>
      <c r="V1269" t="s">
        <v>35</v>
      </c>
    </row>
    <row r="1270" spans="1:22" x14ac:dyDescent="0.3">
      <c r="A1270" t="s">
        <v>2594</v>
      </c>
      <c r="B1270" s="1">
        <v>45078</v>
      </c>
      <c r="C1270">
        <v>2023</v>
      </c>
      <c r="D1270" t="s">
        <v>1679</v>
      </c>
      <c r="E1270" t="s">
        <v>2595</v>
      </c>
      <c r="F1270" t="s">
        <v>2596</v>
      </c>
      <c r="G1270" t="s">
        <v>887</v>
      </c>
      <c r="H1270" t="s">
        <v>27</v>
      </c>
      <c r="I1270" t="s">
        <v>55</v>
      </c>
      <c r="J1270" t="s">
        <v>56</v>
      </c>
      <c r="K1270" t="s">
        <v>70</v>
      </c>
      <c r="L1270" t="s">
        <v>366</v>
      </c>
      <c r="M1270">
        <v>1</v>
      </c>
      <c r="N1270">
        <v>76.77</v>
      </c>
      <c r="O1270">
        <v>0</v>
      </c>
      <c r="P1270">
        <v>76.77</v>
      </c>
      <c r="Q1270">
        <v>24.57</v>
      </c>
      <c r="R1270" t="s">
        <v>42</v>
      </c>
      <c r="S1270" t="s">
        <v>33</v>
      </c>
      <c r="T1270" t="s">
        <v>34</v>
      </c>
      <c r="U1270">
        <v>3</v>
      </c>
      <c r="V1270" t="s">
        <v>35</v>
      </c>
    </row>
    <row r="1271" spans="1:22" x14ac:dyDescent="0.3">
      <c r="A1271" t="s">
        <v>2597</v>
      </c>
      <c r="B1271" s="1">
        <v>45078</v>
      </c>
      <c r="C1271">
        <v>2023</v>
      </c>
      <c r="D1271" t="s">
        <v>1679</v>
      </c>
      <c r="E1271" t="s">
        <v>2595</v>
      </c>
      <c r="F1271" t="s">
        <v>2598</v>
      </c>
      <c r="G1271" t="s">
        <v>251</v>
      </c>
      <c r="H1271" t="s">
        <v>54</v>
      </c>
      <c r="I1271" t="s">
        <v>28</v>
      </c>
      <c r="J1271" t="s">
        <v>39</v>
      </c>
      <c r="K1271" t="s">
        <v>57</v>
      </c>
      <c r="L1271" t="s">
        <v>105</v>
      </c>
      <c r="M1271">
        <v>1</v>
      </c>
      <c r="N1271">
        <v>26.57</v>
      </c>
      <c r="O1271">
        <v>0</v>
      </c>
      <c r="P1271">
        <v>26.57</v>
      </c>
      <c r="Q1271">
        <v>9.3000000000000007</v>
      </c>
      <c r="R1271" t="s">
        <v>49</v>
      </c>
      <c r="S1271" t="s">
        <v>50</v>
      </c>
      <c r="T1271" t="s">
        <v>72</v>
      </c>
      <c r="U1271">
        <v>3</v>
      </c>
      <c r="V1271" t="s">
        <v>35</v>
      </c>
    </row>
    <row r="1272" spans="1:22" x14ac:dyDescent="0.3">
      <c r="A1272" t="s">
        <v>2599</v>
      </c>
      <c r="B1272" s="1">
        <v>45078</v>
      </c>
      <c r="C1272">
        <v>2023</v>
      </c>
      <c r="D1272" t="s">
        <v>1679</v>
      </c>
      <c r="E1272" t="s">
        <v>2595</v>
      </c>
      <c r="F1272" t="s">
        <v>1478</v>
      </c>
      <c r="G1272" t="s">
        <v>150</v>
      </c>
      <c r="H1272" t="s">
        <v>169</v>
      </c>
      <c r="I1272" t="s">
        <v>28</v>
      </c>
      <c r="J1272" t="s">
        <v>29</v>
      </c>
      <c r="K1272" t="s">
        <v>99</v>
      </c>
      <c r="L1272" t="s">
        <v>144</v>
      </c>
      <c r="M1272">
        <v>4</v>
      </c>
      <c r="N1272">
        <v>39.1</v>
      </c>
      <c r="O1272">
        <v>0</v>
      </c>
      <c r="P1272">
        <v>156.4</v>
      </c>
      <c r="Q1272">
        <v>62.56</v>
      </c>
      <c r="R1272" t="s">
        <v>32</v>
      </c>
      <c r="S1272" t="s">
        <v>33</v>
      </c>
      <c r="T1272" t="s">
        <v>101</v>
      </c>
      <c r="U1272">
        <v>6</v>
      </c>
      <c r="V1272" t="s">
        <v>35</v>
      </c>
    </row>
    <row r="1273" spans="1:22" x14ac:dyDescent="0.3">
      <c r="A1273" t="s">
        <v>2600</v>
      </c>
      <c r="B1273" s="1">
        <v>45078</v>
      </c>
      <c r="C1273">
        <v>2023</v>
      </c>
      <c r="D1273" t="s">
        <v>1679</v>
      </c>
      <c r="E1273" t="s">
        <v>2595</v>
      </c>
      <c r="F1273" t="s">
        <v>2601</v>
      </c>
      <c r="G1273" t="s">
        <v>245</v>
      </c>
      <c r="H1273" t="s">
        <v>27</v>
      </c>
      <c r="I1273" t="s">
        <v>28</v>
      </c>
      <c r="J1273" t="s">
        <v>39</v>
      </c>
      <c r="K1273" t="s">
        <v>40</v>
      </c>
      <c r="L1273" t="s">
        <v>78</v>
      </c>
      <c r="M1273">
        <v>2</v>
      </c>
      <c r="N1273">
        <v>68.61</v>
      </c>
      <c r="O1273">
        <v>0</v>
      </c>
      <c r="P1273">
        <v>137.22</v>
      </c>
      <c r="Q1273">
        <v>30.19</v>
      </c>
      <c r="R1273" t="s">
        <v>233</v>
      </c>
      <c r="S1273" t="s">
        <v>50</v>
      </c>
      <c r="T1273" t="s">
        <v>101</v>
      </c>
      <c r="U1273">
        <v>5</v>
      </c>
      <c r="V1273" t="s">
        <v>35</v>
      </c>
    </row>
    <row r="1274" spans="1:22" x14ac:dyDescent="0.3">
      <c r="A1274" t="s">
        <v>2602</v>
      </c>
      <c r="B1274" s="1">
        <v>45078</v>
      </c>
      <c r="C1274">
        <v>2023</v>
      </c>
      <c r="D1274" t="s">
        <v>1679</v>
      </c>
      <c r="E1274" t="s">
        <v>2595</v>
      </c>
      <c r="F1274" t="s">
        <v>2603</v>
      </c>
      <c r="G1274" t="s">
        <v>417</v>
      </c>
      <c r="H1274" t="s">
        <v>27</v>
      </c>
      <c r="I1274" t="s">
        <v>63</v>
      </c>
      <c r="J1274" t="s">
        <v>123</v>
      </c>
      <c r="K1274" t="s">
        <v>40</v>
      </c>
      <c r="L1274" t="s">
        <v>140</v>
      </c>
      <c r="M1274">
        <v>2</v>
      </c>
      <c r="N1274">
        <v>124.16</v>
      </c>
      <c r="O1274">
        <v>0</v>
      </c>
      <c r="P1274">
        <v>248.32</v>
      </c>
      <c r="Q1274">
        <v>54.63</v>
      </c>
      <c r="R1274" t="s">
        <v>233</v>
      </c>
      <c r="S1274" t="s">
        <v>50</v>
      </c>
      <c r="T1274" t="s">
        <v>173</v>
      </c>
      <c r="U1274">
        <v>6</v>
      </c>
      <c r="V1274" t="s">
        <v>35</v>
      </c>
    </row>
    <row r="1275" spans="1:22" x14ac:dyDescent="0.3">
      <c r="A1275" t="s">
        <v>2604</v>
      </c>
      <c r="B1275" s="1">
        <v>45078</v>
      </c>
      <c r="C1275">
        <v>2023</v>
      </c>
      <c r="D1275" t="s">
        <v>1679</v>
      </c>
      <c r="E1275" t="s">
        <v>2595</v>
      </c>
      <c r="F1275" t="s">
        <v>2605</v>
      </c>
      <c r="G1275" t="s">
        <v>131</v>
      </c>
      <c r="H1275" t="s">
        <v>169</v>
      </c>
      <c r="I1275" t="s">
        <v>86</v>
      </c>
      <c r="J1275" t="s">
        <v>177</v>
      </c>
      <c r="K1275" t="s">
        <v>70</v>
      </c>
      <c r="L1275" t="s">
        <v>378</v>
      </c>
      <c r="M1275">
        <v>2</v>
      </c>
      <c r="N1275">
        <v>30.23</v>
      </c>
      <c r="O1275">
        <v>0</v>
      </c>
      <c r="P1275">
        <v>60.46</v>
      </c>
      <c r="Q1275">
        <v>19.350000000000001</v>
      </c>
      <c r="R1275" t="s">
        <v>42</v>
      </c>
      <c r="S1275" t="s">
        <v>33</v>
      </c>
      <c r="T1275" t="s">
        <v>128</v>
      </c>
      <c r="U1275">
        <v>7</v>
      </c>
      <c r="V1275" t="s">
        <v>35</v>
      </c>
    </row>
    <row r="1276" spans="1:22" x14ac:dyDescent="0.3">
      <c r="A1276" t="s">
        <v>2606</v>
      </c>
      <c r="B1276" s="1">
        <v>45078</v>
      </c>
      <c r="C1276">
        <v>2023</v>
      </c>
      <c r="D1276" t="s">
        <v>1679</v>
      </c>
      <c r="E1276" t="s">
        <v>2595</v>
      </c>
      <c r="F1276" t="s">
        <v>2400</v>
      </c>
      <c r="G1276" t="s">
        <v>161</v>
      </c>
      <c r="H1276" t="s">
        <v>27</v>
      </c>
      <c r="I1276" t="s">
        <v>55</v>
      </c>
      <c r="J1276" t="s">
        <v>151</v>
      </c>
      <c r="K1276" t="s">
        <v>57</v>
      </c>
      <c r="L1276" t="s">
        <v>254</v>
      </c>
      <c r="M1276">
        <v>1</v>
      </c>
      <c r="N1276">
        <v>34.369999999999997</v>
      </c>
      <c r="O1276">
        <v>0</v>
      </c>
      <c r="P1276">
        <v>34.369999999999997</v>
      </c>
      <c r="Q1276">
        <v>12.03</v>
      </c>
      <c r="R1276" t="s">
        <v>32</v>
      </c>
      <c r="S1276" t="s">
        <v>50</v>
      </c>
      <c r="T1276" t="s">
        <v>227</v>
      </c>
      <c r="U1276">
        <v>4</v>
      </c>
      <c r="V1276" t="s">
        <v>35</v>
      </c>
    </row>
    <row r="1277" spans="1:22" x14ac:dyDescent="0.3">
      <c r="A1277" t="s">
        <v>2607</v>
      </c>
      <c r="B1277" s="1">
        <v>45078</v>
      </c>
      <c r="C1277">
        <v>2023</v>
      </c>
      <c r="D1277" t="s">
        <v>1679</v>
      </c>
      <c r="E1277" t="s">
        <v>2595</v>
      </c>
      <c r="F1277" t="s">
        <v>1974</v>
      </c>
      <c r="G1277" t="s">
        <v>967</v>
      </c>
      <c r="H1277" t="s">
        <v>76</v>
      </c>
      <c r="I1277" t="s">
        <v>28</v>
      </c>
      <c r="J1277" t="s">
        <v>225</v>
      </c>
      <c r="K1277" t="s">
        <v>70</v>
      </c>
      <c r="L1277" t="s">
        <v>226</v>
      </c>
      <c r="M1277">
        <v>2</v>
      </c>
      <c r="N1277">
        <v>69.09</v>
      </c>
      <c r="O1277">
        <v>0</v>
      </c>
      <c r="P1277">
        <v>138.18</v>
      </c>
      <c r="Q1277">
        <v>44.22</v>
      </c>
      <c r="R1277" t="s">
        <v>32</v>
      </c>
      <c r="S1277" t="s">
        <v>50</v>
      </c>
      <c r="T1277" t="s">
        <v>128</v>
      </c>
      <c r="U1277">
        <v>4</v>
      </c>
      <c r="V1277" t="s">
        <v>35</v>
      </c>
    </row>
    <row r="1278" spans="1:22" x14ac:dyDescent="0.3">
      <c r="A1278" t="s">
        <v>2608</v>
      </c>
      <c r="B1278" s="1">
        <v>45078</v>
      </c>
      <c r="C1278">
        <v>2023</v>
      </c>
      <c r="D1278" t="s">
        <v>1679</v>
      </c>
      <c r="E1278" t="s">
        <v>2595</v>
      </c>
      <c r="F1278" t="s">
        <v>2609</v>
      </c>
      <c r="G1278" t="s">
        <v>1101</v>
      </c>
      <c r="H1278" t="s">
        <v>54</v>
      </c>
      <c r="I1278" t="s">
        <v>28</v>
      </c>
      <c r="J1278" t="s">
        <v>39</v>
      </c>
      <c r="K1278" t="s">
        <v>40</v>
      </c>
      <c r="L1278" t="s">
        <v>118</v>
      </c>
      <c r="M1278">
        <v>1</v>
      </c>
      <c r="N1278">
        <v>39.07</v>
      </c>
      <c r="O1278">
        <v>0</v>
      </c>
      <c r="P1278">
        <v>39.07</v>
      </c>
      <c r="Q1278">
        <v>8.6</v>
      </c>
      <c r="R1278" t="s">
        <v>42</v>
      </c>
      <c r="S1278" t="s">
        <v>50</v>
      </c>
      <c r="T1278" t="s">
        <v>273</v>
      </c>
      <c r="U1278">
        <v>3</v>
      </c>
      <c r="V1278" t="s">
        <v>35</v>
      </c>
    </row>
    <row r="1279" spans="1:22" x14ac:dyDescent="0.3">
      <c r="A1279" t="s">
        <v>2610</v>
      </c>
      <c r="B1279" s="1">
        <v>45079</v>
      </c>
      <c r="C1279">
        <v>2023</v>
      </c>
      <c r="D1279" t="s">
        <v>1679</v>
      </c>
      <c r="E1279" t="s">
        <v>2595</v>
      </c>
      <c r="F1279" t="s">
        <v>676</v>
      </c>
      <c r="G1279" t="s">
        <v>417</v>
      </c>
      <c r="H1279" t="s">
        <v>76</v>
      </c>
      <c r="I1279" t="s">
        <v>63</v>
      </c>
      <c r="J1279" t="s">
        <v>211</v>
      </c>
      <c r="K1279" t="s">
        <v>30</v>
      </c>
      <c r="L1279" t="s">
        <v>292</v>
      </c>
      <c r="M1279">
        <v>1</v>
      </c>
      <c r="N1279">
        <v>240.41</v>
      </c>
      <c r="O1279">
        <v>0</v>
      </c>
      <c r="P1279">
        <v>240.41</v>
      </c>
      <c r="Q1279">
        <v>67.31</v>
      </c>
      <c r="R1279" t="s">
        <v>233</v>
      </c>
      <c r="S1279" t="s">
        <v>113</v>
      </c>
      <c r="T1279" t="s">
        <v>72</v>
      </c>
      <c r="U1279">
        <v>4</v>
      </c>
      <c r="V1279" t="s">
        <v>35</v>
      </c>
    </row>
    <row r="1280" spans="1:22" x14ac:dyDescent="0.3">
      <c r="A1280" t="s">
        <v>2611</v>
      </c>
      <c r="B1280" s="1">
        <v>45079</v>
      </c>
      <c r="C1280">
        <v>2023</v>
      </c>
      <c r="D1280" t="s">
        <v>1679</v>
      </c>
      <c r="E1280" t="s">
        <v>2595</v>
      </c>
      <c r="F1280" t="s">
        <v>2612</v>
      </c>
      <c r="G1280" t="s">
        <v>954</v>
      </c>
      <c r="H1280" t="s">
        <v>27</v>
      </c>
      <c r="I1280" t="s">
        <v>55</v>
      </c>
      <c r="J1280" t="s">
        <v>98</v>
      </c>
      <c r="K1280" t="s">
        <v>57</v>
      </c>
      <c r="L1280" t="s">
        <v>88</v>
      </c>
      <c r="M1280">
        <v>2</v>
      </c>
      <c r="N1280">
        <v>40.98</v>
      </c>
      <c r="O1280">
        <v>0</v>
      </c>
      <c r="P1280">
        <v>81.96</v>
      </c>
      <c r="Q1280">
        <v>28.69</v>
      </c>
      <c r="R1280" t="s">
        <v>32</v>
      </c>
      <c r="S1280" t="s">
        <v>33</v>
      </c>
      <c r="T1280" t="s">
        <v>79</v>
      </c>
      <c r="U1280">
        <v>5</v>
      </c>
      <c r="V1280" t="s">
        <v>35</v>
      </c>
    </row>
    <row r="1281" spans="1:22" x14ac:dyDescent="0.3">
      <c r="A1281" t="s">
        <v>2613</v>
      </c>
      <c r="B1281" s="1">
        <v>45079</v>
      </c>
      <c r="C1281">
        <v>2023</v>
      </c>
      <c r="D1281" t="s">
        <v>1679</v>
      </c>
      <c r="E1281" t="s">
        <v>2595</v>
      </c>
      <c r="F1281" t="s">
        <v>2413</v>
      </c>
      <c r="G1281" t="s">
        <v>207</v>
      </c>
      <c r="H1281" t="s">
        <v>76</v>
      </c>
      <c r="I1281" t="s">
        <v>28</v>
      </c>
      <c r="J1281" t="s">
        <v>225</v>
      </c>
      <c r="K1281" t="s">
        <v>99</v>
      </c>
      <c r="L1281" t="s">
        <v>165</v>
      </c>
      <c r="M1281">
        <v>1</v>
      </c>
      <c r="N1281">
        <v>56.37</v>
      </c>
      <c r="O1281">
        <v>0</v>
      </c>
      <c r="P1281">
        <v>56.37</v>
      </c>
      <c r="Q1281">
        <v>22.55</v>
      </c>
      <c r="R1281" t="s">
        <v>32</v>
      </c>
      <c r="S1281" t="s">
        <v>113</v>
      </c>
      <c r="T1281" t="s">
        <v>189</v>
      </c>
      <c r="U1281">
        <v>4</v>
      </c>
      <c r="V1281" t="s">
        <v>35</v>
      </c>
    </row>
    <row r="1282" spans="1:22" x14ac:dyDescent="0.3">
      <c r="A1282" t="s">
        <v>2614</v>
      </c>
      <c r="B1282" s="1">
        <v>45079</v>
      </c>
      <c r="C1282">
        <v>2023</v>
      </c>
      <c r="D1282" t="s">
        <v>1679</v>
      </c>
      <c r="E1282" t="s">
        <v>2595</v>
      </c>
      <c r="F1282" t="s">
        <v>1639</v>
      </c>
      <c r="G1282" t="s">
        <v>405</v>
      </c>
      <c r="H1282" t="s">
        <v>54</v>
      </c>
      <c r="I1282" t="s">
        <v>28</v>
      </c>
      <c r="J1282" t="s">
        <v>225</v>
      </c>
      <c r="K1282" t="s">
        <v>30</v>
      </c>
      <c r="L1282" t="s">
        <v>31</v>
      </c>
      <c r="M1282">
        <v>1</v>
      </c>
      <c r="N1282">
        <v>300.48</v>
      </c>
      <c r="O1282">
        <v>0</v>
      </c>
      <c r="P1282">
        <v>300.48</v>
      </c>
      <c r="Q1282">
        <v>84.13</v>
      </c>
      <c r="R1282" t="s">
        <v>49</v>
      </c>
      <c r="S1282" t="s">
        <v>43</v>
      </c>
      <c r="T1282" t="s">
        <v>128</v>
      </c>
      <c r="U1282">
        <v>5</v>
      </c>
      <c r="V1282" t="s">
        <v>35</v>
      </c>
    </row>
    <row r="1283" spans="1:22" x14ac:dyDescent="0.3">
      <c r="A1283" t="s">
        <v>2615</v>
      </c>
      <c r="B1283" s="1">
        <v>45079</v>
      </c>
      <c r="C1283">
        <v>2023</v>
      </c>
      <c r="D1283" t="s">
        <v>1679</v>
      </c>
      <c r="E1283" t="s">
        <v>2595</v>
      </c>
      <c r="F1283" t="s">
        <v>1536</v>
      </c>
      <c r="G1283" t="s">
        <v>735</v>
      </c>
      <c r="H1283" t="s">
        <v>27</v>
      </c>
      <c r="I1283" t="s">
        <v>63</v>
      </c>
      <c r="J1283" t="s">
        <v>64</v>
      </c>
      <c r="K1283" t="s">
        <v>70</v>
      </c>
      <c r="L1283" t="s">
        <v>378</v>
      </c>
      <c r="M1283">
        <v>1</v>
      </c>
      <c r="N1283">
        <v>31.93</v>
      </c>
      <c r="O1283">
        <v>0</v>
      </c>
      <c r="P1283">
        <v>31.93</v>
      </c>
      <c r="Q1283">
        <v>10.220000000000001</v>
      </c>
      <c r="R1283" t="s">
        <v>32</v>
      </c>
      <c r="S1283" t="s">
        <v>33</v>
      </c>
      <c r="T1283" t="s">
        <v>101</v>
      </c>
      <c r="U1283">
        <v>1</v>
      </c>
      <c r="V1283" t="s">
        <v>35</v>
      </c>
    </row>
    <row r="1284" spans="1:22" x14ac:dyDescent="0.3">
      <c r="A1284" t="s">
        <v>2616</v>
      </c>
      <c r="B1284" s="1">
        <v>45079</v>
      </c>
      <c r="C1284">
        <v>2023</v>
      </c>
      <c r="D1284" t="s">
        <v>1679</v>
      </c>
      <c r="E1284" t="s">
        <v>2595</v>
      </c>
      <c r="F1284" t="s">
        <v>2617</v>
      </c>
      <c r="G1284" t="s">
        <v>927</v>
      </c>
      <c r="H1284" t="s">
        <v>27</v>
      </c>
      <c r="I1284" t="s">
        <v>63</v>
      </c>
      <c r="J1284" t="s">
        <v>64</v>
      </c>
      <c r="K1284" t="s">
        <v>57</v>
      </c>
      <c r="L1284" t="s">
        <v>92</v>
      </c>
      <c r="M1284">
        <v>2</v>
      </c>
      <c r="N1284">
        <v>8.24</v>
      </c>
      <c r="O1284">
        <v>0</v>
      </c>
      <c r="P1284">
        <v>16.48</v>
      </c>
      <c r="Q1284">
        <v>5.77</v>
      </c>
      <c r="R1284" t="s">
        <v>42</v>
      </c>
      <c r="S1284" t="s">
        <v>93</v>
      </c>
      <c r="T1284" t="s">
        <v>94</v>
      </c>
      <c r="U1284">
        <v>4</v>
      </c>
      <c r="V1284" t="s">
        <v>35</v>
      </c>
    </row>
    <row r="1285" spans="1:22" x14ac:dyDescent="0.3">
      <c r="A1285" t="s">
        <v>2618</v>
      </c>
      <c r="B1285" s="1">
        <v>45079</v>
      </c>
      <c r="C1285">
        <v>2023</v>
      </c>
      <c r="D1285" t="s">
        <v>1679</v>
      </c>
      <c r="E1285" t="s">
        <v>2595</v>
      </c>
      <c r="F1285" t="s">
        <v>2619</v>
      </c>
      <c r="G1285" t="s">
        <v>967</v>
      </c>
      <c r="H1285" t="s">
        <v>27</v>
      </c>
      <c r="I1285" t="s">
        <v>86</v>
      </c>
      <c r="J1285" t="s">
        <v>177</v>
      </c>
      <c r="K1285" t="s">
        <v>40</v>
      </c>
      <c r="L1285" t="s">
        <v>147</v>
      </c>
      <c r="M1285">
        <v>4</v>
      </c>
      <c r="N1285">
        <v>274.82</v>
      </c>
      <c r="O1285">
        <v>0</v>
      </c>
      <c r="P1285">
        <v>1099.28</v>
      </c>
      <c r="Q1285">
        <v>241.84</v>
      </c>
      <c r="R1285" t="s">
        <v>32</v>
      </c>
      <c r="S1285" t="s">
        <v>93</v>
      </c>
      <c r="T1285" t="s">
        <v>94</v>
      </c>
      <c r="U1285">
        <v>6</v>
      </c>
      <c r="V1285" t="s">
        <v>35</v>
      </c>
    </row>
    <row r="1286" spans="1:22" x14ac:dyDescent="0.3">
      <c r="A1286" t="s">
        <v>2620</v>
      </c>
      <c r="B1286" s="1">
        <v>45079</v>
      </c>
      <c r="C1286">
        <v>2023</v>
      </c>
      <c r="D1286" t="s">
        <v>1679</v>
      </c>
      <c r="E1286" t="s">
        <v>2595</v>
      </c>
      <c r="F1286" t="s">
        <v>1946</v>
      </c>
      <c r="G1286" t="s">
        <v>464</v>
      </c>
      <c r="H1286" t="s">
        <v>27</v>
      </c>
      <c r="I1286" t="s">
        <v>55</v>
      </c>
      <c r="J1286" t="s">
        <v>282</v>
      </c>
      <c r="K1286" t="s">
        <v>30</v>
      </c>
      <c r="L1286" t="s">
        <v>48</v>
      </c>
      <c r="M1286">
        <v>2</v>
      </c>
      <c r="N1286">
        <v>227.43</v>
      </c>
      <c r="O1286">
        <v>0</v>
      </c>
      <c r="P1286">
        <v>454.86</v>
      </c>
      <c r="Q1286">
        <v>127.36</v>
      </c>
      <c r="R1286" t="s">
        <v>233</v>
      </c>
      <c r="S1286" t="s">
        <v>113</v>
      </c>
      <c r="T1286" t="s">
        <v>173</v>
      </c>
      <c r="U1286">
        <v>7</v>
      </c>
      <c r="V1286" t="s">
        <v>35</v>
      </c>
    </row>
    <row r="1287" spans="1:22" x14ac:dyDescent="0.3">
      <c r="A1287" t="s">
        <v>2621</v>
      </c>
      <c r="B1287" s="1">
        <v>45079</v>
      </c>
      <c r="C1287">
        <v>2023</v>
      </c>
      <c r="D1287" t="s">
        <v>1679</v>
      </c>
      <c r="E1287" t="s">
        <v>2595</v>
      </c>
      <c r="F1287" t="s">
        <v>2622</v>
      </c>
      <c r="G1287" t="s">
        <v>1114</v>
      </c>
      <c r="H1287" t="s">
        <v>27</v>
      </c>
      <c r="I1287" t="s">
        <v>28</v>
      </c>
      <c r="J1287" t="s">
        <v>225</v>
      </c>
      <c r="K1287" t="s">
        <v>111</v>
      </c>
      <c r="L1287" t="s">
        <v>193</v>
      </c>
      <c r="M1287">
        <v>1</v>
      </c>
      <c r="N1287">
        <v>25.52</v>
      </c>
      <c r="O1287">
        <v>0</v>
      </c>
      <c r="P1287">
        <v>25.52</v>
      </c>
      <c r="Q1287">
        <v>4.59</v>
      </c>
      <c r="R1287" t="s">
        <v>233</v>
      </c>
      <c r="S1287" t="s">
        <v>33</v>
      </c>
      <c r="T1287" t="s">
        <v>79</v>
      </c>
      <c r="U1287">
        <v>2</v>
      </c>
      <c r="V1287" t="s">
        <v>35</v>
      </c>
    </row>
    <row r="1288" spans="1:22" x14ac:dyDescent="0.3">
      <c r="A1288" t="s">
        <v>2623</v>
      </c>
      <c r="B1288" s="1">
        <v>45079</v>
      </c>
      <c r="C1288">
        <v>2023</v>
      </c>
      <c r="D1288" t="s">
        <v>1679</v>
      </c>
      <c r="E1288" t="s">
        <v>2595</v>
      </c>
      <c r="F1288" t="s">
        <v>2624</v>
      </c>
      <c r="G1288" t="s">
        <v>1293</v>
      </c>
      <c r="H1288" t="s">
        <v>54</v>
      </c>
      <c r="I1288" t="s">
        <v>55</v>
      </c>
      <c r="J1288" t="s">
        <v>56</v>
      </c>
      <c r="K1288" t="s">
        <v>40</v>
      </c>
      <c r="L1288" t="s">
        <v>41</v>
      </c>
      <c r="M1288">
        <v>3</v>
      </c>
      <c r="N1288">
        <v>242.42</v>
      </c>
      <c r="O1288">
        <v>0</v>
      </c>
      <c r="P1288">
        <v>727.26</v>
      </c>
      <c r="Q1288">
        <v>160</v>
      </c>
      <c r="R1288" t="s">
        <v>42</v>
      </c>
      <c r="S1288" t="s">
        <v>33</v>
      </c>
      <c r="T1288" t="s">
        <v>119</v>
      </c>
      <c r="U1288">
        <v>8</v>
      </c>
      <c r="V1288" t="s">
        <v>35</v>
      </c>
    </row>
    <row r="1289" spans="1:22" x14ac:dyDescent="0.3">
      <c r="A1289" t="s">
        <v>2625</v>
      </c>
      <c r="B1289" s="1">
        <v>45079</v>
      </c>
      <c r="C1289">
        <v>2023</v>
      </c>
      <c r="D1289" t="s">
        <v>1679</v>
      </c>
      <c r="E1289" t="s">
        <v>2595</v>
      </c>
      <c r="F1289" t="s">
        <v>2626</v>
      </c>
      <c r="G1289" t="s">
        <v>337</v>
      </c>
      <c r="H1289" t="s">
        <v>27</v>
      </c>
      <c r="I1289" t="s">
        <v>63</v>
      </c>
      <c r="J1289" t="s">
        <v>64</v>
      </c>
      <c r="K1289" t="s">
        <v>30</v>
      </c>
      <c r="L1289" t="s">
        <v>292</v>
      </c>
      <c r="M1289">
        <v>4</v>
      </c>
      <c r="N1289">
        <v>235.18</v>
      </c>
      <c r="O1289">
        <v>0</v>
      </c>
      <c r="P1289">
        <v>940.72</v>
      </c>
      <c r="Q1289">
        <v>263.39999999999998</v>
      </c>
      <c r="R1289" t="s">
        <v>42</v>
      </c>
      <c r="S1289" t="s">
        <v>33</v>
      </c>
      <c r="T1289" t="s">
        <v>273</v>
      </c>
      <c r="U1289">
        <v>6</v>
      </c>
      <c r="V1289" t="s">
        <v>35</v>
      </c>
    </row>
    <row r="1290" spans="1:22" x14ac:dyDescent="0.3">
      <c r="A1290" t="s">
        <v>2627</v>
      </c>
      <c r="B1290" s="1">
        <v>45079</v>
      </c>
      <c r="C1290">
        <v>2023</v>
      </c>
      <c r="D1290" t="s">
        <v>1679</v>
      </c>
      <c r="E1290" t="s">
        <v>2595</v>
      </c>
      <c r="F1290" t="s">
        <v>175</v>
      </c>
      <c r="G1290" t="s">
        <v>176</v>
      </c>
      <c r="H1290" t="s">
        <v>54</v>
      </c>
      <c r="I1290" t="s">
        <v>86</v>
      </c>
      <c r="J1290" t="s">
        <v>87</v>
      </c>
      <c r="K1290" t="s">
        <v>99</v>
      </c>
      <c r="L1290" t="s">
        <v>144</v>
      </c>
      <c r="M1290">
        <v>1</v>
      </c>
      <c r="N1290">
        <v>36.65</v>
      </c>
      <c r="O1290">
        <v>0</v>
      </c>
      <c r="P1290">
        <v>36.65</v>
      </c>
      <c r="Q1290">
        <v>14.66</v>
      </c>
      <c r="R1290" t="s">
        <v>42</v>
      </c>
      <c r="S1290" t="s">
        <v>113</v>
      </c>
      <c r="T1290" t="s">
        <v>119</v>
      </c>
      <c r="U1290">
        <v>7</v>
      </c>
      <c r="V1290" t="s">
        <v>35</v>
      </c>
    </row>
    <row r="1291" spans="1:22" x14ac:dyDescent="0.3">
      <c r="A1291" t="s">
        <v>2628</v>
      </c>
      <c r="B1291" s="1">
        <v>45079</v>
      </c>
      <c r="C1291">
        <v>2023</v>
      </c>
      <c r="D1291" t="s">
        <v>1679</v>
      </c>
      <c r="E1291" t="s">
        <v>2595</v>
      </c>
      <c r="F1291" t="s">
        <v>2629</v>
      </c>
      <c r="G1291" t="s">
        <v>374</v>
      </c>
      <c r="H1291" t="s">
        <v>54</v>
      </c>
      <c r="I1291" t="s">
        <v>55</v>
      </c>
      <c r="J1291" t="s">
        <v>98</v>
      </c>
      <c r="K1291" t="s">
        <v>57</v>
      </c>
      <c r="L1291" t="s">
        <v>92</v>
      </c>
      <c r="M1291">
        <v>1</v>
      </c>
      <c r="N1291">
        <v>9.36</v>
      </c>
      <c r="O1291">
        <v>0.25</v>
      </c>
      <c r="P1291">
        <v>7.02</v>
      </c>
      <c r="Q1291">
        <v>1.4</v>
      </c>
      <c r="R1291" t="s">
        <v>42</v>
      </c>
      <c r="S1291" t="s">
        <v>113</v>
      </c>
      <c r="T1291" t="s">
        <v>133</v>
      </c>
      <c r="U1291">
        <v>6</v>
      </c>
      <c r="V1291" t="s">
        <v>35</v>
      </c>
    </row>
    <row r="1292" spans="1:22" x14ac:dyDescent="0.3">
      <c r="A1292" t="s">
        <v>2630</v>
      </c>
      <c r="B1292" s="1">
        <v>45080</v>
      </c>
      <c r="C1292">
        <v>2023</v>
      </c>
      <c r="D1292" t="s">
        <v>1679</v>
      </c>
      <c r="E1292" t="s">
        <v>2595</v>
      </c>
      <c r="F1292" t="s">
        <v>2631</v>
      </c>
      <c r="G1292" t="s">
        <v>38</v>
      </c>
      <c r="H1292" t="s">
        <v>76</v>
      </c>
      <c r="I1292" t="s">
        <v>55</v>
      </c>
      <c r="J1292" t="s">
        <v>282</v>
      </c>
      <c r="K1292" t="s">
        <v>70</v>
      </c>
      <c r="L1292" t="s">
        <v>446</v>
      </c>
      <c r="M1292">
        <v>4</v>
      </c>
      <c r="N1292">
        <v>93.63</v>
      </c>
      <c r="O1292">
        <v>0</v>
      </c>
      <c r="P1292">
        <v>374.52</v>
      </c>
      <c r="Q1292">
        <v>119.85</v>
      </c>
      <c r="R1292" t="s">
        <v>32</v>
      </c>
      <c r="S1292" t="s">
        <v>33</v>
      </c>
      <c r="T1292" t="s">
        <v>101</v>
      </c>
      <c r="U1292">
        <v>5</v>
      </c>
      <c r="V1292" t="s">
        <v>35</v>
      </c>
    </row>
    <row r="1293" spans="1:22" x14ac:dyDescent="0.3">
      <c r="A1293" t="s">
        <v>2632</v>
      </c>
      <c r="B1293" s="1">
        <v>45080</v>
      </c>
      <c r="C1293">
        <v>2023</v>
      </c>
      <c r="D1293" t="s">
        <v>1679</v>
      </c>
      <c r="E1293" t="s">
        <v>2595</v>
      </c>
      <c r="F1293" t="s">
        <v>2633</v>
      </c>
      <c r="G1293" t="s">
        <v>523</v>
      </c>
      <c r="H1293" t="s">
        <v>27</v>
      </c>
      <c r="I1293" t="s">
        <v>55</v>
      </c>
      <c r="J1293" t="s">
        <v>151</v>
      </c>
      <c r="K1293" t="s">
        <v>99</v>
      </c>
      <c r="L1293" t="s">
        <v>124</v>
      </c>
      <c r="M1293">
        <v>4</v>
      </c>
      <c r="N1293">
        <v>22.78</v>
      </c>
      <c r="O1293">
        <v>0</v>
      </c>
      <c r="P1293">
        <v>91.12</v>
      </c>
      <c r="Q1293">
        <v>36.450000000000003</v>
      </c>
      <c r="R1293" t="s">
        <v>32</v>
      </c>
      <c r="S1293" t="s">
        <v>33</v>
      </c>
      <c r="T1293" t="s">
        <v>133</v>
      </c>
      <c r="U1293">
        <v>3</v>
      </c>
      <c r="V1293" t="s">
        <v>35</v>
      </c>
    </row>
    <row r="1294" spans="1:22" x14ac:dyDescent="0.3">
      <c r="A1294" t="s">
        <v>2634</v>
      </c>
      <c r="B1294" s="1">
        <v>45080</v>
      </c>
      <c r="C1294">
        <v>2023</v>
      </c>
      <c r="D1294" t="s">
        <v>1679</v>
      </c>
      <c r="E1294" t="s">
        <v>2595</v>
      </c>
      <c r="F1294" t="s">
        <v>2635</v>
      </c>
      <c r="G1294" t="s">
        <v>927</v>
      </c>
      <c r="H1294" t="s">
        <v>27</v>
      </c>
      <c r="I1294" t="s">
        <v>28</v>
      </c>
      <c r="J1294" t="s">
        <v>225</v>
      </c>
      <c r="K1294" t="s">
        <v>111</v>
      </c>
      <c r="L1294" t="s">
        <v>193</v>
      </c>
      <c r="M1294">
        <v>1</v>
      </c>
      <c r="N1294">
        <v>23.1</v>
      </c>
      <c r="O1294">
        <v>0</v>
      </c>
      <c r="P1294">
        <v>23.1</v>
      </c>
      <c r="Q1294">
        <v>4.16</v>
      </c>
      <c r="R1294" t="s">
        <v>32</v>
      </c>
      <c r="S1294" t="s">
        <v>33</v>
      </c>
      <c r="T1294" t="s">
        <v>189</v>
      </c>
      <c r="U1294">
        <v>10</v>
      </c>
      <c r="V1294" t="s">
        <v>35</v>
      </c>
    </row>
    <row r="1295" spans="1:22" x14ac:dyDescent="0.3">
      <c r="A1295" t="s">
        <v>2636</v>
      </c>
      <c r="B1295" s="1">
        <v>45080</v>
      </c>
      <c r="C1295">
        <v>2023</v>
      </c>
      <c r="D1295" t="s">
        <v>1679</v>
      </c>
      <c r="E1295" t="s">
        <v>2595</v>
      </c>
      <c r="F1295" t="s">
        <v>1939</v>
      </c>
      <c r="G1295" t="s">
        <v>1106</v>
      </c>
      <c r="H1295" t="s">
        <v>27</v>
      </c>
      <c r="I1295" t="s">
        <v>55</v>
      </c>
      <c r="J1295" t="s">
        <v>282</v>
      </c>
      <c r="K1295" t="s">
        <v>99</v>
      </c>
      <c r="L1295" t="s">
        <v>165</v>
      </c>
      <c r="M1295">
        <v>2</v>
      </c>
      <c r="N1295">
        <v>61.91</v>
      </c>
      <c r="O1295">
        <v>0</v>
      </c>
      <c r="P1295">
        <v>123.82</v>
      </c>
      <c r="Q1295">
        <v>49.53</v>
      </c>
      <c r="R1295" t="s">
        <v>233</v>
      </c>
      <c r="S1295" t="s">
        <v>50</v>
      </c>
      <c r="T1295" t="s">
        <v>79</v>
      </c>
      <c r="U1295">
        <v>2</v>
      </c>
      <c r="V1295" t="s">
        <v>35</v>
      </c>
    </row>
    <row r="1296" spans="1:22" x14ac:dyDescent="0.3">
      <c r="A1296" t="s">
        <v>2637</v>
      </c>
      <c r="B1296" s="1">
        <v>45080</v>
      </c>
      <c r="C1296">
        <v>2023</v>
      </c>
      <c r="D1296" t="s">
        <v>1679</v>
      </c>
      <c r="E1296" t="s">
        <v>2595</v>
      </c>
      <c r="F1296" t="s">
        <v>2193</v>
      </c>
      <c r="G1296" t="s">
        <v>176</v>
      </c>
      <c r="H1296" t="s">
        <v>27</v>
      </c>
      <c r="I1296" t="s">
        <v>86</v>
      </c>
      <c r="J1296" t="s">
        <v>177</v>
      </c>
      <c r="K1296" t="s">
        <v>99</v>
      </c>
      <c r="L1296" t="s">
        <v>144</v>
      </c>
      <c r="M1296">
        <v>1</v>
      </c>
      <c r="N1296">
        <v>41.14</v>
      </c>
      <c r="O1296">
        <v>0</v>
      </c>
      <c r="P1296">
        <v>41.14</v>
      </c>
      <c r="Q1296">
        <v>16.46</v>
      </c>
      <c r="R1296" t="s">
        <v>42</v>
      </c>
      <c r="S1296" t="s">
        <v>33</v>
      </c>
      <c r="T1296" t="s">
        <v>133</v>
      </c>
      <c r="U1296">
        <v>5</v>
      </c>
      <c r="V1296" t="s">
        <v>156</v>
      </c>
    </row>
    <row r="1297" spans="1:22" x14ac:dyDescent="0.3">
      <c r="A1297" t="s">
        <v>2638</v>
      </c>
      <c r="B1297" s="1">
        <v>45080</v>
      </c>
      <c r="C1297">
        <v>2023</v>
      </c>
      <c r="D1297" t="s">
        <v>1679</v>
      </c>
      <c r="E1297" t="s">
        <v>2595</v>
      </c>
      <c r="F1297" t="s">
        <v>2182</v>
      </c>
      <c r="G1297" t="s">
        <v>38</v>
      </c>
      <c r="H1297" t="s">
        <v>54</v>
      </c>
      <c r="I1297" t="s">
        <v>28</v>
      </c>
      <c r="J1297" t="s">
        <v>29</v>
      </c>
      <c r="K1297" t="s">
        <v>99</v>
      </c>
      <c r="L1297" t="s">
        <v>124</v>
      </c>
      <c r="M1297">
        <v>1</v>
      </c>
      <c r="N1297">
        <v>20.010000000000002</v>
      </c>
      <c r="O1297">
        <v>0</v>
      </c>
      <c r="P1297">
        <v>20.010000000000002</v>
      </c>
      <c r="Q1297">
        <v>8</v>
      </c>
      <c r="R1297" t="s">
        <v>42</v>
      </c>
      <c r="S1297" t="s">
        <v>33</v>
      </c>
      <c r="T1297" t="s">
        <v>173</v>
      </c>
      <c r="U1297">
        <v>3</v>
      </c>
      <c r="V1297" t="s">
        <v>156</v>
      </c>
    </row>
    <row r="1298" spans="1:22" x14ac:dyDescent="0.3">
      <c r="A1298" t="s">
        <v>2639</v>
      </c>
      <c r="B1298" s="1">
        <v>45080</v>
      </c>
      <c r="C1298">
        <v>2023</v>
      </c>
      <c r="D1298" t="s">
        <v>1679</v>
      </c>
      <c r="E1298" t="s">
        <v>2595</v>
      </c>
      <c r="F1298" t="s">
        <v>2640</v>
      </c>
      <c r="G1298" t="s">
        <v>552</v>
      </c>
      <c r="H1298" t="s">
        <v>27</v>
      </c>
      <c r="I1298" t="s">
        <v>63</v>
      </c>
      <c r="J1298" t="s">
        <v>110</v>
      </c>
      <c r="K1298" t="s">
        <v>111</v>
      </c>
      <c r="L1298" t="s">
        <v>112</v>
      </c>
      <c r="M1298">
        <v>1</v>
      </c>
      <c r="N1298">
        <v>26.02</v>
      </c>
      <c r="O1298">
        <v>0</v>
      </c>
      <c r="P1298">
        <v>26.02</v>
      </c>
      <c r="Q1298">
        <v>4.68</v>
      </c>
      <c r="R1298" t="s">
        <v>49</v>
      </c>
      <c r="S1298" t="s">
        <v>33</v>
      </c>
      <c r="T1298" t="s">
        <v>79</v>
      </c>
      <c r="U1298">
        <v>4</v>
      </c>
      <c r="V1298" t="s">
        <v>35</v>
      </c>
    </row>
    <row r="1299" spans="1:22" x14ac:dyDescent="0.3">
      <c r="A1299" t="s">
        <v>2641</v>
      </c>
      <c r="B1299" s="1">
        <v>45080</v>
      </c>
      <c r="C1299">
        <v>2023</v>
      </c>
      <c r="D1299" t="s">
        <v>1679</v>
      </c>
      <c r="E1299" t="s">
        <v>2595</v>
      </c>
      <c r="F1299" t="s">
        <v>2642</v>
      </c>
      <c r="G1299" t="s">
        <v>1280</v>
      </c>
      <c r="H1299" t="s">
        <v>76</v>
      </c>
      <c r="I1299" t="s">
        <v>55</v>
      </c>
      <c r="J1299" t="s">
        <v>98</v>
      </c>
      <c r="K1299" t="s">
        <v>40</v>
      </c>
      <c r="L1299" t="s">
        <v>258</v>
      </c>
      <c r="M1299">
        <v>1</v>
      </c>
      <c r="N1299">
        <v>285.26</v>
      </c>
      <c r="O1299">
        <v>0.25</v>
      </c>
      <c r="P1299">
        <v>213.94</v>
      </c>
      <c r="Q1299">
        <v>14.98</v>
      </c>
      <c r="R1299" t="s">
        <v>42</v>
      </c>
      <c r="S1299" t="s">
        <v>33</v>
      </c>
      <c r="T1299" t="s">
        <v>189</v>
      </c>
      <c r="U1299">
        <v>4</v>
      </c>
      <c r="V1299" t="s">
        <v>35</v>
      </c>
    </row>
    <row r="1300" spans="1:22" x14ac:dyDescent="0.3">
      <c r="A1300" t="s">
        <v>2643</v>
      </c>
      <c r="B1300" s="1">
        <v>45080</v>
      </c>
      <c r="C1300">
        <v>2023</v>
      </c>
      <c r="D1300" t="s">
        <v>1679</v>
      </c>
      <c r="E1300" t="s">
        <v>2595</v>
      </c>
      <c r="F1300" t="s">
        <v>426</v>
      </c>
      <c r="G1300" t="s">
        <v>427</v>
      </c>
      <c r="H1300" t="s">
        <v>27</v>
      </c>
      <c r="I1300" t="s">
        <v>63</v>
      </c>
      <c r="J1300" t="s">
        <v>211</v>
      </c>
      <c r="K1300" t="s">
        <v>57</v>
      </c>
      <c r="L1300" t="s">
        <v>254</v>
      </c>
      <c r="M1300">
        <v>2</v>
      </c>
      <c r="N1300">
        <v>33.29</v>
      </c>
      <c r="O1300">
        <v>0</v>
      </c>
      <c r="P1300">
        <v>66.58</v>
      </c>
      <c r="Q1300">
        <v>23.3</v>
      </c>
      <c r="R1300" t="s">
        <v>42</v>
      </c>
      <c r="S1300" t="s">
        <v>93</v>
      </c>
      <c r="T1300" t="s">
        <v>273</v>
      </c>
      <c r="U1300">
        <v>2</v>
      </c>
      <c r="V1300" t="s">
        <v>35</v>
      </c>
    </row>
    <row r="1301" spans="1:22" x14ac:dyDescent="0.3">
      <c r="A1301" t="s">
        <v>2644</v>
      </c>
      <c r="B1301" s="1">
        <v>45081</v>
      </c>
      <c r="C1301">
        <v>2023</v>
      </c>
      <c r="D1301" t="s">
        <v>1679</v>
      </c>
      <c r="E1301" t="s">
        <v>2595</v>
      </c>
      <c r="F1301" t="s">
        <v>1058</v>
      </c>
      <c r="G1301" t="s">
        <v>161</v>
      </c>
      <c r="H1301" t="s">
        <v>54</v>
      </c>
      <c r="I1301" t="s">
        <v>55</v>
      </c>
      <c r="J1301" t="s">
        <v>98</v>
      </c>
      <c r="K1301" t="s">
        <v>99</v>
      </c>
      <c r="L1301" t="s">
        <v>197</v>
      </c>
      <c r="M1301">
        <v>1</v>
      </c>
      <c r="N1301">
        <v>45</v>
      </c>
      <c r="O1301">
        <v>0</v>
      </c>
      <c r="P1301">
        <v>45</v>
      </c>
      <c r="Q1301">
        <v>18</v>
      </c>
      <c r="R1301" t="s">
        <v>32</v>
      </c>
      <c r="S1301" t="s">
        <v>50</v>
      </c>
      <c r="T1301" t="s">
        <v>128</v>
      </c>
      <c r="U1301">
        <v>4</v>
      </c>
      <c r="V1301" t="s">
        <v>35</v>
      </c>
    </row>
    <row r="1302" spans="1:22" x14ac:dyDescent="0.3">
      <c r="A1302" t="s">
        <v>2645</v>
      </c>
      <c r="B1302" s="1">
        <v>45081</v>
      </c>
      <c r="C1302">
        <v>2023</v>
      </c>
      <c r="D1302" t="s">
        <v>1679</v>
      </c>
      <c r="E1302" t="s">
        <v>2595</v>
      </c>
      <c r="F1302" t="s">
        <v>2380</v>
      </c>
      <c r="G1302" t="s">
        <v>210</v>
      </c>
      <c r="H1302" t="s">
        <v>54</v>
      </c>
      <c r="I1302" t="s">
        <v>28</v>
      </c>
      <c r="J1302" t="s">
        <v>225</v>
      </c>
      <c r="K1302" t="s">
        <v>40</v>
      </c>
      <c r="L1302" t="s">
        <v>147</v>
      </c>
      <c r="M1302">
        <v>1</v>
      </c>
      <c r="N1302">
        <v>258.27</v>
      </c>
      <c r="O1302">
        <v>0</v>
      </c>
      <c r="P1302">
        <v>258.27</v>
      </c>
      <c r="Q1302">
        <v>56.82</v>
      </c>
      <c r="R1302" t="s">
        <v>32</v>
      </c>
      <c r="S1302" t="s">
        <v>113</v>
      </c>
      <c r="T1302" t="s">
        <v>133</v>
      </c>
      <c r="U1302">
        <v>5</v>
      </c>
      <c r="V1302" t="s">
        <v>35</v>
      </c>
    </row>
    <row r="1303" spans="1:22" x14ac:dyDescent="0.3">
      <c r="A1303" t="s">
        <v>2646</v>
      </c>
      <c r="B1303" s="1">
        <v>45081</v>
      </c>
      <c r="C1303">
        <v>2023</v>
      </c>
      <c r="D1303" t="s">
        <v>1679</v>
      </c>
      <c r="E1303" t="s">
        <v>2595</v>
      </c>
      <c r="F1303" t="s">
        <v>2647</v>
      </c>
      <c r="G1303" t="s">
        <v>552</v>
      </c>
      <c r="H1303" t="s">
        <v>76</v>
      </c>
      <c r="I1303" t="s">
        <v>55</v>
      </c>
      <c r="J1303" t="s">
        <v>69</v>
      </c>
      <c r="K1303" t="s">
        <v>111</v>
      </c>
      <c r="L1303" t="s">
        <v>212</v>
      </c>
      <c r="M1303">
        <v>1</v>
      </c>
      <c r="N1303">
        <v>4.54</v>
      </c>
      <c r="O1303">
        <v>0</v>
      </c>
      <c r="P1303">
        <v>4.54</v>
      </c>
      <c r="Q1303">
        <v>0.82</v>
      </c>
      <c r="R1303" t="s">
        <v>42</v>
      </c>
      <c r="S1303" t="s">
        <v>50</v>
      </c>
      <c r="T1303" t="s">
        <v>173</v>
      </c>
      <c r="U1303">
        <v>2</v>
      </c>
      <c r="V1303" t="s">
        <v>35</v>
      </c>
    </row>
    <row r="1304" spans="1:22" x14ac:dyDescent="0.3">
      <c r="A1304" t="s">
        <v>2648</v>
      </c>
      <c r="B1304" s="1">
        <v>45081</v>
      </c>
      <c r="C1304">
        <v>2023</v>
      </c>
      <c r="D1304" t="s">
        <v>1679</v>
      </c>
      <c r="E1304" t="s">
        <v>2595</v>
      </c>
      <c r="F1304" t="s">
        <v>2560</v>
      </c>
      <c r="G1304" t="s">
        <v>500</v>
      </c>
      <c r="H1304" t="s">
        <v>27</v>
      </c>
      <c r="I1304" t="s">
        <v>28</v>
      </c>
      <c r="J1304" t="s">
        <v>29</v>
      </c>
      <c r="K1304" t="s">
        <v>70</v>
      </c>
      <c r="L1304" t="s">
        <v>446</v>
      </c>
      <c r="M1304">
        <v>1</v>
      </c>
      <c r="N1304">
        <v>96.85</v>
      </c>
      <c r="O1304">
        <v>0</v>
      </c>
      <c r="P1304">
        <v>96.85</v>
      </c>
      <c r="Q1304">
        <v>30.99</v>
      </c>
      <c r="R1304" t="s">
        <v>32</v>
      </c>
      <c r="S1304" t="s">
        <v>33</v>
      </c>
      <c r="T1304" t="s">
        <v>106</v>
      </c>
      <c r="U1304">
        <v>5</v>
      </c>
      <c r="V1304" t="s">
        <v>35</v>
      </c>
    </row>
    <row r="1305" spans="1:22" x14ac:dyDescent="0.3">
      <c r="A1305" t="s">
        <v>2649</v>
      </c>
      <c r="B1305" s="1">
        <v>45081</v>
      </c>
      <c r="C1305">
        <v>2023</v>
      </c>
      <c r="D1305" t="s">
        <v>1679</v>
      </c>
      <c r="E1305" t="s">
        <v>2595</v>
      </c>
      <c r="F1305" t="s">
        <v>2650</v>
      </c>
      <c r="G1305" t="s">
        <v>651</v>
      </c>
      <c r="H1305" t="s">
        <v>27</v>
      </c>
      <c r="I1305" t="s">
        <v>28</v>
      </c>
      <c r="J1305" t="s">
        <v>29</v>
      </c>
      <c r="K1305" t="s">
        <v>40</v>
      </c>
      <c r="L1305" t="s">
        <v>258</v>
      </c>
      <c r="M1305">
        <v>1</v>
      </c>
      <c r="N1305">
        <v>299.02</v>
      </c>
      <c r="O1305">
        <v>0</v>
      </c>
      <c r="P1305">
        <v>299.02</v>
      </c>
      <c r="Q1305">
        <v>65.78</v>
      </c>
      <c r="R1305" t="s">
        <v>42</v>
      </c>
      <c r="S1305" t="s">
        <v>33</v>
      </c>
      <c r="T1305" t="s">
        <v>34</v>
      </c>
      <c r="U1305">
        <v>5</v>
      </c>
      <c r="V1305" t="s">
        <v>35</v>
      </c>
    </row>
    <row r="1306" spans="1:22" x14ac:dyDescent="0.3">
      <c r="A1306" t="s">
        <v>2651</v>
      </c>
      <c r="B1306" s="1">
        <v>45081</v>
      </c>
      <c r="C1306">
        <v>2023</v>
      </c>
      <c r="D1306" t="s">
        <v>1679</v>
      </c>
      <c r="E1306" t="s">
        <v>2595</v>
      </c>
      <c r="F1306" t="s">
        <v>1833</v>
      </c>
      <c r="G1306" t="s">
        <v>172</v>
      </c>
      <c r="H1306" t="s">
        <v>27</v>
      </c>
      <c r="I1306" t="s">
        <v>86</v>
      </c>
      <c r="J1306" t="s">
        <v>177</v>
      </c>
      <c r="K1306" t="s">
        <v>99</v>
      </c>
      <c r="L1306" t="s">
        <v>100</v>
      </c>
      <c r="M1306">
        <v>1</v>
      </c>
      <c r="N1306">
        <v>31.22</v>
      </c>
      <c r="O1306">
        <v>0</v>
      </c>
      <c r="P1306">
        <v>31.22</v>
      </c>
      <c r="Q1306">
        <v>12.49</v>
      </c>
      <c r="R1306" t="s">
        <v>32</v>
      </c>
      <c r="S1306" t="s">
        <v>33</v>
      </c>
      <c r="T1306" t="s">
        <v>101</v>
      </c>
      <c r="U1306">
        <v>1</v>
      </c>
      <c r="V1306" t="s">
        <v>35</v>
      </c>
    </row>
    <row r="1307" spans="1:22" x14ac:dyDescent="0.3">
      <c r="A1307" t="s">
        <v>2652</v>
      </c>
      <c r="B1307" s="1">
        <v>45081</v>
      </c>
      <c r="C1307">
        <v>2023</v>
      </c>
      <c r="D1307" t="s">
        <v>1679</v>
      </c>
      <c r="E1307" t="s">
        <v>2595</v>
      </c>
      <c r="F1307" t="s">
        <v>2302</v>
      </c>
      <c r="G1307" t="s">
        <v>825</v>
      </c>
      <c r="H1307" t="s">
        <v>27</v>
      </c>
      <c r="I1307" t="s">
        <v>28</v>
      </c>
      <c r="J1307" t="s">
        <v>225</v>
      </c>
      <c r="K1307" t="s">
        <v>40</v>
      </c>
      <c r="L1307" t="s">
        <v>147</v>
      </c>
      <c r="M1307">
        <v>8</v>
      </c>
      <c r="N1307">
        <v>259.99</v>
      </c>
      <c r="O1307">
        <v>0</v>
      </c>
      <c r="P1307">
        <v>2079.92</v>
      </c>
      <c r="Q1307">
        <v>457.58</v>
      </c>
      <c r="R1307" t="s">
        <v>233</v>
      </c>
      <c r="S1307" t="s">
        <v>50</v>
      </c>
      <c r="T1307" t="s">
        <v>44</v>
      </c>
      <c r="U1307">
        <v>1</v>
      </c>
      <c r="V1307" t="s">
        <v>35</v>
      </c>
    </row>
    <row r="1308" spans="1:22" x14ac:dyDescent="0.3">
      <c r="A1308" t="s">
        <v>2653</v>
      </c>
      <c r="B1308" s="1">
        <v>45081</v>
      </c>
      <c r="C1308">
        <v>2023</v>
      </c>
      <c r="D1308" t="s">
        <v>1679</v>
      </c>
      <c r="E1308" t="s">
        <v>2595</v>
      </c>
      <c r="F1308" t="s">
        <v>529</v>
      </c>
      <c r="G1308" t="s">
        <v>530</v>
      </c>
      <c r="H1308" t="s">
        <v>54</v>
      </c>
      <c r="I1308" t="s">
        <v>63</v>
      </c>
      <c r="J1308" t="s">
        <v>110</v>
      </c>
      <c r="K1308" t="s">
        <v>70</v>
      </c>
      <c r="L1308" t="s">
        <v>378</v>
      </c>
      <c r="M1308">
        <v>2</v>
      </c>
      <c r="N1308">
        <v>28.41</v>
      </c>
      <c r="O1308">
        <v>0</v>
      </c>
      <c r="P1308">
        <v>56.82</v>
      </c>
      <c r="Q1308">
        <v>18.18</v>
      </c>
      <c r="R1308" t="s">
        <v>49</v>
      </c>
      <c r="S1308" t="s">
        <v>50</v>
      </c>
      <c r="T1308" t="s">
        <v>94</v>
      </c>
      <c r="U1308">
        <v>3</v>
      </c>
      <c r="V1308" t="s">
        <v>35</v>
      </c>
    </row>
    <row r="1309" spans="1:22" x14ac:dyDescent="0.3">
      <c r="A1309" t="s">
        <v>2654</v>
      </c>
      <c r="B1309" s="1">
        <v>45081</v>
      </c>
      <c r="C1309">
        <v>2023</v>
      </c>
      <c r="D1309" t="s">
        <v>1679</v>
      </c>
      <c r="E1309" t="s">
        <v>2595</v>
      </c>
      <c r="F1309" t="s">
        <v>757</v>
      </c>
      <c r="G1309" t="s">
        <v>97</v>
      </c>
      <c r="H1309" t="s">
        <v>27</v>
      </c>
      <c r="I1309" t="s">
        <v>63</v>
      </c>
      <c r="J1309" t="s">
        <v>110</v>
      </c>
      <c r="K1309" t="s">
        <v>99</v>
      </c>
      <c r="L1309" t="s">
        <v>100</v>
      </c>
      <c r="M1309">
        <v>1</v>
      </c>
      <c r="N1309">
        <v>34.340000000000003</v>
      </c>
      <c r="O1309">
        <v>0</v>
      </c>
      <c r="P1309">
        <v>34.340000000000003</v>
      </c>
      <c r="Q1309">
        <v>13.74</v>
      </c>
      <c r="R1309" t="s">
        <v>32</v>
      </c>
      <c r="S1309" t="s">
        <v>33</v>
      </c>
      <c r="T1309" t="s">
        <v>34</v>
      </c>
      <c r="U1309">
        <v>6</v>
      </c>
      <c r="V1309" t="s">
        <v>35</v>
      </c>
    </row>
    <row r="1310" spans="1:22" x14ac:dyDescent="0.3">
      <c r="A1310" t="s">
        <v>2655</v>
      </c>
      <c r="B1310" s="1">
        <v>45081</v>
      </c>
      <c r="C1310">
        <v>2023</v>
      </c>
      <c r="D1310" t="s">
        <v>1679</v>
      </c>
      <c r="E1310" t="s">
        <v>2595</v>
      </c>
      <c r="F1310" t="s">
        <v>103</v>
      </c>
      <c r="G1310" t="s">
        <v>104</v>
      </c>
      <c r="H1310" t="s">
        <v>27</v>
      </c>
      <c r="I1310" t="s">
        <v>55</v>
      </c>
      <c r="J1310" t="s">
        <v>98</v>
      </c>
      <c r="K1310" t="s">
        <v>30</v>
      </c>
      <c r="L1310" t="s">
        <v>48</v>
      </c>
      <c r="M1310">
        <v>2</v>
      </c>
      <c r="N1310">
        <v>227.2</v>
      </c>
      <c r="O1310">
        <v>0.15</v>
      </c>
      <c r="P1310">
        <v>386.24</v>
      </c>
      <c r="Q1310">
        <v>73.39</v>
      </c>
      <c r="R1310" t="s">
        <v>32</v>
      </c>
      <c r="S1310" t="s">
        <v>50</v>
      </c>
      <c r="T1310" t="s">
        <v>227</v>
      </c>
      <c r="U1310">
        <v>2</v>
      </c>
      <c r="V1310" t="s">
        <v>35</v>
      </c>
    </row>
    <row r="1311" spans="1:22" x14ac:dyDescent="0.3">
      <c r="A1311" t="s">
        <v>2656</v>
      </c>
      <c r="B1311" s="1">
        <v>45081</v>
      </c>
      <c r="C1311">
        <v>2023</v>
      </c>
      <c r="D1311" t="s">
        <v>1679</v>
      </c>
      <c r="E1311" t="s">
        <v>2595</v>
      </c>
      <c r="F1311" t="s">
        <v>1356</v>
      </c>
      <c r="G1311" t="s">
        <v>590</v>
      </c>
      <c r="H1311" t="s">
        <v>27</v>
      </c>
      <c r="I1311" t="s">
        <v>63</v>
      </c>
      <c r="J1311" t="s">
        <v>77</v>
      </c>
      <c r="K1311" t="s">
        <v>99</v>
      </c>
      <c r="L1311" t="s">
        <v>144</v>
      </c>
      <c r="M1311">
        <v>2</v>
      </c>
      <c r="N1311">
        <v>39.15</v>
      </c>
      <c r="O1311">
        <v>0</v>
      </c>
      <c r="P1311">
        <v>78.3</v>
      </c>
      <c r="Q1311">
        <v>31.32</v>
      </c>
      <c r="R1311" t="s">
        <v>42</v>
      </c>
      <c r="S1311" t="s">
        <v>33</v>
      </c>
      <c r="T1311" t="s">
        <v>106</v>
      </c>
      <c r="U1311">
        <v>1</v>
      </c>
      <c r="V1311" t="s">
        <v>35</v>
      </c>
    </row>
    <row r="1312" spans="1:22" x14ac:dyDescent="0.3">
      <c r="A1312" t="s">
        <v>2657</v>
      </c>
      <c r="B1312" s="1">
        <v>45081</v>
      </c>
      <c r="C1312">
        <v>2023</v>
      </c>
      <c r="D1312" t="s">
        <v>1679</v>
      </c>
      <c r="E1312" t="s">
        <v>2595</v>
      </c>
      <c r="F1312" t="s">
        <v>2658</v>
      </c>
      <c r="G1312" t="s">
        <v>176</v>
      </c>
      <c r="H1312" t="s">
        <v>76</v>
      </c>
      <c r="I1312" t="s">
        <v>86</v>
      </c>
      <c r="J1312" t="s">
        <v>87</v>
      </c>
      <c r="K1312" t="s">
        <v>99</v>
      </c>
      <c r="L1312" t="s">
        <v>124</v>
      </c>
      <c r="M1312">
        <v>1</v>
      </c>
      <c r="N1312">
        <v>21.11</v>
      </c>
      <c r="O1312">
        <v>0</v>
      </c>
      <c r="P1312">
        <v>21.11</v>
      </c>
      <c r="Q1312">
        <v>8.44</v>
      </c>
      <c r="R1312" t="s">
        <v>49</v>
      </c>
      <c r="S1312" t="s">
        <v>33</v>
      </c>
      <c r="T1312" t="s">
        <v>94</v>
      </c>
      <c r="U1312">
        <v>1</v>
      </c>
      <c r="V1312" t="s">
        <v>35</v>
      </c>
    </row>
    <row r="1313" spans="1:22" x14ac:dyDescent="0.3">
      <c r="A1313" t="s">
        <v>2659</v>
      </c>
      <c r="B1313" s="1">
        <v>45082</v>
      </c>
      <c r="C1313">
        <v>2023</v>
      </c>
      <c r="D1313" t="s">
        <v>1679</v>
      </c>
      <c r="E1313" t="s">
        <v>2595</v>
      </c>
      <c r="F1313" t="s">
        <v>2660</v>
      </c>
      <c r="G1313" t="s">
        <v>1213</v>
      </c>
      <c r="H1313" t="s">
        <v>54</v>
      </c>
      <c r="I1313" t="s">
        <v>63</v>
      </c>
      <c r="J1313" t="s">
        <v>110</v>
      </c>
      <c r="K1313" t="s">
        <v>111</v>
      </c>
      <c r="L1313" t="s">
        <v>112</v>
      </c>
      <c r="M1313">
        <v>8</v>
      </c>
      <c r="N1313">
        <v>23.43</v>
      </c>
      <c r="O1313">
        <v>0</v>
      </c>
      <c r="P1313">
        <v>187.44</v>
      </c>
      <c r="Q1313">
        <v>33.74</v>
      </c>
      <c r="R1313" t="s">
        <v>32</v>
      </c>
      <c r="S1313" t="s">
        <v>113</v>
      </c>
      <c r="T1313" t="s">
        <v>173</v>
      </c>
      <c r="U1313">
        <v>3</v>
      </c>
      <c r="V1313" t="s">
        <v>35</v>
      </c>
    </row>
    <row r="1314" spans="1:22" x14ac:dyDescent="0.3">
      <c r="A1314" t="s">
        <v>2661</v>
      </c>
      <c r="B1314" s="1">
        <v>45082</v>
      </c>
      <c r="C1314">
        <v>2023</v>
      </c>
      <c r="D1314" t="s">
        <v>1679</v>
      </c>
      <c r="E1314" t="s">
        <v>2595</v>
      </c>
      <c r="F1314" t="s">
        <v>2388</v>
      </c>
      <c r="G1314" t="s">
        <v>780</v>
      </c>
      <c r="H1314" t="s">
        <v>54</v>
      </c>
      <c r="I1314" t="s">
        <v>28</v>
      </c>
      <c r="J1314" t="s">
        <v>29</v>
      </c>
      <c r="K1314" t="s">
        <v>111</v>
      </c>
      <c r="L1314" t="s">
        <v>178</v>
      </c>
      <c r="M1314">
        <v>1</v>
      </c>
      <c r="N1314">
        <v>6.99</v>
      </c>
      <c r="O1314">
        <v>0</v>
      </c>
      <c r="P1314">
        <v>6.99</v>
      </c>
      <c r="Q1314">
        <v>1.26</v>
      </c>
      <c r="R1314" t="s">
        <v>49</v>
      </c>
      <c r="S1314" t="s">
        <v>33</v>
      </c>
      <c r="T1314" t="s">
        <v>79</v>
      </c>
      <c r="U1314">
        <v>3</v>
      </c>
      <c r="V1314" t="s">
        <v>35</v>
      </c>
    </row>
    <row r="1315" spans="1:22" x14ac:dyDescent="0.3">
      <c r="A1315" t="s">
        <v>2662</v>
      </c>
      <c r="B1315" s="1">
        <v>45082</v>
      </c>
      <c r="C1315">
        <v>2023</v>
      </c>
      <c r="D1315" t="s">
        <v>1679</v>
      </c>
      <c r="E1315" t="s">
        <v>2595</v>
      </c>
      <c r="F1315" t="s">
        <v>2663</v>
      </c>
      <c r="G1315" t="s">
        <v>363</v>
      </c>
      <c r="H1315" t="s">
        <v>27</v>
      </c>
      <c r="I1315" t="s">
        <v>63</v>
      </c>
      <c r="J1315" t="s">
        <v>211</v>
      </c>
      <c r="K1315" t="s">
        <v>57</v>
      </c>
      <c r="L1315" t="s">
        <v>254</v>
      </c>
      <c r="M1315">
        <v>5</v>
      </c>
      <c r="N1315">
        <v>33.44</v>
      </c>
      <c r="O1315">
        <v>0</v>
      </c>
      <c r="P1315">
        <v>167.2</v>
      </c>
      <c r="Q1315">
        <v>58.52</v>
      </c>
      <c r="R1315" t="s">
        <v>32</v>
      </c>
      <c r="S1315" t="s">
        <v>33</v>
      </c>
      <c r="T1315" t="s">
        <v>59</v>
      </c>
      <c r="U1315">
        <v>5</v>
      </c>
      <c r="V1315" t="s">
        <v>35</v>
      </c>
    </row>
    <row r="1316" spans="1:22" x14ac:dyDescent="0.3">
      <c r="A1316" t="s">
        <v>2664</v>
      </c>
      <c r="B1316" s="1">
        <v>45082</v>
      </c>
      <c r="C1316">
        <v>2023</v>
      </c>
      <c r="D1316" t="s">
        <v>1679</v>
      </c>
      <c r="E1316" t="s">
        <v>2595</v>
      </c>
      <c r="F1316" t="s">
        <v>2665</v>
      </c>
      <c r="G1316" t="s">
        <v>561</v>
      </c>
      <c r="H1316" t="s">
        <v>27</v>
      </c>
      <c r="I1316" t="s">
        <v>63</v>
      </c>
      <c r="J1316" t="s">
        <v>110</v>
      </c>
      <c r="K1316" t="s">
        <v>30</v>
      </c>
      <c r="L1316" t="s">
        <v>292</v>
      </c>
      <c r="M1316">
        <v>1</v>
      </c>
      <c r="N1316">
        <v>221.82</v>
      </c>
      <c r="O1316">
        <v>0</v>
      </c>
      <c r="P1316">
        <v>221.82</v>
      </c>
      <c r="Q1316">
        <v>62.11</v>
      </c>
      <c r="R1316" t="s">
        <v>49</v>
      </c>
      <c r="S1316" t="s">
        <v>50</v>
      </c>
      <c r="T1316" t="s">
        <v>101</v>
      </c>
      <c r="U1316">
        <v>3</v>
      </c>
      <c r="V1316" t="s">
        <v>35</v>
      </c>
    </row>
    <row r="1317" spans="1:22" x14ac:dyDescent="0.3">
      <c r="A1317" t="s">
        <v>2666</v>
      </c>
      <c r="B1317" s="1">
        <v>45082</v>
      </c>
      <c r="C1317">
        <v>2023</v>
      </c>
      <c r="D1317" t="s">
        <v>1679</v>
      </c>
      <c r="E1317" t="s">
        <v>2595</v>
      </c>
      <c r="F1317" t="s">
        <v>2667</v>
      </c>
      <c r="G1317" t="s">
        <v>309</v>
      </c>
      <c r="H1317" t="s">
        <v>169</v>
      </c>
      <c r="I1317" t="s">
        <v>55</v>
      </c>
      <c r="J1317" t="s">
        <v>69</v>
      </c>
      <c r="K1317" t="s">
        <v>40</v>
      </c>
      <c r="L1317" t="s">
        <v>140</v>
      </c>
      <c r="M1317">
        <v>1</v>
      </c>
      <c r="N1317">
        <v>135.81</v>
      </c>
      <c r="O1317">
        <v>0</v>
      </c>
      <c r="P1317">
        <v>135.81</v>
      </c>
      <c r="Q1317">
        <v>29.88</v>
      </c>
      <c r="R1317" t="s">
        <v>49</v>
      </c>
      <c r="S1317" t="s">
        <v>33</v>
      </c>
      <c r="T1317" t="s">
        <v>189</v>
      </c>
      <c r="U1317">
        <v>5</v>
      </c>
      <c r="V1317" t="s">
        <v>35</v>
      </c>
    </row>
    <row r="1318" spans="1:22" x14ac:dyDescent="0.3">
      <c r="A1318" t="s">
        <v>2668</v>
      </c>
      <c r="B1318" s="1">
        <v>45082</v>
      </c>
      <c r="C1318">
        <v>2023</v>
      </c>
      <c r="D1318" t="s">
        <v>1679</v>
      </c>
      <c r="E1318" t="s">
        <v>2595</v>
      </c>
      <c r="F1318" t="s">
        <v>2669</v>
      </c>
      <c r="G1318" t="s">
        <v>732</v>
      </c>
      <c r="H1318" t="s">
        <v>54</v>
      </c>
      <c r="I1318" t="s">
        <v>63</v>
      </c>
      <c r="J1318" t="s">
        <v>211</v>
      </c>
      <c r="K1318" t="s">
        <v>40</v>
      </c>
      <c r="L1318" t="s">
        <v>152</v>
      </c>
      <c r="M1318">
        <v>2</v>
      </c>
      <c r="N1318">
        <v>72.3</v>
      </c>
      <c r="O1318">
        <v>0</v>
      </c>
      <c r="P1318">
        <v>144.6</v>
      </c>
      <c r="Q1318">
        <v>31.81</v>
      </c>
      <c r="R1318" t="s">
        <v>42</v>
      </c>
      <c r="S1318" t="s">
        <v>93</v>
      </c>
      <c r="T1318" t="s">
        <v>72</v>
      </c>
      <c r="U1318">
        <v>1</v>
      </c>
      <c r="V1318" t="s">
        <v>35</v>
      </c>
    </row>
    <row r="1319" spans="1:22" x14ac:dyDescent="0.3">
      <c r="A1319" t="s">
        <v>2670</v>
      </c>
      <c r="B1319" s="1">
        <v>45082</v>
      </c>
      <c r="C1319">
        <v>2023</v>
      </c>
      <c r="D1319" t="s">
        <v>1679</v>
      </c>
      <c r="E1319" t="s">
        <v>2595</v>
      </c>
      <c r="F1319" t="s">
        <v>2671</v>
      </c>
      <c r="G1319" t="s">
        <v>312</v>
      </c>
      <c r="H1319" t="s">
        <v>54</v>
      </c>
      <c r="I1319" t="s">
        <v>86</v>
      </c>
      <c r="J1319" t="s">
        <v>177</v>
      </c>
      <c r="K1319" t="s">
        <v>70</v>
      </c>
      <c r="L1319" t="s">
        <v>226</v>
      </c>
      <c r="M1319">
        <v>3</v>
      </c>
      <c r="N1319">
        <v>61.69</v>
      </c>
      <c r="O1319">
        <v>0.2</v>
      </c>
      <c r="P1319">
        <v>148.06</v>
      </c>
      <c r="Q1319">
        <v>29.61</v>
      </c>
      <c r="R1319" t="s">
        <v>49</v>
      </c>
      <c r="S1319" t="s">
        <v>113</v>
      </c>
      <c r="T1319" t="s">
        <v>79</v>
      </c>
      <c r="U1319">
        <v>1</v>
      </c>
      <c r="V1319" t="s">
        <v>35</v>
      </c>
    </row>
    <row r="1320" spans="1:22" x14ac:dyDescent="0.3">
      <c r="A1320" t="s">
        <v>2672</v>
      </c>
      <c r="B1320" s="1">
        <v>45082</v>
      </c>
      <c r="C1320">
        <v>2023</v>
      </c>
      <c r="D1320" t="s">
        <v>1679</v>
      </c>
      <c r="E1320" t="s">
        <v>2595</v>
      </c>
      <c r="F1320" t="s">
        <v>1542</v>
      </c>
      <c r="G1320" t="s">
        <v>1280</v>
      </c>
      <c r="H1320" t="s">
        <v>76</v>
      </c>
      <c r="I1320" t="s">
        <v>63</v>
      </c>
      <c r="J1320" t="s">
        <v>123</v>
      </c>
      <c r="K1320" t="s">
        <v>57</v>
      </c>
      <c r="L1320" t="s">
        <v>340</v>
      </c>
      <c r="M1320">
        <v>1</v>
      </c>
      <c r="N1320">
        <v>29.88</v>
      </c>
      <c r="O1320">
        <v>0</v>
      </c>
      <c r="P1320">
        <v>29.88</v>
      </c>
      <c r="Q1320">
        <v>10.46</v>
      </c>
      <c r="R1320" t="s">
        <v>32</v>
      </c>
      <c r="S1320" t="s">
        <v>50</v>
      </c>
      <c r="T1320" t="s">
        <v>133</v>
      </c>
      <c r="U1320">
        <v>7</v>
      </c>
      <c r="V1320" t="s">
        <v>35</v>
      </c>
    </row>
    <row r="1321" spans="1:22" x14ac:dyDescent="0.3">
      <c r="A1321" t="s">
        <v>2673</v>
      </c>
      <c r="B1321" s="1">
        <v>45082</v>
      </c>
      <c r="C1321">
        <v>2023</v>
      </c>
      <c r="D1321" t="s">
        <v>1679</v>
      </c>
      <c r="E1321" t="s">
        <v>2595</v>
      </c>
      <c r="F1321" t="s">
        <v>563</v>
      </c>
      <c r="G1321" t="s">
        <v>500</v>
      </c>
      <c r="H1321" t="s">
        <v>27</v>
      </c>
      <c r="I1321" t="s">
        <v>86</v>
      </c>
      <c r="J1321" t="s">
        <v>177</v>
      </c>
      <c r="K1321" t="s">
        <v>40</v>
      </c>
      <c r="L1321" t="s">
        <v>258</v>
      </c>
      <c r="M1321">
        <v>1</v>
      </c>
      <c r="N1321">
        <v>298.68</v>
      </c>
      <c r="O1321">
        <v>0</v>
      </c>
      <c r="P1321">
        <v>298.68</v>
      </c>
      <c r="Q1321">
        <v>65.709999999999994</v>
      </c>
      <c r="R1321" t="s">
        <v>233</v>
      </c>
      <c r="S1321" t="s">
        <v>93</v>
      </c>
      <c r="T1321" t="s">
        <v>34</v>
      </c>
      <c r="U1321">
        <v>2</v>
      </c>
      <c r="V1321" t="s">
        <v>35</v>
      </c>
    </row>
    <row r="1322" spans="1:22" x14ac:dyDescent="0.3">
      <c r="A1322" t="s">
        <v>2674</v>
      </c>
      <c r="B1322" s="1">
        <v>45082</v>
      </c>
      <c r="C1322">
        <v>2023</v>
      </c>
      <c r="D1322" t="s">
        <v>1679</v>
      </c>
      <c r="E1322" t="s">
        <v>2595</v>
      </c>
      <c r="F1322" t="s">
        <v>2364</v>
      </c>
      <c r="G1322" t="s">
        <v>1126</v>
      </c>
      <c r="H1322" t="s">
        <v>169</v>
      </c>
      <c r="I1322" t="s">
        <v>55</v>
      </c>
      <c r="J1322" t="s">
        <v>56</v>
      </c>
      <c r="K1322" t="s">
        <v>40</v>
      </c>
      <c r="L1322" t="s">
        <v>140</v>
      </c>
      <c r="M1322">
        <v>1</v>
      </c>
      <c r="N1322">
        <v>133.1</v>
      </c>
      <c r="O1322">
        <v>0</v>
      </c>
      <c r="P1322">
        <v>133.1</v>
      </c>
      <c r="Q1322">
        <v>29.28</v>
      </c>
      <c r="R1322" t="s">
        <v>233</v>
      </c>
      <c r="S1322" t="s">
        <v>113</v>
      </c>
      <c r="T1322" t="s">
        <v>273</v>
      </c>
      <c r="U1322">
        <v>5</v>
      </c>
      <c r="V1322" t="s">
        <v>35</v>
      </c>
    </row>
    <row r="1323" spans="1:22" x14ac:dyDescent="0.3">
      <c r="A1323" t="s">
        <v>2675</v>
      </c>
      <c r="B1323" s="1">
        <v>45082</v>
      </c>
      <c r="C1323">
        <v>2023</v>
      </c>
      <c r="D1323" t="s">
        <v>1679</v>
      </c>
      <c r="E1323" t="s">
        <v>2595</v>
      </c>
      <c r="F1323" t="s">
        <v>2676</v>
      </c>
      <c r="G1323" t="s">
        <v>828</v>
      </c>
      <c r="H1323" t="s">
        <v>76</v>
      </c>
      <c r="I1323" t="s">
        <v>28</v>
      </c>
      <c r="J1323" t="s">
        <v>225</v>
      </c>
      <c r="K1323" t="s">
        <v>111</v>
      </c>
      <c r="L1323" t="s">
        <v>132</v>
      </c>
      <c r="M1323">
        <v>2</v>
      </c>
      <c r="N1323">
        <v>16.09</v>
      </c>
      <c r="O1323">
        <v>0</v>
      </c>
      <c r="P1323">
        <v>32.18</v>
      </c>
      <c r="Q1323">
        <v>5.79</v>
      </c>
      <c r="R1323" t="s">
        <v>233</v>
      </c>
      <c r="S1323" t="s">
        <v>113</v>
      </c>
      <c r="T1323" t="s">
        <v>101</v>
      </c>
      <c r="U1323">
        <v>5</v>
      </c>
      <c r="V1323" t="s">
        <v>35</v>
      </c>
    </row>
    <row r="1324" spans="1:22" x14ac:dyDescent="0.3">
      <c r="A1324" t="s">
        <v>2677</v>
      </c>
      <c r="B1324" s="1">
        <v>45082</v>
      </c>
      <c r="C1324">
        <v>2023</v>
      </c>
      <c r="D1324" t="s">
        <v>1679</v>
      </c>
      <c r="E1324" t="s">
        <v>2595</v>
      </c>
      <c r="F1324" t="s">
        <v>2678</v>
      </c>
      <c r="G1324" t="s">
        <v>276</v>
      </c>
      <c r="H1324" t="s">
        <v>76</v>
      </c>
      <c r="I1324" t="s">
        <v>28</v>
      </c>
      <c r="J1324" t="s">
        <v>29</v>
      </c>
      <c r="K1324" t="s">
        <v>40</v>
      </c>
      <c r="L1324" t="s">
        <v>140</v>
      </c>
      <c r="M1324">
        <v>8</v>
      </c>
      <c r="N1324">
        <v>129.4</v>
      </c>
      <c r="O1324">
        <v>0</v>
      </c>
      <c r="P1324">
        <v>1035.2</v>
      </c>
      <c r="Q1324">
        <v>227.74</v>
      </c>
      <c r="R1324" t="s">
        <v>42</v>
      </c>
      <c r="S1324" t="s">
        <v>50</v>
      </c>
      <c r="T1324" t="s">
        <v>227</v>
      </c>
      <c r="U1324">
        <v>1</v>
      </c>
      <c r="V1324" t="s">
        <v>35</v>
      </c>
    </row>
    <row r="1325" spans="1:22" x14ac:dyDescent="0.3">
      <c r="A1325" t="s">
        <v>2679</v>
      </c>
      <c r="B1325" s="1">
        <v>45082</v>
      </c>
      <c r="C1325">
        <v>2023</v>
      </c>
      <c r="D1325" t="s">
        <v>1679</v>
      </c>
      <c r="E1325" t="s">
        <v>2595</v>
      </c>
      <c r="F1325" t="s">
        <v>2680</v>
      </c>
      <c r="G1325" t="s">
        <v>360</v>
      </c>
      <c r="H1325" t="s">
        <v>27</v>
      </c>
      <c r="I1325" t="s">
        <v>86</v>
      </c>
      <c r="J1325" t="s">
        <v>117</v>
      </c>
      <c r="K1325" t="s">
        <v>99</v>
      </c>
      <c r="L1325" t="s">
        <v>144</v>
      </c>
      <c r="M1325">
        <v>1</v>
      </c>
      <c r="N1325">
        <v>39.770000000000003</v>
      </c>
      <c r="O1325">
        <v>0</v>
      </c>
      <c r="P1325">
        <v>39.770000000000003</v>
      </c>
      <c r="Q1325">
        <v>15.91</v>
      </c>
      <c r="R1325" t="s">
        <v>42</v>
      </c>
      <c r="S1325" t="s">
        <v>113</v>
      </c>
      <c r="T1325" t="s">
        <v>44</v>
      </c>
      <c r="U1325">
        <v>7</v>
      </c>
      <c r="V1325" t="s">
        <v>35</v>
      </c>
    </row>
    <row r="1326" spans="1:22" x14ac:dyDescent="0.3">
      <c r="A1326" t="s">
        <v>2681</v>
      </c>
      <c r="B1326" s="1">
        <v>45082</v>
      </c>
      <c r="C1326">
        <v>2023</v>
      </c>
      <c r="D1326" t="s">
        <v>1679</v>
      </c>
      <c r="E1326" t="s">
        <v>2595</v>
      </c>
      <c r="F1326" t="s">
        <v>2682</v>
      </c>
      <c r="G1326" t="s">
        <v>694</v>
      </c>
      <c r="H1326" t="s">
        <v>76</v>
      </c>
      <c r="I1326" t="s">
        <v>28</v>
      </c>
      <c r="J1326" t="s">
        <v>29</v>
      </c>
      <c r="K1326" t="s">
        <v>30</v>
      </c>
      <c r="L1326" t="s">
        <v>292</v>
      </c>
      <c r="M1326">
        <v>1</v>
      </c>
      <c r="N1326">
        <v>248.82</v>
      </c>
      <c r="O1326">
        <v>0.1</v>
      </c>
      <c r="P1326">
        <v>223.94</v>
      </c>
      <c r="Q1326">
        <v>49.27</v>
      </c>
      <c r="R1326" t="s">
        <v>32</v>
      </c>
      <c r="S1326" t="s">
        <v>113</v>
      </c>
      <c r="T1326" t="s">
        <v>72</v>
      </c>
      <c r="U1326">
        <v>1</v>
      </c>
      <c r="V1326" t="s">
        <v>156</v>
      </c>
    </row>
    <row r="1327" spans="1:22" x14ac:dyDescent="0.3">
      <c r="A1327" t="s">
        <v>2683</v>
      </c>
      <c r="B1327" s="1">
        <v>45083</v>
      </c>
      <c r="C1327">
        <v>2023</v>
      </c>
      <c r="D1327" t="s">
        <v>1679</v>
      </c>
      <c r="E1327" t="s">
        <v>2595</v>
      </c>
      <c r="F1327" t="s">
        <v>2684</v>
      </c>
      <c r="G1327" t="s">
        <v>143</v>
      </c>
      <c r="H1327" t="s">
        <v>27</v>
      </c>
      <c r="I1327" t="s">
        <v>28</v>
      </c>
      <c r="J1327" t="s">
        <v>225</v>
      </c>
      <c r="K1327" t="s">
        <v>30</v>
      </c>
      <c r="L1327" t="s">
        <v>48</v>
      </c>
      <c r="M1327">
        <v>3</v>
      </c>
      <c r="N1327">
        <v>213.55</v>
      </c>
      <c r="O1327">
        <v>0</v>
      </c>
      <c r="P1327">
        <v>640.65</v>
      </c>
      <c r="Q1327">
        <v>179.38</v>
      </c>
      <c r="R1327" t="s">
        <v>42</v>
      </c>
      <c r="S1327" t="s">
        <v>50</v>
      </c>
      <c r="T1327" t="s">
        <v>34</v>
      </c>
      <c r="U1327">
        <v>7</v>
      </c>
      <c r="V1327" t="s">
        <v>35</v>
      </c>
    </row>
    <row r="1328" spans="1:22" x14ac:dyDescent="0.3">
      <c r="A1328" t="s">
        <v>2685</v>
      </c>
      <c r="B1328" s="1">
        <v>45083</v>
      </c>
      <c r="C1328">
        <v>2023</v>
      </c>
      <c r="D1328" t="s">
        <v>1679</v>
      </c>
      <c r="E1328" t="s">
        <v>2595</v>
      </c>
      <c r="F1328" t="s">
        <v>2279</v>
      </c>
      <c r="G1328" t="s">
        <v>1101</v>
      </c>
      <c r="H1328" t="s">
        <v>54</v>
      </c>
      <c r="I1328" t="s">
        <v>86</v>
      </c>
      <c r="J1328" t="s">
        <v>87</v>
      </c>
      <c r="K1328" t="s">
        <v>70</v>
      </c>
      <c r="L1328" t="s">
        <v>71</v>
      </c>
      <c r="M1328">
        <v>2</v>
      </c>
      <c r="N1328">
        <v>12.59</v>
      </c>
      <c r="O1328">
        <v>0.15</v>
      </c>
      <c r="P1328">
        <v>21.4</v>
      </c>
      <c r="Q1328">
        <v>4.92</v>
      </c>
      <c r="R1328" t="s">
        <v>42</v>
      </c>
      <c r="S1328" t="s">
        <v>33</v>
      </c>
      <c r="T1328" t="s">
        <v>119</v>
      </c>
      <c r="U1328">
        <v>1</v>
      </c>
      <c r="V1328" t="s">
        <v>35</v>
      </c>
    </row>
    <row r="1329" spans="1:22" x14ac:dyDescent="0.3">
      <c r="A1329" t="s">
        <v>2686</v>
      </c>
      <c r="B1329" s="1">
        <v>45083</v>
      </c>
      <c r="C1329">
        <v>2023</v>
      </c>
      <c r="D1329" t="s">
        <v>1679</v>
      </c>
      <c r="E1329" t="s">
        <v>2595</v>
      </c>
      <c r="F1329" t="s">
        <v>2687</v>
      </c>
      <c r="G1329" t="s">
        <v>346</v>
      </c>
      <c r="H1329" t="s">
        <v>27</v>
      </c>
      <c r="I1329" t="s">
        <v>55</v>
      </c>
      <c r="J1329" t="s">
        <v>282</v>
      </c>
      <c r="K1329" t="s">
        <v>99</v>
      </c>
      <c r="L1329" t="s">
        <v>100</v>
      </c>
      <c r="M1329">
        <v>3</v>
      </c>
      <c r="N1329">
        <v>32.840000000000003</v>
      </c>
      <c r="O1329">
        <v>0</v>
      </c>
      <c r="P1329">
        <v>98.52</v>
      </c>
      <c r="Q1329">
        <v>39.409999999999997</v>
      </c>
      <c r="R1329" t="s">
        <v>49</v>
      </c>
      <c r="S1329" t="s">
        <v>33</v>
      </c>
      <c r="T1329" t="s">
        <v>189</v>
      </c>
      <c r="U1329">
        <v>4</v>
      </c>
      <c r="V1329" t="s">
        <v>35</v>
      </c>
    </row>
    <row r="1330" spans="1:22" x14ac:dyDescent="0.3">
      <c r="A1330" t="s">
        <v>2688</v>
      </c>
      <c r="B1330" s="1">
        <v>45083</v>
      </c>
      <c r="C1330">
        <v>2023</v>
      </c>
      <c r="D1330" t="s">
        <v>1679</v>
      </c>
      <c r="E1330" t="s">
        <v>2595</v>
      </c>
      <c r="F1330" t="s">
        <v>934</v>
      </c>
      <c r="G1330" t="s">
        <v>434</v>
      </c>
      <c r="H1330" t="s">
        <v>27</v>
      </c>
      <c r="I1330" t="s">
        <v>55</v>
      </c>
      <c r="J1330" t="s">
        <v>69</v>
      </c>
      <c r="K1330" t="s">
        <v>57</v>
      </c>
      <c r="L1330" t="s">
        <v>92</v>
      </c>
      <c r="M1330">
        <v>2</v>
      </c>
      <c r="N1330">
        <v>8.7100000000000009</v>
      </c>
      <c r="O1330">
        <v>0</v>
      </c>
      <c r="P1330">
        <v>17.420000000000002</v>
      </c>
      <c r="Q1330">
        <v>6.1</v>
      </c>
      <c r="R1330" t="s">
        <v>42</v>
      </c>
      <c r="S1330" t="s">
        <v>50</v>
      </c>
      <c r="T1330" t="s">
        <v>133</v>
      </c>
      <c r="U1330">
        <v>2</v>
      </c>
      <c r="V1330" t="s">
        <v>35</v>
      </c>
    </row>
    <row r="1331" spans="1:22" x14ac:dyDescent="0.3">
      <c r="A1331" t="s">
        <v>2689</v>
      </c>
      <c r="B1331" s="1">
        <v>45083</v>
      </c>
      <c r="C1331">
        <v>2023</v>
      </c>
      <c r="D1331" t="s">
        <v>1679</v>
      </c>
      <c r="E1331" t="s">
        <v>2595</v>
      </c>
      <c r="F1331" t="s">
        <v>2690</v>
      </c>
      <c r="G1331" t="s">
        <v>1363</v>
      </c>
      <c r="H1331" t="s">
        <v>27</v>
      </c>
      <c r="I1331" t="s">
        <v>86</v>
      </c>
      <c r="J1331" t="s">
        <v>87</v>
      </c>
      <c r="K1331" t="s">
        <v>40</v>
      </c>
      <c r="L1331" t="s">
        <v>65</v>
      </c>
      <c r="M1331">
        <v>4</v>
      </c>
      <c r="N1331">
        <v>203.48</v>
      </c>
      <c r="O1331">
        <v>0</v>
      </c>
      <c r="P1331">
        <v>813.92</v>
      </c>
      <c r="Q1331">
        <v>179.06</v>
      </c>
      <c r="R1331" t="s">
        <v>233</v>
      </c>
      <c r="S1331" t="s">
        <v>33</v>
      </c>
      <c r="T1331" t="s">
        <v>59</v>
      </c>
      <c r="U1331">
        <v>4</v>
      </c>
      <c r="V1331" t="s">
        <v>156</v>
      </c>
    </row>
    <row r="1332" spans="1:22" x14ac:dyDescent="0.3">
      <c r="A1332" t="s">
        <v>2691</v>
      </c>
      <c r="B1332" s="1">
        <v>45083</v>
      </c>
      <c r="C1332">
        <v>2023</v>
      </c>
      <c r="D1332" t="s">
        <v>1679</v>
      </c>
      <c r="E1332" t="s">
        <v>2595</v>
      </c>
      <c r="F1332" t="s">
        <v>2692</v>
      </c>
      <c r="G1332" t="s">
        <v>1213</v>
      </c>
      <c r="H1332" t="s">
        <v>54</v>
      </c>
      <c r="I1332" t="s">
        <v>28</v>
      </c>
      <c r="J1332" t="s">
        <v>29</v>
      </c>
      <c r="K1332" t="s">
        <v>99</v>
      </c>
      <c r="L1332" t="s">
        <v>165</v>
      </c>
      <c r="M1332">
        <v>1</v>
      </c>
      <c r="N1332">
        <v>61.07</v>
      </c>
      <c r="O1332">
        <v>0</v>
      </c>
      <c r="P1332">
        <v>61.07</v>
      </c>
      <c r="Q1332">
        <v>24.43</v>
      </c>
      <c r="R1332" t="s">
        <v>32</v>
      </c>
      <c r="S1332" t="s">
        <v>50</v>
      </c>
      <c r="T1332" t="s">
        <v>59</v>
      </c>
      <c r="U1332">
        <v>8</v>
      </c>
      <c r="V1332" t="s">
        <v>156</v>
      </c>
    </row>
    <row r="1333" spans="1:22" x14ac:dyDescent="0.3">
      <c r="A1333" t="s">
        <v>2693</v>
      </c>
      <c r="B1333" s="1">
        <v>45084</v>
      </c>
      <c r="C1333">
        <v>2023</v>
      </c>
      <c r="D1333" t="s">
        <v>1679</v>
      </c>
      <c r="E1333" t="s">
        <v>2595</v>
      </c>
      <c r="F1333" t="s">
        <v>2694</v>
      </c>
      <c r="G1333" t="s">
        <v>1106</v>
      </c>
      <c r="H1333" t="s">
        <v>27</v>
      </c>
      <c r="I1333" t="s">
        <v>28</v>
      </c>
      <c r="J1333" t="s">
        <v>225</v>
      </c>
      <c r="K1333" t="s">
        <v>111</v>
      </c>
      <c r="L1333" t="s">
        <v>212</v>
      </c>
      <c r="M1333">
        <v>1</v>
      </c>
      <c r="N1333">
        <v>4.4800000000000004</v>
      </c>
      <c r="O1333">
        <v>0</v>
      </c>
      <c r="P1333">
        <v>4.4800000000000004</v>
      </c>
      <c r="Q1333">
        <v>0.81</v>
      </c>
      <c r="R1333" t="s">
        <v>233</v>
      </c>
      <c r="S1333" t="s">
        <v>33</v>
      </c>
      <c r="T1333" t="s">
        <v>133</v>
      </c>
      <c r="U1333">
        <v>3</v>
      </c>
      <c r="V1333" t="s">
        <v>35</v>
      </c>
    </row>
    <row r="1334" spans="1:22" x14ac:dyDescent="0.3">
      <c r="A1334" t="s">
        <v>2695</v>
      </c>
      <c r="B1334" s="1">
        <v>45084</v>
      </c>
      <c r="C1334">
        <v>2023</v>
      </c>
      <c r="D1334" t="s">
        <v>1679</v>
      </c>
      <c r="E1334" t="s">
        <v>2595</v>
      </c>
      <c r="F1334" t="s">
        <v>480</v>
      </c>
      <c r="G1334" t="s">
        <v>398</v>
      </c>
      <c r="H1334" t="s">
        <v>27</v>
      </c>
      <c r="I1334" t="s">
        <v>63</v>
      </c>
      <c r="J1334" t="s">
        <v>77</v>
      </c>
      <c r="K1334" t="s">
        <v>57</v>
      </c>
      <c r="L1334" t="s">
        <v>340</v>
      </c>
      <c r="M1334">
        <v>1</v>
      </c>
      <c r="N1334">
        <v>30.99</v>
      </c>
      <c r="O1334">
        <v>0</v>
      </c>
      <c r="P1334">
        <v>30.99</v>
      </c>
      <c r="Q1334">
        <v>10.85</v>
      </c>
      <c r="R1334" t="s">
        <v>42</v>
      </c>
      <c r="S1334" t="s">
        <v>113</v>
      </c>
      <c r="T1334" t="s">
        <v>106</v>
      </c>
      <c r="U1334">
        <v>6</v>
      </c>
      <c r="V1334" t="s">
        <v>35</v>
      </c>
    </row>
    <row r="1335" spans="1:22" x14ac:dyDescent="0.3">
      <c r="A1335" t="s">
        <v>2696</v>
      </c>
      <c r="B1335" s="1">
        <v>45084</v>
      </c>
      <c r="C1335">
        <v>2023</v>
      </c>
      <c r="D1335" t="s">
        <v>1679</v>
      </c>
      <c r="E1335" t="s">
        <v>2595</v>
      </c>
      <c r="F1335" t="s">
        <v>2697</v>
      </c>
      <c r="G1335" t="s">
        <v>561</v>
      </c>
      <c r="H1335" t="s">
        <v>76</v>
      </c>
      <c r="I1335" t="s">
        <v>55</v>
      </c>
      <c r="J1335" t="s">
        <v>69</v>
      </c>
      <c r="K1335" t="s">
        <v>70</v>
      </c>
      <c r="L1335" t="s">
        <v>446</v>
      </c>
      <c r="M1335">
        <v>1</v>
      </c>
      <c r="N1335">
        <v>99.22</v>
      </c>
      <c r="O1335">
        <v>0</v>
      </c>
      <c r="P1335">
        <v>99.22</v>
      </c>
      <c r="Q1335">
        <v>31.75</v>
      </c>
      <c r="R1335" t="s">
        <v>32</v>
      </c>
      <c r="S1335" t="s">
        <v>93</v>
      </c>
      <c r="T1335" t="s">
        <v>273</v>
      </c>
      <c r="U1335">
        <v>4</v>
      </c>
      <c r="V1335" t="s">
        <v>35</v>
      </c>
    </row>
    <row r="1336" spans="1:22" x14ac:dyDescent="0.3">
      <c r="A1336" t="s">
        <v>2698</v>
      </c>
      <c r="B1336" s="1">
        <v>45084</v>
      </c>
      <c r="C1336">
        <v>2023</v>
      </c>
      <c r="D1336" t="s">
        <v>1679</v>
      </c>
      <c r="E1336" t="s">
        <v>2595</v>
      </c>
      <c r="F1336" t="s">
        <v>2699</v>
      </c>
      <c r="G1336" t="s">
        <v>641</v>
      </c>
      <c r="H1336" t="s">
        <v>27</v>
      </c>
      <c r="I1336" t="s">
        <v>28</v>
      </c>
      <c r="J1336" t="s">
        <v>225</v>
      </c>
      <c r="K1336" t="s">
        <v>57</v>
      </c>
      <c r="L1336" t="s">
        <v>92</v>
      </c>
      <c r="M1336">
        <v>3</v>
      </c>
      <c r="N1336">
        <v>9.49</v>
      </c>
      <c r="O1336">
        <v>0</v>
      </c>
      <c r="P1336">
        <v>28.47</v>
      </c>
      <c r="Q1336">
        <v>9.9600000000000009</v>
      </c>
      <c r="R1336" t="s">
        <v>32</v>
      </c>
      <c r="S1336" t="s">
        <v>43</v>
      </c>
      <c r="T1336" t="s">
        <v>227</v>
      </c>
      <c r="U1336">
        <v>3</v>
      </c>
      <c r="V1336" t="s">
        <v>35</v>
      </c>
    </row>
    <row r="1337" spans="1:22" x14ac:dyDescent="0.3">
      <c r="A1337" t="s">
        <v>2700</v>
      </c>
      <c r="B1337" s="1">
        <v>45084</v>
      </c>
      <c r="C1337">
        <v>2023</v>
      </c>
      <c r="D1337" t="s">
        <v>1679</v>
      </c>
      <c r="E1337" t="s">
        <v>2595</v>
      </c>
      <c r="F1337" t="s">
        <v>2701</v>
      </c>
      <c r="G1337" t="s">
        <v>515</v>
      </c>
      <c r="H1337" t="s">
        <v>27</v>
      </c>
      <c r="I1337" t="s">
        <v>86</v>
      </c>
      <c r="J1337" t="s">
        <v>117</v>
      </c>
      <c r="K1337" t="s">
        <v>70</v>
      </c>
      <c r="L1337" t="s">
        <v>378</v>
      </c>
      <c r="M1337">
        <v>2</v>
      </c>
      <c r="N1337">
        <v>32.46</v>
      </c>
      <c r="O1337">
        <v>0</v>
      </c>
      <c r="P1337">
        <v>64.92</v>
      </c>
      <c r="Q1337">
        <v>20.77</v>
      </c>
      <c r="R1337" t="s">
        <v>42</v>
      </c>
      <c r="S1337" t="s">
        <v>43</v>
      </c>
      <c r="T1337" t="s">
        <v>59</v>
      </c>
      <c r="U1337">
        <v>5</v>
      </c>
      <c r="V1337" t="s">
        <v>35</v>
      </c>
    </row>
    <row r="1338" spans="1:22" x14ac:dyDescent="0.3">
      <c r="A1338" t="s">
        <v>2702</v>
      </c>
      <c r="B1338" s="1">
        <v>45084</v>
      </c>
      <c r="C1338">
        <v>2023</v>
      </c>
      <c r="D1338" t="s">
        <v>1679</v>
      </c>
      <c r="E1338" t="s">
        <v>2595</v>
      </c>
      <c r="F1338" t="s">
        <v>2703</v>
      </c>
      <c r="G1338" t="s">
        <v>651</v>
      </c>
      <c r="H1338" t="s">
        <v>76</v>
      </c>
      <c r="I1338" t="s">
        <v>28</v>
      </c>
      <c r="J1338" t="s">
        <v>225</v>
      </c>
      <c r="K1338" t="s">
        <v>99</v>
      </c>
      <c r="L1338" t="s">
        <v>124</v>
      </c>
      <c r="M1338">
        <v>1</v>
      </c>
      <c r="N1338">
        <v>21.53</v>
      </c>
      <c r="O1338">
        <v>0.1</v>
      </c>
      <c r="P1338">
        <v>19.38</v>
      </c>
      <c r="Q1338">
        <v>6.59</v>
      </c>
      <c r="R1338" t="s">
        <v>42</v>
      </c>
      <c r="S1338" t="s">
        <v>33</v>
      </c>
      <c r="T1338" t="s">
        <v>273</v>
      </c>
      <c r="U1338">
        <v>5</v>
      </c>
      <c r="V1338" t="s">
        <v>35</v>
      </c>
    </row>
    <row r="1339" spans="1:22" x14ac:dyDescent="0.3">
      <c r="A1339" t="s">
        <v>2704</v>
      </c>
      <c r="B1339" s="1">
        <v>45084</v>
      </c>
      <c r="C1339">
        <v>2023</v>
      </c>
      <c r="D1339" t="s">
        <v>1679</v>
      </c>
      <c r="E1339" t="s">
        <v>2595</v>
      </c>
      <c r="F1339" t="s">
        <v>2705</v>
      </c>
      <c r="G1339" t="s">
        <v>654</v>
      </c>
      <c r="H1339" t="s">
        <v>27</v>
      </c>
      <c r="I1339" t="s">
        <v>63</v>
      </c>
      <c r="J1339" t="s">
        <v>123</v>
      </c>
      <c r="K1339" t="s">
        <v>57</v>
      </c>
      <c r="L1339" t="s">
        <v>92</v>
      </c>
      <c r="M1339">
        <v>2</v>
      </c>
      <c r="N1339">
        <v>8.56</v>
      </c>
      <c r="O1339">
        <v>0</v>
      </c>
      <c r="P1339">
        <v>17.12</v>
      </c>
      <c r="Q1339">
        <v>5.99</v>
      </c>
      <c r="R1339" t="s">
        <v>233</v>
      </c>
      <c r="S1339" t="s">
        <v>33</v>
      </c>
      <c r="T1339" t="s">
        <v>59</v>
      </c>
      <c r="U1339">
        <v>2</v>
      </c>
      <c r="V1339" t="s">
        <v>35</v>
      </c>
    </row>
    <row r="1340" spans="1:22" x14ac:dyDescent="0.3">
      <c r="A1340" t="s">
        <v>2706</v>
      </c>
      <c r="B1340" s="1">
        <v>45084</v>
      </c>
      <c r="C1340">
        <v>2023</v>
      </c>
      <c r="D1340" t="s">
        <v>1679</v>
      </c>
      <c r="E1340" t="s">
        <v>2595</v>
      </c>
      <c r="F1340" t="s">
        <v>2707</v>
      </c>
      <c r="G1340" t="s">
        <v>552</v>
      </c>
      <c r="H1340" t="s">
        <v>54</v>
      </c>
      <c r="I1340" t="s">
        <v>63</v>
      </c>
      <c r="J1340" t="s">
        <v>77</v>
      </c>
      <c r="K1340" t="s">
        <v>57</v>
      </c>
      <c r="L1340" t="s">
        <v>182</v>
      </c>
      <c r="M1340">
        <v>1</v>
      </c>
      <c r="N1340">
        <v>2.57</v>
      </c>
      <c r="O1340">
        <v>0.05</v>
      </c>
      <c r="P1340">
        <v>2.44</v>
      </c>
      <c r="Q1340">
        <v>0.78</v>
      </c>
      <c r="R1340" t="s">
        <v>32</v>
      </c>
      <c r="S1340" t="s">
        <v>33</v>
      </c>
      <c r="T1340" t="s">
        <v>128</v>
      </c>
      <c r="U1340">
        <v>5</v>
      </c>
      <c r="V1340" t="s">
        <v>35</v>
      </c>
    </row>
    <row r="1341" spans="1:22" x14ac:dyDescent="0.3">
      <c r="A1341" t="s">
        <v>2708</v>
      </c>
      <c r="B1341" s="1">
        <v>45084</v>
      </c>
      <c r="C1341">
        <v>2023</v>
      </c>
      <c r="D1341" t="s">
        <v>1679</v>
      </c>
      <c r="E1341" t="s">
        <v>2595</v>
      </c>
      <c r="F1341" t="s">
        <v>1540</v>
      </c>
      <c r="G1341" t="s">
        <v>495</v>
      </c>
      <c r="H1341" t="s">
        <v>27</v>
      </c>
      <c r="I1341" t="s">
        <v>86</v>
      </c>
      <c r="J1341" t="s">
        <v>117</v>
      </c>
      <c r="K1341" t="s">
        <v>40</v>
      </c>
      <c r="L1341" t="s">
        <v>118</v>
      </c>
      <c r="M1341">
        <v>1</v>
      </c>
      <c r="N1341">
        <v>38.549999999999997</v>
      </c>
      <c r="O1341">
        <v>0</v>
      </c>
      <c r="P1341">
        <v>38.549999999999997</v>
      </c>
      <c r="Q1341">
        <v>8.48</v>
      </c>
      <c r="R1341" t="s">
        <v>32</v>
      </c>
      <c r="S1341" t="s">
        <v>93</v>
      </c>
      <c r="T1341" t="s">
        <v>72</v>
      </c>
      <c r="U1341">
        <v>4</v>
      </c>
      <c r="V1341" t="s">
        <v>35</v>
      </c>
    </row>
    <row r="1342" spans="1:22" x14ac:dyDescent="0.3">
      <c r="A1342" t="s">
        <v>2709</v>
      </c>
      <c r="B1342" s="1">
        <v>45085</v>
      </c>
      <c r="C1342">
        <v>2023</v>
      </c>
      <c r="D1342" t="s">
        <v>1679</v>
      </c>
      <c r="E1342" t="s">
        <v>2595</v>
      </c>
      <c r="F1342" t="s">
        <v>2710</v>
      </c>
      <c r="G1342" t="s">
        <v>825</v>
      </c>
      <c r="H1342" t="s">
        <v>27</v>
      </c>
      <c r="I1342" t="s">
        <v>28</v>
      </c>
      <c r="J1342" t="s">
        <v>39</v>
      </c>
      <c r="K1342" t="s">
        <v>40</v>
      </c>
      <c r="L1342" t="s">
        <v>78</v>
      </c>
      <c r="M1342">
        <v>3</v>
      </c>
      <c r="N1342">
        <v>72.5</v>
      </c>
      <c r="O1342">
        <v>0</v>
      </c>
      <c r="P1342">
        <v>217.5</v>
      </c>
      <c r="Q1342">
        <v>47.85</v>
      </c>
      <c r="R1342" t="s">
        <v>32</v>
      </c>
      <c r="S1342" t="s">
        <v>33</v>
      </c>
      <c r="T1342" t="s">
        <v>94</v>
      </c>
      <c r="U1342">
        <v>3</v>
      </c>
      <c r="V1342" t="s">
        <v>35</v>
      </c>
    </row>
    <row r="1343" spans="1:22" x14ac:dyDescent="0.3">
      <c r="A1343" t="s">
        <v>2711</v>
      </c>
      <c r="B1343" s="1">
        <v>45085</v>
      </c>
      <c r="C1343">
        <v>2023</v>
      </c>
      <c r="D1343" t="s">
        <v>1679</v>
      </c>
      <c r="E1343" t="s">
        <v>2595</v>
      </c>
      <c r="F1343" t="s">
        <v>1072</v>
      </c>
      <c r="G1343" t="s">
        <v>819</v>
      </c>
      <c r="H1343" t="s">
        <v>27</v>
      </c>
      <c r="I1343" t="s">
        <v>55</v>
      </c>
      <c r="J1343" t="s">
        <v>282</v>
      </c>
      <c r="K1343" t="s">
        <v>40</v>
      </c>
      <c r="L1343" t="s">
        <v>258</v>
      </c>
      <c r="M1343">
        <v>2</v>
      </c>
      <c r="N1343">
        <v>294.20999999999998</v>
      </c>
      <c r="O1343">
        <v>0</v>
      </c>
      <c r="P1343">
        <v>588.41999999999996</v>
      </c>
      <c r="Q1343">
        <v>129.44999999999999</v>
      </c>
      <c r="R1343" t="s">
        <v>233</v>
      </c>
      <c r="S1343" t="s">
        <v>113</v>
      </c>
      <c r="T1343" t="s">
        <v>106</v>
      </c>
      <c r="U1343">
        <v>3</v>
      </c>
      <c r="V1343" t="s">
        <v>35</v>
      </c>
    </row>
    <row r="1344" spans="1:22" x14ac:dyDescent="0.3">
      <c r="A1344" t="s">
        <v>2712</v>
      </c>
      <c r="B1344" s="1">
        <v>45085</v>
      </c>
      <c r="C1344">
        <v>2023</v>
      </c>
      <c r="D1344" t="s">
        <v>1679</v>
      </c>
      <c r="E1344" t="s">
        <v>2595</v>
      </c>
      <c r="F1344" t="s">
        <v>915</v>
      </c>
      <c r="G1344" t="s">
        <v>613</v>
      </c>
      <c r="H1344" t="s">
        <v>27</v>
      </c>
      <c r="I1344" t="s">
        <v>28</v>
      </c>
      <c r="J1344" t="s">
        <v>39</v>
      </c>
      <c r="K1344" t="s">
        <v>40</v>
      </c>
      <c r="L1344" t="s">
        <v>41</v>
      </c>
      <c r="M1344">
        <v>2</v>
      </c>
      <c r="N1344">
        <v>229.39</v>
      </c>
      <c r="O1344">
        <v>0</v>
      </c>
      <c r="P1344">
        <v>458.78</v>
      </c>
      <c r="Q1344">
        <v>100.93</v>
      </c>
      <c r="R1344" t="s">
        <v>32</v>
      </c>
      <c r="S1344" t="s">
        <v>113</v>
      </c>
      <c r="T1344" t="s">
        <v>34</v>
      </c>
      <c r="U1344">
        <v>3</v>
      </c>
      <c r="V1344" t="s">
        <v>35</v>
      </c>
    </row>
    <row r="1345" spans="1:22" x14ac:dyDescent="0.3">
      <c r="A1345" t="s">
        <v>2713</v>
      </c>
      <c r="B1345" s="1">
        <v>45085</v>
      </c>
      <c r="C1345">
        <v>2023</v>
      </c>
      <c r="D1345" t="s">
        <v>1679</v>
      </c>
      <c r="E1345" t="s">
        <v>2595</v>
      </c>
      <c r="F1345" t="s">
        <v>2714</v>
      </c>
      <c r="G1345" t="s">
        <v>788</v>
      </c>
      <c r="H1345" t="s">
        <v>27</v>
      </c>
      <c r="I1345" t="s">
        <v>28</v>
      </c>
      <c r="J1345" t="s">
        <v>39</v>
      </c>
      <c r="K1345" t="s">
        <v>70</v>
      </c>
      <c r="L1345" t="s">
        <v>366</v>
      </c>
      <c r="M1345">
        <v>5</v>
      </c>
      <c r="N1345">
        <v>70.06</v>
      </c>
      <c r="O1345">
        <v>0</v>
      </c>
      <c r="P1345">
        <v>350.3</v>
      </c>
      <c r="Q1345">
        <v>112.1</v>
      </c>
      <c r="R1345" t="s">
        <v>42</v>
      </c>
      <c r="S1345" t="s">
        <v>33</v>
      </c>
      <c r="T1345" t="s">
        <v>34</v>
      </c>
      <c r="U1345">
        <v>3</v>
      </c>
      <c r="V1345" t="s">
        <v>35</v>
      </c>
    </row>
    <row r="1346" spans="1:22" x14ac:dyDescent="0.3">
      <c r="A1346" t="s">
        <v>2715</v>
      </c>
      <c r="B1346" s="1">
        <v>45085</v>
      </c>
      <c r="C1346">
        <v>2023</v>
      </c>
      <c r="D1346" t="s">
        <v>1679</v>
      </c>
      <c r="E1346" t="s">
        <v>2595</v>
      </c>
      <c r="F1346" t="s">
        <v>2716</v>
      </c>
      <c r="G1346" t="s">
        <v>478</v>
      </c>
      <c r="H1346" t="s">
        <v>27</v>
      </c>
      <c r="I1346" t="s">
        <v>55</v>
      </c>
      <c r="J1346" t="s">
        <v>56</v>
      </c>
      <c r="K1346" t="s">
        <v>40</v>
      </c>
      <c r="L1346" t="s">
        <v>147</v>
      </c>
      <c r="M1346">
        <v>6</v>
      </c>
      <c r="N1346">
        <v>273.87</v>
      </c>
      <c r="O1346">
        <v>0</v>
      </c>
      <c r="P1346">
        <v>1643.22</v>
      </c>
      <c r="Q1346">
        <v>361.51</v>
      </c>
      <c r="R1346" t="s">
        <v>42</v>
      </c>
      <c r="S1346" t="s">
        <v>113</v>
      </c>
      <c r="T1346" t="s">
        <v>106</v>
      </c>
      <c r="U1346">
        <v>2</v>
      </c>
      <c r="V1346" t="s">
        <v>35</v>
      </c>
    </row>
    <row r="1347" spans="1:22" x14ac:dyDescent="0.3">
      <c r="A1347" t="s">
        <v>2717</v>
      </c>
      <c r="B1347" s="1">
        <v>45086</v>
      </c>
      <c r="C1347">
        <v>2023</v>
      </c>
      <c r="D1347" t="s">
        <v>1679</v>
      </c>
      <c r="E1347" t="s">
        <v>2595</v>
      </c>
      <c r="F1347" t="s">
        <v>2549</v>
      </c>
      <c r="G1347" t="s">
        <v>224</v>
      </c>
      <c r="H1347" t="s">
        <v>54</v>
      </c>
      <c r="I1347" t="s">
        <v>86</v>
      </c>
      <c r="J1347" t="s">
        <v>117</v>
      </c>
      <c r="K1347" t="s">
        <v>57</v>
      </c>
      <c r="L1347" t="s">
        <v>254</v>
      </c>
      <c r="M1347">
        <v>1</v>
      </c>
      <c r="N1347">
        <v>32.32</v>
      </c>
      <c r="O1347">
        <v>0</v>
      </c>
      <c r="P1347">
        <v>32.32</v>
      </c>
      <c r="Q1347">
        <v>11.31</v>
      </c>
      <c r="R1347" t="s">
        <v>49</v>
      </c>
      <c r="S1347" t="s">
        <v>33</v>
      </c>
      <c r="T1347" t="s">
        <v>79</v>
      </c>
      <c r="U1347">
        <v>4</v>
      </c>
      <c r="V1347" t="s">
        <v>35</v>
      </c>
    </row>
    <row r="1348" spans="1:22" x14ac:dyDescent="0.3">
      <c r="A1348" t="s">
        <v>2718</v>
      </c>
      <c r="B1348" s="1">
        <v>45086</v>
      </c>
      <c r="C1348">
        <v>2023</v>
      </c>
      <c r="D1348" t="s">
        <v>1679</v>
      </c>
      <c r="E1348" t="s">
        <v>2595</v>
      </c>
      <c r="F1348" t="s">
        <v>2719</v>
      </c>
      <c r="G1348" t="s">
        <v>303</v>
      </c>
      <c r="H1348" t="s">
        <v>76</v>
      </c>
      <c r="I1348" t="s">
        <v>55</v>
      </c>
      <c r="J1348" t="s">
        <v>56</v>
      </c>
      <c r="K1348" t="s">
        <v>40</v>
      </c>
      <c r="L1348" t="s">
        <v>118</v>
      </c>
      <c r="M1348">
        <v>2</v>
      </c>
      <c r="N1348">
        <v>43.83</v>
      </c>
      <c r="O1348">
        <v>0.1</v>
      </c>
      <c r="P1348">
        <v>78.89</v>
      </c>
      <c r="Q1348">
        <v>12.62</v>
      </c>
      <c r="R1348" t="s">
        <v>49</v>
      </c>
      <c r="S1348" t="s">
        <v>113</v>
      </c>
      <c r="T1348" t="s">
        <v>94</v>
      </c>
      <c r="U1348">
        <v>4</v>
      </c>
      <c r="V1348" t="s">
        <v>156</v>
      </c>
    </row>
    <row r="1349" spans="1:22" x14ac:dyDescent="0.3">
      <c r="A1349" t="s">
        <v>2720</v>
      </c>
      <c r="B1349" s="1">
        <v>45086</v>
      </c>
      <c r="C1349">
        <v>2023</v>
      </c>
      <c r="D1349" t="s">
        <v>1679</v>
      </c>
      <c r="E1349" t="s">
        <v>2595</v>
      </c>
      <c r="F1349" t="s">
        <v>2721</v>
      </c>
      <c r="G1349" t="s">
        <v>62</v>
      </c>
      <c r="H1349" t="s">
        <v>27</v>
      </c>
      <c r="I1349" t="s">
        <v>55</v>
      </c>
      <c r="J1349" t="s">
        <v>282</v>
      </c>
      <c r="K1349" t="s">
        <v>99</v>
      </c>
      <c r="L1349" t="s">
        <v>144</v>
      </c>
      <c r="M1349">
        <v>2</v>
      </c>
      <c r="N1349">
        <v>37.42</v>
      </c>
      <c r="O1349">
        <v>0</v>
      </c>
      <c r="P1349">
        <v>74.84</v>
      </c>
      <c r="Q1349">
        <v>29.94</v>
      </c>
      <c r="R1349" t="s">
        <v>233</v>
      </c>
      <c r="S1349" t="s">
        <v>50</v>
      </c>
      <c r="T1349" t="s">
        <v>106</v>
      </c>
      <c r="U1349">
        <v>7</v>
      </c>
      <c r="V1349" t="s">
        <v>35</v>
      </c>
    </row>
    <row r="1350" spans="1:22" x14ac:dyDescent="0.3">
      <c r="A1350" t="s">
        <v>2722</v>
      </c>
      <c r="B1350" s="1">
        <v>45086</v>
      </c>
      <c r="C1350">
        <v>2023</v>
      </c>
      <c r="D1350" t="s">
        <v>1679</v>
      </c>
      <c r="E1350" t="s">
        <v>2595</v>
      </c>
      <c r="F1350" t="s">
        <v>416</v>
      </c>
      <c r="G1350" t="s">
        <v>417</v>
      </c>
      <c r="H1350" t="s">
        <v>27</v>
      </c>
      <c r="I1350" t="s">
        <v>63</v>
      </c>
      <c r="J1350" t="s">
        <v>110</v>
      </c>
      <c r="K1350" t="s">
        <v>111</v>
      </c>
      <c r="L1350" t="s">
        <v>178</v>
      </c>
      <c r="M1350">
        <v>6</v>
      </c>
      <c r="N1350">
        <v>7.23</v>
      </c>
      <c r="O1350">
        <v>0</v>
      </c>
      <c r="P1350">
        <v>43.38</v>
      </c>
      <c r="Q1350">
        <v>7.81</v>
      </c>
      <c r="R1350" t="s">
        <v>32</v>
      </c>
      <c r="S1350" t="s">
        <v>33</v>
      </c>
      <c r="T1350" t="s">
        <v>94</v>
      </c>
      <c r="U1350">
        <v>3</v>
      </c>
      <c r="V1350" t="s">
        <v>35</v>
      </c>
    </row>
    <row r="1351" spans="1:22" x14ac:dyDescent="0.3">
      <c r="A1351" t="s">
        <v>2723</v>
      </c>
      <c r="B1351" s="1">
        <v>45086</v>
      </c>
      <c r="C1351">
        <v>2023</v>
      </c>
      <c r="D1351" t="s">
        <v>1679</v>
      </c>
      <c r="E1351" t="s">
        <v>2595</v>
      </c>
      <c r="F1351" t="s">
        <v>2724</v>
      </c>
      <c r="G1351" t="s">
        <v>814</v>
      </c>
      <c r="H1351" t="s">
        <v>27</v>
      </c>
      <c r="I1351" t="s">
        <v>55</v>
      </c>
      <c r="J1351" t="s">
        <v>69</v>
      </c>
      <c r="K1351" t="s">
        <v>40</v>
      </c>
      <c r="L1351" t="s">
        <v>65</v>
      </c>
      <c r="M1351">
        <v>1</v>
      </c>
      <c r="N1351">
        <v>179.01</v>
      </c>
      <c r="O1351">
        <v>0</v>
      </c>
      <c r="P1351">
        <v>179.01</v>
      </c>
      <c r="Q1351">
        <v>39.380000000000003</v>
      </c>
      <c r="R1351" t="s">
        <v>32</v>
      </c>
      <c r="S1351" t="s">
        <v>33</v>
      </c>
      <c r="T1351" t="s">
        <v>79</v>
      </c>
      <c r="U1351">
        <v>5</v>
      </c>
      <c r="V1351" t="s">
        <v>35</v>
      </c>
    </row>
    <row r="1352" spans="1:22" x14ac:dyDescent="0.3">
      <c r="A1352" t="s">
        <v>2725</v>
      </c>
      <c r="B1352" s="1">
        <v>45086</v>
      </c>
      <c r="C1352">
        <v>2023</v>
      </c>
      <c r="D1352" t="s">
        <v>1679</v>
      </c>
      <c r="E1352" t="s">
        <v>2595</v>
      </c>
      <c r="F1352" t="s">
        <v>612</v>
      </c>
      <c r="G1352" t="s">
        <v>613</v>
      </c>
      <c r="H1352" t="s">
        <v>27</v>
      </c>
      <c r="I1352" t="s">
        <v>86</v>
      </c>
      <c r="J1352" t="s">
        <v>117</v>
      </c>
      <c r="K1352" t="s">
        <v>111</v>
      </c>
      <c r="L1352" t="s">
        <v>178</v>
      </c>
      <c r="M1352">
        <v>1</v>
      </c>
      <c r="N1352">
        <v>6.88</v>
      </c>
      <c r="O1352">
        <v>0</v>
      </c>
      <c r="P1352">
        <v>6.88</v>
      </c>
      <c r="Q1352">
        <v>1.24</v>
      </c>
      <c r="R1352" t="s">
        <v>32</v>
      </c>
      <c r="S1352" t="s">
        <v>93</v>
      </c>
      <c r="T1352" t="s">
        <v>72</v>
      </c>
      <c r="U1352">
        <v>2</v>
      </c>
      <c r="V1352" t="s">
        <v>35</v>
      </c>
    </row>
    <row r="1353" spans="1:22" x14ac:dyDescent="0.3">
      <c r="A1353" t="s">
        <v>2726</v>
      </c>
      <c r="B1353" s="1">
        <v>45086</v>
      </c>
      <c r="C1353">
        <v>2023</v>
      </c>
      <c r="D1353" t="s">
        <v>1679</v>
      </c>
      <c r="E1353" t="s">
        <v>2595</v>
      </c>
      <c r="F1353" t="s">
        <v>2727</v>
      </c>
      <c r="G1353" t="s">
        <v>954</v>
      </c>
      <c r="H1353" t="s">
        <v>76</v>
      </c>
      <c r="I1353" t="s">
        <v>63</v>
      </c>
      <c r="J1353" t="s">
        <v>64</v>
      </c>
      <c r="K1353" t="s">
        <v>111</v>
      </c>
      <c r="L1353" t="s">
        <v>112</v>
      </c>
      <c r="M1353">
        <v>4</v>
      </c>
      <c r="N1353">
        <v>25.2</v>
      </c>
      <c r="O1353">
        <v>0</v>
      </c>
      <c r="P1353">
        <v>100.8</v>
      </c>
      <c r="Q1353">
        <v>18.14</v>
      </c>
      <c r="R1353" t="s">
        <v>42</v>
      </c>
      <c r="S1353" t="s">
        <v>43</v>
      </c>
      <c r="T1353" t="s">
        <v>173</v>
      </c>
      <c r="U1353">
        <v>5</v>
      </c>
      <c r="V1353" t="s">
        <v>35</v>
      </c>
    </row>
    <row r="1354" spans="1:22" x14ac:dyDescent="0.3">
      <c r="A1354" t="s">
        <v>2728</v>
      </c>
      <c r="B1354" s="1">
        <v>45087</v>
      </c>
      <c r="C1354">
        <v>2023</v>
      </c>
      <c r="D1354" t="s">
        <v>1679</v>
      </c>
      <c r="E1354" t="s">
        <v>2595</v>
      </c>
      <c r="F1354" t="s">
        <v>2437</v>
      </c>
      <c r="G1354" t="s">
        <v>775</v>
      </c>
      <c r="H1354" t="s">
        <v>76</v>
      </c>
      <c r="I1354" t="s">
        <v>86</v>
      </c>
      <c r="J1354" t="s">
        <v>87</v>
      </c>
      <c r="K1354" t="s">
        <v>111</v>
      </c>
      <c r="L1354" t="s">
        <v>178</v>
      </c>
      <c r="M1354">
        <v>1</v>
      </c>
      <c r="N1354">
        <v>6.34</v>
      </c>
      <c r="O1354">
        <v>0</v>
      </c>
      <c r="P1354">
        <v>6.34</v>
      </c>
      <c r="Q1354">
        <v>1.1399999999999999</v>
      </c>
      <c r="R1354" t="s">
        <v>42</v>
      </c>
      <c r="S1354" t="s">
        <v>93</v>
      </c>
      <c r="T1354" t="s">
        <v>227</v>
      </c>
      <c r="U1354">
        <v>4</v>
      </c>
      <c r="V1354" t="s">
        <v>35</v>
      </c>
    </row>
    <row r="1355" spans="1:22" x14ac:dyDescent="0.3">
      <c r="A1355" t="s">
        <v>2729</v>
      </c>
      <c r="B1355" s="1">
        <v>45087</v>
      </c>
      <c r="C1355">
        <v>2023</v>
      </c>
      <c r="D1355" t="s">
        <v>1679</v>
      </c>
      <c r="E1355" t="s">
        <v>2595</v>
      </c>
      <c r="F1355" t="s">
        <v>1764</v>
      </c>
      <c r="G1355" t="s">
        <v>590</v>
      </c>
      <c r="H1355" t="s">
        <v>54</v>
      </c>
      <c r="I1355" t="s">
        <v>86</v>
      </c>
      <c r="J1355" t="s">
        <v>177</v>
      </c>
      <c r="K1355" t="s">
        <v>40</v>
      </c>
      <c r="L1355" t="s">
        <v>258</v>
      </c>
      <c r="M1355">
        <v>10</v>
      </c>
      <c r="N1355">
        <v>281.52999999999997</v>
      </c>
      <c r="O1355">
        <v>0</v>
      </c>
      <c r="P1355">
        <v>2815.3</v>
      </c>
      <c r="Q1355">
        <v>619.37</v>
      </c>
      <c r="R1355" t="s">
        <v>49</v>
      </c>
      <c r="S1355" t="s">
        <v>33</v>
      </c>
      <c r="T1355" t="s">
        <v>79</v>
      </c>
      <c r="U1355">
        <v>3</v>
      </c>
      <c r="V1355" t="s">
        <v>35</v>
      </c>
    </row>
    <row r="1356" spans="1:22" x14ac:dyDescent="0.3">
      <c r="A1356" t="s">
        <v>2730</v>
      </c>
      <c r="B1356" s="1">
        <v>45087</v>
      </c>
      <c r="C1356">
        <v>2023</v>
      </c>
      <c r="D1356" t="s">
        <v>1679</v>
      </c>
      <c r="E1356" t="s">
        <v>2595</v>
      </c>
      <c r="F1356" t="s">
        <v>2731</v>
      </c>
      <c r="G1356" t="s">
        <v>719</v>
      </c>
      <c r="H1356" t="s">
        <v>27</v>
      </c>
      <c r="I1356" t="s">
        <v>28</v>
      </c>
      <c r="J1356" t="s">
        <v>39</v>
      </c>
      <c r="K1356" t="s">
        <v>111</v>
      </c>
      <c r="L1356" t="s">
        <v>212</v>
      </c>
      <c r="M1356">
        <v>2</v>
      </c>
      <c r="N1356">
        <v>4.6399999999999997</v>
      </c>
      <c r="O1356">
        <v>0</v>
      </c>
      <c r="P1356">
        <v>9.2799999999999994</v>
      </c>
      <c r="Q1356">
        <v>1.67</v>
      </c>
      <c r="R1356" t="s">
        <v>32</v>
      </c>
      <c r="S1356" t="s">
        <v>113</v>
      </c>
      <c r="T1356" t="s">
        <v>72</v>
      </c>
      <c r="U1356">
        <v>6</v>
      </c>
      <c r="V1356" t="s">
        <v>35</v>
      </c>
    </row>
    <row r="1357" spans="1:22" x14ac:dyDescent="0.3">
      <c r="A1357" t="s">
        <v>2732</v>
      </c>
      <c r="B1357" s="1">
        <v>45087</v>
      </c>
      <c r="C1357">
        <v>2023</v>
      </c>
      <c r="D1357" t="s">
        <v>1679</v>
      </c>
      <c r="E1357" t="s">
        <v>2595</v>
      </c>
      <c r="F1357" t="s">
        <v>2733</v>
      </c>
      <c r="G1357" t="s">
        <v>276</v>
      </c>
      <c r="H1357" t="s">
        <v>76</v>
      </c>
      <c r="I1357" t="s">
        <v>55</v>
      </c>
      <c r="J1357" t="s">
        <v>98</v>
      </c>
      <c r="K1357" t="s">
        <v>40</v>
      </c>
      <c r="L1357" t="s">
        <v>140</v>
      </c>
      <c r="M1357">
        <v>1</v>
      </c>
      <c r="N1357">
        <v>126.84</v>
      </c>
      <c r="O1357">
        <v>0</v>
      </c>
      <c r="P1357">
        <v>126.84</v>
      </c>
      <c r="Q1357">
        <v>27.9</v>
      </c>
      <c r="R1357" t="s">
        <v>49</v>
      </c>
      <c r="S1357" t="s">
        <v>50</v>
      </c>
      <c r="T1357" t="s">
        <v>101</v>
      </c>
      <c r="U1357">
        <v>8</v>
      </c>
      <c r="V1357" t="s">
        <v>35</v>
      </c>
    </row>
    <row r="1358" spans="1:22" x14ac:dyDescent="0.3">
      <c r="A1358" t="s">
        <v>2734</v>
      </c>
      <c r="B1358" s="1">
        <v>45087</v>
      </c>
      <c r="C1358">
        <v>2023</v>
      </c>
      <c r="D1358" t="s">
        <v>1679</v>
      </c>
      <c r="E1358" t="s">
        <v>2595</v>
      </c>
      <c r="F1358" t="s">
        <v>365</v>
      </c>
      <c r="G1358" t="s">
        <v>188</v>
      </c>
      <c r="H1358" t="s">
        <v>54</v>
      </c>
      <c r="I1358" t="s">
        <v>86</v>
      </c>
      <c r="J1358" t="s">
        <v>177</v>
      </c>
      <c r="K1358" t="s">
        <v>57</v>
      </c>
      <c r="L1358" t="s">
        <v>182</v>
      </c>
      <c r="M1358">
        <v>4</v>
      </c>
      <c r="N1358">
        <v>2.78</v>
      </c>
      <c r="O1358">
        <v>0</v>
      </c>
      <c r="P1358">
        <v>11.12</v>
      </c>
      <c r="Q1358">
        <v>3.89</v>
      </c>
      <c r="R1358" t="s">
        <v>42</v>
      </c>
      <c r="S1358" t="s">
        <v>50</v>
      </c>
      <c r="T1358" t="s">
        <v>133</v>
      </c>
      <c r="U1358">
        <v>2</v>
      </c>
      <c r="V1358" t="s">
        <v>35</v>
      </c>
    </row>
    <row r="1359" spans="1:22" x14ac:dyDescent="0.3">
      <c r="A1359" t="s">
        <v>2735</v>
      </c>
      <c r="B1359" s="1">
        <v>45087</v>
      </c>
      <c r="C1359">
        <v>2023</v>
      </c>
      <c r="D1359" t="s">
        <v>1679</v>
      </c>
      <c r="E1359" t="s">
        <v>2595</v>
      </c>
      <c r="F1359" t="s">
        <v>2736</v>
      </c>
      <c r="G1359" t="s">
        <v>2737</v>
      </c>
      <c r="H1359" t="s">
        <v>27</v>
      </c>
      <c r="I1359" t="s">
        <v>63</v>
      </c>
      <c r="J1359" t="s">
        <v>64</v>
      </c>
      <c r="K1359" t="s">
        <v>40</v>
      </c>
      <c r="L1359" t="s">
        <v>258</v>
      </c>
      <c r="M1359">
        <v>4</v>
      </c>
      <c r="N1359">
        <v>292.17</v>
      </c>
      <c r="O1359">
        <v>0</v>
      </c>
      <c r="P1359">
        <v>1168.68</v>
      </c>
      <c r="Q1359">
        <v>257.11</v>
      </c>
      <c r="R1359" t="s">
        <v>42</v>
      </c>
      <c r="S1359" t="s">
        <v>33</v>
      </c>
      <c r="T1359" t="s">
        <v>79</v>
      </c>
      <c r="U1359">
        <v>7</v>
      </c>
      <c r="V1359" t="s">
        <v>35</v>
      </c>
    </row>
    <row r="1360" spans="1:22" x14ac:dyDescent="0.3">
      <c r="A1360" t="s">
        <v>2738</v>
      </c>
      <c r="B1360" s="1">
        <v>45087</v>
      </c>
      <c r="C1360">
        <v>2023</v>
      </c>
      <c r="D1360" t="s">
        <v>1679</v>
      </c>
      <c r="E1360" t="s">
        <v>2595</v>
      </c>
      <c r="F1360" t="s">
        <v>2739</v>
      </c>
      <c r="G1360" t="s">
        <v>300</v>
      </c>
      <c r="H1360" t="s">
        <v>27</v>
      </c>
      <c r="I1360" t="s">
        <v>28</v>
      </c>
      <c r="J1360" t="s">
        <v>225</v>
      </c>
      <c r="K1360" t="s">
        <v>57</v>
      </c>
      <c r="L1360" t="s">
        <v>105</v>
      </c>
      <c r="M1360">
        <v>2</v>
      </c>
      <c r="N1360">
        <v>25.82</v>
      </c>
      <c r="O1360">
        <v>0</v>
      </c>
      <c r="P1360">
        <v>51.64</v>
      </c>
      <c r="Q1360">
        <v>18.07</v>
      </c>
      <c r="R1360" t="s">
        <v>42</v>
      </c>
      <c r="S1360" t="s">
        <v>33</v>
      </c>
      <c r="T1360" t="s">
        <v>34</v>
      </c>
      <c r="U1360">
        <v>9</v>
      </c>
      <c r="V1360" t="s">
        <v>35</v>
      </c>
    </row>
    <row r="1361" spans="1:22" x14ac:dyDescent="0.3">
      <c r="A1361" t="s">
        <v>2740</v>
      </c>
      <c r="B1361" s="1">
        <v>45087</v>
      </c>
      <c r="C1361">
        <v>2023</v>
      </c>
      <c r="D1361" t="s">
        <v>1679</v>
      </c>
      <c r="E1361" t="s">
        <v>2595</v>
      </c>
      <c r="F1361" t="s">
        <v>1830</v>
      </c>
      <c r="G1361" t="s">
        <v>248</v>
      </c>
      <c r="H1361" t="s">
        <v>54</v>
      </c>
      <c r="I1361" t="s">
        <v>86</v>
      </c>
      <c r="J1361" t="s">
        <v>87</v>
      </c>
      <c r="K1361" t="s">
        <v>40</v>
      </c>
      <c r="L1361" t="s">
        <v>258</v>
      </c>
      <c r="M1361">
        <v>4</v>
      </c>
      <c r="N1361">
        <v>269.37</v>
      </c>
      <c r="O1361">
        <v>0</v>
      </c>
      <c r="P1361">
        <v>1077.48</v>
      </c>
      <c r="Q1361">
        <v>237.05</v>
      </c>
      <c r="R1361" t="s">
        <v>42</v>
      </c>
      <c r="S1361" t="s">
        <v>50</v>
      </c>
      <c r="T1361" t="s">
        <v>59</v>
      </c>
      <c r="U1361">
        <v>3</v>
      </c>
      <c r="V1361" t="s">
        <v>35</v>
      </c>
    </row>
    <row r="1362" spans="1:22" x14ac:dyDescent="0.3">
      <c r="A1362" t="s">
        <v>2741</v>
      </c>
      <c r="B1362" s="1">
        <v>45087</v>
      </c>
      <c r="C1362">
        <v>2023</v>
      </c>
      <c r="D1362" t="s">
        <v>1679</v>
      </c>
      <c r="E1362" t="s">
        <v>2595</v>
      </c>
      <c r="F1362" t="s">
        <v>2742</v>
      </c>
      <c r="G1362" t="s">
        <v>811</v>
      </c>
      <c r="H1362" t="s">
        <v>27</v>
      </c>
      <c r="I1362" t="s">
        <v>55</v>
      </c>
      <c r="J1362" t="s">
        <v>151</v>
      </c>
      <c r="K1362" t="s">
        <v>40</v>
      </c>
      <c r="L1362" t="s">
        <v>152</v>
      </c>
      <c r="M1362">
        <v>6</v>
      </c>
      <c r="N1362">
        <v>65.2</v>
      </c>
      <c r="O1362">
        <v>0</v>
      </c>
      <c r="P1362">
        <v>391.2</v>
      </c>
      <c r="Q1362">
        <v>86.06</v>
      </c>
      <c r="R1362" t="s">
        <v>42</v>
      </c>
      <c r="S1362" t="s">
        <v>113</v>
      </c>
      <c r="T1362" t="s">
        <v>128</v>
      </c>
      <c r="U1362">
        <v>1</v>
      </c>
      <c r="V1362" t="s">
        <v>35</v>
      </c>
    </row>
    <row r="1363" spans="1:22" x14ac:dyDescent="0.3">
      <c r="A1363" t="s">
        <v>2743</v>
      </c>
      <c r="B1363" s="1">
        <v>45087</v>
      </c>
      <c r="C1363">
        <v>2023</v>
      </c>
      <c r="D1363" t="s">
        <v>1679</v>
      </c>
      <c r="E1363" t="s">
        <v>2595</v>
      </c>
      <c r="F1363" t="s">
        <v>2724</v>
      </c>
      <c r="G1363" t="s">
        <v>814</v>
      </c>
      <c r="H1363" t="s">
        <v>27</v>
      </c>
      <c r="I1363" t="s">
        <v>55</v>
      </c>
      <c r="J1363" t="s">
        <v>98</v>
      </c>
      <c r="K1363" t="s">
        <v>70</v>
      </c>
      <c r="L1363" t="s">
        <v>378</v>
      </c>
      <c r="M1363">
        <v>2</v>
      </c>
      <c r="N1363">
        <v>29.97</v>
      </c>
      <c r="O1363">
        <v>0</v>
      </c>
      <c r="P1363">
        <v>59.94</v>
      </c>
      <c r="Q1363">
        <v>19.18</v>
      </c>
      <c r="R1363" t="s">
        <v>42</v>
      </c>
      <c r="S1363" t="s">
        <v>43</v>
      </c>
      <c r="T1363" t="s">
        <v>72</v>
      </c>
      <c r="U1363">
        <v>3</v>
      </c>
      <c r="V1363" t="s">
        <v>35</v>
      </c>
    </row>
    <row r="1364" spans="1:22" x14ac:dyDescent="0.3">
      <c r="A1364" t="s">
        <v>2744</v>
      </c>
      <c r="B1364" s="1">
        <v>45087</v>
      </c>
      <c r="C1364">
        <v>2023</v>
      </c>
      <c r="D1364" t="s">
        <v>1679</v>
      </c>
      <c r="E1364" t="s">
        <v>2595</v>
      </c>
      <c r="F1364" t="s">
        <v>924</v>
      </c>
      <c r="G1364" t="s">
        <v>726</v>
      </c>
      <c r="H1364" t="s">
        <v>27</v>
      </c>
      <c r="I1364" t="s">
        <v>28</v>
      </c>
      <c r="J1364" t="s">
        <v>29</v>
      </c>
      <c r="K1364" t="s">
        <v>99</v>
      </c>
      <c r="L1364" t="s">
        <v>124</v>
      </c>
      <c r="M1364">
        <v>1</v>
      </c>
      <c r="N1364">
        <v>21.57</v>
      </c>
      <c r="O1364">
        <v>0</v>
      </c>
      <c r="P1364">
        <v>21.57</v>
      </c>
      <c r="Q1364">
        <v>8.6300000000000008</v>
      </c>
      <c r="R1364" t="s">
        <v>42</v>
      </c>
      <c r="S1364" t="s">
        <v>43</v>
      </c>
      <c r="T1364" t="s">
        <v>273</v>
      </c>
      <c r="U1364">
        <v>3</v>
      </c>
      <c r="V1364" t="s">
        <v>35</v>
      </c>
    </row>
    <row r="1365" spans="1:22" x14ac:dyDescent="0.3">
      <c r="A1365" t="s">
        <v>2745</v>
      </c>
      <c r="B1365" s="1">
        <v>45087</v>
      </c>
      <c r="C1365">
        <v>2023</v>
      </c>
      <c r="D1365" t="s">
        <v>1679</v>
      </c>
      <c r="E1365" t="s">
        <v>2595</v>
      </c>
      <c r="F1365" t="s">
        <v>2268</v>
      </c>
      <c r="G1365" t="s">
        <v>2269</v>
      </c>
      <c r="H1365" t="s">
        <v>27</v>
      </c>
      <c r="I1365" t="s">
        <v>86</v>
      </c>
      <c r="J1365" t="s">
        <v>177</v>
      </c>
      <c r="K1365" t="s">
        <v>40</v>
      </c>
      <c r="L1365" t="s">
        <v>118</v>
      </c>
      <c r="M1365">
        <v>2</v>
      </c>
      <c r="N1365">
        <v>41.49</v>
      </c>
      <c r="O1365">
        <v>0</v>
      </c>
      <c r="P1365">
        <v>82.98</v>
      </c>
      <c r="Q1365">
        <v>18.260000000000002</v>
      </c>
      <c r="R1365" t="s">
        <v>42</v>
      </c>
      <c r="S1365" t="s">
        <v>43</v>
      </c>
      <c r="T1365" t="s">
        <v>94</v>
      </c>
      <c r="U1365">
        <v>2</v>
      </c>
      <c r="V1365" t="s">
        <v>35</v>
      </c>
    </row>
    <row r="1366" spans="1:22" x14ac:dyDescent="0.3">
      <c r="A1366" t="s">
        <v>2746</v>
      </c>
      <c r="B1366" s="1">
        <v>45088</v>
      </c>
      <c r="C1366">
        <v>2023</v>
      </c>
      <c r="D1366" t="s">
        <v>1679</v>
      </c>
      <c r="E1366" t="s">
        <v>2595</v>
      </c>
      <c r="F1366" t="s">
        <v>2747</v>
      </c>
      <c r="G1366" t="s">
        <v>697</v>
      </c>
      <c r="H1366" t="s">
        <v>76</v>
      </c>
      <c r="I1366" t="s">
        <v>86</v>
      </c>
      <c r="J1366" t="s">
        <v>117</v>
      </c>
      <c r="K1366" t="s">
        <v>99</v>
      </c>
      <c r="L1366" t="s">
        <v>197</v>
      </c>
      <c r="M1366">
        <v>1</v>
      </c>
      <c r="N1366">
        <v>44.94</v>
      </c>
      <c r="O1366">
        <v>0.05</v>
      </c>
      <c r="P1366">
        <v>42.69</v>
      </c>
      <c r="Q1366">
        <v>15.8</v>
      </c>
      <c r="R1366" t="s">
        <v>32</v>
      </c>
      <c r="S1366" t="s">
        <v>33</v>
      </c>
      <c r="T1366" t="s">
        <v>227</v>
      </c>
      <c r="U1366">
        <v>3</v>
      </c>
      <c r="V1366" t="s">
        <v>35</v>
      </c>
    </row>
    <row r="1367" spans="1:22" x14ac:dyDescent="0.3">
      <c r="A1367" t="s">
        <v>2748</v>
      </c>
      <c r="B1367" s="1">
        <v>45088</v>
      </c>
      <c r="C1367">
        <v>2023</v>
      </c>
      <c r="D1367" t="s">
        <v>1679</v>
      </c>
      <c r="E1367" t="s">
        <v>2595</v>
      </c>
      <c r="F1367" t="s">
        <v>2749</v>
      </c>
      <c r="G1367" t="s">
        <v>967</v>
      </c>
      <c r="H1367" t="s">
        <v>54</v>
      </c>
      <c r="I1367" t="s">
        <v>55</v>
      </c>
      <c r="J1367" t="s">
        <v>282</v>
      </c>
      <c r="K1367" t="s">
        <v>40</v>
      </c>
      <c r="L1367" t="s">
        <v>140</v>
      </c>
      <c r="M1367">
        <v>1</v>
      </c>
      <c r="N1367">
        <v>120.5</v>
      </c>
      <c r="O1367">
        <v>0</v>
      </c>
      <c r="P1367">
        <v>120.5</v>
      </c>
      <c r="Q1367">
        <v>26.51</v>
      </c>
      <c r="R1367" t="s">
        <v>32</v>
      </c>
      <c r="S1367" t="s">
        <v>33</v>
      </c>
      <c r="T1367" t="s">
        <v>273</v>
      </c>
      <c r="U1367">
        <v>2</v>
      </c>
      <c r="V1367" t="s">
        <v>35</v>
      </c>
    </row>
    <row r="1368" spans="1:22" x14ac:dyDescent="0.3">
      <c r="A1368" t="s">
        <v>2750</v>
      </c>
      <c r="B1368" s="1">
        <v>45088</v>
      </c>
      <c r="C1368">
        <v>2023</v>
      </c>
      <c r="D1368" t="s">
        <v>1679</v>
      </c>
      <c r="E1368" t="s">
        <v>2595</v>
      </c>
      <c r="F1368" t="s">
        <v>2751</v>
      </c>
      <c r="G1368" t="s">
        <v>109</v>
      </c>
      <c r="H1368" t="s">
        <v>54</v>
      </c>
      <c r="I1368" t="s">
        <v>63</v>
      </c>
      <c r="J1368" t="s">
        <v>64</v>
      </c>
      <c r="K1368" t="s">
        <v>40</v>
      </c>
      <c r="L1368" t="s">
        <v>258</v>
      </c>
      <c r="M1368">
        <v>1</v>
      </c>
      <c r="N1368">
        <v>309.08</v>
      </c>
      <c r="O1368">
        <v>0</v>
      </c>
      <c r="P1368">
        <v>309.08</v>
      </c>
      <c r="Q1368">
        <v>68</v>
      </c>
      <c r="R1368" t="s">
        <v>42</v>
      </c>
      <c r="S1368" t="s">
        <v>43</v>
      </c>
      <c r="T1368" t="s">
        <v>79</v>
      </c>
      <c r="U1368">
        <v>5</v>
      </c>
      <c r="V1368" t="s">
        <v>35</v>
      </c>
    </row>
    <row r="1369" spans="1:22" x14ac:dyDescent="0.3">
      <c r="A1369" t="s">
        <v>2752</v>
      </c>
      <c r="B1369" s="1">
        <v>45088</v>
      </c>
      <c r="C1369">
        <v>2023</v>
      </c>
      <c r="D1369" t="s">
        <v>1679</v>
      </c>
      <c r="E1369" t="s">
        <v>2595</v>
      </c>
      <c r="F1369" t="s">
        <v>1116</v>
      </c>
      <c r="G1369" t="s">
        <v>1117</v>
      </c>
      <c r="H1369" t="s">
        <v>169</v>
      </c>
      <c r="I1369" t="s">
        <v>86</v>
      </c>
      <c r="J1369" t="s">
        <v>117</v>
      </c>
      <c r="K1369" t="s">
        <v>40</v>
      </c>
      <c r="L1369" t="s">
        <v>152</v>
      </c>
      <c r="M1369">
        <v>2</v>
      </c>
      <c r="N1369">
        <v>73.08</v>
      </c>
      <c r="O1369">
        <v>0</v>
      </c>
      <c r="P1369">
        <v>146.16</v>
      </c>
      <c r="Q1369">
        <v>32.159999999999997</v>
      </c>
      <c r="R1369" t="s">
        <v>42</v>
      </c>
      <c r="S1369" t="s">
        <v>113</v>
      </c>
      <c r="T1369" t="s">
        <v>189</v>
      </c>
      <c r="U1369">
        <v>5</v>
      </c>
      <c r="V1369" t="s">
        <v>35</v>
      </c>
    </row>
    <row r="1370" spans="1:22" x14ac:dyDescent="0.3">
      <c r="A1370" t="s">
        <v>2753</v>
      </c>
      <c r="B1370" s="1">
        <v>45088</v>
      </c>
      <c r="C1370">
        <v>2023</v>
      </c>
      <c r="D1370" t="s">
        <v>1679</v>
      </c>
      <c r="E1370" t="s">
        <v>2595</v>
      </c>
      <c r="F1370" t="s">
        <v>822</v>
      </c>
      <c r="G1370" t="s">
        <v>264</v>
      </c>
      <c r="H1370" t="s">
        <v>27</v>
      </c>
      <c r="I1370" t="s">
        <v>63</v>
      </c>
      <c r="J1370" t="s">
        <v>110</v>
      </c>
      <c r="K1370" t="s">
        <v>70</v>
      </c>
      <c r="L1370" t="s">
        <v>378</v>
      </c>
      <c r="M1370">
        <v>3</v>
      </c>
      <c r="N1370">
        <v>28.71</v>
      </c>
      <c r="O1370">
        <v>0.05</v>
      </c>
      <c r="P1370">
        <v>81.819999999999993</v>
      </c>
      <c r="Q1370">
        <v>23.73</v>
      </c>
      <c r="R1370" t="s">
        <v>32</v>
      </c>
      <c r="S1370" t="s">
        <v>50</v>
      </c>
      <c r="T1370" t="s">
        <v>273</v>
      </c>
      <c r="U1370">
        <v>5</v>
      </c>
      <c r="V1370" t="s">
        <v>35</v>
      </c>
    </row>
    <row r="1371" spans="1:22" x14ac:dyDescent="0.3">
      <c r="A1371" t="s">
        <v>2754</v>
      </c>
      <c r="B1371" s="1">
        <v>45089</v>
      </c>
      <c r="C1371">
        <v>2023</v>
      </c>
      <c r="D1371" t="s">
        <v>1679</v>
      </c>
      <c r="E1371" t="s">
        <v>2595</v>
      </c>
      <c r="F1371" t="s">
        <v>2755</v>
      </c>
      <c r="G1371" t="s">
        <v>828</v>
      </c>
      <c r="H1371" t="s">
        <v>27</v>
      </c>
      <c r="I1371" t="s">
        <v>28</v>
      </c>
      <c r="J1371" t="s">
        <v>225</v>
      </c>
      <c r="K1371" t="s">
        <v>70</v>
      </c>
      <c r="L1371" t="s">
        <v>226</v>
      </c>
      <c r="M1371">
        <v>2</v>
      </c>
      <c r="N1371">
        <v>69.47</v>
      </c>
      <c r="O1371">
        <v>0</v>
      </c>
      <c r="P1371">
        <v>138.94</v>
      </c>
      <c r="Q1371">
        <v>44.46</v>
      </c>
      <c r="R1371" t="s">
        <v>42</v>
      </c>
      <c r="S1371" t="s">
        <v>33</v>
      </c>
      <c r="T1371" t="s">
        <v>34</v>
      </c>
      <c r="U1371">
        <v>3</v>
      </c>
      <c r="V1371" t="s">
        <v>35</v>
      </c>
    </row>
    <row r="1372" spans="1:22" x14ac:dyDescent="0.3">
      <c r="A1372" t="s">
        <v>2756</v>
      </c>
      <c r="B1372" s="1">
        <v>45089</v>
      </c>
      <c r="C1372">
        <v>2023</v>
      </c>
      <c r="D1372" t="s">
        <v>1679</v>
      </c>
      <c r="E1372" t="s">
        <v>2595</v>
      </c>
      <c r="F1372" t="s">
        <v>2757</v>
      </c>
      <c r="G1372" t="s">
        <v>2737</v>
      </c>
      <c r="H1372" t="s">
        <v>27</v>
      </c>
      <c r="I1372" t="s">
        <v>55</v>
      </c>
      <c r="J1372" t="s">
        <v>98</v>
      </c>
      <c r="K1372" t="s">
        <v>57</v>
      </c>
      <c r="L1372" t="s">
        <v>58</v>
      </c>
      <c r="M1372">
        <v>1</v>
      </c>
      <c r="N1372">
        <v>10.28</v>
      </c>
      <c r="O1372">
        <v>0</v>
      </c>
      <c r="P1372">
        <v>10.28</v>
      </c>
      <c r="Q1372">
        <v>3.6</v>
      </c>
      <c r="R1372" t="s">
        <v>32</v>
      </c>
      <c r="S1372" t="s">
        <v>50</v>
      </c>
      <c r="T1372" t="s">
        <v>189</v>
      </c>
      <c r="U1372">
        <v>3</v>
      </c>
      <c r="V1372" t="s">
        <v>35</v>
      </c>
    </row>
    <row r="1373" spans="1:22" x14ac:dyDescent="0.3">
      <c r="A1373" t="s">
        <v>2758</v>
      </c>
      <c r="B1373" s="1">
        <v>45089</v>
      </c>
      <c r="C1373">
        <v>2023</v>
      </c>
      <c r="D1373" t="s">
        <v>1679</v>
      </c>
      <c r="E1373" t="s">
        <v>2595</v>
      </c>
      <c r="F1373" t="s">
        <v>2759</v>
      </c>
      <c r="G1373" t="s">
        <v>1583</v>
      </c>
      <c r="H1373" t="s">
        <v>27</v>
      </c>
      <c r="I1373" t="s">
        <v>86</v>
      </c>
      <c r="J1373" t="s">
        <v>177</v>
      </c>
      <c r="K1373" t="s">
        <v>40</v>
      </c>
      <c r="L1373" t="s">
        <v>140</v>
      </c>
      <c r="M1373">
        <v>1</v>
      </c>
      <c r="N1373">
        <v>124.77</v>
      </c>
      <c r="O1373">
        <v>0</v>
      </c>
      <c r="P1373">
        <v>124.77</v>
      </c>
      <c r="Q1373">
        <v>27.45</v>
      </c>
      <c r="R1373" t="s">
        <v>49</v>
      </c>
      <c r="S1373" t="s">
        <v>33</v>
      </c>
      <c r="T1373" t="s">
        <v>128</v>
      </c>
      <c r="U1373">
        <v>2</v>
      </c>
      <c r="V1373" t="s">
        <v>35</v>
      </c>
    </row>
    <row r="1374" spans="1:22" x14ac:dyDescent="0.3">
      <c r="A1374" t="s">
        <v>2760</v>
      </c>
      <c r="B1374" s="1">
        <v>45089</v>
      </c>
      <c r="C1374">
        <v>2023</v>
      </c>
      <c r="D1374" t="s">
        <v>1679</v>
      </c>
      <c r="E1374" t="s">
        <v>2595</v>
      </c>
      <c r="F1374" t="s">
        <v>2761</v>
      </c>
      <c r="G1374" t="s">
        <v>272</v>
      </c>
      <c r="H1374" t="s">
        <v>76</v>
      </c>
      <c r="I1374" t="s">
        <v>28</v>
      </c>
      <c r="J1374" t="s">
        <v>29</v>
      </c>
      <c r="K1374" t="s">
        <v>70</v>
      </c>
      <c r="L1374" t="s">
        <v>71</v>
      </c>
      <c r="M1374">
        <v>1</v>
      </c>
      <c r="N1374">
        <v>13.3</v>
      </c>
      <c r="O1374">
        <v>0</v>
      </c>
      <c r="P1374">
        <v>13.3</v>
      </c>
      <c r="Q1374">
        <v>4.26</v>
      </c>
      <c r="R1374" t="s">
        <v>42</v>
      </c>
      <c r="S1374" t="s">
        <v>33</v>
      </c>
      <c r="T1374" t="s">
        <v>227</v>
      </c>
      <c r="U1374">
        <v>5</v>
      </c>
      <c r="V1374" t="s">
        <v>35</v>
      </c>
    </row>
    <row r="1375" spans="1:22" x14ac:dyDescent="0.3">
      <c r="A1375" t="s">
        <v>2762</v>
      </c>
      <c r="B1375" s="1">
        <v>45089</v>
      </c>
      <c r="C1375">
        <v>2023</v>
      </c>
      <c r="D1375" t="s">
        <v>1679</v>
      </c>
      <c r="E1375" t="s">
        <v>2595</v>
      </c>
      <c r="F1375" t="s">
        <v>2763</v>
      </c>
      <c r="G1375" t="s">
        <v>872</v>
      </c>
      <c r="H1375" t="s">
        <v>76</v>
      </c>
      <c r="I1375" t="s">
        <v>55</v>
      </c>
      <c r="J1375" t="s">
        <v>151</v>
      </c>
      <c r="K1375" t="s">
        <v>111</v>
      </c>
      <c r="L1375" t="s">
        <v>112</v>
      </c>
      <c r="M1375">
        <v>2</v>
      </c>
      <c r="N1375">
        <v>22.47</v>
      </c>
      <c r="O1375">
        <v>0</v>
      </c>
      <c r="P1375">
        <v>44.94</v>
      </c>
      <c r="Q1375">
        <v>8.09</v>
      </c>
      <c r="R1375" t="s">
        <v>42</v>
      </c>
      <c r="S1375" t="s">
        <v>93</v>
      </c>
      <c r="T1375" t="s">
        <v>72</v>
      </c>
      <c r="U1375">
        <v>1</v>
      </c>
      <c r="V1375" t="s">
        <v>35</v>
      </c>
    </row>
    <row r="1376" spans="1:22" x14ac:dyDescent="0.3">
      <c r="A1376" t="s">
        <v>2764</v>
      </c>
      <c r="B1376" s="1">
        <v>45090</v>
      </c>
      <c r="C1376">
        <v>2023</v>
      </c>
      <c r="D1376" t="s">
        <v>1679</v>
      </c>
      <c r="E1376" t="s">
        <v>2595</v>
      </c>
      <c r="F1376" t="s">
        <v>1600</v>
      </c>
      <c r="G1376" t="s">
        <v>417</v>
      </c>
      <c r="H1376" t="s">
        <v>27</v>
      </c>
      <c r="I1376" t="s">
        <v>63</v>
      </c>
      <c r="J1376" t="s">
        <v>77</v>
      </c>
      <c r="K1376" t="s">
        <v>99</v>
      </c>
      <c r="L1376" t="s">
        <v>165</v>
      </c>
      <c r="M1376">
        <v>3</v>
      </c>
      <c r="N1376">
        <v>55.22</v>
      </c>
      <c r="O1376">
        <v>0</v>
      </c>
      <c r="P1376">
        <v>165.66</v>
      </c>
      <c r="Q1376">
        <v>66.260000000000005</v>
      </c>
      <c r="R1376" t="s">
        <v>233</v>
      </c>
      <c r="S1376" t="s">
        <v>43</v>
      </c>
      <c r="T1376" t="s">
        <v>94</v>
      </c>
      <c r="U1376">
        <v>3</v>
      </c>
      <c r="V1376" t="s">
        <v>35</v>
      </c>
    </row>
    <row r="1377" spans="1:22" x14ac:dyDescent="0.3">
      <c r="A1377" t="s">
        <v>2765</v>
      </c>
      <c r="B1377" s="1">
        <v>45090</v>
      </c>
      <c r="C1377">
        <v>2023</v>
      </c>
      <c r="D1377" t="s">
        <v>1679</v>
      </c>
      <c r="E1377" t="s">
        <v>2595</v>
      </c>
      <c r="F1377" t="s">
        <v>2104</v>
      </c>
      <c r="G1377" t="s">
        <v>443</v>
      </c>
      <c r="H1377" t="s">
        <v>27</v>
      </c>
      <c r="I1377" t="s">
        <v>28</v>
      </c>
      <c r="J1377" t="s">
        <v>29</v>
      </c>
      <c r="K1377" t="s">
        <v>30</v>
      </c>
      <c r="L1377" t="s">
        <v>292</v>
      </c>
      <c r="M1377">
        <v>2</v>
      </c>
      <c r="N1377">
        <v>220.4</v>
      </c>
      <c r="O1377">
        <v>0</v>
      </c>
      <c r="P1377">
        <v>440.8</v>
      </c>
      <c r="Q1377">
        <v>123.42</v>
      </c>
      <c r="R1377" t="s">
        <v>42</v>
      </c>
      <c r="S1377" t="s">
        <v>50</v>
      </c>
      <c r="T1377" t="s">
        <v>173</v>
      </c>
      <c r="U1377">
        <v>1</v>
      </c>
      <c r="V1377" t="s">
        <v>35</v>
      </c>
    </row>
    <row r="1378" spans="1:22" x14ac:dyDescent="0.3">
      <c r="A1378" t="s">
        <v>2766</v>
      </c>
      <c r="B1378" s="1">
        <v>45090</v>
      </c>
      <c r="C1378">
        <v>2023</v>
      </c>
      <c r="D1378" t="s">
        <v>1679</v>
      </c>
      <c r="E1378" t="s">
        <v>2595</v>
      </c>
      <c r="F1378" t="s">
        <v>502</v>
      </c>
      <c r="G1378" t="s">
        <v>503</v>
      </c>
      <c r="H1378" t="s">
        <v>54</v>
      </c>
      <c r="I1378" t="s">
        <v>28</v>
      </c>
      <c r="J1378" t="s">
        <v>39</v>
      </c>
      <c r="K1378" t="s">
        <v>40</v>
      </c>
      <c r="L1378" t="s">
        <v>147</v>
      </c>
      <c r="M1378">
        <v>1</v>
      </c>
      <c r="N1378">
        <v>248.81</v>
      </c>
      <c r="O1378">
        <v>0</v>
      </c>
      <c r="P1378">
        <v>248.81</v>
      </c>
      <c r="Q1378">
        <v>54.74</v>
      </c>
      <c r="R1378" t="s">
        <v>32</v>
      </c>
      <c r="S1378" t="s">
        <v>33</v>
      </c>
      <c r="T1378" t="s">
        <v>59</v>
      </c>
      <c r="U1378">
        <v>5</v>
      </c>
      <c r="V1378" t="s">
        <v>35</v>
      </c>
    </row>
    <row r="1379" spans="1:22" x14ac:dyDescent="0.3">
      <c r="A1379" t="s">
        <v>2767</v>
      </c>
      <c r="B1379" s="1">
        <v>45090</v>
      </c>
      <c r="C1379">
        <v>2023</v>
      </c>
      <c r="D1379" t="s">
        <v>1679</v>
      </c>
      <c r="E1379" t="s">
        <v>2595</v>
      </c>
      <c r="F1379" t="s">
        <v>431</v>
      </c>
      <c r="G1379" t="s">
        <v>230</v>
      </c>
      <c r="H1379" t="s">
        <v>27</v>
      </c>
      <c r="I1379" t="s">
        <v>55</v>
      </c>
      <c r="J1379" t="s">
        <v>282</v>
      </c>
      <c r="K1379" t="s">
        <v>57</v>
      </c>
      <c r="L1379" t="s">
        <v>182</v>
      </c>
      <c r="M1379">
        <v>2</v>
      </c>
      <c r="N1379">
        <v>2.56</v>
      </c>
      <c r="O1379">
        <v>0</v>
      </c>
      <c r="P1379">
        <v>5.12</v>
      </c>
      <c r="Q1379">
        <v>1.79</v>
      </c>
      <c r="R1379" t="s">
        <v>49</v>
      </c>
      <c r="S1379" t="s">
        <v>50</v>
      </c>
      <c r="T1379" t="s">
        <v>94</v>
      </c>
      <c r="U1379">
        <v>2</v>
      </c>
      <c r="V1379" t="s">
        <v>35</v>
      </c>
    </row>
    <row r="1380" spans="1:22" x14ac:dyDescent="0.3">
      <c r="A1380" t="s">
        <v>2768</v>
      </c>
      <c r="B1380" s="1">
        <v>45090</v>
      </c>
      <c r="C1380">
        <v>2023</v>
      </c>
      <c r="D1380" t="s">
        <v>1679</v>
      </c>
      <c r="E1380" t="s">
        <v>2595</v>
      </c>
      <c r="F1380" t="s">
        <v>2769</v>
      </c>
      <c r="G1380" t="s">
        <v>443</v>
      </c>
      <c r="H1380" t="s">
        <v>169</v>
      </c>
      <c r="I1380" t="s">
        <v>63</v>
      </c>
      <c r="J1380" t="s">
        <v>64</v>
      </c>
      <c r="K1380" t="s">
        <v>40</v>
      </c>
      <c r="L1380" t="s">
        <v>78</v>
      </c>
      <c r="M1380">
        <v>1</v>
      </c>
      <c r="N1380">
        <v>67.290000000000006</v>
      </c>
      <c r="O1380">
        <v>0</v>
      </c>
      <c r="P1380">
        <v>67.290000000000006</v>
      </c>
      <c r="Q1380">
        <v>14.8</v>
      </c>
      <c r="R1380" t="s">
        <v>233</v>
      </c>
      <c r="S1380" t="s">
        <v>113</v>
      </c>
      <c r="T1380" t="s">
        <v>101</v>
      </c>
      <c r="U1380">
        <v>4</v>
      </c>
      <c r="V1380" t="s">
        <v>35</v>
      </c>
    </row>
    <row r="1381" spans="1:22" x14ac:dyDescent="0.3">
      <c r="A1381" t="s">
        <v>2770</v>
      </c>
      <c r="B1381" s="1">
        <v>45090</v>
      </c>
      <c r="C1381">
        <v>2023</v>
      </c>
      <c r="D1381" t="s">
        <v>1679</v>
      </c>
      <c r="E1381" t="s">
        <v>2595</v>
      </c>
      <c r="F1381" t="s">
        <v>2241</v>
      </c>
      <c r="G1381" t="s">
        <v>621</v>
      </c>
      <c r="H1381" t="s">
        <v>27</v>
      </c>
      <c r="I1381" t="s">
        <v>63</v>
      </c>
      <c r="J1381" t="s">
        <v>64</v>
      </c>
      <c r="K1381" t="s">
        <v>70</v>
      </c>
      <c r="L1381" t="s">
        <v>446</v>
      </c>
      <c r="M1381">
        <v>1</v>
      </c>
      <c r="N1381">
        <v>93.33</v>
      </c>
      <c r="O1381">
        <v>0</v>
      </c>
      <c r="P1381">
        <v>93.33</v>
      </c>
      <c r="Q1381">
        <v>29.87</v>
      </c>
      <c r="R1381" t="s">
        <v>233</v>
      </c>
      <c r="S1381" t="s">
        <v>33</v>
      </c>
      <c r="T1381" t="s">
        <v>119</v>
      </c>
      <c r="U1381">
        <v>5</v>
      </c>
      <c r="V1381" t="s">
        <v>35</v>
      </c>
    </row>
    <row r="1382" spans="1:22" x14ac:dyDescent="0.3">
      <c r="A1382" t="s">
        <v>2771</v>
      </c>
      <c r="B1382" s="1">
        <v>45090</v>
      </c>
      <c r="C1382">
        <v>2023</v>
      </c>
      <c r="D1382" t="s">
        <v>1679</v>
      </c>
      <c r="E1382" t="s">
        <v>2595</v>
      </c>
      <c r="F1382" t="s">
        <v>2772</v>
      </c>
      <c r="G1382" t="s">
        <v>825</v>
      </c>
      <c r="H1382" t="s">
        <v>27</v>
      </c>
      <c r="I1382" t="s">
        <v>55</v>
      </c>
      <c r="J1382" t="s">
        <v>69</v>
      </c>
      <c r="K1382" t="s">
        <v>40</v>
      </c>
      <c r="L1382" t="s">
        <v>140</v>
      </c>
      <c r="M1382">
        <v>1</v>
      </c>
      <c r="N1382">
        <v>124.94</v>
      </c>
      <c r="O1382">
        <v>0</v>
      </c>
      <c r="P1382">
        <v>124.94</v>
      </c>
      <c r="Q1382">
        <v>27.49</v>
      </c>
      <c r="R1382" t="s">
        <v>233</v>
      </c>
      <c r="S1382" t="s">
        <v>33</v>
      </c>
      <c r="T1382" t="s">
        <v>227</v>
      </c>
      <c r="U1382">
        <v>3</v>
      </c>
      <c r="V1382" t="s">
        <v>35</v>
      </c>
    </row>
    <row r="1383" spans="1:22" x14ac:dyDescent="0.3">
      <c r="A1383" t="s">
        <v>2773</v>
      </c>
      <c r="B1383" s="1">
        <v>45090</v>
      </c>
      <c r="C1383">
        <v>2023</v>
      </c>
      <c r="D1383" t="s">
        <v>1679</v>
      </c>
      <c r="E1383" t="s">
        <v>2595</v>
      </c>
      <c r="F1383" t="s">
        <v>529</v>
      </c>
      <c r="G1383" t="s">
        <v>530</v>
      </c>
      <c r="H1383" t="s">
        <v>54</v>
      </c>
      <c r="I1383" t="s">
        <v>63</v>
      </c>
      <c r="J1383" t="s">
        <v>211</v>
      </c>
      <c r="K1383" t="s">
        <v>99</v>
      </c>
      <c r="L1383" t="s">
        <v>100</v>
      </c>
      <c r="M1383">
        <v>2</v>
      </c>
      <c r="N1383">
        <v>35.65</v>
      </c>
      <c r="O1383">
        <v>0</v>
      </c>
      <c r="P1383">
        <v>71.3</v>
      </c>
      <c r="Q1383">
        <v>28.52</v>
      </c>
      <c r="R1383" t="s">
        <v>32</v>
      </c>
      <c r="S1383" t="s">
        <v>93</v>
      </c>
      <c r="T1383" t="s">
        <v>273</v>
      </c>
      <c r="U1383">
        <v>6</v>
      </c>
      <c r="V1383" t="s">
        <v>35</v>
      </c>
    </row>
    <row r="1384" spans="1:22" x14ac:dyDescent="0.3">
      <c r="A1384" t="s">
        <v>2774</v>
      </c>
      <c r="B1384" s="1">
        <v>45090</v>
      </c>
      <c r="C1384">
        <v>2023</v>
      </c>
      <c r="D1384" t="s">
        <v>1679</v>
      </c>
      <c r="E1384" t="s">
        <v>2595</v>
      </c>
      <c r="F1384" t="s">
        <v>2775</v>
      </c>
      <c r="G1384" t="s">
        <v>1790</v>
      </c>
      <c r="H1384" t="s">
        <v>27</v>
      </c>
      <c r="I1384" t="s">
        <v>55</v>
      </c>
      <c r="J1384" t="s">
        <v>151</v>
      </c>
      <c r="K1384" t="s">
        <v>30</v>
      </c>
      <c r="L1384" t="s">
        <v>48</v>
      </c>
      <c r="M1384">
        <v>4</v>
      </c>
      <c r="N1384">
        <v>242.04</v>
      </c>
      <c r="O1384">
        <v>0</v>
      </c>
      <c r="P1384">
        <v>968.16</v>
      </c>
      <c r="Q1384">
        <v>271.08</v>
      </c>
      <c r="R1384" t="s">
        <v>32</v>
      </c>
      <c r="S1384" t="s">
        <v>33</v>
      </c>
      <c r="T1384" t="s">
        <v>44</v>
      </c>
      <c r="U1384">
        <v>2</v>
      </c>
      <c r="V1384" t="s">
        <v>35</v>
      </c>
    </row>
    <row r="1385" spans="1:22" x14ac:dyDescent="0.3">
      <c r="A1385" t="s">
        <v>2776</v>
      </c>
      <c r="B1385" s="1">
        <v>45091</v>
      </c>
      <c r="C1385">
        <v>2023</v>
      </c>
      <c r="D1385" t="s">
        <v>1679</v>
      </c>
      <c r="E1385" t="s">
        <v>2595</v>
      </c>
      <c r="F1385" t="s">
        <v>2092</v>
      </c>
      <c r="G1385" t="s">
        <v>1010</v>
      </c>
      <c r="H1385" t="s">
        <v>54</v>
      </c>
      <c r="I1385" t="s">
        <v>86</v>
      </c>
      <c r="J1385" t="s">
        <v>177</v>
      </c>
      <c r="K1385" t="s">
        <v>70</v>
      </c>
      <c r="L1385" t="s">
        <v>226</v>
      </c>
      <c r="M1385">
        <v>1</v>
      </c>
      <c r="N1385">
        <v>70.17</v>
      </c>
      <c r="O1385">
        <v>0</v>
      </c>
      <c r="P1385">
        <v>70.17</v>
      </c>
      <c r="Q1385">
        <v>22.45</v>
      </c>
      <c r="R1385" t="s">
        <v>42</v>
      </c>
      <c r="S1385" t="s">
        <v>50</v>
      </c>
      <c r="T1385" t="s">
        <v>101</v>
      </c>
      <c r="U1385">
        <v>3</v>
      </c>
      <c r="V1385" t="s">
        <v>35</v>
      </c>
    </row>
    <row r="1386" spans="1:22" x14ac:dyDescent="0.3">
      <c r="A1386" t="s">
        <v>2777</v>
      </c>
      <c r="B1386" s="1">
        <v>45091</v>
      </c>
      <c r="C1386">
        <v>2023</v>
      </c>
      <c r="D1386" t="s">
        <v>1679</v>
      </c>
      <c r="E1386" t="s">
        <v>2595</v>
      </c>
      <c r="F1386" t="s">
        <v>2778</v>
      </c>
      <c r="G1386" t="s">
        <v>788</v>
      </c>
      <c r="H1386" t="s">
        <v>54</v>
      </c>
      <c r="I1386" t="s">
        <v>63</v>
      </c>
      <c r="J1386" t="s">
        <v>77</v>
      </c>
      <c r="K1386" t="s">
        <v>30</v>
      </c>
      <c r="L1386" t="s">
        <v>292</v>
      </c>
      <c r="M1386">
        <v>10</v>
      </c>
      <c r="N1386">
        <v>255.3</v>
      </c>
      <c r="O1386">
        <v>0</v>
      </c>
      <c r="P1386">
        <v>2553</v>
      </c>
      <c r="Q1386">
        <v>714.84</v>
      </c>
      <c r="R1386" t="s">
        <v>42</v>
      </c>
      <c r="S1386" t="s">
        <v>43</v>
      </c>
      <c r="T1386" t="s">
        <v>227</v>
      </c>
      <c r="U1386">
        <v>5</v>
      </c>
      <c r="V1386" t="s">
        <v>35</v>
      </c>
    </row>
    <row r="1387" spans="1:22" x14ac:dyDescent="0.3">
      <c r="A1387" t="s">
        <v>2779</v>
      </c>
      <c r="B1387" s="1">
        <v>45091</v>
      </c>
      <c r="C1387">
        <v>2023</v>
      </c>
      <c r="D1387" t="s">
        <v>1679</v>
      </c>
      <c r="E1387" t="s">
        <v>2595</v>
      </c>
      <c r="F1387" t="s">
        <v>325</v>
      </c>
      <c r="G1387" t="s">
        <v>161</v>
      </c>
      <c r="H1387" t="s">
        <v>54</v>
      </c>
      <c r="I1387" t="s">
        <v>86</v>
      </c>
      <c r="J1387" t="s">
        <v>117</v>
      </c>
      <c r="K1387" t="s">
        <v>99</v>
      </c>
      <c r="L1387" t="s">
        <v>124</v>
      </c>
      <c r="M1387">
        <v>3</v>
      </c>
      <c r="N1387">
        <v>22.26</v>
      </c>
      <c r="O1387">
        <v>0</v>
      </c>
      <c r="P1387">
        <v>66.78</v>
      </c>
      <c r="Q1387">
        <v>26.71</v>
      </c>
      <c r="R1387" t="s">
        <v>233</v>
      </c>
      <c r="S1387" t="s">
        <v>33</v>
      </c>
      <c r="T1387" t="s">
        <v>106</v>
      </c>
      <c r="U1387">
        <v>6</v>
      </c>
      <c r="V1387" t="s">
        <v>35</v>
      </c>
    </row>
    <row r="1388" spans="1:22" x14ac:dyDescent="0.3">
      <c r="A1388" t="s">
        <v>2780</v>
      </c>
      <c r="B1388" s="1">
        <v>45091</v>
      </c>
      <c r="C1388">
        <v>2023</v>
      </c>
      <c r="D1388" t="s">
        <v>1679</v>
      </c>
      <c r="E1388" t="s">
        <v>2595</v>
      </c>
      <c r="F1388" t="s">
        <v>2781</v>
      </c>
      <c r="G1388" t="s">
        <v>337</v>
      </c>
      <c r="H1388" t="s">
        <v>76</v>
      </c>
      <c r="I1388" t="s">
        <v>55</v>
      </c>
      <c r="J1388" t="s">
        <v>151</v>
      </c>
      <c r="K1388" t="s">
        <v>111</v>
      </c>
      <c r="L1388" t="s">
        <v>178</v>
      </c>
      <c r="M1388">
        <v>1</v>
      </c>
      <c r="N1388">
        <v>6.64</v>
      </c>
      <c r="O1388">
        <v>0.15</v>
      </c>
      <c r="P1388">
        <v>5.64</v>
      </c>
      <c r="Q1388">
        <v>0.51</v>
      </c>
      <c r="R1388" t="s">
        <v>32</v>
      </c>
      <c r="S1388" t="s">
        <v>33</v>
      </c>
      <c r="T1388" t="s">
        <v>273</v>
      </c>
      <c r="U1388">
        <v>4</v>
      </c>
      <c r="V1388" t="s">
        <v>35</v>
      </c>
    </row>
    <row r="1389" spans="1:22" x14ac:dyDescent="0.3">
      <c r="A1389" t="s">
        <v>2782</v>
      </c>
      <c r="B1389" s="1">
        <v>45091</v>
      </c>
      <c r="C1389">
        <v>2023</v>
      </c>
      <c r="D1389" t="s">
        <v>1679</v>
      </c>
      <c r="E1389" t="s">
        <v>2595</v>
      </c>
      <c r="F1389" t="s">
        <v>2783</v>
      </c>
      <c r="G1389" t="s">
        <v>203</v>
      </c>
      <c r="H1389" t="s">
        <v>54</v>
      </c>
      <c r="I1389" t="s">
        <v>63</v>
      </c>
      <c r="J1389" t="s">
        <v>123</v>
      </c>
      <c r="K1389" t="s">
        <v>111</v>
      </c>
      <c r="L1389" t="s">
        <v>193</v>
      </c>
      <c r="M1389">
        <v>2</v>
      </c>
      <c r="N1389">
        <v>24.3</v>
      </c>
      <c r="O1389">
        <v>0</v>
      </c>
      <c r="P1389">
        <v>48.6</v>
      </c>
      <c r="Q1389">
        <v>8.75</v>
      </c>
      <c r="R1389" t="s">
        <v>32</v>
      </c>
      <c r="S1389" t="s">
        <v>50</v>
      </c>
      <c r="T1389" t="s">
        <v>44</v>
      </c>
      <c r="U1389">
        <v>5</v>
      </c>
      <c r="V1389" t="s">
        <v>35</v>
      </c>
    </row>
    <row r="1390" spans="1:22" x14ac:dyDescent="0.3">
      <c r="A1390" t="s">
        <v>2784</v>
      </c>
      <c r="B1390" s="1">
        <v>45091</v>
      </c>
      <c r="C1390">
        <v>2023</v>
      </c>
      <c r="D1390" t="s">
        <v>1679</v>
      </c>
      <c r="E1390" t="s">
        <v>2595</v>
      </c>
      <c r="F1390" t="s">
        <v>2785</v>
      </c>
      <c r="G1390" t="s">
        <v>951</v>
      </c>
      <c r="H1390" t="s">
        <v>76</v>
      </c>
      <c r="I1390" t="s">
        <v>86</v>
      </c>
      <c r="J1390" t="s">
        <v>87</v>
      </c>
      <c r="K1390" t="s">
        <v>57</v>
      </c>
      <c r="L1390" t="s">
        <v>254</v>
      </c>
      <c r="M1390">
        <v>1</v>
      </c>
      <c r="N1390">
        <v>34.54</v>
      </c>
      <c r="O1390">
        <v>0</v>
      </c>
      <c r="P1390">
        <v>34.54</v>
      </c>
      <c r="Q1390">
        <v>12.09</v>
      </c>
      <c r="R1390" t="s">
        <v>49</v>
      </c>
      <c r="S1390" t="s">
        <v>113</v>
      </c>
      <c r="T1390" t="s">
        <v>189</v>
      </c>
      <c r="U1390">
        <v>4</v>
      </c>
      <c r="V1390" t="s">
        <v>35</v>
      </c>
    </row>
    <row r="1391" spans="1:22" x14ac:dyDescent="0.3">
      <c r="A1391" t="s">
        <v>2786</v>
      </c>
      <c r="B1391" s="1">
        <v>45091</v>
      </c>
      <c r="C1391">
        <v>2023</v>
      </c>
      <c r="D1391" t="s">
        <v>1679</v>
      </c>
      <c r="E1391" t="s">
        <v>2595</v>
      </c>
      <c r="F1391" t="s">
        <v>2787</v>
      </c>
      <c r="G1391" t="s">
        <v>62</v>
      </c>
      <c r="H1391" t="s">
        <v>27</v>
      </c>
      <c r="I1391" t="s">
        <v>86</v>
      </c>
      <c r="J1391" t="s">
        <v>177</v>
      </c>
      <c r="K1391" t="s">
        <v>111</v>
      </c>
      <c r="L1391" t="s">
        <v>212</v>
      </c>
      <c r="M1391">
        <v>2</v>
      </c>
      <c r="N1391">
        <v>4.1100000000000003</v>
      </c>
      <c r="O1391">
        <v>0.25</v>
      </c>
      <c r="P1391">
        <v>6.17</v>
      </c>
      <c r="Q1391">
        <v>0.19</v>
      </c>
      <c r="R1391" t="s">
        <v>233</v>
      </c>
      <c r="S1391" t="s">
        <v>50</v>
      </c>
      <c r="T1391" t="s">
        <v>94</v>
      </c>
      <c r="U1391">
        <v>4</v>
      </c>
      <c r="V1391" t="s">
        <v>35</v>
      </c>
    </row>
    <row r="1392" spans="1:22" x14ac:dyDescent="0.3">
      <c r="A1392" t="s">
        <v>2788</v>
      </c>
      <c r="B1392" s="1">
        <v>45091</v>
      </c>
      <c r="C1392">
        <v>2023</v>
      </c>
      <c r="D1392" t="s">
        <v>1679</v>
      </c>
      <c r="E1392" t="s">
        <v>2595</v>
      </c>
      <c r="F1392" t="s">
        <v>2789</v>
      </c>
      <c r="G1392" t="s">
        <v>408</v>
      </c>
      <c r="H1392" t="s">
        <v>169</v>
      </c>
      <c r="I1392" t="s">
        <v>55</v>
      </c>
      <c r="J1392" t="s">
        <v>98</v>
      </c>
      <c r="K1392" t="s">
        <v>40</v>
      </c>
      <c r="L1392" t="s">
        <v>65</v>
      </c>
      <c r="M1392">
        <v>1</v>
      </c>
      <c r="N1392">
        <v>188.35</v>
      </c>
      <c r="O1392">
        <v>0</v>
      </c>
      <c r="P1392">
        <v>188.35</v>
      </c>
      <c r="Q1392">
        <v>41.44</v>
      </c>
      <c r="R1392" t="s">
        <v>42</v>
      </c>
      <c r="S1392" t="s">
        <v>43</v>
      </c>
      <c r="T1392" t="s">
        <v>79</v>
      </c>
      <c r="U1392">
        <v>5</v>
      </c>
      <c r="V1392" t="s">
        <v>35</v>
      </c>
    </row>
    <row r="1393" spans="1:22" x14ac:dyDescent="0.3">
      <c r="A1393" t="s">
        <v>2790</v>
      </c>
      <c r="B1393" s="1">
        <v>45091</v>
      </c>
      <c r="C1393">
        <v>2023</v>
      </c>
      <c r="D1393" t="s">
        <v>1679</v>
      </c>
      <c r="E1393" t="s">
        <v>2595</v>
      </c>
      <c r="F1393" t="s">
        <v>2362</v>
      </c>
      <c r="G1393" t="s">
        <v>566</v>
      </c>
      <c r="H1393" t="s">
        <v>169</v>
      </c>
      <c r="I1393" t="s">
        <v>55</v>
      </c>
      <c r="J1393" t="s">
        <v>151</v>
      </c>
      <c r="K1393" t="s">
        <v>99</v>
      </c>
      <c r="L1393" t="s">
        <v>100</v>
      </c>
      <c r="M1393">
        <v>1</v>
      </c>
      <c r="N1393">
        <v>36.01</v>
      </c>
      <c r="O1393">
        <v>0.05</v>
      </c>
      <c r="P1393">
        <v>34.21</v>
      </c>
      <c r="Q1393">
        <v>12.66</v>
      </c>
      <c r="R1393" t="s">
        <v>42</v>
      </c>
      <c r="S1393" t="s">
        <v>113</v>
      </c>
      <c r="T1393" t="s">
        <v>106</v>
      </c>
      <c r="U1393">
        <v>4</v>
      </c>
      <c r="V1393" t="s">
        <v>35</v>
      </c>
    </row>
    <row r="1394" spans="1:22" x14ac:dyDescent="0.3">
      <c r="A1394" t="s">
        <v>2791</v>
      </c>
      <c r="B1394" s="1">
        <v>45091</v>
      </c>
      <c r="C1394">
        <v>2023</v>
      </c>
      <c r="D1394" t="s">
        <v>1679</v>
      </c>
      <c r="E1394" t="s">
        <v>2595</v>
      </c>
      <c r="F1394" t="s">
        <v>746</v>
      </c>
      <c r="G1394" t="s">
        <v>185</v>
      </c>
      <c r="H1394" t="s">
        <v>27</v>
      </c>
      <c r="I1394" t="s">
        <v>86</v>
      </c>
      <c r="J1394" t="s">
        <v>117</v>
      </c>
      <c r="K1394" t="s">
        <v>40</v>
      </c>
      <c r="L1394" t="s">
        <v>147</v>
      </c>
      <c r="M1394">
        <v>1</v>
      </c>
      <c r="N1394">
        <v>255.96</v>
      </c>
      <c r="O1394">
        <v>0</v>
      </c>
      <c r="P1394">
        <v>255.96</v>
      </c>
      <c r="Q1394">
        <v>56.31</v>
      </c>
      <c r="R1394" t="s">
        <v>32</v>
      </c>
      <c r="S1394" t="s">
        <v>43</v>
      </c>
      <c r="T1394" t="s">
        <v>34</v>
      </c>
      <c r="U1394">
        <v>3</v>
      </c>
      <c r="V1394" t="s">
        <v>35</v>
      </c>
    </row>
    <row r="1395" spans="1:22" x14ac:dyDescent="0.3">
      <c r="A1395" t="s">
        <v>2792</v>
      </c>
      <c r="B1395" s="1">
        <v>45092</v>
      </c>
      <c r="C1395">
        <v>2023</v>
      </c>
      <c r="D1395" t="s">
        <v>1679</v>
      </c>
      <c r="E1395" t="s">
        <v>2595</v>
      </c>
      <c r="F1395" t="s">
        <v>2793</v>
      </c>
      <c r="G1395" t="s">
        <v>691</v>
      </c>
      <c r="H1395" t="s">
        <v>76</v>
      </c>
      <c r="I1395" t="s">
        <v>28</v>
      </c>
      <c r="J1395" t="s">
        <v>225</v>
      </c>
      <c r="K1395" t="s">
        <v>99</v>
      </c>
      <c r="L1395" t="s">
        <v>165</v>
      </c>
      <c r="M1395">
        <v>1</v>
      </c>
      <c r="N1395">
        <v>63.38</v>
      </c>
      <c r="O1395">
        <v>0</v>
      </c>
      <c r="P1395">
        <v>63.38</v>
      </c>
      <c r="Q1395">
        <v>25.35</v>
      </c>
      <c r="R1395" t="s">
        <v>42</v>
      </c>
      <c r="S1395" t="s">
        <v>50</v>
      </c>
      <c r="T1395" t="s">
        <v>106</v>
      </c>
      <c r="U1395">
        <v>6</v>
      </c>
      <c r="V1395" t="s">
        <v>35</v>
      </c>
    </row>
    <row r="1396" spans="1:22" x14ac:dyDescent="0.3">
      <c r="A1396" t="s">
        <v>2794</v>
      </c>
      <c r="B1396" s="1">
        <v>45092</v>
      </c>
      <c r="C1396">
        <v>2023</v>
      </c>
      <c r="D1396" t="s">
        <v>1679</v>
      </c>
      <c r="E1396" t="s">
        <v>2595</v>
      </c>
      <c r="F1396" t="s">
        <v>2795</v>
      </c>
      <c r="G1396" t="s">
        <v>207</v>
      </c>
      <c r="H1396" t="s">
        <v>76</v>
      </c>
      <c r="I1396" t="s">
        <v>28</v>
      </c>
      <c r="J1396" t="s">
        <v>29</v>
      </c>
      <c r="K1396" t="s">
        <v>70</v>
      </c>
      <c r="L1396" t="s">
        <v>446</v>
      </c>
      <c r="M1396">
        <v>4</v>
      </c>
      <c r="N1396">
        <v>89.79</v>
      </c>
      <c r="O1396">
        <v>0.1</v>
      </c>
      <c r="P1396">
        <v>323.24</v>
      </c>
      <c r="Q1396">
        <v>84.04</v>
      </c>
      <c r="R1396" t="s">
        <v>233</v>
      </c>
      <c r="S1396" t="s">
        <v>33</v>
      </c>
      <c r="T1396" t="s">
        <v>34</v>
      </c>
      <c r="U1396">
        <v>2</v>
      </c>
      <c r="V1396" t="s">
        <v>35</v>
      </c>
    </row>
    <row r="1397" spans="1:22" x14ac:dyDescent="0.3">
      <c r="A1397" t="s">
        <v>2796</v>
      </c>
      <c r="B1397" s="1">
        <v>45092</v>
      </c>
      <c r="C1397">
        <v>2023</v>
      </c>
      <c r="D1397" t="s">
        <v>1679</v>
      </c>
      <c r="E1397" t="s">
        <v>2595</v>
      </c>
      <c r="F1397" t="s">
        <v>2797</v>
      </c>
      <c r="G1397" t="s">
        <v>930</v>
      </c>
      <c r="H1397" t="s">
        <v>27</v>
      </c>
      <c r="I1397" t="s">
        <v>63</v>
      </c>
      <c r="J1397" t="s">
        <v>110</v>
      </c>
      <c r="K1397" t="s">
        <v>111</v>
      </c>
      <c r="L1397" t="s">
        <v>132</v>
      </c>
      <c r="M1397">
        <v>2</v>
      </c>
      <c r="N1397">
        <v>17.04</v>
      </c>
      <c r="O1397">
        <v>0</v>
      </c>
      <c r="P1397">
        <v>34.08</v>
      </c>
      <c r="Q1397">
        <v>6.13</v>
      </c>
      <c r="R1397" t="s">
        <v>42</v>
      </c>
      <c r="S1397" t="s">
        <v>33</v>
      </c>
      <c r="T1397" t="s">
        <v>94</v>
      </c>
      <c r="U1397">
        <v>5</v>
      </c>
      <c r="V1397" t="s">
        <v>35</v>
      </c>
    </row>
    <row r="1398" spans="1:22" x14ac:dyDescent="0.3">
      <c r="A1398" t="s">
        <v>2798</v>
      </c>
      <c r="B1398" s="1">
        <v>45092</v>
      </c>
      <c r="C1398">
        <v>2023</v>
      </c>
      <c r="D1398" t="s">
        <v>1679</v>
      </c>
      <c r="E1398" t="s">
        <v>2595</v>
      </c>
      <c r="F1398" t="s">
        <v>1279</v>
      </c>
      <c r="G1398" t="s">
        <v>1280</v>
      </c>
      <c r="H1398" t="s">
        <v>76</v>
      </c>
      <c r="I1398" t="s">
        <v>28</v>
      </c>
      <c r="J1398" t="s">
        <v>225</v>
      </c>
      <c r="K1398" t="s">
        <v>30</v>
      </c>
      <c r="L1398" t="s">
        <v>913</v>
      </c>
      <c r="M1398">
        <v>6</v>
      </c>
      <c r="N1398">
        <v>176.5</v>
      </c>
      <c r="O1398">
        <v>0</v>
      </c>
      <c r="P1398">
        <v>1059</v>
      </c>
      <c r="Q1398">
        <v>296.52</v>
      </c>
      <c r="R1398" t="s">
        <v>32</v>
      </c>
      <c r="S1398" t="s">
        <v>50</v>
      </c>
      <c r="T1398" t="s">
        <v>72</v>
      </c>
      <c r="U1398">
        <v>6</v>
      </c>
      <c r="V1398" t="s">
        <v>35</v>
      </c>
    </row>
    <row r="1399" spans="1:22" x14ac:dyDescent="0.3">
      <c r="A1399" t="s">
        <v>2799</v>
      </c>
      <c r="B1399" s="1">
        <v>45092</v>
      </c>
      <c r="C1399">
        <v>2023</v>
      </c>
      <c r="D1399" t="s">
        <v>1679</v>
      </c>
      <c r="E1399" t="s">
        <v>2595</v>
      </c>
      <c r="F1399" t="s">
        <v>969</v>
      </c>
      <c r="G1399" t="s">
        <v>490</v>
      </c>
      <c r="H1399" t="s">
        <v>27</v>
      </c>
      <c r="I1399" t="s">
        <v>55</v>
      </c>
      <c r="J1399" t="s">
        <v>98</v>
      </c>
      <c r="K1399" t="s">
        <v>70</v>
      </c>
      <c r="L1399" t="s">
        <v>446</v>
      </c>
      <c r="M1399">
        <v>1</v>
      </c>
      <c r="N1399">
        <v>91.45</v>
      </c>
      <c r="O1399">
        <v>0</v>
      </c>
      <c r="P1399">
        <v>91.45</v>
      </c>
      <c r="Q1399">
        <v>29.26</v>
      </c>
      <c r="R1399" t="s">
        <v>42</v>
      </c>
      <c r="S1399" t="s">
        <v>43</v>
      </c>
      <c r="T1399" t="s">
        <v>34</v>
      </c>
      <c r="U1399">
        <v>6</v>
      </c>
      <c r="V1399" t="s">
        <v>35</v>
      </c>
    </row>
    <row r="1400" spans="1:22" x14ac:dyDescent="0.3">
      <c r="A1400" t="s">
        <v>2800</v>
      </c>
      <c r="B1400" s="1">
        <v>45092</v>
      </c>
      <c r="C1400">
        <v>2023</v>
      </c>
      <c r="D1400" t="s">
        <v>1679</v>
      </c>
      <c r="E1400" t="s">
        <v>2595</v>
      </c>
      <c r="F1400" t="s">
        <v>1903</v>
      </c>
      <c r="G1400" t="s">
        <v>200</v>
      </c>
      <c r="H1400" t="s">
        <v>54</v>
      </c>
      <c r="I1400" t="s">
        <v>55</v>
      </c>
      <c r="J1400" t="s">
        <v>282</v>
      </c>
      <c r="K1400" t="s">
        <v>30</v>
      </c>
      <c r="L1400" t="s">
        <v>31</v>
      </c>
      <c r="M1400">
        <v>1</v>
      </c>
      <c r="N1400">
        <v>310.99</v>
      </c>
      <c r="O1400">
        <v>0</v>
      </c>
      <c r="P1400">
        <v>310.99</v>
      </c>
      <c r="Q1400">
        <v>87.08</v>
      </c>
      <c r="R1400" t="s">
        <v>32</v>
      </c>
      <c r="S1400" t="s">
        <v>50</v>
      </c>
      <c r="T1400" t="s">
        <v>44</v>
      </c>
      <c r="U1400">
        <v>1</v>
      </c>
      <c r="V1400" t="s">
        <v>35</v>
      </c>
    </row>
    <row r="1401" spans="1:22" x14ac:dyDescent="0.3">
      <c r="A1401" t="s">
        <v>2801</v>
      </c>
      <c r="B1401" s="1">
        <v>45092</v>
      </c>
      <c r="C1401">
        <v>2023</v>
      </c>
      <c r="D1401" t="s">
        <v>1679</v>
      </c>
      <c r="E1401" t="s">
        <v>2595</v>
      </c>
      <c r="F1401" t="s">
        <v>1792</v>
      </c>
      <c r="G1401" t="s">
        <v>334</v>
      </c>
      <c r="H1401" t="s">
        <v>54</v>
      </c>
      <c r="I1401" t="s">
        <v>28</v>
      </c>
      <c r="J1401" t="s">
        <v>39</v>
      </c>
      <c r="K1401" t="s">
        <v>40</v>
      </c>
      <c r="L1401" t="s">
        <v>41</v>
      </c>
      <c r="M1401">
        <v>3</v>
      </c>
      <c r="N1401">
        <v>211.15</v>
      </c>
      <c r="O1401">
        <v>0.15</v>
      </c>
      <c r="P1401">
        <v>538.42999999999995</v>
      </c>
      <c r="Q1401">
        <v>70</v>
      </c>
      <c r="R1401" t="s">
        <v>42</v>
      </c>
      <c r="S1401" t="s">
        <v>93</v>
      </c>
      <c r="T1401" t="s">
        <v>128</v>
      </c>
      <c r="U1401">
        <v>5</v>
      </c>
      <c r="V1401" t="s">
        <v>35</v>
      </c>
    </row>
    <row r="1402" spans="1:22" x14ac:dyDescent="0.3">
      <c r="A1402" t="s">
        <v>2802</v>
      </c>
      <c r="B1402" s="1">
        <v>45092</v>
      </c>
      <c r="C1402">
        <v>2023</v>
      </c>
      <c r="D1402" t="s">
        <v>1679</v>
      </c>
      <c r="E1402" t="s">
        <v>2595</v>
      </c>
      <c r="F1402" t="s">
        <v>2803</v>
      </c>
      <c r="G1402" t="s">
        <v>185</v>
      </c>
      <c r="H1402" t="s">
        <v>27</v>
      </c>
      <c r="I1402" t="s">
        <v>28</v>
      </c>
      <c r="J1402" t="s">
        <v>29</v>
      </c>
      <c r="K1402" t="s">
        <v>57</v>
      </c>
      <c r="L1402" t="s">
        <v>92</v>
      </c>
      <c r="M1402">
        <v>4</v>
      </c>
      <c r="N1402">
        <v>8.59</v>
      </c>
      <c r="O1402">
        <v>0</v>
      </c>
      <c r="P1402">
        <v>34.36</v>
      </c>
      <c r="Q1402">
        <v>12.03</v>
      </c>
      <c r="R1402" t="s">
        <v>32</v>
      </c>
      <c r="S1402" t="s">
        <v>113</v>
      </c>
      <c r="T1402" t="s">
        <v>44</v>
      </c>
      <c r="U1402">
        <v>5</v>
      </c>
      <c r="V1402" t="s">
        <v>35</v>
      </c>
    </row>
    <row r="1403" spans="1:22" x14ac:dyDescent="0.3">
      <c r="A1403" t="s">
        <v>2804</v>
      </c>
      <c r="B1403" s="1">
        <v>45093</v>
      </c>
      <c r="C1403">
        <v>2023</v>
      </c>
      <c r="D1403" t="s">
        <v>1679</v>
      </c>
      <c r="E1403" t="s">
        <v>2595</v>
      </c>
      <c r="F1403" t="s">
        <v>2805</v>
      </c>
      <c r="G1403" t="s">
        <v>62</v>
      </c>
      <c r="H1403" t="s">
        <v>27</v>
      </c>
      <c r="I1403" t="s">
        <v>28</v>
      </c>
      <c r="J1403" t="s">
        <v>39</v>
      </c>
      <c r="K1403" t="s">
        <v>40</v>
      </c>
      <c r="L1403" t="s">
        <v>258</v>
      </c>
      <c r="M1403">
        <v>1</v>
      </c>
      <c r="N1403">
        <v>293.36</v>
      </c>
      <c r="O1403">
        <v>0</v>
      </c>
      <c r="P1403">
        <v>293.36</v>
      </c>
      <c r="Q1403">
        <v>64.540000000000006</v>
      </c>
      <c r="R1403" t="s">
        <v>42</v>
      </c>
      <c r="S1403" t="s">
        <v>93</v>
      </c>
      <c r="T1403" t="s">
        <v>133</v>
      </c>
      <c r="U1403">
        <v>3</v>
      </c>
      <c r="V1403" t="s">
        <v>35</v>
      </c>
    </row>
    <row r="1404" spans="1:22" x14ac:dyDescent="0.3">
      <c r="A1404" t="s">
        <v>2806</v>
      </c>
      <c r="B1404" s="1">
        <v>45093</v>
      </c>
      <c r="C1404">
        <v>2023</v>
      </c>
      <c r="D1404" t="s">
        <v>1679</v>
      </c>
      <c r="E1404" t="s">
        <v>2595</v>
      </c>
      <c r="F1404" t="s">
        <v>1979</v>
      </c>
      <c r="G1404" t="s">
        <v>843</v>
      </c>
      <c r="H1404" t="s">
        <v>76</v>
      </c>
      <c r="I1404" t="s">
        <v>55</v>
      </c>
      <c r="J1404" t="s">
        <v>151</v>
      </c>
      <c r="K1404" t="s">
        <v>40</v>
      </c>
      <c r="L1404" t="s">
        <v>152</v>
      </c>
      <c r="M1404">
        <v>3</v>
      </c>
      <c r="N1404">
        <v>65.819999999999993</v>
      </c>
      <c r="O1404">
        <v>0</v>
      </c>
      <c r="P1404">
        <v>197.46</v>
      </c>
      <c r="Q1404">
        <v>43.44</v>
      </c>
      <c r="R1404" t="s">
        <v>49</v>
      </c>
      <c r="S1404" t="s">
        <v>113</v>
      </c>
      <c r="T1404" t="s">
        <v>106</v>
      </c>
      <c r="U1404">
        <v>7</v>
      </c>
      <c r="V1404" t="s">
        <v>35</v>
      </c>
    </row>
    <row r="1405" spans="1:22" x14ac:dyDescent="0.3">
      <c r="A1405" t="s">
        <v>2807</v>
      </c>
      <c r="B1405" s="1">
        <v>45093</v>
      </c>
      <c r="C1405">
        <v>2023</v>
      </c>
      <c r="D1405" t="s">
        <v>1679</v>
      </c>
      <c r="E1405" t="s">
        <v>2595</v>
      </c>
      <c r="F1405" t="s">
        <v>2808</v>
      </c>
      <c r="G1405" t="s">
        <v>555</v>
      </c>
      <c r="H1405" t="s">
        <v>76</v>
      </c>
      <c r="I1405" t="s">
        <v>28</v>
      </c>
      <c r="J1405" t="s">
        <v>225</v>
      </c>
      <c r="K1405" t="s">
        <v>111</v>
      </c>
      <c r="L1405" t="s">
        <v>178</v>
      </c>
      <c r="M1405">
        <v>10</v>
      </c>
      <c r="N1405">
        <v>6.99</v>
      </c>
      <c r="O1405">
        <v>0</v>
      </c>
      <c r="P1405">
        <v>69.900000000000006</v>
      </c>
      <c r="Q1405">
        <v>12.58</v>
      </c>
      <c r="R1405" t="s">
        <v>32</v>
      </c>
      <c r="S1405" t="s">
        <v>33</v>
      </c>
      <c r="T1405" t="s">
        <v>273</v>
      </c>
      <c r="U1405">
        <v>6</v>
      </c>
      <c r="V1405" t="s">
        <v>35</v>
      </c>
    </row>
    <row r="1406" spans="1:22" x14ac:dyDescent="0.3">
      <c r="A1406" t="s">
        <v>2809</v>
      </c>
      <c r="B1406" s="1">
        <v>45093</v>
      </c>
      <c r="C1406">
        <v>2023</v>
      </c>
      <c r="D1406" t="s">
        <v>1679</v>
      </c>
      <c r="E1406" t="s">
        <v>2595</v>
      </c>
      <c r="F1406" t="s">
        <v>908</v>
      </c>
      <c r="G1406" t="s">
        <v>122</v>
      </c>
      <c r="H1406" t="s">
        <v>27</v>
      </c>
      <c r="I1406" t="s">
        <v>55</v>
      </c>
      <c r="J1406" t="s">
        <v>69</v>
      </c>
      <c r="K1406" t="s">
        <v>30</v>
      </c>
      <c r="L1406" t="s">
        <v>31</v>
      </c>
      <c r="M1406">
        <v>4</v>
      </c>
      <c r="N1406">
        <v>307.35000000000002</v>
      </c>
      <c r="O1406">
        <v>0</v>
      </c>
      <c r="P1406">
        <v>1229.4000000000001</v>
      </c>
      <c r="Q1406">
        <v>344.23</v>
      </c>
      <c r="R1406" t="s">
        <v>32</v>
      </c>
      <c r="S1406" t="s">
        <v>43</v>
      </c>
      <c r="T1406" t="s">
        <v>273</v>
      </c>
      <c r="U1406">
        <v>4</v>
      </c>
      <c r="V1406" t="s">
        <v>35</v>
      </c>
    </row>
    <row r="1407" spans="1:22" x14ac:dyDescent="0.3">
      <c r="A1407" t="s">
        <v>2810</v>
      </c>
      <c r="B1407" s="1">
        <v>45093</v>
      </c>
      <c r="C1407">
        <v>2023</v>
      </c>
      <c r="D1407" t="s">
        <v>1679</v>
      </c>
      <c r="E1407" t="s">
        <v>2595</v>
      </c>
      <c r="F1407" t="s">
        <v>2811</v>
      </c>
      <c r="G1407" t="s">
        <v>279</v>
      </c>
      <c r="H1407" t="s">
        <v>76</v>
      </c>
      <c r="I1407" t="s">
        <v>55</v>
      </c>
      <c r="J1407" t="s">
        <v>56</v>
      </c>
      <c r="K1407" t="s">
        <v>70</v>
      </c>
      <c r="L1407" t="s">
        <v>226</v>
      </c>
      <c r="M1407">
        <v>3</v>
      </c>
      <c r="N1407">
        <v>69.81</v>
      </c>
      <c r="O1407">
        <v>0.05</v>
      </c>
      <c r="P1407">
        <v>198.96</v>
      </c>
      <c r="Q1407">
        <v>57.7</v>
      </c>
      <c r="R1407" t="s">
        <v>233</v>
      </c>
      <c r="S1407" t="s">
        <v>50</v>
      </c>
      <c r="T1407" t="s">
        <v>59</v>
      </c>
      <c r="U1407">
        <v>6</v>
      </c>
      <c r="V1407" t="s">
        <v>35</v>
      </c>
    </row>
    <row r="1408" spans="1:22" x14ac:dyDescent="0.3">
      <c r="A1408" t="s">
        <v>2812</v>
      </c>
      <c r="B1408" s="1">
        <v>45093</v>
      </c>
      <c r="C1408">
        <v>2023</v>
      </c>
      <c r="D1408" t="s">
        <v>1679</v>
      </c>
      <c r="E1408" t="s">
        <v>2595</v>
      </c>
      <c r="F1408" t="s">
        <v>2813</v>
      </c>
      <c r="G1408" t="s">
        <v>1280</v>
      </c>
      <c r="H1408" t="s">
        <v>54</v>
      </c>
      <c r="I1408" t="s">
        <v>28</v>
      </c>
      <c r="J1408" t="s">
        <v>29</v>
      </c>
      <c r="K1408" t="s">
        <v>40</v>
      </c>
      <c r="L1408" t="s">
        <v>118</v>
      </c>
      <c r="M1408">
        <v>4</v>
      </c>
      <c r="N1408">
        <v>38.840000000000003</v>
      </c>
      <c r="O1408">
        <v>0</v>
      </c>
      <c r="P1408">
        <v>155.36000000000001</v>
      </c>
      <c r="Q1408">
        <v>34.18</v>
      </c>
      <c r="R1408" t="s">
        <v>49</v>
      </c>
      <c r="S1408" t="s">
        <v>33</v>
      </c>
      <c r="T1408" t="s">
        <v>106</v>
      </c>
      <c r="U1408">
        <v>3</v>
      </c>
      <c r="V1408" t="s">
        <v>35</v>
      </c>
    </row>
    <row r="1409" spans="1:22" x14ac:dyDescent="0.3">
      <c r="A1409" t="s">
        <v>2814</v>
      </c>
      <c r="B1409" s="1">
        <v>45093</v>
      </c>
      <c r="C1409">
        <v>2023</v>
      </c>
      <c r="D1409" t="s">
        <v>1679</v>
      </c>
      <c r="E1409" t="s">
        <v>2595</v>
      </c>
      <c r="F1409" t="s">
        <v>2769</v>
      </c>
      <c r="G1409" t="s">
        <v>443</v>
      </c>
      <c r="H1409" t="s">
        <v>169</v>
      </c>
      <c r="I1409" t="s">
        <v>63</v>
      </c>
      <c r="J1409" t="s">
        <v>64</v>
      </c>
      <c r="K1409" t="s">
        <v>40</v>
      </c>
      <c r="L1409" t="s">
        <v>152</v>
      </c>
      <c r="M1409">
        <v>1</v>
      </c>
      <c r="N1409">
        <v>65.239999999999995</v>
      </c>
      <c r="O1409">
        <v>0</v>
      </c>
      <c r="P1409">
        <v>65.239999999999995</v>
      </c>
      <c r="Q1409">
        <v>14.35</v>
      </c>
      <c r="R1409" t="s">
        <v>42</v>
      </c>
      <c r="S1409" t="s">
        <v>50</v>
      </c>
      <c r="T1409" t="s">
        <v>94</v>
      </c>
      <c r="U1409">
        <v>4</v>
      </c>
      <c r="V1409" t="s">
        <v>156</v>
      </c>
    </row>
    <row r="1410" spans="1:22" x14ac:dyDescent="0.3">
      <c r="A1410" t="s">
        <v>2815</v>
      </c>
      <c r="B1410" s="1">
        <v>45093</v>
      </c>
      <c r="C1410">
        <v>2023</v>
      </c>
      <c r="D1410" t="s">
        <v>1679</v>
      </c>
      <c r="E1410" t="s">
        <v>2595</v>
      </c>
      <c r="F1410" t="s">
        <v>2461</v>
      </c>
      <c r="G1410" t="s">
        <v>360</v>
      </c>
      <c r="H1410" t="s">
        <v>54</v>
      </c>
      <c r="I1410" t="s">
        <v>63</v>
      </c>
      <c r="J1410" t="s">
        <v>110</v>
      </c>
      <c r="K1410" t="s">
        <v>40</v>
      </c>
      <c r="L1410" t="s">
        <v>152</v>
      </c>
      <c r="M1410">
        <v>2</v>
      </c>
      <c r="N1410">
        <v>65.319999999999993</v>
      </c>
      <c r="O1410">
        <v>0</v>
      </c>
      <c r="P1410">
        <v>130.63999999999999</v>
      </c>
      <c r="Q1410">
        <v>28.74</v>
      </c>
      <c r="R1410" t="s">
        <v>233</v>
      </c>
      <c r="S1410" t="s">
        <v>33</v>
      </c>
      <c r="T1410" t="s">
        <v>106</v>
      </c>
      <c r="U1410">
        <v>5</v>
      </c>
      <c r="V1410" t="s">
        <v>35</v>
      </c>
    </row>
    <row r="1411" spans="1:22" x14ac:dyDescent="0.3">
      <c r="A1411" t="s">
        <v>2816</v>
      </c>
      <c r="B1411" s="1">
        <v>45093</v>
      </c>
      <c r="C1411">
        <v>2023</v>
      </c>
      <c r="D1411" t="s">
        <v>1679</v>
      </c>
      <c r="E1411" t="s">
        <v>2595</v>
      </c>
      <c r="F1411" t="s">
        <v>2817</v>
      </c>
      <c r="G1411" t="s">
        <v>869</v>
      </c>
      <c r="H1411" t="s">
        <v>27</v>
      </c>
      <c r="I1411" t="s">
        <v>63</v>
      </c>
      <c r="J1411" t="s">
        <v>110</v>
      </c>
      <c r="K1411" t="s">
        <v>40</v>
      </c>
      <c r="L1411" t="s">
        <v>147</v>
      </c>
      <c r="M1411">
        <v>1</v>
      </c>
      <c r="N1411">
        <v>271.13</v>
      </c>
      <c r="O1411">
        <v>0</v>
      </c>
      <c r="P1411">
        <v>271.13</v>
      </c>
      <c r="Q1411">
        <v>59.65</v>
      </c>
      <c r="R1411" t="s">
        <v>49</v>
      </c>
      <c r="S1411" t="s">
        <v>33</v>
      </c>
      <c r="T1411" t="s">
        <v>59</v>
      </c>
      <c r="U1411">
        <v>6</v>
      </c>
      <c r="V1411" t="s">
        <v>35</v>
      </c>
    </row>
    <row r="1412" spans="1:22" x14ac:dyDescent="0.3">
      <c r="A1412" t="s">
        <v>2818</v>
      </c>
      <c r="B1412" s="1">
        <v>45094</v>
      </c>
      <c r="C1412">
        <v>2023</v>
      </c>
      <c r="D1412" t="s">
        <v>1679</v>
      </c>
      <c r="E1412" t="s">
        <v>2595</v>
      </c>
      <c r="F1412" t="s">
        <v>2819</v>
      </c>
      <c r="G1412" t="s">
        <v>343</v>
      </c>
      <c r="H1412" t="s">
        <v>54</v>
      </c>
      <c r="I1412" t="s">
        <v>86</v>
      </c>
      <c r="J1412" t="s">
        <v>177</v>
      </c>
      <c r="K1412" t="s">
        <v>30</v>
      </c>
      <c r="L1412" t="s">
        <v>204</v>
      </c>
      <c r="M1412">
        <v>2</v>
      </c>
      <c r="N1412">
        <v>335.42</v>
      </c>
      <c r="O1412">
        <v>0</v>
      </c>
      <c r="P1412">
        <v>670.84</v>
      </c>
      <c r="Q1412">
        <v>187.84</v>
      </c>
      <c r="R1412" t="s">
        <v>49</v>
      </c>
      <c r="S1412" t="s">
        <v>43</v>
      </c>
      <c r="T1412" t="s">
        <v>101</v>
      </c>
      <c r="U1412">
        <v>5</v>
      </c>
      <c r="V1412" t="s">
        <v>35</v>
      </c>
    </row>
    <row r="1413" spans="1:22" x14ac:dyDescent="0.3">
      <c r="A1413" t="s">
        <v>2820</v>
      </c>
      <c r="B1413" s="1">
        <v>45094</v>
      </c>
      <c r="C1413">
        <v>2023</v>
      </c>
      <c r="D1413" t="s">
        <v>1679</v>
      </c>
      <c r="E1413" t="s">
        <v>2595</v>
      </c>
      <c r="F1413" t="s">
        <v>1140</v>
      </c>
      <c r="G1413" t="s">
        <v>285</v>
      </c>
      <c r="H1413" t="s">
        <v>54</v>
      </c>
      <c r="I1413" t="s">
        <v>63</v>
      </c>
      <c r="J1413" t="s">
        <v>77</v>
      </c>
      <c r="K1413" t="s">
        <v>99</v>
      </c>
      <c r="L1413" t="s">
        <v>144</v>
      </c>
      <c r="M1413">
        <v>1</v>
      </c>
      <c r="N1413">
        <v>40.25</v>
      </c>
      <c r="O1413">
        <v>0</v>
      </c>
      <c r="P1413">
        <v>40.25</v>
      </c>
      <c r="Q1413">
        <v>16.100000000000001</v>
      </c>
      <c r="R1413" t="s">
        <v>49</v>
      </c>
      <c r="S1413" t="s">
        <v>33</v>
      </c>
      <c r="T1413" t="s">
        <v>128</v>
      </c>
      <c r="U1413">
        <v>3</v>
      </c>
      <c r="V1413" t="s">
        <v>35</v>
      </c>
    </row>
    <row r="1414" spans="1:22" x14ac:dyDescent="0.3">
      <c r="A1414" t="s">
        <v>2821</v>
      </c>
      <c r="B1414" s="1">
        <v>45094</v>
      </c>
      <c r="C1414">
        <v>2023</v>
      </c>
      <c r="D1414" t="s">
        <v>1679</v>
      </c>
      <c r="E1414" t="s">
        <v>2595</v>
      </c>
      <c r="F1414" t="s">
        <v>2822</v>
      </c>
      <c r="G1414" t="s">
        <v>392</v>
      </c>
      <c r="H1414" t="s">
        <v>76</v>
      </c>
      <c r="I1414" t="s">
        <v>28</v>
      </c>
      <c r="J1414" t="s">
        <v>39</v>
      </c>
      <c r="K1414" t="s">
        <v>30</v>
      </c>
      <c r="L1414" t="s">
        <v>48</v>
      </c>
      <c r="M1414">
        <v>1</v>
      </c>
      <c r="N1414">
        <v>238.7</v>
      </c>
      <c r="O1414">
        <v>0</v>
      </c>
      <c r="P1414">
        <v>238.7</v>
      </c>
      <c r="Q1414">
        <v>66.84</v>
      </c>
      <c r="R1414" t="s">
        <v>233</v>
      </c>
      <c r="S1414" t="s">
        <v>33</v>
      </c>
      <c r="T1414" t="s">
        <v>227</v>
      </c>
      <c r="U1414">
        <v>1</v>
      </c>
      <c r="V1414" t="s">
        <v>35</v>
      </c>
    </row>
    <row r="1415" spans="1:22" x14ac:dyDescent="0.3">
      <c r="A1415" t="s">
        <v>2823</v>
      </c>
      <c r="B1415" s="1">
        <v>45094</v>
      </c>
      <c r="C1415">
        <v>2023</v>
      </c>
      <c r="D1415" t="s">
        <v>1679</v>
      </c>
      <c r="E1415" t="s">
        <v>2595</v>
      </c>
      <c r="F1415" t="s">
        <v>2824</v>
      </c>
      <c r="G1415" t="s">
        <v>309</v>
      </c>
      <c r="H1415" t="s">
        <v>76</v>
      </c>
      <c r="I1415" t="s">
        <v>55</v>
      </c>
      <c r="J1415" t="s">
        <v>69</v>
      </c>
      <c r="K1415" t="s">
        <v>57</v>
      </c>
      <c r="L1415" t="s">
        <v>254</v>
      </c>
      <c r="M1415">
        <v>2</v>
      </c>
      <c r="N1415">
        <v>33.200000000000003</v>
      </c>
      <c r="O1415">
        <v>0</v>
      </c>
      <c r="P1415">
        <v>66.400000000000006</v>
      </c>
      <c r="Q1415">
        <v>23.24</v>
      </c>
      <c r="R1415" t="s">
        <v>42</v>
      </c>
      <c r="S1415" t="s">
        <v>43</v>
      </c>
      <c r="T1415" t="s">
        <v>94</v>
      </c>
      <c r="U1415">
        <v>6</v>
      </c>
      <c r="V1415" t="s">
        <v>35</v>
      </c>
    </row>
    <row r="1416" spans="1:22" x14ac:dyDescent="0.3">
      <c r="A1416" t="s">
        <v>2825</v>
      </c>
      <c r="B1416" s="1">
        <v>45094</v>
      </c>
      <c r="C1416">
        <v>2023</v>
      </c>
      <c r="D1416" t="s">
        <v>1679</v>
      </c>
      <c r="E1416" t="s">
        <v>2595</v>
      </c>
      <c r="F1416" t="s">
        <v>978</v>
      </c>
      <c r="G1416" t="s">
        <v>369</v>
      </c>
      <c r="H1416" t="s">
        <v>27</v>
      </c>
      <c r="I1416" t="s">
        <v>63</v>
      </c>
      <c r="J1416" t="s">
        <v>64</v>
      </c>
      <c r="K1416" t="s">
        <v>70</v>
      </c>
      <c r="L1416" t="s">
        <v>71</v>
      </c>
      <c r="M1416">
        <v>1</v>
      </c>
      <c r="N1416">
        <v>13.71</v>
      </c>
      <c r="O1416">
        <v>0</v>
      </c>
      <c r="P1416">
        <v>13.71</v>
      </c>
      <c r="Q1416">
        <v>4.3899999999999997</v>
      </c>
      <c r="R1416" t="s">
        <v>233</v>
      </c>
      <c r="S1416" t="s">
        <v>33</v>
      </c>
      <c r="T1416" t="s">
        <v>227</v>
      </c>
      <c r="U1416">
        <v>6</v>
      </c>
      <c r="V1416" t="s">
        <v>35</v>
      </c>
    </row>
    <row r="1417" spans="1:22" x14ac:dyDescent="0.3">
      <c r="A1417" t="s">
        <v>2826</v>
      </c>
      <c r="B1417" s="1">
        <v>45094</v>
      </c>
      <c r="C1417">
        <v>2023</v>
      </c>
      <c r="D1417" t="s">
        <v>1679</v>
      </c>
      <c r="E1417" t="s">
        <v>2595</v>
      </c>
      <c r="F1417" t="s">
        <v>2827</v>
      </c>
      <c r="G1417" t="s">
        <v>1823</v>
      </c>
      <c r="H1417" t="s">
        <v>54</v>
      </c>
      <c r="I1417" t="s">
        <v>28</v>
      </c>
      <c r="J1417" t="s">
        <v>225</v>
      </c>
      <c r="K1417" t="s">
        <v>70</v>
      </c>
      <c r="L1417" t="s">
        <v>446</v>
      </c>
      <c r="M1417">
        <v>6</v>
      </c>
      <c r="N1417">
        <v>101.28</v>
      </c>
      <c r="O1417">
        <v>0.05</v>
      </c>
      <c r="P1417">
        <v>577.29999999999995</v>
      </c>
      <c r="Q1417">
        <v>167.42</v>
      </c>
      <c r="R1417" t="s">
        <v>42</v>
      </c>
      <c r="S1417" t="s">
        <v>33</v>
      </c>
      <c r="T1417" t="s">
        <v>44</v>
      </c>
      <c r="U1417">
        <v>3</v>
      </c>
      <c r="V1417" t="s">
        <v>35</v>
      </c>
    </row>
    <row r="1418" spans="1:22" x14ac:dyDescent="0.3">
      <c r="A1418" t="s">
        <v>2828</v>
      </c>
      <c r="B1418" s="1">
        <v>45095</v>
      </c>
      <c r="C1418">
        <v>2023</v>
      </c>
      <c r="D1418" t="s">
        <v>1679</v>
      </c>
      <c r="E1418" t="s">
        <v>2595</v>
      </c>
      <c r="F1418" t="s">
        <v>333</v>
      </c>
      <c r="G1418" t="s">
        <v>334</v>
      </c>
      <c r="H1418" t="s">
        <v>27</v>
      </c>
      <c r="I1418" t="s">
        <v>28</v>
      </c>
      <c r="J1418" t="s">
        <v>29</v>
      </c>
      <c r="K1418" t="s">
        <v>111</v>
      </c>
      <c r="L1418" t="s">
        <v>132</v>
      </c>
      <c r="M1418">
        <v>2</v>
      </c>
      <c r="N1418">
        <v>15.8</v>
      </c>
      <c r="O1418">
        <v>0</v>
      </c>
      <c r="P1418">
        <v>31.6</v>
      </c>
      <c r="Q1418">
        <v>5.69</v>
      </c>
      <c r="R1418" t="s">
        <v>42</v>
      </c>
      <c r="S1418" t="s">
        <v>43</v>
      </c>
      <c r="T1418" t="s">
        <v>101</v>
      </c>
      <c r="U1418">
        <v>7</v>
      </c>
      <c r="V1418" t="s">
        <v>35</v>
      </c>
    </row>
    <row r="1419" spans="1:22" x14ac:dyDescent="0.3">
      <c r="A1419" t="s">
        <v>2829</v>
      </c>
      <c r="B1419" s="1">
        <v>45095</v>
      </c>
      <c r="C1419">
        <v>2023</v>
      </c>
      <c r="D1419" t="s">
        <v>1679</v>
      </c>
      <c r="E1419" t="s">
        <v>2595</v>
      </c>
      <c r="F1419" t="s">
        <v>2830</v>
      </c>
      <c r="G1419" t="s">
        <v>97</v>
      </c>
      <c r="H1419" t="s">
        <v>27</v>
      </c>
      <c r="I1419" t="s">
        <v>28</v>
      </c>
      <c r="J1419" t="s">
        <v>225</v>
      </c>
      <c r="K1419" t="s">
        <v>99</v>
      </c>
      <c r="L1419" t="s">
        <v>124</v>
      </c>
      <c r="M1419">
        <v>1</v>
      </c>
      <c r="N1419">
        <v>22.75</v>
      </c>
      <c r="O1419">
        <v>0</v>
      </c>
      <c r="P1419">
        <v>22.75</v>
      </c>
      <c r="Q1419">
        <v>9.1</v>
      </c>
      <c r="R1419" t="s">
        <v>32</v>
      </c>
      <c r="S1419" t="s">
        <v>33</v>
      </c>
      <c r="T1419" t="s">
        <v>133</v>
      </c>
      <c r="U1419">
        <v>4</v>
      </c>
      <c r="V1419" t="s">
        <v>156</v>
      </c>
    </row>
    <row r="1420" spans="1:22" x14ac:dyDescent="0.3">
      <c r="A1420" t="s">
        <v>2831</v>
      </c>
      <c r="B1420" s="1">
        <v>45095</v>
      </c>
      <c r="C1420">
        <v>2023</v>
      </c>
      <c r="D1420" t="s">
        <v>1679</v>
      </c>
      <c r="E1420" t="s">
        <v>2595</v>
      </c>
      <c r="F1420" t="s">
        <v>2832</v>
      </c>
      <c r="G1420" t="s">
        <v>486</v>
      </c>
      <c r="H1420" t="s">
        <v>27</v>
      </c>
      <c r="I1420" t="s">
        <v>55</v>
      </c>
      <c r="J1420" t="s">
        <v>282</v>
      </c>
      <c r="K1420" t="s">
        <v>70</v>
      </c>
      <c r="L1420" t="s">
        <v>226</v>
      </c>
      <c r="M1420">
        <v>2</v>
      </c>
      <c r="N1420">
        <v>68.540000000000006</v>
      </c>
      <c r="O1420">
        <v>0</v>
      </c>
      <c r="P1420">
        <v>137.08000000000001</v>
      </c>
      <c r="Q1420">
        <v>43.87</v>
      </c>
      <c r="R1420" t="s">
        <v>42</v>
      </c>
      <c r="S1420" t="s">
        <v>43</v>
      </c>
      <c r="T1420" t="s">
        <v>34</v>
      </c>
      <c r="U1420">
        <v>1</v>
      </c>
      <c r="V1420" t="s">
        <v>35</v>
      </c>
    </row>
    <row r="1421" spans="1:22" x14ac:dyDescent="0.3">
      <c r="A1421" t="s">
        <v>2833</v>
      </c>
      <c r="B1421" s="1">
        <v>45095</v>
      </c>
      <c r="C1421">
        <v>2023</v>
      </c>
      <c r="D1421" t="s">
        <v>1679</v>
      </c>
      <c r="E1421" t="s">
        <v>2595</v>
      </c>
      <c r="F1421" t="s">
        <v>302</v>
      </c>
      <c r="G1421" t="s">
        <v>303</v>
      </c>
      <c r="H1421" t="s">
        <v>27</v>
      </c>
      <c r="I1421" t="s">
        <v>86</v>
      </c>
      <c r="J1421" t="s">
        <v>117</v>
      </c>
      <c r="K1421" t="s">
        <v>99</v>
      </c>
      <c r="L1421" t="s">
        <v>165</v>
      </c>
      <c r="M1421">
        <v>5</v>
      </c>
      <c r="N1421">
        <v>58.22</v>
      </c>
      <c r="O1421">
        <v>0</v>
      </c>
      <c r="P1421">
        <v>291.10000000000002</v>
      </c>
      <c r="Q1421">
        <v>116.44</v>
      </c>
      <c r="R1421" t="s">
        <v>42</v>
      </c>
      <c r="S1421" t="s">
        <v>113</v>
      </c>
      <c r="T1421" t="s">
        <v>79</v>
      </c>
      <c r="U1421">
        <v>4</v>
      </c>
      <c r="V1421" t="s">
        <v>35</v>
      </c>
    </row>
    <row r="1422" spans="1:22" x14ac:dyDescent="0.3">
      <c r="A1422" t="s">
        <v>2834</v>
      </c>
      <c r="B1422" s="1">
        <v>45095</v>
      </c>
      <c r="C1422">
        <v>2023</v>
      </c>
      <c r="D1422" t="s">
        <v>1679</v>
      </c>
      <c r="E1422" t="s">
        <v>2595</v>
      </c>
      <c r="F1422" t="s">
        <v>103</v>
      </c>
      <c r="G1422" t="s">
        <v>104</v>
      </c>
      <c r="H1422" t="s">
        <v>27</v>
      </c>
      <c r="I1422" t="s">
        <v>55</v>
      </c>
      <c r="J1422" t="s">
        <v>98</v>
      </c>
      <c r="K1422" t="s">
        <v>111</v>
      </c>
      <c r="L1422" t="s">
        <v>132</v>
      </c>
      <c r="M1422">
        <v>1</v>
      </c>
      <c r="N1422">
        <v>16.52</v>
      </c>
      <c r="O1422">
        <v>0</v>
      </c>
      <c r="P1422">
        <v>16.52</v>
      </c>
      <c r="Q1422">
        <v>2.97</v>
      </c>
      <c r="R1422" t="s">
        <v>32</v>
      </c>
      <c r="S1422" t="s">
        <v>50</v>
      </c>
      <c r="T1422" t="s">
        <v>34</v>
      </c>
      <c r="U1422">
        <v>3</v>
      </c>
      <c r="V1422" t="s">
        <v>35</v>
      </c>
    </row>
    <row r="1423" spans="1:22" x14ac:dyDescent="0.3">
      <c r="A1423" t="s">
        <v>2835</v>
      </c>
      <c r="B1423" s="1">
        <v>45095</v>
      </c>
      <c r="C1423">
        <v>2023</v>
      </c>
      <c r="D1423" t="s">
        <v>1679</v>
      </c>
      <c r="E1423" t="s">
        <v>2595</v>
      </c>
      <c r="F1423" t="s">
        <v>2209</v>
      </c>
      <c r="G1423" t="s">
        <v>352</v>
      </c>
      <c r="H1423" t="s">
        <v>27</v>
      </c>
      <c r="I1423" t="s">
        <v>28</v>
      </c>
      <c r="J1423" t="s">
        <v>225</v>
      </c>
      <c r="K1423" t="s">
        <v>70</v>
      </c>
      <c r="L1423" t="s">
        <v>366</v>
      </c>
      <c r="M1423">
        <v>2</v>
      </c>
      <c r="N1423">
        <v>75.040000000000006</v>
      </c>
      <c r="O1423">
        <v>0</v>
      </c>
      <c r="P1423">
        <v>150.08000000000001</v>
      </c>
      <c r="Q1423">
        <v>48.03</v>
      </c>
      <c r="R1423" t="s">
        <v>233</v>
      </c>
      <c r="S1423" t="s">
        <v>50</v>
      </c>
      <c r="T1423" t="s">
        <v>128</v>
      </c>
      <c r="U1423">
        <v>4</v>
      </c>
      <c r="V1423" t="s">
        <v>35</v>
      </c>
    </row>
    <row r="1424" spans="1:22" x14ac:dyDescent="0.3">
      <c r="A1424" t="s">
        <v>2836</v>
      </c>
      <c r="B1424" s="1">
        <v>45095</v>
      </c>
      <c r="C1424">
        <v>2023</v>
      </c>
      <c r="D1424" t="s">
        <v>1679</v>
      </c>
      <c r="E1424" t="s">
        <v>2595</v>
      </c>
      <c r="F1424" t="s">
        <v>2407</v>
      </c>
      <c r="G1424" t="s">
        <v>1790</v>
      </c>
      <c r="H1424" t="s">
        <v>27</v>
      </c>
      <c r="I1424" t="s">
        <v>63</v>
      </c>
      <c r="J1424" t="s">
        <v>64</v>
      </c>
      <c r="K1424" t="s">
        <v>40</v>
      </c>
      <c r="L1424" t="s">
        <v>147</v>
      </c>
      <c r="M1424">
        <v>2</v>
      </c>
      <c r="N1424">
        <v>247.94</v>
      </c>
      <c r="O1424">
        <v>0</v>
      </c>
      <c r="P1424">
        <v>495.88</v>
      </c>
      <c r="Q1424">
        <v>109.09</v>
      </c>
      <c r="R1424" t="s">
        <v>42</v>
      </c>
      <c r="S1424" t="s">
        <v>43</v>
      </c>
      <c r="T1424" t="s">
        <v>119</v>
      </c>
      <c r="U1424">
        <v>5</v>
      </c>
      <c r="V1424" t="s">
        <v>35</v>
      </c>
    </row>
    <row r="1425" spans="1:22" x14ac:dyDescent="0.3">
      <c r="A1425" t="s">
        <v>2837</v>
      </c>
      <c r="B1425" s="1">
        <v>45095</v>
      </c>
      <c r="C1425">
        <v>2023</v>
      </c>
      <c r="D1425" t="s">
        <v>1679</v>
      </c>
      <c r="E1425" t="s">
        <v>2595</v>
      </c>
      <c r="F1425" t="s">
        <v>2838</v>
      </c>
      <c r="G1425" t="s">
        <v>825</v>
      </c>
      <c r="H1425" t="s">
        <v>54</v>
      </c>
      <c r="I1425" t="s">
        <v>86</v>
      </c>
      <c r="J1425" t="s">
        <v>177</v>
      </c>
      <c r="K1425" t="s">
        <v>99</v>
      </c>
      <c r="L1425" t="s">
        <v>124</v>
      </c>
      <c r="M1425">
        <v>2</v>
      </c>
      <c r="N1425">
        <v>22.35</v>
      </c>
      <c r="O1425">
        <v>0</v>
      </c>
      <c r="P1425">
        <v>44.7</v>
      </c>
      <c r="Q1425">
        <v>17.88</v>
      </c>
      <c r="R1425" t="s">
        <v>49</v>
      </c>
      <c r="S1425" t="s">
        <v>33</v>
      </c>
      <c r="T1425" t="s">
        <v>128</v>
      </c>
      <c r="U1425">
        <v>6</v>
      </c>
      <c r="V1425" t="s">
        <v>35</v>
      </c>
    </row>
    <row r="1426" spans="1:22" x14ac:dyDescent="0.3">
      <c r="A1426" t="s">
        <v>2839</v>
      </c>
      <c r="B1426" s="1">
        <v>45095</v>
      </c>
      <c r="C1426">
        <v>2023</v>
      </c>
      <c r="D1426" t="s">
        <v>1679</v>
      </c>
      <c r="E1426" t="s">
        <v>2595</v>
      </c>
      <c r="F1426" t="s">
        <v>607</v>
      </c>
      <c r="G1426" t="s">
        <v>395</v>
      </c>
      <c r="H1426" t="s">
        <v>54</v>
      </c>
      <c r="I1426" t="s">
        <v>86</v>
      </c>
      <c r="J1426" t="s">
        <v>117</v>
      </c>
      <c r="K1426" t="s">
        <v>30</v>
      </c>
      <c r="L1426" t="s">
        <v>48</v>
      </c>
      <c r="M1426">
        <v>1</v>
      </c>
      <c r="N1426">
        <v>228</v>
      </c>
      <c r="O1426">
        <v>0</v>
      </c>
      <c r="P1426">
        <v>228</v>
      </c>
      <c r="Q1426">
        <v>63.84</v>
      </c>
      <c r="R1426" t="s">
        <v>42</v>
      </c>
      <c r="S1426" t="s">
        <v>33</v>
      </c>
      <c r="T1426" t="s">
        <v>227</v>
      </c>
      <c r="U1426">
        <v>6</v>
      </c>
      <c r="V1426" t="s">
        <v>35</v>
      </c>
    </row>
    <row r="1427" spans="1:22" x14ac:dyDescent="0.3">
      <c r="A1427" t="s">
        <v>2840</v>
      </c>
      <c r="B1427" s="1">
        <v>45095</v>
      </c>
      <c r="C1427">
        <v>2023</v>
      </c>
      <c r="D1427" t="s">
        <v>1679</v>
      </c>
      <c r="E1427" t="s">
        <v>2595</v>
      </c>
      <c r="F1427" t="s">
        <v>2841</v>
      </c>
      <c r="G1427" t="s">
        <v>176</v>
      </c>
      <c r="H1427" t="s">
        <v>76</v>
      </c>
      <c r="I1427" t="s">
        <v>86</v>
      </c>
      <c r="J1427" t="s">
        <v>117</v>
      </c>
      <c r="K1427" t="s">
        <v>111</v>
      </c>
      <c r="L1427" t="s">
        <v>178</v>
      </c>
      <c r="M1427">
        <v>1</v>
      </c>
      <c r="N1427">
        <v>6.26</v>
      </c>
      <c r="O1427">
        <v>0</v>
      </c>
      <c r="P1427">
        <v>6.26</v>
      </c>
      <c r="Q1427">
        <v>1.1299999999999999</v>
      </c>
      <c r="R1427" t="s">
        <v>42</v>
      </c>
      <c r="S1427" t="s">
        <v>33</v>
      </c>
      <c r="T1427" t="s">
        <v>128</v>
      </c>
      <c r="U1427">
        <v>4</v>
      </c>
      <c r="V1427" t="s">
        <v>35</v>
      </c>
    </row>
    <row r="1428" spans="1:22" x14ac:dyDescent="0.3">
      <c r="A1428" t="s">
        <v>2842</v>
      </c>
      <c r="B1428" s="1">
        <v>45096</v>
      </c>
      <c r="C1428">
        <v>2023</v>
      </c>
      <c r="D1428" t="s">
        <v>1679</v>
      </c>
      <c r="E1428" t="s">
        <v>2595</v>
      </c>
      <c r="F1428" t="s">
        <v>2843</v>
      </c>
      <c r="G1428" t="s">
        <v>437</v>
      </c>
      <c r="H1428" t="s">
        <v>169</v>
      </c>
      <c r="I1428" t="s">
        <v>63</v>
      </c>
      <c r="J1428" t="s">
        <v>77</v>
      </c>
      <c r="K1428" t="s">
        <v>40</v>
      </c>
      <c r="L1428" t="s">
        <v>65</v>
      </c>
      <c r="M1428">
        <v>1</v>
      </c>
      <c r="N1428">
        <v>193.47</v>
      </c>
      <c r="O1428">
        <v>0</v>
      </c>
      <c r="P1428">
        <v>193.47</v>
      </c>
      <c r="Q1428">
        <v>42.56</v>
      </c>
      <c r="R1428" t="s">
        <v>32</v>
      </c>
      <c r="S1428" t="s">
        <v>33</v>
      </c>
      <c r="T1428" t="s">
        <v>72</v>
      </c>
      <c r="U1428">
        <v>2</v>
      </c>
      <c r="V1428" t="s">
        <v>35</v>
      </c>
    </row>
    <row r="1429" spans="1:22" x14ac:dyDescent="0.3">
      <c r="A1429" t="s">
        <v>2844</v>
      </c>
      <c r="B1429" s="1">
        <v>45096</v>
      </c>
      <c r="C1429">
        <v>2023</v>
      </c>
      <c r="D1429" t="s">
        <v>1679</v>
      </c>
      <c r="E1429" t="s">
        <v>2595</v>
      </c>
      <c r="F1429" t="s">
        <v>2781</v>
      </c>
      <c r="G1429" t="s">
        <v>337</v>
      </c>
      <c r="H1429" t="s">
        <v>76</v>
      </c>
      <c r="I1429" t="s">
        <v>55</v>
      </c>
      <c r="J1429" t="s">
        <v>282</v>
      </c>
      <c r="K1429" t="s">
        <v>99</v>
      </c>
      <c r="L1429" t="s">
        <v>124</v>
      </c>
      <c r="M1429">
        <v>2</v>
      </c>
      <c r="N1429">
        <v>21.08</v>
      </c>
      <c r="O1429">
        <v>0</v>
      </c>
      <c r="P1429">
        <v>42.16</v>
      </c>
      <c r="Q1429">
        <v>16.86</v>
      </c>
      <c r="R1429" t="s">
        <v>49</v>
      </c>
      <c r="S1429" t="s">
        <v>113</v>
      </c>
      <c r="T1429" t="s">
        <v>101</v>
      </c>
      <c r="U1429">
        <v>11</v>
      </c>
      <c r="V1429" t="s">
        <v>35</v>
      </c>
    </row>
    <row r="1430" spans="1:22" x14ac:dyDescent="0.3">
      <c r="A1430" t="s">
        <v>2845</v>
      </c>
      <c r="B1430" s="1">
        <v>45096</v>
      </c>
      <c r="C1430">
        <v>2023</v>
      </c>
      <c r="D1430" t="s">
        <v>1679</v>
      </c>
      <c r="E1430" t="s">
        <v>2595</v>
      </c>
      <c r="F1430" t="s">
        <v>1424</v>
      </c>
      <c r="G1430" t="s">
        <v>549</v>
      </c>
      <c r="H1430" t="s">
        <v>76</v>
      </c>
      <c r="I1430" t="s">
        <v>86</v>
      </c>
      <c r="J1430" t="s">
        <v>117</v>
      </c>
      <c r="K1430" t="s">
        <v>30</v>
      </c>
      <c r="L1430" t="s">
        <v>204</v>
      </c>
      <c r="M1430">
        <v>1</v>
      </c>
      <c r="N1430">
        <v>353.57</v>
      </c>
      <c r="O1430">
        <v>0</v>
      </c>
      <c r="P1430">
        <v>353.57</v>
      </c>
      <c r="Q1430">
        <v>99</v>
      </c>
      <c r="R1430" t="s">
        <v>233</v>
      </c>
      <c r="S1430" t="s">
        <v>33</v>
      </c>
      <c r="T1430" t="s">
        <v>106</v>
      </c>
      <c r="U1430">
        <v>5</v>
      </c>
      <c r="V1430" t="s">
        <v>35</v>
      </c>
    </row>
    <row r="1431" spans="1:22" x14ac:dyDescent="0.3">
      <c r="A1431" t="s">
        <v>2846</v>
      </c>
      <c r="B1431" s="1">
        <v>45096</v>
      </c>
      <c r="C1431">
        <v>2023</v>
      </c>
      <c r="D1431" t="s">
        <v>1679</v>
      </c>
      <c r="E1431" t="s">
        <v>2595</v>
      </c>
      <c r="F1431" t="s">
        <v>2120</v>
      </c>
      <c r="G1431" t="s">
        <v>251</v>
      </c>
      <c r="H1431" t="s">
        <v>27</v>
      </c>
      <c r="I1431" t="s">
        <v>86</v>
      </c>
      <c r="J1431" t="s">
        <v>177</v>
      </c>
      <c r="K1431" t="s">
        <v>99</v>
      </c>
      <c r="L1431" t="s">
        <v>144</v>
      </c>
      <c r="M1431">
        <v>2</v>
      </c>
      <c r="N1431">
        <v>42.26</v>
      </c>
      <c r="O1431">
        <v>0</v>
      </c>
      <c r="P1431">
        <v>84.52</v>
      </c>
      <c r="Q1431">
        <v>33.81</v>
      </c>
      <c r="R1431" t="s">
        <v>42</v>
      </c>
      <c r="S1431" t="s">
        <v>50</v>
      </c>
      <c r="T1431" t="s">
        <v>59</v>
      </c>
      <c r="U1431">
        <v>3</v>
      </c>
      <c r="V1431" t="s">
        <v>35</v>
      </c>
    </row>
    <row r="1432" spans="1:22" x14ac:dyDescent="0.3">
      <c r="A1432" t="s">
        <v>2847</v>
      </c>
      <c r="B1432" s="1">
        <v>45096</v>
      </c>
      <c r="C1432">
        <v>2023</v>
      </c>
      <c r="D1432" t="s">
        <v>1679</v>
      </c>
      <c r="E1432" t="s">
        <v>2595</v>
      </c>
      <c r="F1432" t="s">
        <v>1186</v>
      </c>
      <c r="G1432" t="s">
        <v>1187</v>
      </c>
      <c r="H1432" t="s">
        <v>169</v>
      </c>
      <c r="I1432" t="s">
        <v>63</v>
      </c>
      <c r="J1432" t="s">
        <v>64</v>
      </c>
      <c r="K1432" t="s">
        <v>40</v>
      </c>
      <c r="L1432" t="s">
        <v>41</v>
      </c>
      <c r="M1432">
        <v>1</v>
      </c>
      <c r="N1432">
        <v>227.82</v>
      </c>
      <c r="O1432">
        <v>0</v>
      </c>
      <c r="P1432">
        <v>227.82</v>
      </c>
      <c r="Q1432">
        <v>50.12</v>
      </c>
      <c r="R1432" t="s">
        <v>42</v>
      </c>
      <c r="S1432" t="s">
        <v>43</v>
      </c>
      <c r="T1432" t="s">
        <v>128</v>
      </c>
      <c r="U1432">
        <v>2</v>
      </c>
      <c r="V1432" t="s">
        <v>35</v>
      </c>
    </row>
    <row r="1433" spans="1:22" x14ac:dyDescent="0.3">
      <c r="A1433" t="s">
        <v>2848</v>
      </c>
      <c r="B1433" s="1">
        <v>45096</v>
      </c>
      <c r="C1433">
        <v>2023</v>
      </c>
      <c r="D1433" t="s">
        <v>1679</v>
      </c>
      <c r="E1433" t="s">
        <v>2595</v>
      </c>
      <c r="F1433" t="s">
        <v>2849</v>
      </c>
      <c r="G1433" t="s">
        <v>1823</v>
      </c>
      <c r="H1433" t="s">
        <v>27</v>
      </c>
      <c r="I1433" t="s">
        <v>28</v>
      </c>
      <c r="J1433" t="s">
        <v>39</v>
      </c>
      <c r="K1433" t="s">
        <v>40</v>
      </c>
      <c r="L1433" t="s">
        <v>152</v>
      </c>
      <c r="M1433">
        <v>2</v>
      </c>
      <c r="N1433">
        <v>65.62</v>
      </c>
      <c r="O1433">
        <v>0</v>
      </c>
      <c r="P1433">
        <v>131.24</v>
      </c>
      <c r="Q1433">
        <v>28.87</v>
      </c>
      <c r="R1433" t="s">
        <v>233</v>
      </c>
      <c r="S1433" t="s">
        <v>43</v>
      </c>
      <c r="T1433" t="s">
        <v>273</v>
      </c>
      <c r="U1433">
        <v>2</v>
      </c>
      <c r="V1433" t="s">
        <v>35</v>
      </c>
    </row>
    <row r="1434" spans="1:22" x14ac:dyDescent="0.3">
      <c r="A1434" t="s">
        <v>2850</v>
      </c>
      <c r="B1434" s="1">
        <v>45096</v>
      </c>
      <c r="C1434">
        <v>2023</v>
      </c>
      <c r="D1434" t="s">
        <v>1679</v>
      </c>
      <c r="E1434" t="s">
        <v>2595</v>
      </c>
      <c r="F1434" t="s">
        <v>1567</v>
      </c>
      <c r="G1434" t="s">
        <v>337</v>
      </c>
      <c r="H1434" t="s">
        <v>27</v>
      </c>
      <c r="I1434" t="s">
        <v>63</v>
      </c>
      <c r="J1434" t="s">
        <v>123</v>
      </c>
      <c r="K1434" t="s">
        <v>111</v>
      </c>
      <c r="L1434" t="s">
        <v>132</v>
      </c>
      <c r="M1434">
        <v>1</v>
      </c>
      <c r="N1434">
        <v>16.13</v>
      </c>
      <c r="O1434">
        <v>0</v>
      </c>
      <c r="P1434">
        <v>16.13</v>
      </c>
      <c r="Q1434">
        <v>2.9</v>
      </c>
      <c r="R1434" t="s">
        <v>233</v>
      </c>
      <c r="S1434" t="s">
        <v>33</v>
      </c>
      <c r="T1434" t="s">
        <v>273</v>
      </c>
      <c r="U1434">
        <v>2</v>
      </c>
      <c r="V1434" t="s">
        <v>35</v>
      </c>
    </row>
    <row r="1435" spans="1:22" x14ac:dyDescent="0.3">
      <c r="A1435" t="s">
        <v>2851</v>
      </c>
      <c r="B1435" s="1">
        <v>45096</v>
      </c>
      <c r="C1435">
        <v>2023</v>
      </c>
      <c r="D1435" t="s">
        <v>1679</v>
      </c>
      <c r="E1435" t="s">
        <v>2595</v>
      </c>
      <c r="F1435" t="s">
        <v>2852</v>
      </c>
      <c r="G1435" t="s">
        <v>1790</v>
      </c>
      <c r="H1435" t="s">
        <v>54</v>
      </c>
      <c r="I1435" t="s">
        <v>86</v>
      </c>
      <c r="J1435" t="s">
        <v>177</v>
      </c>
      <c r="K1435" t="s">
        <v>57</v>
      </c>
      <c r="L1435" t="s">
        <v>92</v>
      </c>
      <c r="M1435">
        <v>4</v>
      </c>
      <c r="N1435">
        <v>8.68</v>
      </c>
      <c r="O1435">
        <v>0</v>
      </c>
      <c r="P1435">
        <v>34.72</v>
      </c>
      <c r="Q1435">
        <v>12.15</v>
      </c>
      <c r="R1435" t="s">
        <v>42</v>
      </c>
      <c r="S1435" t="s">
        <v>33</v>
      </c>
      <c r="T1435" t="s">
        <v>34</v>
      </c>
      <c r="U1435">
        <v>3</v>
      </c>
      <c r="V1435" t="s">
        <v>35</v>
      </c>
    </row>
    <row r="1436" spans="1:22" x14ac:dyDescent="0.3">
      <c r="A1436" t="s">
        <v>2853</v>
      </c>
      <c r="B1436" s="1">
        <v>45097</v>
      </c>
      <c r="C1436">
        <v>2023</v>
      </c>
      <c r="D1436" t="s">
        <v>1679</v>
      </c>
      <c r="E1436" t="s">
        <v>2595</v>
      </c>
      <c r="F1436" t="s">
        <v>1722</v>
      </c>
      <c r="G1436" t="s">
        <v>641</v>
      </c>
      <c r="H1436" t="s">
        <v>76</v>
      </c>
      <c r="I1436" t="s">
        <v>55</v>
      </c>
      <c r="J1436" t="s">
        <v>56</v>
      </c>
      <c r="K1436" t="s">
        <v>70</v>
      </c>
      <c r="L1436" t="s">
        <v>226</v>
      </c>
      <c r="M1436">
        <v>2</v>
      </c>
      <c r="N1436">
        <v>68.709999999999994</v>
      </c>
      <c r="O1436">
        <v>0</v>
      </c>
      <c r="P1436">
        <v>137.41999999999999</v>
      </c>
      <c r="Q1436">
        <v>43.97</v>
      </c>
      <c r="R1436" t="s">
        <v>233</v>
      </c>
      <c r="S1436" t="s">
        <v>33</v>
      </c>
      <c r="T1436" t="s">
        <v>128</v>
      </c>
      <c r="U1436">
        <v>3</v>
      </c>
      <c r="V1436" t="s">
        <v>35</v>
      </c>
    </row>
    <row r="1437" spans="1:22" x14ac:dyDescent="0.3">
      <c r="A1437" t="s">
        <v>2854</v>
      </c>
      <c r="B1437" s="1">
        <v>45097</v>
      </c>
      <c r="C1437">
        <v>2023</v>
      </c>
      <c r="D1437" t="s">
        <v>1679</v>
      </c>
      <c r="E1437" t="s">
        <v>2595</v>
      </c>
      <c r="F1437" t="s">
        <v>2855</v>
      </c>
      <c r="G1437" t="s">
        <v>172</v>
      </c>
      <c r="H1437" t="s">
        <v>54</v>
      </c>
      <c r="I1437" t="s">
        <v>86</v>
      </c>
      <c r="J1437" t="s">
        <v>177</v>
      </c>
      <c r="K1437" t="s">
        <v>40</v>
      </c>
      <c r="L1437" t="s">
        <v>118</v>
      </c>
      <c r="M1437">
        <v>2</v>
      </c>
      <c r="N1437">
        <v>41.38</v>
      </c>
      <c r="O1437">
        <v>0</v>
      </c>
      <c r="P1437">
        <v>82.76</v>
      </c>
      <c r="Q1437">
        <v>18.21</v>
      </c>
      <c r="R1437" t="s">
        <v>32</v>
      </c>
      <c r="S1437" t="s">
        <v>33</v>
      </c>
      <c r="T1437" t="s">
        <v>189</v>
      </c>
      <c r="U1437">
        <v>3</v>
      </c>
      <c r="V1437" t="s">
        <v>35</v>
      </c>
    </row>
    <row r="1438" spans="1:22" x14ac:dyDescent="0.3">
      <c r="A1438" t="s">
        <v>2856</v>
      </c>
      <c r="B1438" s="1">
        <v>45097</v>
      </c>
      <c r="C1438">
        <v>2023</v>
      </c>
      <c r="D1438" t="s">
        <v>1679</v>
      </c>
      <c r="E1438" t="s">
        <v>2595</v>
      </c>
      <c r="F1438" t="s">
        <v>2857</v>
      </c>
      <c r="G1438" t="s">
        <v>1534</v>
      </c>
      <c r="H1438" t="s">
        <v>27</v>
      </c>
      <c r="I1438" t="s">
        <v>55</v>
      </c>
      <c r="J1438" t="s">
        <v>151</v>
      </c>
      <c r="K1438" t="s">
        <v>40</v>
      </c>
      <c r="L1438" t="s">
        <v>147</v>
      </c>
      <c r="M1438">
        <v>1</v>
      </c>
      <c r="N1438">
        <v>264.47000000000003</v>
      </c>
      <c r="O1438">
        <v>0.15</v>
      </c>
      <c r="P1438">
        <v>224.8</v>
      </c>
      <c r="Q1438">
        <v>29.22</v>
      </c>
      <c r="R1438" t="s">
        <v>32</v>
      </c>
      <c r="S1438" t="s">
        <v>50</v>
      </c>
      <c r="T1438" t="s">
        <v>106</v>
      </c>
      <c r="U1438">
        <v>2</v>
      </c>
      <c r="V1438" t="s">
        <v>35</v>
      </c>
    </row>
    <row r="1439" spans="1:22" x14ac:dyDescent="0.3">
      <c r="A1439" t="s">
        <v>2858</v>
      </c>
      <c r="B1439" s="1">
        <v>45097</v>
      </c>
      <c r="C1439">
        <v>2023</v>
      </c>
      <c r="D1439" t="s">
        <v>1679</v>
      </c>
      <c r="E1439" t="s">
        <v>2595</v>
      </c>
      <c r="F1439" t="s">
        <v>2859</v>
      </c>
      <c r="G1439" t="s">
        <v>323</v>
      </c>
      <c r="H1439" t="s">
        <v>54</v>
      </c>
      <c r="I1439" t="s">
        <v>63</v>
      </c>
      <c r="J1439" t="s">
        <v>110</v>
      </c>
      <c r="K1439" t="s">
        <v>70</v>
      </c>
      <c r="L1439" t="s">
        <v>446</v>
      </c>
      <c r="M1439">
        <v>2</v>
      </c>
      <c r="N1439">
        <v>96.11</v>
      </c>
      <c r="O1439">
        <v>0</v>
      </c>
      <c r="P1439">
        <v>192.22</v>
      </c>
      <c r="Q1439">
        <v>61.51</v>
      </c>
      <c r="R1439" t="s">
        <v>32</v>
      </c>
      <c r="S1439" t="s">
        <v>33</v>
      </c>
      <c r="T1439" t="s">
        <v>273</v>
      </c>
      <c r="U1439">
        <v>6</v>
      </c>
      <c r="V1439" t="s">
        <v>35</v>
      </c>
    </row>
    <row r="1440" spans="1:22" x14ac:dyDescent="0.3">
      <c r="A1440" t="s">
        <v>2860</v>
      </c>
      <c r="B1440" s="1">
        <v>45097</v>
      </c>
      <c r="C1440">
        <v>2023</v>
      </c>
      <c r="D1440" t="s">
        <v>1679</v>
      </c>
      <c r="E1440" t="s">
        <v>2595</v>
      </c>
      <c r="F1440" t="s">
        <v>2861</v>
      </c>
      <c r="G1440" t="s">
        <v>352</v>
      </c>
      <c r="H1440" t="s">
        <v>76</v>
      </c>
      <c r="I1440" t="s">
        <v>28</v>
      </c>
      <c r="J1440" t="s">
        <v>29</v>
      </c>
      <c r="K1440" t="s">
        <v>40</v>
      </c>
      <c r="L1440" t="s">
        <v>147</v>
      </c>
      <c r="M1440">
        <v>2</v>
      </c>
      <c r="N1440">
        <v>251.9</v>
      </c>
      <c r="O1440">
        <v>0</v>
      </c>
      <c r="P1440">
        <v>503.8</v>
      </c>
      <c r="Q1440">
        <v>110.84</v>
      </c>
      <c r="R1440" t="s">
        <v>49</v>
      </c>
      <c r="S1440" t="s">
        <v>93</v>
      </c>
      <c r="T1440" t="s">
        <v>101</v>
      </c>
      <c r="U1440">
        <v>4</v>
      </c>
      <c r="V1440" t="s">
        <v>35</v>
      </c>
    </row>
    <row r="1441" spans="1:22" x14ac:dyDescent="0.3">
      <c r="A1441" t="s">
        <v>2862</v>
      </c>
      <c r="B1441" s="1">
        <v>45097</v>
      </c>
      <c r="C1441">
        <v>2023</v>
      </c>
      <c r="D1441" t="s">
        <v>1679</v>
      </c>
      <c r="E1441" t="s">
        <v>2595</v>
      </c>
      <c r="F1441" t="s">
        <v>2841</v>
      </c>
      <c r="G1441" t="s">
        <v>176</v>
      </c>
      <c r="H1441" t="s">
        <v>76</v>
      </c>
      <c r="I1441" t="s">
        <v>86</v>
      </c>
      <c r="J1441" t="s">
        <v>87</v>
      </c>
      <c r="K1441" t="s">
        <v>57</v>
      </c>
      <c r="L1441" t="s">
        <v>182</v>
      </c>
      <c r="M1441">
        <v>3</v>
      </c>
      <c r="N1441">
        <v>2.94</v>
      </c>
      <c r="O1441">
        <v>0</v>
      </c>
      <c r="P1441">
        <v>8.82</v>
      </c>
      <c r="Q1441">
        <v>3.09</v>
      </c>
      <c r="R1441" t="s">
        <v>42</v>
      </c>
      <c r="S1441" t="s">
        <v>33</v>
      </c>
      <c r="T1441" t="s">
        <v>44</v>
      </c>
      <c r="U1441">
        <v>4</v>
      </c>
      <c r="V1441" t="s">
        <v>35</v>
      </c>
    </row>
    <row r="1442" spans="1:22" x14ac:dyDescent="0.3">
      <c r="A1442" t="s">
        <v>2863</v>
      </c>
      <c r="B1442" s="1">
        <v>45097</v>
      </c>
      <c r="C1442">
        <v>2023</v>
      </c>
      <c r="D1442" t="s">
        <v>1679</v>
      </c>
      <c r="E1442" t="s">
        <v>2595</v>
      </c>
      <c r="F1442" t="s">
        <v>2221</v>
      </c>
      <c r="G1442" t="s">
        <v>97</v>
      </c>
      <c r="H1442" t="s">
        <v>27</v>
      </c>
      <c r="I1442" t="s">
        <v>55</v>
      </c>
      <c r="J1442" t="s">
        <v>282</v>
      </c>
      <c r="K1442" t="s">
        <v>57</v>
      </c>
      <c r="L1442" t="s">
        <v>254</v>
      </c>
      <c r="M1442">
        <v>3</v>
      </c>
      <c r="N1442">
        <v>35.119999999999997</v>
      </c>
      <c r="O1442">
        <v>0</v>
      </c>
      <c r="P1442">
        <v>105.36</v>
      </c>
      <c r="Q1442">
        <v>36.880000000000003</v>
      </c>
      <c r="R1442" t="s">
        <v>49</v>
      </c>
      <c r="S1442" t="s">
        <v>33</v>
      </c>
      <c r="T1442" t="s">
        <v>101</v>
      </c>
      <c r="U1442">
        <v>3</v>
      </c>
      <c r="V1442" t="s">
        <v>35</v>
      </c>
    </row>
    <row r="1443" spans="1:22" x14ac:dyDescent="0.3">
      <c r="A1443" t="s">
        <v>2864</v>
      </c>
      <c r="B1443" s="1">
        <v>45097</v>
      </c>
      <c r="C1443">
        <v>2023</v>
      </c>
      <c r="D1443" t="s">
        <v>1679</v>
      </c>
      <c r="E1443" t="s">
        <v>2595</v>
      </c>
      <c r="F1443" t="s">
        <v>2865</v>
      </c>
      <c r="G1443" t="s">
        <v>150</v>
      </c>
      <c r="H1443" t="s">
        <v>76</v>
      </c>
      <c r="I1443" t="s">
        <v>55</v>
      </c>
      <c r="J1443" t="s">
        <v>69</v>
      </c>
      <c r="K1443" t="s">
        <v>111</v>
      </c>
      <c r="L1443" t="s">
        <v>112</v>
      </c>
      <c r="M1443">
        <v>1</v>
      </c>
      <c r="N1443">
        <v>23.15</v>
      </c>
      <c r="O1443">
        <v>0</v>
      </c>
      <c r="P1443">
        <v>23.15</v>
      </c>
      <c r="Q1443">
        <v>4.17</v>
      </c>
      <c r="R1443" t="s">
        <v>42</v>
      </c>
      <c r="S1443" t="s">
        <v>43</v>
      </c>
      <c r="T1443" t="s">
        <v>94</v>
      </c>
      <c r="U1443">
        <v>9</v>
      </c>
      <c r="V1443" t="s">
        <v>35</v>
      </c>
    </row>
    <row r="1444" spans="1:22" x14ac:dyDescent="0.3">
      <c r="A1444" t="s">
        <v>2866</v>
      </c>
      <c r="B1444" s="1">
        <v>45097</v>
      </c>
      <c r="C1444">
        <v>2023</v>
      </c>
      <c r="D1444" t="s">
        <v>1679</v>
      </c>
      <c r="E1444" t="s">
        <v>2595</v>
      </c>
      <c r="F1444" t="s">
        <v>2867</v>
      </c>
      <c r="G1444" t="s">
        <v>1280</v>
      </c>
      <c r="H1444" t="s">
        <v>54</v>
      </c>
      <c r="I1444" t="s">
        <v>86</v>
      </c>
      <c r="J1444" t="s">
        <v>177</v>
      </c>
      <c r="K1444" t="s">
        <v>30</v>
      </c>
      <c r="L1444" t="s">
        <v>292</v>
      </c>
      <c r="M1444">
        <v>1</v>
      </c>
      <c r="N1444">
        <v>242.42</v>
      </c>
      <c r="O1444">
        <v>0</v>
      </c>
      <c r="P1444">
        <v>242.42</v>
      </c>
      <c r="Q1444">
        <v>67.88</v>
      </c>
      <c r="R1444" t="s">
        <v>32</v>
      </c>
      <c r="S1444" t="s">
        <v>50</v>
      </c>
      <c r="T1444" t="s">
        <v>227</v>
      </c>
      <c r="U1444">
        <v>4</v>
      </c>
      <c r="V1444" t="s">
        <v>35</v>
      </c>
    </row>
    <row r="1445" spans="1:22" x14ac:dyDescent="0.3">
      <c r="A1445" t="s">
        <v>2868</v>
      </c>
      <c r="B1445" s="1">
        <v>45097</v>
      </c>
      <c r="C1445">
        <v>2023</v>
      </c>
      <c r="D1445" t="s">
        <v>1679</v>
      </c>
      <c r="E1445" t="s">
        <v>2595</v>
      </c>
      <c r="F1445" t="s">
        <v>2450</v>
      </c>
      <c r="G1445" t="s">
        <v>963</v>
      </c>
      <c r="H1445" t="s">
        <v>27</v>
      </c>
      <c r="I1445" t="s">
        <v>55</v>
      </c>
      <c r="J1445" t="s">
        <v>56</v>
      </c>
      <c r="K1445" t="s">
        <v>40</v>
      </c>
      <c r="L1445" t="s">
        <v>41</v>
      </c>
      <c r="M1445">
        <v>1</v>
      </c>
      <c r="N1445">
        <v>220.48</v>
      </c>
      <c r="O1445">
        <v>0</v>
      </c>
      <c r="P1445">
        <v>220.48</v>
      </c>
      <c r="Q1445">
        <v>48.51</v>
      </c>
      <c r="R1445" t="s">
        <v>49</v>
      </c>
      <c r="S1445" t="s">
        <v>33</v>
      </c>
      <c r="T1445" t="s">
        <v>79</v>
      </c>
      <c r="U1445">
        <v>3</v>
      </c>
      <c r="V1445" t="s">
        <v>35</v>
      </c>
    </row>
    <row r="1446" spans="1:22" x14ac:dyDescent="0.3">
      <c r="A1446" t="s">
        <v>2869</v>
      </c>
      <c r="B1446" s="1">
        <v>45098</v>
      </c>
      <c r="C1446">
        <v>2023</v>
      </c>
      <c r="D1446" t="s">
        <v>1679</v>
      </c>
      <c r="E1446" t="s">
        <v>2595</v>
      </c>
      <c r="F1446" t="s">
        <v>2870</v>
      </c>
      <c r="G1446" t="s">
        <v>443</v>
      </c>
      <c r="H1446" t="s">
        <v>27</v>
      </c>
      <c r="I1446" t="s">
        <v>86</v>
      </c>
      <c r="J1446" t="s">
        <v>177</v>
      </c>
      <c r="K1446" t="s">
        <v>57</v>
      </c>
      <c r="L1446" t="s">
        <v>182</v>
      </c>
      <c r="M1446">
        <v>2</v>
      </c>
      <c r="N1446">
        <v>2.66</v>
      </c>
      <c r="O1446">
        <v>0.2</v>
      </c>
      <c r="P1446">
        <v>4.26</v>
      </c>
      <c r="Q1446">
        <v>0.98</v>
      </c>
      <c r="R1446" t="s">
        <v>32</v>
      </c>
      <c r="S1446" t="s">
        <v>33</v>
      </c>
      <c r="T1446" t="s">
        <v>128</v>
      </c>
      <c r="U1446">
        <v>3</v>
      </c>
      <c r="V1446" t="s">
        <v>35</v>
      </c>
    </row>
    <row r="1447" spans="1:22" x14ac:dyDescent="0.3">
      <c r="A1447" t="s">
        <v>2871</v>
      </c>
      <c r="B1447" s="1">
        <v>45098</v>
      </c>
      <c r="C1447">
        <v>2023</v>
      </c>
      <c r="D1447" t="s">
        <v>1679</v>
      </c>
      <c r="E1447" t="s">
        <v>2595</v>
      </c>
      <c r="F1447" t="s">
        <v>2872</v>
      </c>
      <c r="G1447" t="s">
        <v>434</v>
      </c>
      <c r="H1447" t="s">
        <v>27</v>
      </c>
      <c r="I1447" t="s">
        <v>55</v>
      </c>
      <c r="J1447" t="s">
        <v>98</v>
      </c>
      <c r="K1447" t="s">
        <v>40</v>
      </c>
      <c r="L1447" t="s">
        <v>118</v>
      </c>
      <c r="M1447">
        <v>1</v>
      </c>
      <c r="N1447">
        <v>42.96</v>
      </c>
      <c r="O1447">
        <v>0</v>
      </c>
      <c r="P1447">
        <v>42.96</v>
      </c>
      <c r="Q1447">
        <v>9.4499999999999993</v>
      </c>
      <c r="R1447" t="s">
        <v>49</v>
      </c>
      <c r="S1447" t="s">
        <v>50</v>
      </c>
      <c r="T1447" t="s">
        <v>94</v>
      </c>
      <c r="U1447">
        <v>2</v>
      </c>
      <c r="V1447" t="s">
        <v>35</v>
      </c>
    </row>
    <row r="1448" spans="1:22" x14ac:dyDescent="0.3">
      <c r="A1448" t="s">
        <v>2873</v>
      </c>
      <c r="B1448" s="1">
        <v>45098</v>
      </c>
      <c r="C1448">
        <v>2023</v>
      </c>
      <c r="D1448" t="s">
        <v>1679</v>
      </c>
      <c r="E1448" t="s">
        <v>2595</v>
      </c>
      <c r="F1448" t="s">
        <v>2874</v>
      </c>
      <c r="G1448" t="s">
        <v>236</v>
      </c>
      <c r="H1448" t="s">
        <v>27</v>
      </c>
      <c r="I1448" t="s">
        <v>28</v>
      </c>
      <c r="J1448" t="s">
        <v>39</v>
      </c>
      <c r="K1448" t="s">
        <v>40</v>
      </c>
      <c r="L1448" t="s">
        <v>65</v>
      </c>
      <c r="M1448">
        <v>1</v>
      </c>
      <c r="N1448">
        <v>185.93</v>
      </c>
      <c r="O1448">
        <v>0</v>
      </c>
      <c r="P1448">
        <v>185.93</v>
      </c>
      <c r="Q1448">
        <v>40.9</v>
      </c>
      <c r="R1448" t="s">
        <v>42</v>
      </c>
      <c r="S1448" t="s">
        <v>33</v>
      </c>
      <c r="T1448" t="s">
        <v>59</v>
      </c>
      <c r="U1448">
        <v>2</v>
      </c>
      <c r="V1448" t="s">
        <v>35</v>
      </c>
    </row>
    <row r="1449" spans="1:22" x14ac:dyDescent="0.3">
      <c r="A1449" t="s">
        <v>2875</v>
      </c>
      <c r="B1449" s="1">
        <v>45098</v>
      </c>
      <c r="C1449">
        <v>2023</v>
      </c>
      <c r="D1449" t="s">
        <v>1679</v>
      </c>
      <c r="E1449" t="s">
        <v>2595</v>
      </c>
      <c r="F1449" t="s">
        <v>2876</v>
      </c>
      <c r="G1449" t="s">
        <v>869</v>
      </c>
      <c r="H1449" t="s">
        <v>54</v>
      </c>
      <c r="I1449" t="s">
        <v>28</v>
      </c>
      <c r="J1449" t="s">
        <v>39</v>
      </c>
      <c r="K1449" t="s">
        <v>111</v>
      </c>
      <c r="L1449" t="s">
        <v>132</v>
      </c>
      <c r="M1449">
        <v>5</v>
      </c>
      <c r="N1449">
        <v>17.47</v>
      </c>
      <c r="O1449">
        <v>0</v>
      </c>
      <c r="P1449">
        <v>87.35</v>
      </c>
      <c r="Q1449">
        <v>15.72</v>
      </c>
      <c r="R1449" t="s">
        <v>42</v>
      </c>
      <c r="S1449" t="s">
        <v>50</v>
      </c>
      <c r="T1449" t="s">
        <v>101</v>
      </c>
      <c r="U1449">
        <v>1</v>
      </c>
      <c r="V1449" t="s">
        <v>35</v>
      </c>
    </row>
    <row r="1450" spans="1:22" x14ac:dyDescent="0.3">
      <c r="A1450" t="s">
        <v>2877</v>
      </c>
      <c r="B1450" s="1">
        <v>45098</v>
      </c>
      <c r="C1450">
        <v>2023</v>
      </c>
      <c r="D1450" t="s">
        <v>1679</v>
      </c>
      <c r="E1450" t="s">
        <v>2595</v>
      </c>
      <c r="F1450" t="s">
        <v>2878</v>
      </c>
      <c r="G1450" t="s">
        <v>855</v>
      </c>
      <c r="H1450" t="s">
        <v>27</v>
      </c>
      <c r="I1450" t="s">
        <v>86</v>
      </c>
      <c r="J1450" t="s">
        <v>87</v>
      </c>
      <c r="K1450" t="s">
        <v>40</v>
      </c>
      <c r="L1450" t="s">
        <v>65</v>
      </c>
      <c r="M1450">
        <v>2</v>
      </c>
      <c r="N1450">
        <v>189.81</v>
      </c>
      <c r="O1450">
        <v>0</v>
      </c>
      <c r="P1450">
        <v>379.62</v>
      </c>
      <c r="Q1450">
        <v>83.52</v>
      </c>
      <c r="R1450" t="s">
        <v>42</v>
      </c>
      <c r="S1450" t="s">
        <v>33</v>
      </c>
      <c r="T1450" t="s">
        <v>173</v>
      </c>
      <c r="U1450">
        <v>3</v>
      </c>
      <c r="V1450" t="s">
        <v>35</v>
      </c>
    </row>
    <row r="1451" spans="1:22" x14ac:dyDescent="0.3">
      <c r="A1451" t="s">
        <v>2879</v>
      </c>
      <c r="B1451" s="1">
        <v>45098</v>
      </c>
      <c r="C1451">
        <v>2023</v>
      </c>
      <c r="D1451" t="s">
        <v>1679</v>
      </c>
      <c r="E1451" t="s">
        <v>2595</v>
      </c>
      <c r="F1451" t="s">
        <v>2880</v>
      </c>
      <c r="G1451" t="s">
        <v>1216</v>
      </c>
      <c r="H1451" t="s">
        <v>27</v>
      </c>
      <c r="I1451" t="s">
        <v>28</v>
      </c>
      <c r="J1451" t="s">
        <v>225</v>
      </c>
      <c r="K1451" t="s">
        <v>40</v>
      </c>
      <c r="L1451" t="s">
        <v>152</v>
      </c>
      <c r="M1451">
        <v>1</v>
      </c>
      <c r="N1451">
        <v>66.040000000000006</v>
      </c>
      <c r="O1451">
        <v>0</v>
      </c>
      <c r="P1451">
        <v>66.040000000000006</v>
      </c>
      <c r="Q1451">
        <v>14.53</v>
      </c>
      <c r="R1451" t="s">
        <v>49</v>
      </c>
      <c r="S1451" t="s">
        <v>50</v>
      </c>
      <c r="T1451" t="s">
        <v>72</v>
      </c>
      <c r="U1451">
        <v>4</v>
      </c>
      <c r="V1451" t="s">
        <v>35</v>
      </c>
    </row>
    <row r="1452" spans="1:22" x14ac:dyDescent="0.3">
      <c r="A1452" t="s">
        <v>2881</v>
      </c>
      <c r="B1452" s="1">
        <v>45098</v>
      </c>
      <c r="C1452">
        <v>2023</v>
      </c>
      <c r="D1452" t="s">
        <v>1679</v>
      </c>
      <c r="E1452" t="s">
        <v>2595</v>
      </c>
      <c r="F1452" t="s">
        <v>1375</v>
      </c>
      <c r="G1452" t="s">
        <v>948</v>
      </c>
      <c r="H1452" t="s">
        <v>54</v>
      </c>
      <c r="I1452" t="s">
        <v>28</v>
      </c>
      <c r="J1452" t="s">
        <v>39</v>
      </c>
      <c r="K1452" t="s">
        <v>40</v>
      </c>
      <c r="L1452" t="s">
        <v>65</v>
      </c>
      <c r="M1452">
        <v>5</v>
      </c>
      <c r="N1452">
        <v>175.34</v>
      </c>
      <c r="O1452">
        <v>0</v>
      </c>
      <c r="P1452">
        <v>876.7</v>
      </c>
      <c r="Q1452">
        <v>192.87</v>
      </c>
      <c r="R1452" t="s">
        <v>32</v>
      </c>
      <c r="S1452" t="s">
        <v>113</v>
      </c>
      <c r="T1452" t="s">
        <v>59</v>
      </c>
      <c r="U1452">
        <v>2</v>
      </c>
      <c r="V1452" t="s">
        <v>35</v>
      </c>
    </row>
    <row r="1453" spans="1:22" x14ac:dyDescent="0.3">
      <c r="A1453" t="s">
        <v>2882</v>
      </c>
      <c r="B1453" s="1">
        <v>45098</v>
      </c>
      <c r="C1453">
        <v>2023</v>
      </c>
      <c r="D1453" t="s">
        <v>1679</v>
      </c>
      <c r="E1453" t="s">
        <v>2595</v>
      </c>
      <c r="F1453" t="s">
        <v>2883</v>
      </c>
      <c r="G1453" t="s">
        <v>414</v>
      </c>
      <c r="H1453" t="s">
        <v>54</v>
      </c>
      <c r="I1453" t="s">
        <v>86</v>
      </c>
      <c r="J1453" t="s">
        <v>87</v>
      </c>
      <c r="K1453" t="s">
        <v>111</v>
      </c>
      <c r="L1453" t="s">
        <v>212</v>
      </c>
      <c r="M1453">
        <v>1</v>
      </c>
      <c r="N1453">
        <v>4.3</v>
      </c>
      <c r="O1453">
        <v>0</v>
      </c>
      <c r="P1453">
        <v>4.3</v>
      </c>
      <c r="Q1453">
        <v>0.77</v>
      </c>
      <c r="R1453" t="s">
        <v>32</v>
      </c>
      <c r="S1453" t="s">
        <v>33</v>
      </c>
      <c r="T1453" t="s">
        <v>227</v>
      </c>
      <c r="U1453">
        <v>3</v>
      </c>
      <c r="V1453" t="s">
        <v>35</v>
      </c>
    </row>
    <row r="1454" spans="1:22" x14ac:dyDescent="0.3">
      <c r="A1454" t="s">
        <v>2884</v>
      </c>
      <c r="B1454" s="1">
        <v>45098</v>
      </c>
      <c r="C1454">
        <v>2023</v>
      </c>
      <c r="D1454" t="s">
        <v>1679</v>
      </c>
      <c r="E1454" t="s">
        <v>2595</v>
      </c>
      <c r="F1454" t="s">
        <v>387</v>
      </c>
      <c r="G1454" t="s">
        <v>377</v>
      </c>
      <c r="H1454" t="s">
        <v>54</v>
      </c>
      <c r="I1454" t="s">
        <v>86</v>
      </c>
      <c r="J1454" t="s">
        <v>177</v>
      </c>
      <c r="K1454" t="s">
        <v>70</v>
      </c>
      <c r="L1454" t="s">
        <v>378</v>
      </c>
      <c r="M1454">
        <v>6</v>
      </c>
      <c r="N1454">
        <v>28.8</v>
      </c>
      <c r="O1454">
        <v>0</v>
      </c>
      <c r="P1454">
        <v>172.8</v>
      </c>
      <c r="Q1454">
        <v>55.3</v>
      </c>
      <c r="R1454" t="s">
        <v>42</v>
      </c>
      <c r="S1454" t="s">
        <v>33</v>
      </c>
      <c r="T1454" t="s">
        <v>79</v>
      </c>
      <c r="U1454">
        <v>5</v>
      </c>
      <c r="V1454" t="s">
        <v>35</v>
      </c>
    </row>
    <row r="1455" spans="1:22" x14ac:dyDescent="0.3">
      <c r="A1455" t="s">
        <v>2885</v>
      </c>
      <c r="B1455" s="1">
        <v>45099</v>
      </c>
      <c r="C1455">
        <v>2023</v>
      </c>
      <c r="D1455" t="s">
        <v>1679</v>
      </c>
      <c r="E1455" t="s">
        <v>2595</v>
      </c>
      <c r="F1455" t="s">
        <v>2886</v>
      </c>
      <c r="G1455" t="s">
        <v>1991</v>
      </c>
      <c r="H1455" t="s">
        <v>27</v>
      </c>
      <c r="I1455" t="s">
        <v>63</v>
      </c>
      <c r="J1455" t="s">
        <v>77</v>
      </c>
      <c r="K1455" t="s">
        <v>30</v>
      </c>
      <c r="L1455" t="s">
        <v>31</v>
      </c>
      <c r="M1455">
        <v>1</v>
      </c>
      <c r="N1455">
        <v>294.7</v>
      </c>
      <c r="O1455">
        <v>0</v>
      </c>
      <c r="P1455">
        <v>294.7</v>
      </c>
      <c r="Q1455">
        <v>82.52</v>
      </c>
      <c r="R1455" t="s">
        <v>49</v>
      </c>
      <c r="S1455" t="s">
        <v>50</v>
      </c>
      <c r="T1455" t="s">
        <v>133</v>
      </c>
      <c r="U1455">
        <v>3</v>
      </c>
      <c r="V1455" t="s">
        <v>35</v>
      </c>
    </row>
    <row r="1456" spans="1:22" x14ac:dyDescent="0.3">
      <c r="A1456" t="s">
        <v>2887</v>
      </c>
      <c r="B1456" s="1">
        <v>45099</v>
      </c>
      <c r="C1456">
        <v>2023</v>
      </c>
      <c r="D1456" t="s">
        <v>1679</v>
      </c>
      <c r="E1456" t="s">
        <v>2595</v>
      </c>
      <c r="F1456" t="s">
        <v>2888</v>
      </c>
      <c r="G1456" t="s">
        <v>697</v>
      </c>
      <c r="H1456" t="s">
        <v>76</v>
      </c>
      <c r="I1456" t="s">
        <v>55</v>
      </c>
      <c r="J1456" t="s">
        <v>98</v>
      </c>
      <c r="K1456" t="s">
        <v>40</v>
      </c>
      <c r="L1456" t="s">
        <v>258</v>
      </c>
      <c r="M1456">
        <v>1</v>
      </c>
      <c r="N1456">
        <v>280.14</v>
      </c>
      <c r="O1456">
        <v>0.25</v>
      </c>
      <c r="P1456">
        <v>210.1</v>
      </c>
      <c r="Q1456">
        <v>14.71</v>
      </c>
      <c r="R1456" t="s">
        <v>32</v>
      </c>
      <c r="S1456" t="s">
        <v>43</v>
      </c>
      <c r="T1456" t="s">
        <v>119</v>
      </c>
      <c r="U1456">
        <v>3</v>
      </c>
      <c r="V1456" t="s">
        <v>35</v>
      </c>
    </row>
    <row r="1457" spans="1:22" x14ac:dyDescent="0.3">
      <c r="A1457" t="s">
        <v>2889</v>
      </c>
      <c r="B1457" s="1">
        <v>45099</v>
      </c>
      <c r="C1457">
        <v>2023</v>
      </c>
      <c r="D1457" t="s">
        <v>1679</v>
      </c>
      <c r="E1457" t="s">
        <v>2595</v>
      </c>
      <c r="F1457" t="s">
        <v>2890</v>
      </c>
      <c r="G1457" t="s">
        <v>814</v>
      </c>
      <c r="H1457" t="s">
        <v>76</v>
      </c>
      <c r="I1457" t="s">
        <v>55</v>
      </c>
      <c r="J1457" t="s">
        <v>98</v>
      </c>
      <c r="K1457" t="s">
        <v>57</v>
      </c>
      <c r="L1457" t="s">
        <v>254</v>
      </c>
      <c r="M1457">
        <v>1</v>
      </c>
      <c r="N1457">
        <v>35.56</v>
      </c>
      <c r="O1457">
        <v>0</v>
      </c>
      <c r="P1457">
        <v>35.56</v>
      </c>
      <c r="Q1457">
        <v>12.45</v>
      </c>
      <c r="R1457" t="s">
        <v>42</v>
      </c>
      <c r="S1457" t="s">
        <v>113</v>
      </c>
      <c r="T1457" t="s">
        <v>44</v>
      </c>
      <c r="U1457">
        <v>1</v>
      </c>
      <c r="V1457" t="s">
        <v>35</v>
      </c>
    </row>
    <row r="1458" spans="1:22" x14ac:dyDescent="0.3">
      <c r="A1458" t="s">
        <v>2891</v>
      </c>
      <c r="B1458" s="1">
        <v>45099</v>
      </c>
      <c r="C1458">
        <v>2023</v>
      </c>
      <c r="D1458" t="s">
        <v>1679</v>
      </c>
      <c r="E1458" t="s">
        <v>2595</v>
      </c>
      <c r="F1458" t="s">
        <v>1373</v>
      </c>
      <c r="G1458" t="s">
        <v>783</v>
      </c>
      <c r="H1458" t="s">
        <v>54</v>
      </c>
      <c r="I1458" t="s">
        <v>86</v>
      </c>
      <c r="J1458" t="s">
        <v>117</v>
      </c>
      <c r="K1458" t="s">
        <v>99</v>
      </c>
      <c r="L1458" t="s">
        <v>144</v>
      </c>
      <c r="M1458">
        <v>10</v>
      </c>
      <c r="N1458">
        <v>38.58</v>
      </c>
      <c r="O1458">
        <v>0</v>
      </c>
      <c r="P1458">
        <v>385.8</v>
      </c>
      <c r="Q1458">
        <v>154.32</v>
      </c>
      <c r="R1458" t="s">
        <v>49</v>
      </c>
      <c r="S1458" t="s">
        <v>33</v>
      </c>
      <c r="T1458" t="s">
        <v>133</v>
      </c>
      <c r="U1458">
        <v>3</v>
      </c>
      <c r="V1458" t="s">
        <v>35</v>
      </c>
    </row>
    <row r="1459" spans="1:22" x14ac:dyDescent="0.3">
      <c r="A1459" t="s">
        <v>2892</v>
      </c>
      <c r="B1459" s="1">
        <v>45099</v>
      </c>
      <c r="C1459">
        <v>2023</v>
      </c>
      <c r="D1459" t="s">
        <v>1679</v>
      </c>
      <c r="E1459" t="s">
        <v>2595</v>
      </c>
      <c r="F1459" t="s">
        <v>2893</v>
      </c>
      <c r="G1459" t="s">
        <v>334</v>
      </c>
      <c r="H1459" t="s">
        <v>76</v>
      </c>
      <c r="I1459" t="s">
        <v>28</v>
      </c>
      <c r="J1459" t="s">
        <v>29</v>
      </c>
      <c r="K1459" t="s">
        <v>70</v>
      </c>
      <c r="L1459" t="s">
        <v>378</v>
      </c>
      <c r="M1459">
        <v>1</v>
      </c>
      <c r="N1459">
        <v>29.53</v>
      </c>
      <c r="O1459">
        <v>0</v>
      </c>
      <c r="P1459">
        <v>29.53</v>
      </c>
      <c r="Q1459">
        <v>9.4499999999999993</v>
      </c>
      <c r="R1459" t="s">
        <v>32</v>
      </c>
      <c r="S1459" t="s">
        <v>50</v>
      </c>
      <c r="T1459" t="s">
        <v>133</v>
      </c>
      <c r="U1459">
        <v>3</v>
      </c>
      <c r="V1459" t="s">
        <v>35</v>
      </c>
    </row>
    <row r="1460" spans="1:22" x14ac:dyDescent="0.3">
      <c r="A1460" t="s">
        <v>2894</v>
      </c>
      <c r="B1460" s="1">
        <v>45099</v>
      </c>
      <c r="C1460">
        <v>2023</v>
      </c>
      <c r="D1460" t="s">
        <v>1679</v>
      </c>
      <c r="E1460" t="s">
        <v>2595</v>
      </c>
      <c r="F1460" t="s">
        <v>1595</v>
      </c>
      <c r="G1460" t="s">
        <v>475</v>
      </c>
      <c r="H1460" t="s">
        <v>76</v>
      </c>
      <c r="I1460" t="s">
        <v>63</v>
      </c>
      <c r="J1460" t="s">
        <v>123</v>
      </c>
      <c r="K1460" t="s">
        <v>40</v>
      </c>
      <c r="L1460" t="s">
        <v>152</v>
      </c>
      <c r="M1460">
        <v>1</v>
      </c>
      <c r="N1460">
        <v>71.48</v>
      </c>
      <c r="O1460">
        <v>0</v>
      </c>
      <c r="P1460">
        <v>71.48</v>
      </c>
      <c r="Q1460">
        <v>15.73</v>
      </c>
      <c r="R1460" t="s">
        <v>42</v>
      </c>
      <c r="S1460" t="s">
        <v>50</v>
      </c>
      <c r="T1460" t="s">
        <v>189</v>
      </c>
      <c r="U1460">
        <v>1</v>
      </c>
      <c r="V1460" t="s">
        <v>35</v>
      </c>
    </row>
    <row r="1461" spans="1:22" x14ac:dyDescent="0.3">
      <c r="A1461" t="s">
        <v>2895</v>
      </c>
      <c r="B1461" s="1">
        <v>45099</v>
      </c>
      <c r="C1461">
        <v>2023</v>
      </c>
      <c r="D1461" t="s">
        <v>1679</v>
      </c>
      <c r="E1461" t="s">
        <v>2595</v>
      </c>
      <c r="F1461" t="s">
        <v>2896</v>
      </c>
      <c r="G1461" t="s">
        <v>644</v>
      </c>
      <c r="H1461" t="s">
        <v>27</v>
      </c>
      <c r="I1461" t="s">
        <v>55</v>
      </c>
      <c r="J1461" t="s">
        <v>56</v>
      </c>
      <c r="K1461" t="s">
        <v>40</v>
      </c>
      <c r="L1461" t="s">
        <v>147</v>
      </c>
      <c r="M1461">
        <v>2</v>
      </c>
      <c r="N1461">
        <v>276.3</v>
      </c>
      <c r="O1461">
        <v>0</v>
      </c>
      <c r="P1461">
        <v>552.6</v>
      </c>
      <c r="Q1461">
        <v>121.57</v>
      </c>
      <c r="R1461" t="s">
        <v>32</v>
      </c>
      <c r="S1461" t="s">
        <v>33</v>
      </c>
      <c r="T1461" t="s">
        <v>101</v>
      </c>
      <c r="U1461">
        <v>3</v>
      </c>
      <c r="V1461" t="s">
        <v>35</v>
      </c>
    </row>
    <row r="1462" spans="1:22" x14ac:dyDescent="0.3">
      <c r="A1462" t="s">
        <v>2897</v>
      </c>
      <c r="B1462" s="1">
        <v>45099</v>
      </c>
      <c r="C1462">
        <v>2023</v>
      </c>
      <c r="D1462" t="s">
        <v>1679</v>
      </c>
      <c r="E1462" t="s">
        <v>2595</v>
      </c>
      <c r="F1462" t="s">
        <v>2898</v>
      </c>
      <c r="G1462" t="s">
        <v>621</v>
      </c>
      <c r="H1462" t="s">
        <v>27</v>
      </c>
      <c r="I1462" t="s">
        <v>28</v>
      </c>
      <c r="J1462" t="s">
        <v>225</v>
      </c>
      <c r="K1462" t="s">
        <v>99</v>
      </c>
      <c r="L1462" t="s">
        <v>100</v>
      </c>
      <c r="M1462">
        <v>3</v>
      </c>
      <c r="N1462">
        <v>34.33</v>
      </c>
      <c r="O1462">
        <v>0</v>
      </c>
      <c r="P1462">
        <v>102.99</v>
      </c>
      <c r="Q1462">
        <v>41.2</v>
      </c>
      <c r="R1462" t="s">
        <v>42</v>
      </c>
      <c r="S1462" t="s">
        <v>113</v>
      </c>
      <c r="T1462" t="s">
        <v>189</v>
      </c>
      <c r="U1462">
        <v>6</v>
      </c>
      <c r="V1462" t="s">
        <v>156</v>
      </c>
    </row>
    <row r="1463" spans="1:22" x14ac:dyDescent="0.3">
      <c r="A1463" t="s">
        <v>2899</v>
      </c>
      <c r="B1463" s="1">
        <v>45100</v>
      </c>
      <c r="C1463">
        <v>2023</v>
      </c>
      <c r="D1463" t="s">
        <v>1679</v>
      </c>
      <c r="E1463" t="s">
        <v>2595</v>
      </c>
      <c r="F1463" t="s">
        <v>2129</v>
      </c>
      <c r="G1463" t="s">
        <v>168</v>
      </c>
      <c r="H1463" t="s">
        <v>54</v>
      </c>
      <c r="I1463" t="s">
        <v>86</v>
      </c>
      <c r="J1463" t="s">
        <v>117</v>
      </c>
      <c r="K1463" t="s">
        <v>40</v>
      </c>
      <c r="L1463" t="s">
        <v>118</v>
      </c>
      <c r="M1463">
        <v>1</v>
      </c>
      <c r="N1463">
        <v>40.22</v>
      </c>
      <c r="O1463">
        <v>0</v>
      </c>
      <c r="P1463">
        <v>40.22</v>
      </c>
      <c r="Q1463">
        <v>8.85</v>
      </c>
      <c r="R1463" t="s">
        <v>42</v>
      </c>
      <c r="S1463" t="s">
        <v>93</v>
      </c>
      <c r="T1463" t="s">
        <v>133</v>
      </c>
      <c r="U1463">
        <v>2</v>
      </c>
      <c r="V1463" t="s">
        <v>35</v>
      </c>
    </row>
    <row r="1464" spans="1:22" x14ac:dyDescent="0.3">
      <c r="A1464" t="s">
        <v>2900</v>
      </c>
      <c r="B1464" s="1">
        <v>45100</v>
      </c>
      <c r="C1464">
        <v>2023</v>
      </c>
      <c r="D1464" t="s">
        <v>1679</v>
      </c>
      <c r="E1464" t="s">
        <v>2595</v>
      </c>
      <c r="F1464" t="s">
        <v>1816</v>
      </c>
      <c r="G1464" t="s">
        <v>819</v>
      </c>
      <c r="H1464" t="s">
        <v>27</v>
      </c>
      <c r="I1464" t="s">
        <v>86</v>
      </c>
      <c r="J1464" t="s">
        <v>117</v>
      </c>
      <c r="K1464" t="s">
        <v>57</v>
      </c>
      <c r="L1464" t="s">
        <v>58</v>
      </c>
      <c r="M1464">
        <v>6</v>
      </c>
      <c r="N1464">
        <v>10.39</v>
      </c>
      <c r="O1464">
        <v>0</v>
      </c>
      <c r="P1464">
        <v>62.34</v>
      </c>
      <c r="Q1464">
        <v>21.82</v>
      </c>
      <c r="R1464" t="s">
        <v>42</v>
      </c>
      <c r="S1464" t="s">
        <v>50</v>
      </c>
      <c r="T1464" t="s">
        <v>133</v>
      </c>
      <c r="U1464">
        <v>3</v>
      </c>
      <c r="V1464" t="s">
        <v>35</v>
      </c>
    </row>
    <row r="1465" spans="1:22" x14ac:dyDescent="0.3">
      <c r="A1465" t="s">
        <v>2901</v>
      </c>
      <c r="B1465" s="1">
        <v>45100</v>
      </c>
      <c r="C1465">
        <v>2023</v>
      </c>
      <c r="D1465" t="s">
        <v>1679</v>
      </c>
      <c r="E1465" t="s">
        <v>2595</v>
      </c>
      <c r="F1465" t="s">
        <v>1728</v>
      </c>
      <c r="G1465" t="s">
        <v>855</v>
      </c>
      <c r="H1465" t="s">
        <v>54</v>
      </c>
      <c r="I1465" t="s">
        <v>55</v>
      </c>
      <c r="J1465" t="s">
        <v>98</v>
      </c>
      <c r="K1465" t="s">
        <v>111</v>
      </c>
      <c r="L1465" t="s">
        <v>132</v>
      </c>
      <c r="M1465">
        <v>1</v>
      </c>
      <c r="N1465">
        <v>17.32</v>
      </c>
      <c r="O1465">
        <v>0.05</v>
      </c>
      <c r="P1465">
        <v>16.45</v>
      </c>
      <c r="Q1465">
        <v>2.4700000000000002</v>
      </c>
      <c r="R1465" t="s">
        <v>32</v>
      </c>
      <c r="S1465" t="s">
        <v>93</v>
      </c>
      <c r="T1465" t="s">
        <v>133</v>
      </c>
      <c r="U1465">
        <v>1</v>
      </c>
      <c r="V1465" t="s">
        <v>35</v>
      </c>
    </row>
    <row r="1466" spans="1:22" x14ac:dyDescent="0.3">
      <c r="A1466" t="s">
        <v>2902</v>
      </c>
      <c r="B1466" s="1">
        <v>45100</v>
      </c>
      <c r="C1466">
        <v>2023</v>
      </c>
      <c r="D1466" t="s">
        <v>1679</v>
      </c>
      <c r="E1466" t="s">
        <v>2595</v>
      </c>
      <c r="F1466" t="s">
        <v>2367</v>
      </c>
      <c r="G1466" t="s">
        <v>334</v>
      </c>
      <c r="H1466" t="s">
        <v>76</v>
      </c>
      <c r="I1466" t="s">
        <v>55</v>
      </c>
      <c r="J1466" t="s">
        <v>98</v>
      </c>
      <c r="K1466" t="s">
        <v>40</v>
      </c>
      <c r="L1466" t="s">
        <v>118</v>
      </c>
      <c r="M1466">
        <v>1</v>
      </c>
      <c r="N1466">
        <v>39.54</v>
      </c>
      <c r="O1466">
        <v>0</v>
      </c>
      <c r="P1466">
        <v>39.54</v>
      </c>
      <c r="Q1466">
        <v>8.6999999999999993</v>
      </c>
      <c r="R1466" t="s">
        <v>32</v>
      </c>
      <c r="S1466" t="s">
        <v>33</v>
      </c>
      <c r="T1466" t="s">
        <v>173</v>
      </c>
      <c r="U1466">
        <v>3</v>
      </c>
      <c r="V1466" t="s">
        <v>35</v>
      </c>
    </row>
    <row r="1467" spans="1:22" x14ac:dyDescent="0.3">
      <c r="A1467" t="s">
        <v>2903</v>
      </c>
      <c r="B1467" s="1">
        <v>45100</v>
      </c>
      <c r="C1467">
        <v>2023</v>
      </c>
      <c r="D1467" t="s">
        <v>1679</v>
      </c>
      <c r="E1467" t="s">
        <v>2595</v>
      </c>
      <c r="F1467" t="s">
        <v>2904</v>
      </c>
      <c r="G1467" t="s">
        <v>245</v>
      </c>
      <c r="H1467" t="s">
        <v>76</v>
      </c>
      <c r="I1467" t="s">
        <v>55</v>
      </c>
      <c r="J1467" t="s">
        <v>282</v>
      </c>
      <c r="K1467" t="s">
        <v>40</v>
      </c>
      <c r="L1467" t="s">
        <v>258</v>
      </c>
      <c r="M1467">
        <v>1</v>
      </c>
      <c r="N1467">
        <v>285.13</v>
      </c>
      <c r="O1467">
        <v>0</v>
      </c>
      <c r="P1467">
        <v>285.13</v>
      </c>
      <c r="Q1467">
        <v>62.73</v>
      </c>
      <c r="R1467" t="s">
        <v>42</v>
      </c>
      <c r="S1467" t="s">
        <v>113</v>
      </c>
      <c r="T1467" t="s">
        <v>273</v>
      </c>
      <c r="U1467">
        <v>4</v>
      </c>
      <c r="V1467" t="s">
        <v>35</v>
      </c>
    </row>
    <row r="1468" spans="1:22" x14ac:dyDescent="0.3">
      <c r="A1468" t="s">
        <v>2905</v>
      </c>
      <c r="B1468" s="1">
        <v>45100</v>
      </c>
      <c r="C1468">
        <v>2023</v>
      </c>
      <c r="D1468" t="s">
        <v>1679</v>
      </c>
      <c r="E1468" t="s">
        <v>2595</v>
      </c>
      <c r="F1468" t="s">
        <v>482</v>
      </c>
      <c r="G1468" t="s">
        <v>483</v>
      </c>
      <c r="H1468" t="s">
        <v>54</v>
      </c>
      <c r="I1468" t="s">
        <v>28</v>
      </c>
      <c r="J1468" t="s">
        <v>29</v>
      </c>
      <c r="K1468" t="s">
        <v>99</v>
      </c>
      <c r="L1468" t="s">
        <v>124</v>
      </c>
      <c r="M1468">
        <v>1</v>
      </c>
      <c r="N1468">
        <v>21.78</v>
      </c>
      <c r="O1468">
        <v>0</v>
      </c>
      <c r="P1468">
        <v>21.78</v>
      </c>
      <c r="Q1468">
        <v>8.7100000000000009</v>
      </c>
      <c r="R1468" t="s">
        <v>32</v>
      </c>
      <c r="S1468" t="s">
        <v>33</v>
      </c>
      <c r="T1468" t="s">
        <v>34</v>
      </c>
      <c r="U1468">
        <v>4</v>
      </c>
      <c r="V1468" t="s">
        <v>35</v>
      </c>
    </row>
    <row r="1469" spans="1:22" x14ac:dyDescent="0.3">
      <c r="A1469" t="s">
        <v>2906</v>
      </c>
      <c r="B1469" s="1">
        <v>45100</v>
      </c>
      <c r="C1469">
        <v>2023</v>
      </c>
      <c r="D1469" t="s">
        <v>1679</v>
      </c>
      <c r="E1469" t="s">
        <v>2595</v>
      </c>
      <c r="F1469" t="s">
        <v>2907</v>
      </c>
      <c r="G1469" t="s">
        <v>939</v>
      </c>
      <c r="H1469" t="s">
        <v>27</v>
      </c>
      <c r="I1469" t="s">
        <v>55</v>
      </c>
      <c r="J1469" t="s">
        <v>69</v>
      </c>
      <c r="K1469" t="s">
        <v>40</v>
      </c>
      <c r="L1469" t="s">
        <v>140</v>
      </c>
      <c r="M1469">
        <v>1</v>
      </c>
      <c r="N1469">
        <v>131.04</v>
      </c>
      <c r="O1469">
        <v>0</v>
      </c>
      <c r="P1469">
        <v>131.04</v>
      </c>
      <c r="Q1469">
        <v>28.83</v>
      </c>
      <c r="R1469" t="s">
        <v>42</v>
      </c>
      <c r="S1469" t="s">
        <v>43</v>
      </c>
      <c r="T1469" t="s">
        <v>106</v>
      </c>
      <c r="U1469">
        <v>4</v>
      </c>
      <c r="V1469" t="s">
        <v>35</v>
      </c>
    </row>
    <row r="1470" spans="1:22" x14ac:dyDescent="0.3">
      <c r="A1470" t="s">
        <v>2908</v>
      </c>
      <c r="B1470" s="1">
        <v>45100</v>
      </c>
      <c r="C1470">
        <v>2023</v>
      </c>
      <c r="D1470" t="s">
        <v>1679</v>
      </c>
      <c r="E1470" t="s">
        <v>2595</v>
      </c>
      <c r="F1470" t="s">
        <v>2909</v>
      </c>
      <c r="G1470" t="s">
        <v>515</v>
      </c>
      <c r="H1470" t="s">
        <v>27</v>
      </c>
      <c r="I1470" t="s">
        <v>55</v>
      </c>
      <c r="J1470" t="s">
        <v>69</v>
      </c>
      <c r="K1470" t="s">
        <v>70</v>
      </c>
      <c r="L1470" t="s">
        <v>366</v>
      </c>
      <c r="M1470">
        <v>1</v>
      </c>
      <c r="N1470">
        <v>78.92</v>
      </c>
      <c r="O1470">
        <v>0</v>
      </c>
      <c r="P1470">
        <v>78.92</v>
      </c>
      <c r="Q1470">
        <v>25.25</v>
      </c>
      <c r="R1470" t="s">
        <v>42</v>
      </c>
      <c r="S1470" t="s">
        <v>50</v>
      </c>
      <c r="T1470" t="s">
        <v>133</v>
      </c>
      <c r="U1470">
        <v>4</v>
      </c>
      <c r="V1470" t="s">
        <v>35</v>
      </c>
    </row>
    <row r="1471" spans="1:22" x14ac:dyDescent="0.3">
      <c r="A1471" t="s">
        <v>2910</v>
      </c>
      <c r="B1471" s="1">
        <v>45100</v>
      </c>
      <c r="C1471">
        <v>2023</v>
      </c>
      <c r="D1471" t="s">
        <v>1679</v>
      </c>
      <c r="E1471" t="s">
        <v>2595</v>
      </c>
      <c r="F1471" t="s">
        <v>2911</v>
      </c>
      <c r="G1471" t="s">
        <v>478</v>
      </c>
      <c r="H1471" t="s">
        <v>27</v>
      </c>
      <c r="I1471" t="s">
        <v>86</v>
      </c>
      <c r="J1471" t="s">
        <v>87</v>
      </c>
      <c r="K1471" t="s">
        <v>99</v>
      </c>
      <c r="L1471" t="s">
        <v>124</v>
      </c>
      <c r="M1471">
        <v>1</v>
      </c>
      <c r="N1471">
        <v>19.88</v>
      </c>
      <c r="O1471">
        <v>0</v>
      </c>
      <c r="P1471">
        <v>19.88</v>
      </c>
      <c r="Q1471">
        <v>7.95</v>
      </c>
      <c r="R1471" t="s">
        <v>32</v>
      </c>
      <c r="S1471" t="s">
        <v>43</v>
      </c>
      <c r="T1471" t="s">
        <v>119</v>
      </c>
      <c r="U1471">
        <v>1</v>
      </c>
      <c r="V1471" t="s">
        <v>35</v>
      </c>
    </row>
    <row r="1472" spans="1:22" x14ac:dyDescent="0.3">
      <c r="A1472" t="s">
        <v>2912</v>
      </c>
      <c r="B1472" s="1">
        <v>45101</v>
      </c>
      <c r="C1472">
        <v>2023</v>
      </c>
      <c r="D1472" t="s">
        <v>1679</v>
      </c>
      <c r="E1472" t="s">
        <v>2595</v>
      </c>
      <c r="F1472" t="s">
        <v>2913</v>
      </c>
      <c r="G1472" t="s">
        <v>1101</v>
      </c>
      <c r="H1472" t="s">
        <v>54</v>
      </c>
      <c r="I1472" t="s">
        <v>28</v>
      </c>
      <c r="J1472" t="s">
        <v>29</v>
      </c>
      <c r="K1472" t="s">
        <v>111</v>
      </c>
      <c r="L1472" t="s">
        <v>132</v>
      </c>
      <c r="M1472">
        <v>2</v>
      </c>
      <c r="N1472">
        <v>15.4</v>
      </c>
      <c r="O1472">
        <v>0</v>
      </c>
      <c r="P1472">
        <v>30.8</v>
      </c>
      <c r="Q1472">
        <v>5.54</v>
      </c>
      <c r="R1472" t="s">
        <v>42</v>
      </c>
      <c r="S1472" t="s">
        <v>43</v>
      </c>
      <c r="T1472" t="s">
        <v>227</v>
      </c>
      <c r="U1472">
        <v>4</v>
      </c>
      <c r="V1472" t="s">
        <v>35</v>
      </c>
    </row>
    <row r="1473" spans="1:22" x14ac:dyDescent="0.3">
      <c r="A1473" t="s">
        <v>2914</v>
      </c>
      <c r="B1473" s="1">
        <v>45101</v>
      </c>
      <c r="C1473">
        <v>2023</v>
      </c>
      <c r="D1473" t="s">
        <v>1679</v>
      </c>
      <c r="E1473" t="s">
        <v>2595</v>
      </c>
      <c r="F1473" t="s">
        <v>2915</v>
      </c>
      <c r="G1473" t="s">
        <v>467</v>
      </c>
      <c r="H1473" t="s">
        <v>27</v>
      </c>
      <c r="I1473" t="s">
        <v>63</v>
      </c>
      <c r="J1473" t="s">
        <v>64</v>
      </c>
      <c r="K1473" t="s">
        <v>40</v>
      </c>
      <c r="L1473" t="s">
        <v>78</v>
      </c>
      <c r="M1473">
        <v>1</v>
      </c>
      <c r="N1473">
        <v>68.92</v>
      </c>
      <c r="O1473">
        <v>0</v>
      </c>
      <c r="P1473">
        <v>68.92</v>
      </c>
      <c r="Q1473">
        <v>15.16</v>
      </c>
      <c r="R1473" t="s">
        <v>42</v>
      </c>
      <c r="S1473" t="s">
        <v>33</v>
      </c>
      <c r="T1473" t="s">
        <v>133</v>
      </c>
      <c r="U1473">
        <v>5</v>
      </c>
      <c r="V1473" t="s">
        <v>35</v>
      </c>
    </row>
    <row r="1474" spans="1:22" x14ac:dyDescent="0.3">
      <c r="A1474" t="s">
        <v>2916</v>
      </c>
      <c r="B1474" s="1">
        <v>45101</v>
      </c>
      <c r="C1474">
        <v>2023</v>
      </c>
      <c r="D1474" t="s">
        <v>1679</v>
      </c>
      <c r="E1474" t="s">
        <v>2595</v>
      </c>
      <c r="F1474" t="s">
        <v>1404</v>
      </c>
      <c r="G1474" t="s">
        <v>1126</v>
      </c>
      <c r="H1474" t="s">
        <v>169</v>
      </c>
      <c r="I1474" t="s">
        <v>28</v>
      </c>
      <c r="J1474" t="s">
        <v>39</v>
      </c>
      <c r="K1474" t="s">
        <v>99</v>
      </c>
      <c r="L1474" t="s">
        <v>197</v>
      </c>
      <c r="M1474">
        <v>5</v>
      </c>
      <c r="N1474">
        <v>49.82</v>
      </c>
      <c r="O1474">
        <v>0</v>
      </c>
      <c r="P1474">
        <v>249.1</v>
      </c>
      <c r="Q1474">
        <v>99.64</v>
      </c>
      <c r="R1474" t="s">
        <v>233</v>
      </c>
      <c r="S1474" t="s">
        <v>33</v>
      </c>
      <c r="T1474" t="s">
        <v>101</v>
      </c>
      <c r="U1474">
        <v>2</v>
      </c>
      <c r="V1474" t="s">
        <v>35</v>
      </c>
    </row>
    <row r="1475" spans="1:22" x14ac:dyDescent="0.3">
      <c r="A1475" t="s">
        <v>2917</v>
      </c>
      <c r="B1475" s="1">
        <v>45101</v>
      </c>
      <c r="C1475">
        <v>2023</v>
      </c>
      <c r="D1475" t="s">
        <v>1679</v>
      </c>
      <c r="E1475" t="s">
        <v>2595</v>
      </c>
      <c r="F1475" t="s">
        <v>2133</v>
      </c>
      <c r="G1475" t="s">
        <v>53</v>
      </c>
      <c r="H1475" t="s">
        <v>169</v>
      </c>
      <c r="I1475" t="s">
        <v>55</v>
      </c>
      <c r="J1475" t="s">
        <v>282</v>
      </c>
      <c r="K1475" t="s">
        <v>57</v>
      </c>
      <c r="L1475" t="s">
        <v>340</v>
      </c>
      <c r="M1475">
        <v>2</v>
      </c>
      <c r="N1475">
        <v>30.94</v>
      </c>
      <c r="O1475">
        <v>0</v>
      </c>
      <c r="P1475">
        <v>61.88</v>
      </c>
      <c r="Q1475">
        <v>21.66</v>
      </c>
      <c r="R1475" t="s">
        <v>49</v>
      </c>
      <c r="S1475" t="s">
        <v>50</v>
      </c>
      <c r="T1475" t="s">
        <v>59</v>
      </c>
      <c r="U1475">
        <v>3</v>
      </c>
      <c r="V1475" t="s">
        <v>35</v>
      </c>
    </row>
    <row r="1476" spans="1:22" x14ac:dyDescent="0.3">
      <c r="A1476" t="s">
        <v>2918</v>
      </c>
      <c r="B1476" s="1">
        <v>45101</v>
      </c>
      <c r="C1476">
        <v>2023</v>
      </c>
      <c r="D1476" t="s">
        <v>1679</v>
      </c>
      <c r="E1476" t="s">
        <v>2595</v>
      </c>
      <c r="F1476" t="s">
        <v>2919</v>
      </c>
      <c r="G1476" t="s">
        <v>783</v>
      </c>
      <c r="H1476" t="s">
        <v>27</v>
      </c>
      <c r="I1476" t="s">
        <v>28</v>
      </c>
      <c r="J1476" t="s">
        <v>39</v>
      </c>
      <c r="K1476" t="s">
        <v>99</v>
      </c>
      <c r="L1476" t="s">
        <v>144</v>
      </c>
      <c r="M1476">
        <v>1</v>
      </c>
      <c r="N1476">
        <v>40.04</v>
      </c>
      <c r="O1476">
        <v>0</v>
      </c>
      <c r="P1476">
        <v>40.04</v>
      </c>
      <c r="Q1476">
        <v>16.02</v>
      </c>
      <c r="R1476" t="s">
        <v>32</v>
      </c>
      <c r="S1476" t="s">
        <v>93</v>
      </c>
      <c r="T1476" t="s">
        <v>173</v>
      </c>
      <c r="U1476">
        <v>5</v>
      </c>
      <c r="V1476" t="s">
        <v>35</v>
      </c>
    </row>
    <row r="1477" spans="1:22" x14ac:dyDescent="0.3">
      <c r="A1477" t="s">
        <v>2920</v>
      </c>
      <c r="B1477" s="1">
        <v>45101</v>
      </c>
      <c r="C1477">
        <v>2023</v>
      </c>
      <c r="D1477" t="s">
        <v>1679</v>
      </c>
      <c r="E1477" t="s">
        <v>2595</v>
      </c>
      <c r="F1477" t="s">
        <v>1667</v>
      </c>
      <c r="G1477" t="s">
        <v>374</v>
      </c>
      <c r="H1477" t="s">
        <v>27</v>
      </c>
      <c r="I1477" t="s">
        <v>55</v>
      </c>
      <c r="J1477" t="s">
        <v>282</v>
      </c>
      <c r="K1477" t="s">
        <v>57</v>
      </c>
      <c r="L1477" t="s">
        <v>58</v>
      </c>
      <c r="M1477">
        <v>2</v>
      </c>
      <c r="N1477">
        <v>10.09</v>
      </c>
      <c r="O1477">
        <v>0.05</v>
      </c>
      <c r="P1477">
        <v>19.170000000000002</v>
      </c>
      <c r="Q1477">
        <v>6.13</v>
      </c>
      <c r="R1477" t="s">
        <v>42</v>
      </c>
      <c r="S1477" t="s">
        <v>113</v>
      </c>
      <c r="T1477" t="s">
        <v>94</v>
      </c>
      <c r="U1477">
        <v>4</v>
      </c>
      <c r="V1477" t="s">
        <v>35</v>
      </c>
    </row>
    <row r="1478" spans="1:22" x14ac:dyDescent="0.3">
      <c r="A1478" t="s">
        <v>2921</v>
      </c>
      <c r="B1478" s="1">
        <v>45101</v>
      </c>
      <c r="C1478">
        <v>2023</v>
      </c>
      <c r="D1478" t="s">
        <v>1679</v>
      </c>
      <c r="E1478" t="s">
        <v>2595</v>
      </c>
      <c r="F1478" t="s">
        <v>2922</v>
      </c>
      <c r="G1478" t="s">
        <v>349</v>
      </c>
      <c r="H1478" t="s">
        <v>54</v>
      </c>
      <c r="I1478" t="s">
        <v>55</v>
      </c>
      <c r="J1478" t="s">
        <v>151</v>
      </c>
      <c r="K1478" t="s">
        <v>99</v>
      </c>
      <c r="L1478" t="s">
        <v>165</v>
      </c>
      <c r="M1478">
        <v>2</v>
      </c>
      <c r="N1478">
        <v>58.24</v>
      </c>
      <c r="O1478">
        <v>0</v>
      </c>
      <c r="P1478">
        <v>116.48</v>
      </c>
      <c r="Q1478">
        <v>46.59</v>
      </c>
      <c r="R1478" t="s">
        <v>42</v>
      </c>
      <c r="S1478" t="s">
        <v>50</v>
      </c>
      <c r="T1478" t="s">
        <v>101</v>
      </c>
      <c r="U1478">
        <v>4</v>
      </c>
      <c r="V1478" t="s">
        <v>35</v>
      </c>
    </row>
    <row r="1479" spans="1:22" x14ac:dyDescent="0.3">
      <c r="A1479" t="s">
        <v>2923</v>
      </c>
      <c r="B1479" s="1">
        <v>45101</v>
      </c>
      <c r="C1479">
        <v>2023</v>
      </c>
      <c r="D1479" t="s">
        <v>1679</v>
      </c>
      <c r="E1479" t="s">
        <v>2595</v>
      </c>
      <c r="F1479" t="s">
        <v>2924</v>
      </c>
      <c r="G1479" t="s">
        <v>328</v>
      </c>
      <c r="H1479" t="s">
        <v>169</v>
      </c>
      <c r="I1479" t="s">
        <v>28</v>
      </c>
      <c r="J1479" t="s">
        <v>29</v>
      </c>
      <c r="K1479" t="s">
        <v>99</v>
      </c>
      <c r="L1479" t="s">
        <v>100</v>
      </c>
      <c r="M1479">
        <v>1</v>
      </c>
      <c r="N1479">
        <v>31.43</v>
      </c>
      <c r="O1479">
        <v>0</v>
      </c>
      <c r="P1479">
        <v>31.43</v>
      </c>
      <c r="Q1479">
        <v>12.57</v>
      </c>
      <c r="R1479" t="s">
        <v>42</v>
      </c>
      <c r="S1479" t="s">
        <v>50</v>
      </c>
      <c r="T1479" t="s">
        <v>133</v>
      </c>
      <c r="U1479">
        <v>1</v>
      </c>
      <c r="V1479" t="s">
        <v>35</v>
      </c>
    </row>
    <row r="1480" spans="1:22" x14ac:dyDescent="0.3">
      <c r="A1480" t="s">
        <v>2925</v>
      </c>
      <c r="B1480" s="1">
        <v>45101</v>
      </c>
      <c r="C1480">
        <v>2023</v>
      </c>
      <c r="D1480" t="s">
        <v>1679</v>
      </c>
      <c r="E1480" t="s">
        <v>2595</v>
      </c>
      <c r="F1480" t="s">
        <v>2926</v>
      </c>
      <c r="G1480" t="s">
        <v>1280</v>
      </c>
      <c r="H1480" t="s">
        <v>76</v>
      </c>
      <c r="I1480" t="s">
        <v>28</v>
      </c>
      <c r="J1480" t="s">
        <v>225</v>
      </c>
      <c r="K1480" t="s">
        <v>57</v>
      </c>
      <c r="L1480" t="s">
        <v>340</v>
      </c>
      <c r="M1480">
        <v>2</v>
      </c>
      <c r="N1480">
        <v>28.77</v>
      </c>
      <c r="O1480">
        <v>0</v>
      </c>
      <c r="P1480">
        <v>57.54</v>
      </c>
      <c r="Q1480">
        <v>20.14</v>
      </c>
      <c r="R1480" t="s">
        <v>42</v>
      </c>
      <c r="S1480" t="s">
        <v>43</v>
      </c>
      <c r="T1480" t="s">
        <v>173</v>
      </c>
      <c r="U1480">
        <v>4</v>
      </c>
      <c r="V1480" t="s">
        <v>35</v>
      </c>
    </row>
    <row r="1481" spans="1:22" x14ac:dyDescent="0.3">
      <c r="A1481" t="s">
        <v>2927</v>
      </c>
      <c r="B1481" s="1">
        <v>45101</v>
      </c>
      <c r="C1481">
        <v>2023</v>
      </c>
      <c r="D1481" t="s">
        <v>1679</v>
      </c>
      <c r="E1481" t="s">
        <v>2595</v>
      </c>
      <c r="F1481" t="s">
        <v>2928</v>
      </c>
      <c r="G1481" t="s">
        <v>458</v>
      </c>
      <c r="H1481" t="s">
        <v>27</v>
      </c>
      <c r="I1481" t="s">
        <v>28</v>
      </c>
      <c r="J1481" t="s">
        <v>225</v>
      </c>
      <c r="K1481" t="s">
        <v>30</v>
      </c>
      <c r="L1481" t="s">
        <v>204</v>
      </c>
      <c r="M1481">
        <v>1</v>
      </c>
      <c r="N1481">
        <v>375.2</v>
      </c>
      <c r="O1481">
        <v>0.25</v>
      </c>
      <c r="P1481">
        <v>281.39999999999998</v>
      </c>
      <c r="Q1481">
        <v>36.58</v>
      </c>
      <c r="R1481" t="s">
        <v>32</v>
      </c>
      <c r="S1481" t="s">
        <v>113</v>
      </c>
      <c r="T1481" t="s">
        <v>106</v>
      </c>
      <c r="U1481">
        <v>4</v>
      </c>
      <c r="V1481" t="s">
        <v>35</v>
      </c>
    </row>
    <row r="1482" spans="1:22" x14ac:dyDescent="0.3">
      <c r="A1482" t="s">
        <v>2929</v>
      </c>
      <c r="B1482" s="1">
        <v>45101</v>
      </c>
      <c r="C1482">
        <v>2023</v>
      </c>
      <c r="D1482" t="s">
        <v>1679</v>
      </c>
      <c r="E1482" t="s">
        <v>2595</v>
      </c>
      <c r="F1482" t="s">
        <v>2930</v>
      </c>
      <c r="G1482" t="s">
        <v>1055</v>
      </c>
      <c r="H1482" t="s">
        <v>54</v>
      </c>
      <c r="I1482" t="s">
        <v>86</v>
      </c>
      <c r="J1482" t="s">
        <v>177</v>
      </c>
      <c r="K1482" t="s">
        <v>111</v>
      </c>
      <c r="L1482" t="s">
        <v>132</v>
      </c>
      <c r="M1482">
        <v>1</v>
      </c>
      <c r="N1482">
        <v>15.65</v>
      </c>
      <c r="O1482">
        <v>0</v>
      </c>
      <c r="P1482">
        <v>15.65</v>
      </c>
      <c r="Q1482">
        <v>2.82</v>
      </c>
      <c r="R1482" t="s">
        <v>32</v>
      </c>
      <c r="S1482" t="s">
        <v>43</v>
      </c>
      <c r="T1482" t="s">
        <v>94</v>
      </c>
      <c r="U1482">
        <v>6</v>
      </c>
      <c r="V1482" t="s">
        <v>35</v>
      </c>
    </row>
    <row r="1483" spans="1:22" x14ac:dyDescent="0.3">
      <c r="A1483" t="s">
        <v>2931</v>
      </c>
      <c r="B1483" s="1">
        <v>45101</v>
      </c>
      <c r="C1483">
        <v>2023</v>
      </c>
      <c r="D1483" t="s">
        <v>1679</v>
      </c>
      <c r="E1483" t="s">
        <v>2595</v>
      </c>
      <c r="F1483" t="s">
        <v>2932</v>
      </c>
      <c r="G1483" t="s">
        <v>1555</v>
      </c>
      <c r="H1483" t="s">
        <v>169</v>
      </c>
      <c r="I1483" t="s">
        <v>28</v>
      </c>
      <c r="J1483" t="s">
        <v>29</v>
      </c>
      <c r="K1483" t="s">
        <v>70</v>
      </c>
      <c r="L1483" t="s">
        <v>71</v>
      </c>
      <c r="M1483">
        <v>1</v>
      </c>
      <c r="N1483">
        <v>13.97</v>
      </c>
      <c r="O1483">
        <v>0</v>
      </c>
      <c r="P1483">
        <v>13.97</v>
      </c>
      <c r="Q1483">
        <v>4.47</v>
      </c>
      <c r="R1483" t="s">
        <v>42</v>
      </c>
      <c r="S1483" t="s">
        <v>93</v>
      </c>
      <c r="T1483" t="s">
        <v>128</v>
      </c>
      <c r="U1483">
        <v>6</v>
      </c>
      <c r="V1483" t="s">
        <v>35</v>
      </c>
    </row>
    <row r="1484" spans="1:22" x14ac:dyDescent="0.3">
      <c r="A1484" t="s">
        <v>2933</v>
      </c>
      <c r="B1484" s="1">
        <v>45102</v>
      </c>
      <c r="C1484">
        <v>2023</v>
      </c>
      <c r="D1484" t="s">
        <v>1679</v>
      </c>
      <c r="E1484" t="s">
        <v>2595</v>
      </c>
      <c r="F1484" t="s">
        <v>895</v>
      </c>
      <c r="G1484" t="s">
        <v>181</v>
      </c>
      <c r="H1484" t="s">
        <v>27</v>
      </c>
      <c r="I1484" t="s">
        <v>28</v>
      </c>
      <c r="J1484" t="s">
        <v>39</v>
      </c>
      <c r="K1484" t="s">
        <v>99</v>
      </c>
      <c r="L1484" t="s">
        <v>165</v>
      </c>
      <c r="M1484">
        <v>1</v>
      </c>
      <c r="N1484">
        <v>54.5</v>
      </c>
      <c r="O1484">
        <v>0</v>
      </c>
      <c r="P1484">
        <v>54.5</v>
      </c>
      <c r="Q1484">
        <v>21.8</v>
      </c>
      <c r="R1484" t="s">
        <v>49</v>
      </c>
      <c r="S1484" t="s">
        <v>113</v>
      </c>
      <c r="T1484" t="s">
        <v>59</v>
      </c>
      <c r="U1484">
        <v>7</v>
      </c>
      <c r="V1484" t="s">
        <v>35</v>
      </c>
    </row>
    <row r="1485" spans="1:22" x14ac:dyDescent="0.3">
      <c r="A1485" t="s">
        <v>2934</v>
      </c>
      <c r="B1485" s="1">
        <v>45102</v>
      </c>
      <c r="C1485">
        <v>2023</v>
      </c>
      <c r="D1485" t="s">
        <v>1679</v>
      </c>
      <c r="E1485" t="s">
        <v>2595</v>
      </c>
      <c r="F1485" t="s">
        <v>235</v>
      </c>
      <c r="G1485" t="s">
        <v>236</v>
      </c>
      <c r="H1485" t="s">
        <v>54</v>
      </c>
      <c r="I1485" t="s">
        <v>28</v>
      </c>
      <c r="J1485" t="s">
        <v>225</v>
      </c>
      <c r="K1485" t="s">
        <v>40</v>
      </c>
      <c r="L1485" t="s">
        <v>65</v>
      </c>
      <c r="M1485">
        <v>5</v>
      </c>
      <c r="N1485">
        <v>176.8</v>
      </c>
      <c r="O1485">
        <v>0</v>
      </c>
      <c r="P1485">
        <v>884</v>
      </c>
      <c r="Q1485">
        <v>194.48</v>
      </c>
      <c r="R1485" t="s">
        <v>49</v>
      </c>
      <c r="S1485" t="s">
        <v>33</v>
      </c>
      <c r="T1485" t="s">
        <v>227</v>
      </c>
      <c r="U1485">
        <v>4</v>
      </c>
      <c r="V1485" t="s">
        <v>35</v>
      </c>
    </row>
    <row r="1486" spans="1:22" x14ac:dyDescent="0.3">
      <c r="A1486" t="s">
        <v>2935</v>
      </c>
      <c r="B1486" s="1">
        <v>45102</v>
      </c>
      <c r="C1486">
        <v>2023</v>
      </c>
      <c r="D1486" t="s">
        <v>1679</v>
      </c>
      <c r="E1486" t="s">
        <v>2595</v>
      </c>
      <c r="F1486" t="s">
        <v>2319</v>
      </c>
      <c r="G1486" t="s">
        <v>904</v>
      </c>
      <c r="H1486" t="s">
        <v>54</v>
      </c>
      <c r="I1486" t="s">
        <v>86</v>
      </c>
      <c r="J1486" t="s">
        <v>177</v>
      </c>
      <c r="K1486" t="s">
        <v>40</v>
      </c>
      <c r="L1486" t="s">
        <v>118</v>
      </c>
      <c r="M1486">
        <v>1</v>
      </c>
      <c r="N1486">
        <v>39.76</v>
      </c>
      <c r="O1486">
        <v>0</v>
      </c>
      <c r="P1486">
        <v>39.76</v>
      </c>
      <c r="Q1486">
        <v>8.75</v>
      </c>
      <c r="R1486" t="s">
        <v>42</v>
      </c>
      <c r="S1486" t="s">
        <v>50</v>
      </c>
      <c r="T1486" t="s">
        <v>173</v>
      </c>
      <c r="U1486">
        <v>4</v>
      </c>
      <c r="V1486" t="s">
        <v>35</v>
      </c>
    </row>
    <row r="1487" spans="1:22" x14ac:dyDescent="0.3">
      <c r="A1487" t="s">
        <v>2936</v>
      </c>
      <c r="B1487" s="1">
        <v>45102</v>
      </c>
      <c r="C1487">
        <v>2023</v>
      </c>
      <c r="D1487" t="s">
        <v>1679</v>
      </c>
      <c r="E1487" t="s">
        <v>2595</v>
      </c>
      <c r="F1487" t="s">
        <v>2937</v>
      </c>
      <c r="G1487" t="s">
        <v>261</v>
      </c>
      <c r="H1487" t="s">
        <v>169</v>
      </c>
      <c r="I1487" t="s">
        <v>28</v>
      </c>
      <c r="J1487" t="s">
        <v>39</v>
      </c>
      <c r="K1487" t="s">
        <v>40</v>
      </c>
      <c r="L1487" t="s">
        <v>78</v>
      </c>
      <c r="M1487">
        <v>1</v>
      </c>
      <c r="N1487">
        <v>63.35</v>
      </c>
      <c r="O1487">
        <v>0</v>
      </c>
      <c r="P1487">
        <v>63.35</v>
      </c>
      <c r="Q1487">
        <v>13.94</v>
      </c>
      <c r="R1487" t="s">
        <v>32</v>
      </c>
      <c r="S1487" t="s">
        <v>93</v>
      </c>
      <c r="T1487" t="s">
        <v>44</v>
      </c>
      <c r="U1487">
        <v>1</v>
      </c>
      <c r="V1487" t="s">
        <v>35</v>
      </c>
    </row>
    <row r="1488" spans="1:22" x14ac:dyDescent="0.3">
      <c r="A1488" t="s">
        <v>2938</v>
      </c>
      <c r="B1488" s="1">
        <v>45102</v>
      </c>
      <c r="C1488">
        <v>2023</v>
      </c>
      <c r="D1488" t="s">
        <v>1679</v>
      </c>
      <c r="E1488" t="s">
        <v>2595</v>
      </c>
      <c r="F1488" t="s">
        <v>2939</v>
      </c>
      <c r="G1488" t="s">
        <v>495</v>
      </c>
      <c r="H1488" t="s">
        <v>54</v>
      </c>
      <c r="I1488" t="s">
        <v>86</v>
      </c>
      <c r="J1488" t="s">
        <v>117</v>
      </c>
      <c r="K1488" t="s">
        <v>111</v>
      </c>
      <c r="L1488" t="s">
        <v>193</v>
      </c>
      <c r="M1488">
        <v>1</v>
      </c>
      <c r="N1488">
        <v>22.41</v>
      </c>
      <c r="O1488">
        <v>0</v>
      </c>
      <c r="P1488">
        <v>22.41</v>
      </c>
      <c r="Q1488">
        <v>4.03</v>
      </c>
      <c r="R1488" t="s">
        <v>42</v>
      </c>
      <c r="S1488" t="s">
        <v>33</v>
      </c>
      <c r="T1488" t="s">
        <v>189</v>
      </c>
      <c r="U1488">
        <v>3</v>
      </c>
      <c r="V1488" t="s">
        <v>35</v>
      </c>
    </row>
    <row r="1489" spans="1:22" x14ac:dyDescent="0.3">
      <c r="A1489" t="s">
        <v>2940</v>
      </c>
      <c r="B1489" s="1">
        <v>45102</v>
      </c>
      <c r="C1489">
        <v>2023</v>
      </c>
      <c r="D1489" t="s">
        <v>1679</v>
      </c>
      <c r="E1489" t="s">
        <v>2595</v>
      </c>
      <c r="F1489" t="s">
        <v>2787</v>
      </c>
      <c r="G1489" t="s">
        <v>62</v>
      </c>
      <c r="H1489" t="s">
        <v>27</v>
      </c>
      <c r="I1489" t="s">
        <v>86</v>
      </c>
      <c r="J1489" t="s">
        <v>117</v>
      </c>
      <c r="K1489" t="s">
        <v>40</v>
      </c>
      <c r="L1489" t="s">
        <v>258</v>
      </c>
      <c r="M1489">
        <v>2</v>
      </c>
      <c r="N1489">
        <v>306.95999999999998</v>
      </c>
      <c r="O1489">
        <v>0</v>
      </c>
      <c r="P1489">
        <v>613.91999999999996</v>
      </c>
      <c r="Q1489">
        <v>135.06</v>
      </c>
      <c r="R1489" t="s">
        <v>233</v>
      </c>
      <c r="S1489" t="s">
        <v>33</v>
      </c>
      <c r="T1489" t="s">
        <v>119</v>
      </c>
      <c r="U1489">
        <v>1</v>
      </c>
      <c r="V1489" t="s">
        <v>35</v>
      </c>
    </row>
    <row r="1490" spans="1:22" x14ac:dyDescent="0.3">
      <c r="A1490" t="s">
        <v>2941</v>
      </c>
      <c r="B1490" s="1">
        <v>45102</v>
      </c>
      <c r="C1490">
        <v>2023</v>
      </c>
      <c r="D1490" t="s">
        <v>1679</v>
      </c>
      <c r="E1490" t="s">
        <v>2595</v>
      </c>
      <c r="F1490" t="s">
        <v>2942</v>
      </c>
      <c r="G1490" t="s">
        <v>91</v>
      </c>
      <c r="H1490" t="s">
        <v>76</v>
      </c>
      <c r="I1490" t="s">
        <v>28</v>
      </c>
      <c r="J1490" t="s">
        <v>225</v>
      </c>
      <c r="K1490" t="s">
        <v>70</v>
      </c>
      <c r="L1490" t="s">
        <v>446</v>
      </c>
      <c r="M1490">
        <v>1</v>
      </c>
      <c r="N1490">
        <v>90.05</v>
      </c>
      <c r="O1490">
        <v>0</v>
      </c>
      <c r="P1490">
        <v>90.05</v>
      </c>
      <c r="Q1490">
        <v>28.82</v>
      </c>
      <c r="R1490" t="s">
        <v>233</v>
      </c>
      <c r="S1490" t="s">
        <v>50</v>
      </c>
      <c r="T1490" t="s">
        <v>119</v>
      </c>
      <c r="U1490">
        <v>4</v>
      </c>
      <c r="V1490" t="s">
        <v>35</v>
      </c>
    </row>
    <row r="1491" spans="1:22" x14ac:dyDescent="0.3">
      <c r="A1491" t="s">
        <v>2943</v>
      </c>
      <c r="B1491" s="1">
        <v>45102</v>
      </c>
      <c r="C1491">
        <v>2023</v>
      </c>
      <c r="D1491" t="s">
        <v>1679</v>
      </c>
      <c r="E1491" t="s">
        <v>2595</v>
      </c>
      <c r="F1491" t="s">
        <v>2944</v>
      </c>
      <c r="G1491" t="s">
        <v>1235</v>
      </c>
      <c r="H1491" t="s">
        <v>76</v>
      </c>
      <c r="I1491" t="s">
        <v>86</v>
      </c>
      <c r="J1491" t="s">
        <v>117</v>
      </c>
      <c r="K1491" t="s">
        <v>99</v>
      </c>
      <c r="L1491" t="s">
        <v>165</v>
      </c>
      <c r="M1491">
        <v>2</v>
      </c>
      <c r="N1491">
        <v>59.02</v>
      </c>
      <c r="O1491">
        <v>0</v>
      </c>
      <c r="P1491">
        <v>118.04</v>
      </c>
      <c r="Q1491">
        <v>47.22</v>
      </c>
      <c r="R1491" t="s">
        <v>233</v>
      </c>
      <c r="S1491" t="s">
        <v>43</v>
      </c>
      <c r="T1491" t="s">
        <v>227</v>
      </c>
      <c r="U1491">
        <v>5</v>
      </c>
      <c r="V1491" t="s">
        <v>35</v>
      </c>
    </row>
    <row r="1492" spans="1:22" x14ac:dyDescent="0.3">
      <c r="A1492" t="s">
        <v>2945</v>
      </c>
      <c r="B1492" s="1">
        <v>45102</v>
      </c>
      <c r="C1492">
        <v>2023</v>
      </c>
      <c r="D1492" t="s">
        <v>1679</v>
      </c>
      <c r="E1492" t="s">
        <v>2595</v>
      </c>
      <c r="F1492" t="s">
        <v>2946</v>
      </c>
      <c r="G1492" t="s">
        <v>621</v>
      </c>
      <c r="H1492" t="s">
        <v>27</v>
      </c>
      <c r="I1492" t="s">
        <v>28</v>
      </c>
      <c r="J1492" t="s">
        <v>29</v>
      </c>
      <c r="K1492" t="s">
        <v>57</v>
      </c>
      <c r="L1492" t="s">
        <v>88</v>
      </c>
      <c r="M1492">
        <v>1</v>
      </c>
      <c r="N1492">
        <v>36.57</v>
      </c>
      <c r="O1492">
        <v>0</v>
      </c>
      <c r="P1492">
        <v>36.57</v>
      </c>
      <c r="Q1492">
        <v>12.8</v>
      </c>
      <c r="R1492" t="s">
        <v>42</v>
      </c>
      <c r="S1492" t="s">
        <v>43</v>
      </c>
      <c r="T1492" t="s">
        <v>101</v>
      </c>
      <c r="U1492">
        <v>3</v>
      </c>
      <c r="V1492" t="s">
        <v>35</v>
      </c>
    </row>
    <row r="1493" spans="1:22" x14ac:dyDescent="0.3">
      <c r="A1493" t="s">
        <v>2947</v>
      </c>
      <c r="B1493" s="1">
        <v>45102</v>
      </c>
      <c r="C1493">
        <v>2023</v>
      </c>
      <c r="D1493" t="s">
        <v>1679</v>
      </c>
      <c r="E1493" t="s">
        <v>2595</v>
      </c>
      <c r="F1493" t="s">
        <v>1002</v>
      </c>
      <c r="G1493" t="s">
        <v>392</v>
      </c>
      <c r="H1493" t="s">
        <v>27</v>
      </c>
      <c r="I1493" t="s">
        <v>55</v>
      </c>
      <c r="J1493" t="s">
        <v>282</v>
      </c>
      <c r="K1493" t="s">
        <v>40</v>
      </c>
      <c r="L1493" t="s">
        <v>152</v>
      </c>
      <c r="M1493">
        <v>1</v>
      </c>
      <c r="N1493">
        <v>63.2</v>
      </c>
      <c r="O1493">
        <v>0</v>
      </c>
      <c r="P1493">
        <v>63.2</v>
      </c>
      <c r="Q1493">
        <v>13.9</v>
      </c>
      <c r="R1493" t="s">
        <v>49</v>
      </c>
      <c r="S1493" t="s">
        <v>113</v>
      </c>
      <c r="T1493" t="s">
        <v>94</v>
      </c>
      <c r="U1493">
        <v>3</v>
      </c>
      <c r="V1493" t="s">
        <v>156</v>
      </c>
    </row>
    <row r="1494" spans="1:22" x14ac:dyDescent="0.3">
      <c r="A1494" t="s">
        <v>2948</v>
      </c>
      <c r="B1494" s="1">
        <v>45102</v>
      </c>
      <c r="C1494">
        <v>2023</v>
      </c>
      <c r="D1494" t="s">
        <v>1679</v>
      </c>
      <c r="E1494" t="s">
        <v>2595</v>
      </c>
      <c r="F1494" t="s">
        <v>2949</v>
      </c>
      <c r="G1494" t="s">
        <v>176</v>
      </c>
      <c r="H1494" t="s">
        <v>54</v>
      </c>
      <c r="I1494" t="s">
        <v>86</v>
      </c>
      <c r="J1494" t="s">
        <v>177</v>
      </c>
      <c r="K1494" t="s">
        <v>99</v>
      </c>
      <c r="L1494" t="s">
        <v>124</v>
      </c>
      <c r="M1494">
        <v>1</v>
      </c>
      <c r="N1494">
        <v>21.43</v>
      </c>
      <c r="O1494">
        <v>0</v>
      </c>
      <c r="P1494">
        <v>21.43</v>
      </c>
      <c r="Q1494">
        <v>8.57</v>
      </c>
      <c r="R1494" t="s">
        <v>42</v>
      </c>
      <c r="S1494" t="s">
        <v>33</v>
      </c>
      <c r="T1494" t="s">
        <v>227</v>
      </c>
      <c r="U1494">
        <v>6</v>
      </c>
      <c r="V1494" t="s">
        <v>35</v>
      </c>
    </row>
    <row r="1495" spans="1:22" x14ac:dyDescent="0.3">
      <c r="A1495" t="s">
        <v>2950</v>
      </c>
      <c r="B1495" s="1">
        <v>45102</v>
      </c>
      <c r="C1495">
        <v>2023</v>
      </c>
      <c r="D1495" t="s">
        <v>1679</v>
      </c>
      <c r="E1495" t="s">
        <v>2595</v>
      </c>
      <c r="F1495" t="s">
        <v>2951</v>
      </c>
      <c r="G1495" t="s">
        <v>467</v>
      </c>
      <c r="H1495" t="s">
        <v>54</v>
      </c>
      <c r="I1495" t="s">
        <v>86</v>
      </c>
      <c r="J1495" t="s">
        <v>117</v>
      </c>
      <c r="K1495" t="s">
        <v>40</v>
      </c>
      <c r="L1495" t="s">
        <v>41</v>
      </c>
      <c r="M1495">
        <v>1</v>
      </c>
      <c r="N1495">
        <v>231.31</v>
      </c>
      <c r="O1495">
        <v>0</v>
      </c>
      <c r="P1495">
        <v>231.31</v>
      </c>
      <c r="Q1495">
        <v>50.89</v>
      </c>
      <c r="R1495" t="s">
        <v>49</v>
      </c>
      <c r="S1495" t="s">
        <v>93</v>
      </c>
      <c r="T1495" t="s">
        <v>128</v>
      </c>
      <c r="U1495">
        <v>4</v>
      </c>
      <c r="V1495" t="s">
        <v>35</v>
      </c>
    </row>
    <row r="1496" spans="1:22" x14ac:dyDescent="0.3">
      <c r="A1496" t="s">
        <v>2952</v>
      </c>
      <c r="B1496" s="1">
        <v>45103</v>
      </c>
      <c r="C1496">
        <v>2023</v>
      </c>
      <c r="D1496" t="s">
        <v>1679</v>
      </c>
      <c r="E1496" t="s">
        <v>2595</v>
      </c>
      <c r="F1496" t="s">
        <v>2953</v>
      </c>
      <c r="G1496" t="s">
        <v>91</v>
      </c>
      <c r="H1496" t="s">
        <v>54</v>
      </c>
      <c r="I1496" t="s">
        <v>55</v>
      </c>
      <c r="J1496" t="s">
        <v>56</v>
      </c>
      <c r="K1496" t="s">
        <v>99</v>
      </c>
      <c r="L1496" t="s">
        <v>197</v>
      </c>
      <c r="M1496">
        <v>2</v>
      </c>
      <c r="N1496">
        <v>43.78</v>
      </c>
      <c r="O1496">
        <v>0</v>
      </c>
      <c r="P1496">
        <v>87.56</v>
      </c>
      <c r="Q1496">
        <v>35.020000000000003</v>
      </c>
      <c r="R1496" t="s">
        <v>42</v>
      </c>
      <c r="S1496" t="s">
        <v>33</v>
      </c>
      <c r="T1496" t="s">
        <v>94</v>
      </c>
      <c r="U1496">
        <v>6</v>
      </c>
      <c r="V1496" t="s">
        <v>35</v>
      </c>
    </row>
    <row r="1497" spans="1:22" x14ac:dyDescent="0.3">
      <c r="A1497" t="s">
        <v>2954</v>
      </c>
      <c r="B1497" s="1">
        <v>45103</v>
      </c>
      <c r="C1497">
        <v>2023</v>
      </c>
      <c r="D1497" t="s">
        <v>1679</v>
      </c>
      <c r="E1497" t="s">
        <v>2595</v>
      </c>
      <c r="F1497" t="s">
        <v>2168</v>
      </c>
      <c r="G1497" t="s">
        <v>109</v>
      </c>
      <c r="H1497" t="s">
        <v>169</v>
      </c>
      <c r="I1497" t="s">
        <v>63</v>
      </c>
      <c r="J1497" t="s">
        <v>64</v>
      </c>
      <c r="K1497" t="s">
        <v>40</v>
      </c>
      <c r="L1497" t="s">
        <v>152</v>
      </c>
      <c r="M1497">
        <v>1</v>
      </c>
      <c r="N1497">
        <v>70.97</v>
      </c>
      <c r="O1497">
        <v>0</v>
      </c>
      <c r="P1497">
        <v>70.97</v>
      </c>
      <c r="Q1497">
        <v>15.61</v>
      </c>
      <c r="R1497" t="s">
        <v>42</v>
      </c>
      <c r="S1497" t="s">
        <v>113</v>
      </c>
      <c r="T1497" t="s">
        <v>72</v>
      </c>
      <c r="U1497">
        <v>1</v>
      </c>
      <c r="V1497" t="s">
        <v>35</v>
      </c>
    </row>
    <row r="1498" spans="1:22" x14ac:dyDescent="0.3">
      <c r="A1498" t="s">
        <v>2955</v>
      </c>
      <c r="B1498" s="1">
        <v>45103</v>
      </c>
      <c r="C1498">
        <v>2023</v>
      </c>
      <c r="D1498" t="s">
        <v>1679</v>
      </c>
      <c r="E1498" t="s">
        <v>2595</v>
      </c>
      <c r="F1498" t="s">
        <v>620</v>
      </c>
      <c r="G1498" t="s">
        <v>621</v>
      </c>
      <c r="H1498" t="s">
        <v>76</v>
      </c>
      <c r="I1498" t="s">
        <v>86</v>
      </c>
      <c r="J1498" t="s">
        <v>177</v>
      </c>
      <c r="K1498" t="s">
        <v>70</v>
      </c>
      <c r="L1498" t="s">
        <v>366</v>
      </c>
      <c r="M1498">
        <v>1</v>
      </c>
      <c r="N1498">
        <v>76.33</v>
      </c>
      <c r="O1498">
        <v>0</v>
      </c>
      <c r="P1498">
        <v>76.33</v>
      </c>
      <c r="Q1498">
        <v>24.43</v>
      </c>
      <c r="R1498" t="s">
        <v>233</v>
      </c>
      <c r="S1498" t="s">
        <v>43</v>
      </c>
      <c r="T1498" t="s">
        <v>189</v>
      </c>
      <c r="U1498">
        <v>7</v>
      </c>
      <c r="V1498" t="s">
        <v>35</v>
      </c>
    </row>
    <row r="1499" spans="1:22" x14ac:dyDescent="0.3">
      <c r="A1499" t="s">
        <v>2956</v>
      </c>
      <c r="B1499" s="1">
        <v>45103</v>
      </c>
      <c r="C1499">
        <v>2023</v>
      </c>
      <c r="D1499" t="s">
        <v>1679</v>
      </c>
      <c r="E1499" t="s">
        <v>2595</v>
      </c>
      <c r="F1499" t="s">
        <v>2466</v>
      </c>
      <c r="G1499" t="s">
        <v>621</v>
      </c>
      <c r="H1499" t="s">
        <v>54</v>
      </c>
      <c r="I1499" t="s">
        <v>63</v>
      </c>
      <c r="J1499" t="s">
        <v>110</v>
      </c>
      <c r="K1499" t="s">
        <v>57</v>
      </c>
      <c r="L1499" t="s">
        <v>182</v>
      </c>
      <c r="M1499">
        <v>1</v>
      </c>
      <c r="N1499">
        <v>2.82</v>
      </c>
      <c r="O1499">
        <v>0</v>
      </c>
      <c r="P1499">
        <v>2.82</v>
      </c>
      <c r="Q1499">
        <v>0.99</v>
      </c>
      <c r="R1499" t="s">
        <v>32</v>
      </c>
      <c r="S1499" t="s">
        <v>93</v>
      </c>
      <c r="T1499" t="s">
        <v>101</v>
      </c>
      <c r="U1499">
        <v>4</v>
      </c>
      <c r="V1499" t="s">
        <v>35</v>
      </c>
    </row>
    <row r="1500" spans="1:22" x14ac:dyDescent="0.3">
      <c r="A1500" t="s">
        <v>2957</v>
      </c>
      <c r="B1500" s="1">
        <v>45103</v>
      </c>
      <c r="C1500">
        <v>2023</v>
      </c>
      <c r="D1500" t="s">
        <v>1679</v>
      </c>
      <c r="E1500" t="s">
        <v>2595</v>
      </c>
      <c r="F1500" t="s">
        <v>2428</v>
      </c>
      <c r="G1500" t="s">
        <v>1790</v>
      </c>
      <c r="H1500" t="s">
        <v>54</v>
      </c>
      <c r="I1500" t="s">
        <v>86</v>
      </c>
      <c r="J1500" t="s">
        <v>117</v>
      </c>
      <c r="K1500" t="s">
        <v>99</v>
      </c>
      <c r="L1500" t="s">
        <v>197</v>
      </c>
      <c r="M1500">
        <v>1</v>
      </c>
      <c r="N1500">
        <v>48.69</v>
      </c>
      <c r="O1500">
        <v>0</v>
      </c>
      <c r="P1500">
        <v>48.69</v>
      </c>
      <c r="Q1500">
        <v>19.48</v>
      </c>
      <c r="R1500" t="s">
        <v>49</v>
      </c>
      <c r="S1500" t="s">
        <v>43</v>
      </c>
      <c r="T1500" t="s">
        <v>273</v>
      </c>
      <c r="U1500">
        <v>4</v>
      </c>
      <c r="V1500" t="s">
        <v>35</v>
      </c>
    </row>
    <row r="1501" spans="1:22" x14ac:dyDescent="0.3">
      <c r="A1501" t="s">
        <v>2958</v>
      </c>
      <c r="B1501" s="1">
        <v>45103</v>
      </c>
      <c r="C1501">
        <v>2023</v>
      </c>
      <c r="D1501" t="s">
        <v>1679</v>
      </c>
      <c r="E1501" t="s">
        <v>2595</v>
      </c>
      <c r="F1501" t="s">
        <v>2959</v>
      </c>
      <c r="G1501" t="s">
        <v>155</v>
      </c>
      <c r="H1501" t="s">
        <v>169</v>
      </c>
      <c r="I1501" t="s">
        <v>63</v>
      </c>
      <c r="J1501" t="s">
        <v>64</v>
      </c>
      <c r="K1501" t="s">
        <v>57</v>
      </c>
      <c r="L1501" t="s">
        <v>105</v>
      </c>
      <c r="M1501">
        <v>1</v>
      </c>
      <c r="N1501">
        <v>26.23</v>
      </c>
      <c r="O1501">
        <v>0</v>
      </c>
      <c r="P1501">
        <v>26.23</v>
      </c>
      <c r="Q1501">
        <v>9.18</v>
      </c>
      <c r="R1501" t="s">
        <v>233</v>
      </c>
      <c r="S1501" t="s">
        <v>113</v>
      </c>
      <c r="T1501" t="s">
        <v>106</v>
      </c>
      <c r="U1501">
        <v>6</v>
      </c>
      <c r="V1501" t="s">
        <v>35</v>
      </c>
    </row>
    <row r="1502" spans="1:22" x14ac:dyDescent="0.3">
      <c r="A1502" t="s">
        <v>2960</v>
      </c>
      <c r="B1502" s="1">
        <v>45103</v>
      </c>
      <c r="C1502">
        <v>2023</v>
      </c>
      <c r="D1502" t="s">
        <v>1679</v>
      </c>
      <c r="E1502" t="s">
        <v>2595</v>
      </c>
      <c r="F1502" t="s">
        <v>2961</v>
      </c>
      <c r="G1502" t="s">
        <v>26</v>
      </c>
      <c r="H1502" t="s">
        <v>54</v>
      </c>
      <c r="I1502" t="s">
        <v>55</v>
      </c>
      <c r="J1502" t="s">
        <v>282</v>
      </c>
      <c r="K1502" t="s">
        <v>70</v>
      </c>
      <c r="L1502" t="s">
        <v>226</v>
      </c>
      <c r="M1502">
        <v>1</v>
      </c>
      <c r="N1502">
        <v>65.67</v>
      </c>
      <c r="O1502">
        <v>0.1</v>
      </c>
      <c r="P1502">
        <v>59.1</v>
      </c>
      <c r="Q1502">
        <v>15.37</v>
      </c>
      <c r="R1502" t="s">
        <v>32</v>
      </c>
      <c r="S1502" t="s">
        <v>50</v>
      </c>
      <c r="T1502" t="s">
        <v>133</v>
      </c>
      <c r="U1502">
        <v>1</v>
      </c>
      <c r="V1502" t="s">
        <v>35</v>
      </c>
    </row>
    <row r="1503" spans="1:22" x14ac:dyDescent="0.3">
      <c r="A1503" t="s">
        <v>2962</v>
      </c>
      <c r="B1503" s="1">
        <v>45104</v>
      </c>
      <c r="C1503">
        <v>2023</v>
      </c>
      <c r="D1503" t="s">
        <v>1679</v>
      </c>
      <c r="E1503" t="s">
        <v>2595</v>
      </c>
      <c r="F1503" t="s">
        <v>2963</v>
      </c>
      <c r="G1503" t="s">
        <v>1558</v>
      </c>
      <c r="H1503" t="s">
        <v>169</v>
      </c>
      <c r="I1503" t="s">
        <v>28</v>
      </c>
      <c r="J1503" t="s">
        <v>225</v>
      </c>
      <c r="K1503" t="s">
        <v>99</v>
      </c>
      <c r="L1503" t="s">
        <v>197</v>
      </c>
      <c r="M1503">
        <v>1</v>
      </c>
      <c r="N1503">
        <v>47.2</v>
      </c>
      <c r="O1503">
        <v>0</v>
      </c>
      <c r="P1503">
        <v>47.2</v>
      </c>
      <c r="Q1503">
        <v>18.88</v>
      </c>
      <c r="R1503" t="s">
        <v>42</v>
      </c>
      <c r="S1503" t="s">
        <v>33</v>
      </c>
      <c r="T1503" t="s">
        <v>101</v>
      </c>
      <c r="U1503">
        <v>4</v>
      </c>
      <c r="V1503" t="s">
        <v>35</v>
      </c>
    </row>
    <row r="1504" spans="1:22" x14ac:dyDescent="0.3">
      <c r="A1504" t="s">
        <v>2964</v>
      </c>
      <c r="B1504" s="1">
        <v>45104</v>
      </c>
      <c r="C1504">
        <v>2023</v>
      </c>
      <c r="D1504" t="s">
        <v>1679</v>
      </c>
      <c r="E1504" t="s">
        <v>2595</v>
      </c>
      <c r="F1504" t="s">
        <v>2965</v>
      </c>
      <c r="G1504" t="s">
        <v>1534</v>
      </c>
      <c r="H1504" t="s">
        <v>169</v>
      </c>
      <c r="I1504" t="s">
        <v>55</v>
      </c>
      <c r="J1504" t="s">
        <v>56</v>
      </c>
      <c r="K1504" t="s">
        <v>70</v>
      </c>
      <c r="L1504" t="s">
        <v>226</v>
      </c>
      <c r="M1504">
        <v>1</v>
      </c>
      <c r="N1504">
        <v>65.56</v>
      </c>
      <c r="O1504">
        <v>0</v>
      </c>
      <c r="P1504">
        <v>65.56</v>
      </c>
      <c r="Q1504">
        <v>20.98</v>
      </c>
      <c r="R1504" t="s">
        <v>32</v>
      </c>
      <c r="S1504" t="s">
        <v>50</v>
      </c>
      <c r="T1504" t="s">
        <v>173</v>
      </c>
      <c r="U1504">
        <v>3</v>
      </c>
      <c r="V1504" t="s">
        <v>156</v>
      </c>
    </row>
    <row r="1505" spans="1:22" x14ac:dyDescent="0.3">
      <c r="A1505" t="s">
        <v>2966</v>
      </c>
      <c r="B1505" s="1">
        <v>45104</v>
      </c>
      <c r="C1505">
        <v>2023</v>
      </c>
      <c r="D1505" t="s">
        <v>1679</v>
      </c>
      <c r="E1505" t="s">
        <v>2595</v>
      </c>
      <c r="F1505" t="s">
        <v>2967</v>
      </c>
      <c r="G1505" t="s">
        <v>164</v>
      </c>
      <c r="H1505" t="s">
        <v>169</v>
      </c>
      <c r="I1505" t="s">
        <v>63</v>
      </c>
      <c r="J1505" t="s">
        <v>211</v>
      </c>
      <c r="K1505" t="s">
        <v>111</v>
      </c>
      <c r="L1505" t="s">
        <v>193</v>
      </c>
      <c r="M1505">
        <v>1</v>
      </c>
      <c r="N1505">
        <v>25.2</v>
      </c>
      <c r="O1505">
        <v>0</v>
      </c>
      <c r="P1505">
        <v>25.2</v>
      </c>
      <c r="Q1505">
        <v>4.54</v>
      </c>
      <c r="R1505" t="s">
        <v>32</v>
      </c>
      <c r="S1505" t="s">
        <v>113</v>
      </c>
      <c r="T1505" t="s">
        <v>59</v>
      </c>
      <c r="U1505">
        <v>4</v>
      </c>
      <c r="V1505" t="s">
        <v>35</v>
      </c>
    </row>
    <row r="1506" spans="1:22" x14ac:dyDescent="0.3">
      <c r="A1506" t="s">
        <v>2968</v>
      </c>
      <c r="B1506" s="1">
        <v>45104</v>
      </c>
      <c r="C1506">
        <v>2023</v>
      </c>
      <c r="D1506" t="s">
        <v>1679</v>
      </c>
      <c r="E1506" t="s">
        <v>2595</v>
      </c>
      <c r="F1506" t="s">
        <v>2969</v>
      </c>
      <c r="G1506" t="s">
        <v>697</v>
      </c>
      <c r="H1506" t="s">
        <v>27</v>
      </c>
      <c r="I1506" t="s">
        <v>28</v>
      </c>
      <c r="J1506" t="s">
        <v>29</v>
      </c>
      <c r="K1506" t="s">
        <v>99</v>
      </c>
      <c r="L1506" t="s">
        <v>197</v>
      </c>
      <c r="M1506">
        <v>1</v>
      </c>
      <c r="N1506">
        <v>50</v>
      </c>
      <c r="O1506">
        <v>0</v>
      </c>
      <c r="P1506">
        <v>50</v>
      </c>
      <c r="Q1506">
        <v>20</v>
      </c>
      <c r="R1506" t="s">
        <v>42</v>
      </c>
      <c r="S1506" t="s">
        <v>43</v>
      </c>
      <c r="T1506" t="s">
        <v>119</v>
      </c>
      <c r="U1506">
        <v>2</v>
      </c>
      <c r="V1506" t="s">
        <v>35</v>
      </c>
    </row>
    <row r="1507" spans="1:22" x14ac:dyDescent="0.3">
      <c r="A1507" t="s">
        <v>2970</v>
      </c>
      <c r="B1507" s="1">
        <v>45104</v>
      </c>
      <c r="C1507">
        <v>2023</v>
      </c>
      <c r="D1507" t="s">
        <v>1679</v>
      </c>
      <c r="E1507" t="s">
        <v>2595</v>
      </c>
      <c r="F1507" t="s">
        <v>2971</v>
      </c>
      <c r="G1507" t="s">
        <v>414</v>
      </c>
      <c r="H1507" t="s">
        <v>27</v>
      </c>
      <c r="I1507" t="s">
        <v>28</v>
      </c>
      <c r="J1507" t="s">
        <v>225</v>
      </c>
      <c r="K1507" t="s">
        <v>111</v>
      </c>
      <c r="L1507" t="s">
        <v>212</v>
      </c>
      <c r="M1507">
        <v>1</v>
      </c>
      <c r="N1507">
        <v>4.55</v>
      </c>
      <c r="O1507">
        <v>0</v>
      </c>
      <c r="P1507">
        <v>4.55</v>
      </c>
      <c r="Q1507">
        <v>0.82</v>
      </c>
      <c r="R1507" t="s">
        <v>42</v>
      </c>
      <c r="S1507" t="s">
        <v>33</v>
      </c>
      <c r="T1507" t="s">
        <v>133</v>
      </c>
      <c r="U1507">
        <v>5</v>
      </c>
      <c r="V1507" t="s">
        <v>35</v>
      </c>
    </row>
    <row r="1508" spans="1:22" x14ac:dyDescent="0.3">
      <c r="A1508" t="s">
        <v>2972</v>
      </c>
      <c r="B1508" s="1">
        <v>45104</v>
      </c>
      <c r="C1508">
        <v>2023</v>
      </c>
      <c r="D1508" t="s">
        <v>1679</v>
      </c>
      <c r="E1508" t="s">
        <v>2595</v>
      </c>
      <c r="F1508" t="s">
        <v>2973</v>
      </c>
      <c r="G1508" t="s">
        <v>1114</v>
      </c>
      <c r="H1508" t="s">
        <v>27</v>
      </c>
      <c r="I1508" t="s">
        <v>86</v>
      </c>
      <c r="J1508" t="s">
        <v>177</v>
      </c>
      <c r="K1508" t="s">
        <v>99</v>
      </c>
      <c r="L1508" t="s">
        <v>144</v>
      </c>
      <c r="M1508">
        <v>1</v>
      </c>
      <c r="N1508">
        <v>40.03</v>
      </c>
      <c r="O1508">
        <v>0</v>
      </c>
      <c r="P1508">
        <v>40.03</v>
      </c>
      <c r="Q1508">
        <v>16.010000000000002</v>
      </c>
      <c r="R1508" t="s">
        <v>233</v>
      </c>
      <c r="S1508" t="s">
        <v>33</v>
      </c>
      <c r="T1508" t="s">
        <v>106</v>
      </c>
      <c r="U1508">
        <v>4</v>
      </c>
      <c r="V1508" t="s">
        <v>35</v>
      </c>
    </row>
    <row r="1509" spans="1:22" x14ac:dyDescent="0.3">
      <c r="A1509" t="s">
        <v>2974</v>
      </c>
      <c r="B1509" s="1">
        <v>45104</v>
      </c>
      <c r="C1509">
        <v>2023</v>
      </c>
      <c r="D1509" t="s">
        <v>1679</v>
      </c>
      <c r="E1509" t="s">
        <v>2595</v>
      </c>
      <c r="F1509" t="s">
        <v>2975</v>
      </c>
      <c r="G1509" t="s">
        <v>1280</v>
      </c>
      <c r="H1509" t="s">
        <v>27</v>
      </c>
      <c r="I1509" t="s">
        <v>86</v>
      </c>
      <c r="J1509" t="s">
        <v>87</v>
      </c>
      <c r="K1509" t="s">
        <v>111</v>
      </c>
      <c r="L1509" t="s">
        <v>112</v>
      </c>
      <c r="M1509">
        <v>4</v>
      </c>
      <c r="N1509">
        <v>22.55</v>
      </c>
      <c r="O1509">
        <v>0</v>
      </c>
      <c r="P1509">
        <v>90.2</v>
      </c>
      <c r="Q1509">
        <v>16.239999999999998</v>
      </c>
      <c r="R1509" t="s">
        <v>42</v>
      </c>
      <c r="S1509" t="s">
        <v>50</v>
      </c>
      <c r="T1509" t="s">
        <v>44</v>
      </c>
      <c r="U1509">
        <v>2</v>
      </c>
      <c r="V1509" t="s">
        <v>35</v>
      </c>
    </row>
    <row r="1510" spans="1:22" x14ac:dyDescent="0.3">
      <c r="A1510" t="s">
        <v>2976</v>
      </c>
      <c r="B1510" s="1">
        <v>45104</v>
      </c>
      <c r="C1510">
        <v>2023</v>
      </c>
      <c r="D1510" t="s">
        <v>1679</v>
      </c>
      <c r="E1510" t="s">
        <v>2595</v>
      </c>
      <c r="F1510" t="s">
        <v>2239</v>
      </c>
      <c r="G1510" t="s">
        <v>1991</v>
      </c>
      <c r="H1510" t="s">
        <v>27</v>
      </c>
      <c r="I1510" t="s">
        <v>28</v>
      </c>
      <c r="J1510" t="s">
        <v>39</v>
      </c>
      <c r="K1510" t="s">
        <v>57</v>
      </c>
      <c r="L1510" t="s">
        <v>340</v>
      </c>
      <c r="M1510">
        <v>1</v>
      </c>
      <c r="N1510">
        <v>28.47</v>
      </c>
      <c r="O1510">
        <v>0</v>
      </c>
      <c r="P1510">
        <v>28.47</v>
      </c>
      <c r="Q1510">
        <v>9.9600000000000009</v>
      </c>
      <c r="R1510" t="s">
        <v>32</v>
      </c>
      <c r="S1510" t="s">
        <v>33</v>
      </c>
      <c r="T1510" t="s">
        <v>189</v>
      </c>
      <c r="U1510">
        <v>3</v>
      </c>
      <c r="V1510" t="s">
        <v>35</v>
      </c>
    </row>
    <row r="1511" spans="1:22" x14ac:dyDescent="0.3">
      <c r="A1511" t="s">
        <v>2977</v>
      </c>
      <c r="B1511" s="1">
        <v>45105</v>
      </c>
      <c r="C1511">
        <v>2023</v>
      </c>
      <c r="D1511" t="s">
        <v>1679</v>
      </c>
      <c r="E1511" t="s">
        <v>2595</v>
      </c>
      <c r="F1511" t="s">
        <v>2501</v>
      </c>
      <c r="G1511" t="s">
        <v>515</v>
      </c>
      <c r="H1511" t="s">
        <v>169</v>
      </c>
      <c r="I1511" t="s">
        <v>63</v>
      </c>
      <c r="J1511" t="s">
        <v>123</v>
      </c>
      <c r="K1511" t="s">
        <v>40</v>
      </c>
      <c r="L1511" t="s">
        <v>152</v>
      </c>
      <c r="M1511">
        <v>1</v>
      </c>
      <c r="N1511">
        <v>64.010000000000005</v>
      </c>
      <c r="O1511">
        <v>0</v>
      </c>
      <c r="P1511">
        <v>64.010000000000005</v>
      </c>
      <c r="Q1511">
        <v>14.08</v>
      </c>
      <c r="R1511" t="s">
        <v>42</v>
      </c>
      <c r="S1511" t="s">
        <v>33</v>
      </c>
      <c r="T1511" t="s">
        <v>59</v>
      </c>
      <c r="U1511">
        <v>1</v>
      </c>
      <c r="V1511" t="s">
        <v>35</v>
      </c>
    </row>
    <row r="1512" spans="1:22" x14ac:dyDescent="0.3">
      <c r="A1512" t="s">
        <v>2978</v>
      </c>
      <c r="B1512" s="1">
        <v>45105</v>
      </c>
      <c r="C1512">
        <v>2023</v>
      </c>
      <c r="D1512" t="s">
        <v>1679</v>
      </c>
      <c r="E1512" t="s">
        <v>2595</v>
      </c>
      <c r="F1512" t="s">
        <v>760</v>
      </c>
      <c r="G1512" t="s">
        <v>395</v>
      </c>
      <c r="H1512" t="s">
        <v>54</v>
      </c>
      <c r="I1512" t="s">
        <v>28</v>
      </c>
      <c r="J1512" t="s">
        <v>39</v>
      </c>
      <c r="K1512" t="s">
        <v>99</v>
      </c>
      <c r="L1512" t="s">
        <v>197</v>
      </c>
      <c r="M1512">
        <v>2</v>
      </c>
      <c r="N1512">
        <v>47.96</v>
      </c>
      <c r="O1512">
        <v>0</v>
      </c>
      <c r="P1512">
        <v>95.92</v>
      </c>
      <c r="Q1512">
        <v>38.369999999999997</v>
      </c>
      <c r="R1512" t="s">
        <v>42</v>
      </c>
      <c r="S1512" t="s">
        <v>33</v>
      </c>
      <c r="T1512" t="s">
        <v>173</v>
      </c>
      <c r="U1512">
        <v>3</v>
      </c>
      <c r="V1512" t="s">
        <v>35</v>
      </c>
    </row>
    <row r="1513" spans="1:22" x14ac:dyDescent="0.3">
      <c r="A1513" t="s">
        <v>2979</v>
      </c>
      <c r="B1513" s="1">
        <v>45105</v>
      </c>
      <c r="C1513">
        <v>2023</v>
      </c>
      <c r="D1513" t="s">
        <v>1679</v>
      </c>
      <c r="E1513" t="s">
        <v>2595</v>
      </c>
      <c r="F1513" t="s">
        <v>2980</v>
      </c>
      <c r="G1513" t="s">
        <v>288</v>
      </c>
      <c r="H1513" t="s">
        <v>54</v>
      </c>
      <c r="I1513" t="s">
        <v>86</v>
      </c>
      <c r="J1513" t="s">
        <v>117</v>
      </c>
      <c r="K1513" t="s">
        <v>111</v>
      </c>
      <c r="L1513" t="s">
        <v>178</v>
      </c>
      <c r="M1513">
        <v>2</v>
      </c>
      <c r="N1513">
        <v>6.32</v>
      </c>
      <c r="O1513">
        <v>0</v>
      </c>
      <c r="P1513">
        <v>12.64</v>
      </c>
      <c r="Q1513">
        <v>2.2799999999999998</v>
      </c>
      <c r="R1513" t="s">
        <v>42</v>
      </c>
      <c r="S1513" t="s">
        <v>43</v>
      </c>
      <c r="T1513" t="s">
        <v>119</v>
      </c>
      <c r="U1513">
        <v>2</v>
      </c>
      <c r="V1513" t="s">
        <v>35</v>
      </c>
    </row>
    <row r="1514" spans="1:22" x14ac:dyDescent="0.3">
      <c r="A1514" t="s">
        <v>2981</v>
      </c>
      <c r="B1514" s="1">
        <v>45105</v>
      </c>
      <c r="C1514">
        <v>2023</v>
      </c>
      <c r="D1514" t="s">
        <v>1679</v>
      </c>
      <c r="E1514" t="s">
        <v>2595</v>
      </c>
      <c r="F1514" t="s">
        <v>2062</v>
      </c>
      <c r="G1514" t="s">
        <v>1555</v>
      </c>
      <c r="H1514" t="s">
        <v>27</v>
      </c>
      <c r="I1514" t="s">
        <v>28</v>
      </c>
      <c r="J1514" t="s">
        <v>29</v>
      </c>
      <c r="K1514" t="s">
        <v>30</v>
      </c>
      <c r="L1514" t="s">
        <v>913</v>
      </c>
      <c r="M1514">
        <v>1</v>
      </c>
      <c r="N1514">
        <v>168.36</v>
      </c>
      <c r="O1514">
        <v>0.1</v>
      </c>
      <c r="P1514">
        <v>151.52000000000001</v>
      </c>
      <c r="Q1514">
        <v>33.33</v>
      </c>
      <c r="R1514" t="s">
        <v>49</v>
      </c>
      <c r="S1514" t="s">
        <v>113</v>
      </c>
      <c r="T1514" t="s">
        <v>128</v>
      </c>
      <c r="U1514">
        <v>1</v>
      </c>
      <c r="V1514" t="s">
        <v>35</v>
      </c>
    </row>
    <row r="1515" spans="1:22" x14ac:dyDescent="0.3">
      <c r="A1515" t="s">
        <v>2982</v>
      </c>
      <c r="B1515" s="1">
        <v>45105</v>
      </c>
      <c r="C1515">
        <v>2023</v>
      </c>
      <c r="D1515" t="s">
        <v>1679</v>
      </c>
      <c r="E1515" t="s">
        <v>2595</v>
      </c>
      <c r="F1515" t="s">
        <v>2983</v>
      </c>
      <c r="G1515" t="s">
        <v>291</v>
      </c>
      <c r="H1515" t="s">
        <v>76</v>
      </c>
      <c r="I1515" t="s">
        <v>28</v>
      </c>
      <c r="J1515" t="s">
        <v>39</v>
      </c>
      <c r="K1515" t="s">
        <v>111</v>
      </c>
      <c r="L1515" t="s">
        <v>178</v>
      </c>
      <c r="M1515">
        <v>6</v>
      </c>
      <c r="N1515">
        <v>7.08</v>
      </c>
      <c r="O1515">
        <v>0</v>
      </c>
      <c r="P1515">
        <v>42.48</v>
      </c>
      <c r="Q1515">
        <v>7.65</v>
      </c>
      <c r="R1515" t="s">
        <v>42</v>
      </c>
      <c r="S1515" t="s">
        <v>33</v>
      </c>
      <c r="T1515" t="s">
        <v>273</v>
      </c>
      <c r="U1515">
        <v>3</v>
      </c>
      <c r="V1515" t="s">
        <v>35</v>
      </c>
    </row>
    <row r="1516" spans="1:22" x14ac:dyDescent="0.3">
      <c r="A1516" t="s">
        <v>2984</v>
      </c>
      <c r="B1516" s="1">
        <v>45105</v>
      </c>
      <c r="C1516">
        <v>2023</v>
      </c>
      <c r="D1516" t="s">
        <v>1679</v>
      </c>
      <c r="E1516" t="s">
        <v>2595</v>
      </c>
      <c r="F1516" t="s">
        <v>990</v>
      </c>
      <c r="G1516" t="s">
        <v>688</v>
      </c>
      <c r="H1516" t="s">
        <v>27</v>
      </c>
      <c r="I1516" t="s">
        <v>63</v>
      </c>
      <c r="J1516" t="s">
        <v>64</v>
      </c>
      <c r="K1516" t="s">
        <v>30</v>
      </c>
      <c r="L1516" t="s">
        <v>48</v>
      </c>
      <c r="M1516">
        <v>1</v>
      </c>
      <c r="N1516">
        <v>248.54</v>
      </c>
      <c r="O1516">
        <v>0</v>
      </c>
      <c r="P1516">
        <v>248.54</v>
      </c>
      <c r="Q1516">
        <v>69.59</v>
      </c>
      <c r="R1516" t="s">
        <v>42</v>
      </c>
      <c r="S1516" t="s">
        <v>33</v>
      </c>
      <c r="T1516" t="s">
        <v>119</v>
      </c>
      <c r="U1516">
        <v>4</v>
      </c>
      <c r="V1516" t="s">
        <v>35</v>
      </c>
    </row>
    <row r="1517" spans="1:22" x14ac:dyDescent="0.3">
      <c r="A1517" t="s">
        <v>2985</v>
      </c>
      <c r="B1517" s="1">
        <v>45106</v>
      </c>
      <c r="C1517">
        <v>2023</v>
      </c>
      <c r="D1517" t="s">
        <v>1679</v>
      </c>
      <c r="E1517" t="s">
        <v>2595</v>
      </c>
      <c r="F1517" t="s">
        <v>2986</v>
      </c>
      <c r="G1517" t="s">
        <v>515</v>
      </c>
      <c r="H1517" t="s">
        <v>169</v>
      </c>
      <c r="I1517" t="s">
        <v>55</v>
      </c>
      <c r="J1517" t="s">
        <v>151</v>
      </c>
      <c r="K1517" t="s">
        <v>40</v>
      </c>
      <c r="L1517" t="s">
        <v>118</v>
      </c>
      <c r="M1517">
        <v>3</v>
      </c>
      <c r="N1517">
        <v>39.67</v>
      </c>
      <c r="O1517">
        <v>0</v>
      </c>
      <c r="P1517">
        <v>119.01</v>
      </c>
      <c r="Q1517">
        <v>26.18</v>
      </c>
      <c r="R1517" t="s">
        <v>49</v>
      </c>
      <c r="S1517" t="s">
        <v>50</v>
      </c>
      <c r="T1517" t="s">
        <v>173</v>
      </c>
      <c r="U1517">
        <v>5</v>
      </c>
      <c r="V1517" t="s">
        <v>35</v>
      </c>
    </row>
    <row r="1518" spans="1:22" x14ac:dyDescent="0.3">
      <c r="A1518" t="s">
        <v>2987</v>
      </c>
      <c r="B1518" s="1">
        <v>45106</v>
      </c>
      <c r="C1518">
        <v>2023</v>
      </c>
      <c r="D1518" t="s">
        <v>1679</v>
      </c>
      <c r="E1518" t="s">
        <v>2595</v>
      </c>
      <c r="F1518" t="s">
        <v>2988</v>
      </c>
      <c r="G1518" t="s">
        <v>414</v>
      </c>
      <c r="H1518" t="s">
        <v>27</v>
      </c>
      <c r="I1518" t="s">
        <v>28</v>
      </c>
      <c r="J1518" t="s">
        <v>29</v>
      </c>
      <c r="K1518" t="s">
        <v>99</v>
      </c>
      <c r="L1518" t="s">
        <v>100</v>
      </c>
      <c r="M1518">
        <v>1</v>
      </c>
      <c r="N1518">
        <v>32.6</v>
      </c>
      <c r="O1518">
        <v>0</v>
      </c>
      <c r="P1518">
        <v>32.6</v>
      </c>
      <c r="Q1518">
        <v>13.04</v>
      </c>
      <c r="R1518" t="s">
        <v>49</v>
      </c>
      <c r="S1518" t="s">
        <v>113</v>
      </c>
      <c r="T1518" t="s">
        <v>128</v>
      </c>
      <c r="U1518">
        <v>1</v>
      </c>
      <c r="V1518" t="s">
        <v>35</v>
      </c>
    </row>
    <row r="1519" spans="1:22" x14ac:dyDescent="0.3">
      <c r="A1519" t="s">
        <v>2989</v>
      </c>
      <c r="B1519" s="1">
        <v>45106</v>
      </c>
      <c r="C1519">
        <v>2023</v>
      </c>
      <c r="D1519" t="s">
        <v>1679</v>
      </c>
      <c r="E1519" t="s">
        <v>2595</v>
      </c>
      <c r="F1519" t="s">
        <v>2990</v>
      </c>
      <c r="G1519" t="s">
        <v>236</v>
      </c>
      <c r="H1519" t="s">
        <v>27</v>
      </c>
      <c r="I1519" t="s">
        <v>55</v>
      </c>
      <c r="J1519" t="s">
        <v>98</v>
      </c>
      <c r="K1519" t="s">
        <v>57</v>
      </c>
      <c r="L1519" t="s">
        <v>88</v>
      </c>
      <c r="M1519">
        <v>1</v>
      </c>
      <c r="N1519">
        <v>36.24</v>
      </c>
      <c r="O1519">
        <v>0</v>
      </c>
      <c r="P1519">
        <v>36.24</v>
      </c>
      <c r="Q1519">
        <v>12.68</v>
      </c>
      <c r="R1519" t="s">
        <v>32</v>
      </c>
      <c r="S1519" t="s">
        <v>50</v>
      </c>
      <c r="T1519" t="s">
        <v>34</v>
      </c>
      <c r="U1519">
        <v>5</v>
      </c>
      <c r="V1519" t="s">
        <v>35</v>
      </c>
    </row>
    <row r="1520" spans="1:22" x14ac:dyDescent="0.3">
      <c r="A1520" t="s">
        <v>2991</v>
      </c>
      <c r="B1520" s="1">
        <v>45106</v>
      </c>
      <c r="C1520">
        <v>2023</v>
      </c>
      <c r="D1520" t="s">
        <v>1679</v>
      </c>
      <c r="E1520" t="s">
        <v>2595</v>
      </c>
      <c r="F1520" t="s">
        <v>2992</v>
      </c>
      <c r="G1520" t="s">
        <v>1823</v>
      </c>
      <c r="H1520" t="s">
        <v>54</v>
      </c>
      <c r="I1520" t="s">
        <v>86</v>
      </c>
      <c r="J1520" t="s">
        <v>117</v>
      </c>
      <c r="K1520" t="s">
        <v>57</v>
      </c>
      <c r="L1520" t="s">
        <v>340</v>
      </c>
      <c r="M1520">
        <v>1</v>
      </c>
      <c r="N1520">
        <v>28.97</v>
      </c>
      <c r="O1520">
        <v>0</v>
      </c>
      <c r="P1520">
        <v>28.97</v>
      </c>
      <c r="Q1520">
        <v>10.14</v>
      </c>
      <c r="R1520" t="s">
        <v>42</v>
      </c>
      <c r="S1520" t="s">
        <v>33</v>
      </c>
      <c r="T1520" t="s">
        <v>128</v>
      </c>
      <c r="U1520">
        <v>5</v>
      </c>
      <c r="V1520" t="s">
        <v>35</v>
      </c>
    </row>
    <row r="1521" spans="1:22" x14ac:dyDescent="0.3">
      <c r="A1521" t="s">
        <v>2993</v>
      </c>
      <c r="B1521" s="1">
        <v>45106</v>
      </c>
      <c r="C1521">
        <v>2023</v>
      </c>
      <c r="D1521" t="s">
        <v>1679</v>
      </c>
      <c r="E1521" t="s">
        <v>2595</v>
      </c>
      <c r="F1521" t="s">
        <v>2994</v>
      </c>
      <c r="G1521" t="s">
        <v>651</v>
      </c>
      <c r="H1521" t="s">
        <v>169</v>
      </c>
      <c r="I1521" t="s">
        <v>63</v>
      </c>
      <c r="J1521" t="s">
        <v>123</v>
      </c>
      <c r="K1521" t="s">
        <v>57</v>
      </c>
      <c r="L1521" t="s">
        <v>254</v>
      </c>
      <c r="M1521">
        <v>2</v>
      </c>
      <c r="N1521">
        <v>32.340000000000003</v>
      </c>
      <c r="O1521">
        <v>0</v>
      </c>
      <c r="P1521">
        <v>64.680000000000007</v>
      </c>
      <c r="Q1521">
        <v>22.64</v>
      </c>
      <c r="R1521" t="s">
        <v>42</v>
      </c>
      <c r="S1521" t="s">
        <v>33</v>
      </c>
      <c r="T1521" t="s">
        <v>34</v>
      </c>
      <c r="U1521">
        <v>5</v>
      </c>
      <c r="V1521" t="s">
        <v>35</v>
      </c>
    </row>
    <row r="1522" spans="1:22" x14ac:dyDescent="0.3">
      <c r="A1522" t="s">
        <v>2995</v>
      </c>
      <c r="B1522" s="1">
        <v>45106</v>
      </c>
      <c r="C1522">
        <v>2023</v>
      </c>
      <c r="D1522" t="s">
        <v>1679</v>
      </c>
      <c r="E1522" t="s">
        <v>2595</v>
      </c>
      <c r="F1522" t="s">
        <v>278</v>
      </c>
      <c r="G1522" t="s">
        <v>279</v>
      </c>
      <c r="H1522" t="s">
        <v>54</v>
      </c>
      <c r="I1522" t="s">
        <v>86</v>
      </c>
      <c r="J1522" t="s">
        <v>177</v>
      </c>
      <c r="K1522" t="s">
        <v>99</v>
      </c>
      <c r="L1522" t="s">
        <v>124</v>
      </c>
      <c r="M1522">
        <v>1</v>
      </c>
      <c r="N1522">
        <v>21.51</v>
      </c>
      <c r="O1522">
        <v>0</v>
      </c>
      <c r="P1522">
        <v>21.51</v>
      </c>
      <c r="Q1522">
        <v>8.6</v>
      </c>
      <c r="R1522" t="s">
        <v>42</v>
      </c>
      <c r="S1522" t="s">
        <v>43</v>
      </c>
      <c r="T1522" t="s">
        <v>173</v>
      </c>
      <c r="U1522">
        <v>2</v>
      </c>
      <c r="V1522" t="s">
        <v>35</v>
      </c>
    </row>
    <row r="1523" spans="1:22" x14ac:dyDescent="0.3">
      <c r="A1523" t="s">
        <v>2996</v>
      </c>
      <c r="B1523" s="1">
        <v>45107</v>
      </c>
      <c r="C1523">
        <v>2023</v>
      </c>
      <c r="D1523" t="s">
        <v>1679</v>
      </c>
      <c r="E1523" t="s">
        <v>2595</v>
      </c>
      <c r="F1523" t="s">
        <v>2872</v>
      </c>
      <c r="G1523" t="s">
        <v>434</v>
      </c>
      <c r="H1523" t="s">
        <v>27</v>
      </c>
      <c r="I1523" t="s">
        <v>55</v>
      </c>
      <c r="J1523" t="s">
        <v>98</v>
      </c>
      <c r="K1523" t="s">
        <v>99</v>
      </c>
      <c r="L1523" t="s">
        <v>100</v>
      </c>
      <c r="M1523">
        <v>1</v>
      </c>
      <c r="N1523">
        <v>35.54</v>
      </c>
      <c r="O1523">
        <v>0.05</v>
      </c>
      <c r="P1523">
        <v>33.76</v>
      </c>
      <c r="Q1523">
        <v>12.49</v>
      </c>
      <c r="R1523" t="s">
        <v>42</v>
      </c>
      <c r="S1523" t="s">
        <v>50</v>
      </c>
      <c r="T1523" t="s">
        <v>79</v>
      </c>
      <c r="U1523">
        <v>2</v>
      </c>
      <c r="V1523" t="s">
        <v>35</v>
      </c>
    </row>
    <row r="1524" spans="1:22" x14ac:dyDescent="0.3">
      <c r="A1524" t="s">
        <v>2997</v>
      </c>
      <c r="B1524" s="1">
        <v>45107</v>
      </c>
      <c r="C1524">
        <v>2023</v>
      </c>
      <c r="D1524" t="s">
        <v>1679</v>
      </c>
      <c r="E1524" t="s">
        <v>2595</v>
      </c>
      <c r="F1524" t="s">
        <v>1097</v>
      </c>
      <c r="G1524" t="s">
        <v>398</v>
      </c>
      <c r="H1524" t="s">
        <v>54</v>
      </c>
      <c r="I1524" t="s">
        <v>86</v>
      </c>
      <c r="J1524" t="s">
        <v>177</v>
      </c>
      <c r="K1524" t="s">
        <v>40</v>
      </c>
      <c r="L1524" t="s">
        <v>152</v>
      </c>
      <c r="M1524">
        <v>1</v>
      </c>
      <c r="N1524">
        <v>64.5</v>
      </c>
      <c r="O1524">
        <v>0</v>
      </c>
      <c r="P1524">
        <v>64.5</v>
      </c>
      <c r="Q1524">
        <v>14.19</v>
      </c>
      <c r="R1524" t="s">
        <v>42</v>
      </c>
      <c r="S1524" t="s">
        <v>33</v>
      </c>
      <c r="T1524" t="s">
        <v>44</v>
      </c>
      <c r="U1524">
        <v>1</v>
      </c>
      <c r="V1524" t="s">
        <v>35</v>
      </c>
    </row>
    <row r="1525" spans="1:22" x14ac:dyDescent="0.3">
      <c r="A1525" t="s">
        <v>2998</v>
      </c>
      <c r="B1525" s="1">
        <v>45107</v>
      </c>
      <c r="C1525">
        <v>2023</v>
      </c>
      <c r="D1525" t="s">
        <v>1679</v>
      </c>
      <c r="E1525" t="s">
        <v>2595</v>
      </c>
      <c r="F1525" t="s">
        <v>1253</v>
      </c>
      <c r="G1525" t="s">
        <v>1254</v>
      </c>
      <c r="H1525" t="s">
        <v>76</v>
      </c>
      <c r="I1525" t="s">
        <v>86</v>
      </c>
      <c r="J1525" t="s">
        <v>177</v>
      </c>
      <c r="K1525" t="s">
        <v>40</v>
      </c>
      <c r="L1525" t="s">
        <v>152</v>
      </c>
      <c r="M1525">
        <v>2</v>
      </c>
      <c r="N1525">
        <v>65.48</v>
      </c>
      <c r="O1525">
        <v>0.05</v>
      </c>
      <c r="P1525">
        <v>124.41</v>
      </c>
      <c r="Q1525">
        <v>23.64</v>
      </c>
      <c r="R1525" t="s">
        <v>42</v>
      </c>
      <c r="S1525" t="s">
        <v>50</v>
      </c>
      <c r="T1525" t="s">
        <v>94</v>
      </c>
      <c r="U1525">
        <v>3</v>
      </c>
      <c r="V1525" t="s">
        <v>35</v>
      </c>
    </row>
    <row r="1526" spans="1:22" x14ac:dyDescent="0.3">
      <c r="A1526" t="s">
        <v>2999</v>
      </c>
      <c r="B1526" s="1">
        <v>45107</v>
      </c>
      <c r="C1526">
        <v>2023</v>
      </c>
      <c r="D1526" t="s">
        <v>1679</v>
      </c>
      <c r="E1526" t="s">
        <v>2595</v>
      </c>
      <c r="F1526" t="s">
        <v>3000</v>
      </c>
      <c r="G1526" t="s">
        <v>1682</v>
      </c>
      <c r="H1526" t="s">
        <v>27</v>
      </c>
      <c r="I1526" t="s">
        <v>86</v>
      </c>
      <c r="J1526" t="s">
        <v>87</v>
      </c>
      <c r="K1526" t="s">
        <v>30</v>
      </c>
      <c r="L1526" t="s">
        <v>292</v>
      </c>
      <c r="M1526">
        <v>1</v>
      </c>
      <c r="N1526">
        <v>235.38</v>
      </c>
      <c r="O1526">
        <v>0</v>
      </c>
      <c r="P1526">
        <v>235.38</v>
      </c>
      <c r="Q1526">
        <v>65.91</v>
      </c>
      <c r="R1526" t="s">
        <v>32</v>
      </c>
      <c r="S1526" t="s">
        <v>50</v>
      </c>
      <c r="T1526" t="s">
        <v>101</v>
      </c>
      <c r="U1526">
        <v>5</v>
      </c>
      <c r="V1526" t="s">
        <v>35</v>
      </c>
    </row>
    <row r="1527" spans="1:22" x14ac:dyDescent="0.3">
      <c r="A1527" t="s">
        <v>3001</v>
      </c>
      <c r="B1527" s="1">
        <v>45107</v>
      </c>
      <c r="C1527">
        <v>2023</v>
      </c>
      <c r="D1527" t="s">
        <v>1679</v>
      </c>
      <c r="E1527" t="s">
        <v>2595</v>
      </c>
      <c r="F1527" t="s">
        <v>3002</v>
      </c>
      <c r="G1527" t="s">
        <v>172</v>
      </c>
      <c r="H1527" t="s">
        <v>27</v>
      </c>
      <c r="I1527" t="s">
        <v>28</v>
      </c>
      <c r="J1527" t="s">
        <v>225</v>
      </c>
      <c r="K1527" t="s">
        <v>30</v>
      </c>
      <c r="L1527" t="s">
        <v>48</v>
      </c>
      <c r="M1527">
        <v>1</v>
      </c>
      <c r="N1527">
        <v>223.13</v>
      </c>
      <c r="O1527">
        <v>0</v>
      </c>
      <c r="P1527">
        <v>223.13</v>
      </c>
      <c r="Q1527">
        <v>62.48</v>
      </c>
      <c r="R1527" t="s">
        <v>42</v>
      </c>
      <c r="S1527" t="s">
        <v>43</v>
      </c>
      <c r="T1527" t="s">
        <v>128</v>
      </c>
      <c r="U1527">
        <v>3</v>
      </c>
      <c r="V1527" t="s">
        <v>35</v>
      </c>
    </row>
    <row r="1528" spans="1:22" x14ac:dyDescent="0.3">
      <c r="A1528" t="s">
        <v>3003</v>
      </c>
      <c r="B1528" s="1">
        <v>45107</v>
      </c>
      <c r="C1528">
        <v>2023</v>
      </c>
      <c r="D1528" t="s">
        <v>1679</v>
      </c>
      <c r="E1528" t="s">
        <v>2595</v>
      </c>
      <c r="F1528" t="s">
        <v>457</v>
      </c>
      <c r="G1528" t="s">
        <v>458</v>
      </c>
      <c r="H1528" t="s">
        <v>54</v>
      </c>
      <c r="I1528" t="s">
        <v>63</v>
      </c>
      <c r="J1528" t="s">
        <v>123</v>
      </c>
      <c r="K1528" t="s">
        <v>30</v>
      </c>
      <c r="L1528" t="s">
        <v>31</v>
      </c>
      <c r="M1528">
        <v>2</v>
      </c>
      <c r="N1528">
        <v>307.8</v>
      </c>
      <c r="O1528">
        <v>0</v>
      </c>
      <c r="P1528">
        <v>615.6</v>
      </c>
      <c r="Q1528">
        <v>172.37</v>
      </c>
      <c r="R1528" t="s">
        <v>32</v>
      </c>
      <c r="S1528" t="s">
        <v>113</v>
      </c>
      <c r="T1528" t="s">
        <v>189</v>
      </c>
      <c r="U1528">
        <v>6</v>
      </c>
      <c r="V1528" t="s">
        <v>35</v>
      </c>
    </row>
    <row r="1529" spans="1:22" x14ac:dyDescent="0.3">
      <c r="A1529" t="s">
        <v>3004</v>
      </c>
      <c r="B1529" s="1">
        <v>45108</v>
      </c>
      <c r="C1529">
        <v>2023</v>
      </c>
      <c r="D1529" t="s">
        <v>3005</v>
      </c>
      <c r="E1529" t="s">
        <v>3006</v>
      </c>
      <c r="F1529" t="s">
        <v>3007</v>
      </c>
      <c r="G1529" t="s">
        <v>224</v>
      </c>
      <c r="H1529" t="s">
        <v>27</v>
      </c>
      <c r="I1529" t="s">
        <v>86</v>
      </c>
      <c r="J1529" t="s">
        <v>177</v>
      </c>
      <c r="K1529" t="s">
        <v>40</v>
      </c>
      <c r="L1529" t="s">
        <v>118</v>
      </c>
      <c r="M1529">
        <v>2</v>
      </c>
      <c r="N1529">
        <v>38.549999999999997</v>
      </c>
      <c r="O1529">
        <v>0</v>
      </c>
      <c r="P1529">
        <v>77.099999999999994</v>
      </c>
      <c r="Q1529">
        <v>16.96</v>
      </c>
      <c r="R1529" t="s">
        <v>32</v>
      </c>
      <c r="S1529" t="s">
        <v>33</v>
      </c>
      <c r="T1529" t="s">
        <v>173</v>
      </c>
      <c r="U1529">
        <v>8</v>
      </c>
      <c r="V1529" t="s">
        <v>35</v>
      </c>
    </row>
    <row r="1530" spans="1:22" x14ac:dyDescent="0.3">
      <c r="A1530" t="s">
        <v>3008</v>
      </c>
      <c r="B1530" s="1">
        <v>45108</v>
      </c>
      <c r="C1530">
        <v>2023</v>
      </c>
      <c r="D1530" t="s">
        <v>3005</v>
      </c>
      <c r="E1530" t="s">
        <v>3006</v>
      </c>
      <c r="F1530" t="s">
        <v>3009</v>
      </c>
      <c r="G1530" t="s">
        <v>864</v>
      </c>
      <c r="H1530" t="s">
        <v>76</v>
      </c>
      <c r="I1530" t="s">
        <v>86</v>
      </c>
      <c r="J1530" t="s">
        <v>177</v>
      </c>
      <c r="K1530" t="s">
        <v>57</v>
      </c>
      <c r="L1530" t="s">
        <v>88</v>
      </c>
      <c r="M1530">
        <v>1</v>
      </c>
      <c r="N1530">
        <v>38.21</v>
      </c>
      <c r="O1530">
        <v>0</v>
      </c>
      <c r="P1530">
        <v>38.21</v>
      </c>
      <c r="Q1530">
        <v>13.37</v>
      </c>
      <c r="R1530" t="s">
        <v>42</v>
      </c>
      <c r="S1530" t="s">
        <v>113</v>
      </c>
      <c r="T1530" t="s">
        <v>79</v>
      </c>
      <c r="U1530">
        <v>2</v>
      </c>
      <c r="V1530" t="s">
        <v>35</v>
      </c>
    </row>
    <row r="1531" spans="1:22" x14ac:dyDescent="0.3">
      <c r="A1531" t="s">
        <v>3010</v>
      </c>
      <c r="B1531" s="1">
        <v>45108</v>
      </c>
      <c r="C1531">
        <v>2023</v>
      </c>
      <c r="D1531" t="s">
        <v>3005</v>
      </c>
      <c r="E1531" t="s">
        <v>3006</v>
      </c>
      <c r="F1531" t="s">
        <v>3011</v>
      </c>
      <c r="G1531" t="s">
        <v>561</v>
      </c>
      <c r="H1531" t="s">
        <v>27</v>
      </c>
      <c r="I1531" t="s">
        <v>63</v>
      </c>
      <c r="J1531" t="s">
        <v>77</v>
      </c>
      <c r="K1531" t="s">
        <v>57</v>
      </c>
      <c r="L1531" t="s">
        <v>182</v>
      </c>
      <c r="M1531">
        <v>10</v>
      </c>
      <c r="N1531">
        <v>2.75</v>
      </c>
      <c r="O1531">
        <v>0</v>
      </c>
      <c r="P1531">
        <v>27.5</v>
      </c>
      <c r="Q1531">
        <v>9.6199999999999992</v>
      </c>
      <c r="R1531" t="s">
        <v>32</v>
      </c>
      <c r="S1531" t="s">
        <v>50</v>
      </c>
      <c r="T1531" t="s">
        <v>133</v>
      </c>
      <c r="U1531">
        <v>6</v>
      </c>
      <c r="V1531" t="s">
        <v>156</v>
      </c>
    </row>
    <row r="1532" spans="1:22" x14ac:dyDescent="0.3">
      <c r="A1532" t="s">
        <v>3012</v>
      </c>
      <c r="B1532" s="1">
        <v>45108</v>
      </c>
      <c r="C1532">
        <v>2023</v>
      </c>
      <c r="D1532" t="s">
        <v>3005</v>
      </c>
      <c r="E1532" t="s">
        <v>3006</v>
      </c>
      <c r="F1532" t="s">
        <v>1732</v>
      </c>
      <c r="G1532" t="s">
        <v>1280</v>
      </c>
      <c r="H1532" t="s">
        <v>27</v>
      </c>
      <c r="I1532" t="s">
        <v>86</v>
      </c>
      <c r="J1532" t="s">
        <v>117</v>
      </c>
      <c r="K1532" t="s">
        <v>70</v>
      </c>
      <c r="L1532" t="s">
        <v>71</v>
      </c>
      <c r="M1532">
        <v>2</v>
      </c>
      <c r="N1532">
        <v>12.98</v>
      </c>
      <c r="O1532">
        <v>0</v>
      </c>
      <c r="P1532">
        <v>25.96</v>
      </c>
      <c r="Q1532">
        <v>8.31</v>
      </c>
      <c r="R1532" t="s">
        <v>42</v>
      </c>
      <c r="S1532" t="s">
        <v>33</v>
      </c>
      <c r="T1532" t="s">
        <v>59</v>
      </c>
      <c r="U1532">
        <v>2</v>
      </c>
      <c r="V1532" t="s">
        <v>35</v>
      </c>
    </row>
    <row r="1533" spans="1:22" x14ac:dyDescent="0.3">
      <c r="A1533" t="s">
        <v>3013</v>
      </c>
      <c r="B1533" s="1">
        <v>45108</v>
      </c>
      <c r="C1533">
        <v>2023</v>
      </c>
      <c r="D1533" t="s">
        <v>3005</v>
      </c>
      <c r="E1533" t="s">
        <v>3006</v>
      </c>
      <c r="F1533" t="s">
        <v>3014</v>
      </c>
      <c r="G1533" t="s">
        <v>751</v>
      </c>
      <c r="H1533" t="s">
        <v>76</v>
      </c>
      <c r="I1533" t="s">
        <v>28</v>
      </c>
      <c r="J1533" t="s">
        <v>225</v>
      </c>
      <c r="K1533" t="s">
        <v>40</v>
      </c>
      <c r="L1533" t="s">
        <v>41</v>
      </c>
      <c r="M1533">
        <v>1</v>
      </c>
      <c r="N1533">
        <v>235.82</v>
      </c>
      <c r="O1533">
        <v>0</v>
      </c>
      <c r="P1533">
        <v>235.82</v>
      </c>
      <c r="Q1533">
        <v>51.88</v>
      </c>
      <c r="R1533" t="s">
        <v>42</v>
      </c>
      <c r="S1533" t="s">
        <v>50</v>
      </c>
      <c r="T1533" t="s">
        <v>34</v>
      </c>
      <c r="U1533">
        <v>3</v>
      </c>
      <c r="V1533" t="s">
        <v>156</v>
      </c>
    </row>
    <row r="1534" spans="1:22" x14ac:dyDescent="0.3">
      <c r="A1534" t="s">
        <v>3015</v>
      </c>
      <c r="B1534" s="1">
        <v>45108</v>
      </c>
      <c r="C1534">
        <v>2023</v>
      </c>
      <c r="D1534" t="s">
        <v>3005</v>
      </c>
      <c r="E1534" t="s">
        <v>3006</v>
      </c>
      <c r="F1534" t="s">
        <v>3016</v>
      </c>
      <c r="G1534" t="s">
        <v>951</v>
      </c>
      <c r="H1534" t="s">
        <v>76</v>
      </c>
      <c r="I1534" t="s">
        <v>55</v>
      </c>
      <c r="J1534" t="s">
        <v>282</v>
      </c>
      <c r="K1534" t="s">
        <v>111</v>
      </c>
      <c r="L1534" t="s">
        <v>112</v>
      </c>
      <c r="M1534">
        <v>1</v>
      </c>
      <c r="N1534">
        <v>23.97</v>
      </c>
      <c r="O1534">
        <v>0</v>
      </c>
      <c r="P1534">
        <v>23.97</v>
      </c>
      <c r="Q1534">
        <v>4.3099999999999996</v>
      </c>
      <c r="R1534" t="s">
        <v>42</v>
      </c>
      <c r="S1534" t="s">
        <v>43</v>
      </c>
      <c r="T1534" t="s">
        <v>189</v>
      </c>
      <c r="U1534">
        <v>4</v>
      </c>
      <c r="V1534" t="s">
        <v>35</v>
      </c>
    </row>
    <row r="1535" spans="1:22" x14ac:dyDescent="0.3">
      <c r="A1535" t="s">
        <v>3017</v>
      </c>
      <c r="B1535" s="1">
        <v>45108</v>
      </c>
      <c r="C1535">
        <v>2023</v>
      </c>
      <c r="D1535" t="s">
        <v>3005</v>
      </c>
      <c r="E1535" t="s">
        <v>3006</v>
      </c>
      <c r="F1535" t="s">
        <v>1160</v>
      </c>
      <c r="G1535" t="s">
        <v>236</v>
      </c>
      <c r="H1535" t="s">
        <v>169</v>
      </c>
      <c r="I1535" t="s">
        <v>86</v>
      </c>
      <c r="J1535" t="s">
        <v>87</v>
      </c>
      <c r="K1535" t="s">
        <v>30</v>
      </c>
      <c r="L1535" t="s">
        <v>48</v>
      </c>
      <c r="M1535">
        <v>3</v>
      </c>
      <c r="N1535">
        <v>241.18</v>
      </c>
      <c r="O1535">
        <v>0</v>
      </c>
      <c r="P1535">
        <v>723.54</v>
      </c>
      <c r="Q1535">
        <v>202.59</v>
      </c>
      <c r="R1535" t="s">
        <v>42</v>
      </c>
      <c r="S1535" t="s">
        <v>33</v>
      </c>
      <c r="T1535" t="s">
        <v>79</v>
      </c>
      <c r="U1535">
        <v>4</v>
      </c>
      <c r="V1535" t="s">
        <v>35</v>
      </c>
    </row>
    <row r="1536" spans="1:22" x14ac:dyDescent="0.3">
      <c r="A1536" t="s">
        <v>3018</v>
      </c>
      <c r="B1536" s="1">
        <v>45108</v>
      </c>
      <c r="C1536">
        <v>2023</v>
      </c>
      <c r="D1536" t="s">
        <v>3005</v>
      </c>
      <c r="E1536" t="s">
        <v>3006</v>
      </c>
      <c r="F1536" t="s">
        <v>3019</v>
      </c>
      <c r="G1536" t="s">
        <v>506</v>
      </c>
      <c r="H1536" t="s">
        <v>76</v>
      </c>
      <c r="I1536" t="s">
        <v>28</v>
      </c>
      <c r="J1536" t="s">
        <v>39</v>
      </c>
      <c r="K1536" t="s">
        <v>70</v>
      </c>
      <c r="L1536" t="s">
        <v>366</v>
      </c>
      <c r="M1536">
        <v>3</v>
      </c>
      <c r="N1536">
        <v>73.8</v>
      </c>
      <c r="O1536">
        <v>0.1</v>
      </c>
      <c r="P1536">
        <v>199.26</v>
      </c>
      <c r="Q1536">
        <v>51.81</v>
      </c>
      <c r="R1536" t="s">
        <v>32</v>
      </c>
      <c r="S1536" t="s">
        <v>43</v>
      </c>
      <c r="T1536" t="s">
        <v>44</v>
      </c>
      <c r="U1536">
        <v>4</v>
      </c>
      <c r="V1536" t="s">
        <v>35</v>
      </c>
    </row>
    <row r="1537" spans="1:22" x14ac:dyDescent="0.3">
      <c r="A1537" t="s">
        <v>3020</v>
      </c>
      <c r="B1537" s="1">
        <v>45108</v>
      </c>
      <c r="C1537">
        <v>2023</v>
      </c>
      <c r="D1537" t="s">
        <v>3005</v>
      </c>
      <c r="E1537" t="s">
        <v>3006</v>
      </c>
      <c r="F1537" t="s">
        <v>3021</v>
      </c>
      <c r="G1537" t="s">
        <v>38</v>
      </c>
      <c r="H1537" t="s">
        <v>76</v>
      </c>
      <c r="I1537" t="s">
        <v>28</v>
      </c>
      <c r="J1537" t="s">
        <v>39</v>
      </c>
      <c r="K1537" t="s">
        <v>40</v>
      </c>
      <c r="L1537" t="s">
        <v>118</v>
      </c>
      <c r="M1537">
        <v>1</v>
      </c>
      <c r="N1537">
        <v>41.01</v>
      </c>
      <c r="O1537">
        <v>0</v>
      </c>
      <c r="P1537">
        <v>41.01</v>
      </c>
      <c r="Q1537">
        <v>9.02</v>
      </c>
      <c r="R1537" t="s">
        <v>233</v>
      </c>
      <c r="S1537" t="s">
        <v>50</v>
      </c>
      <c r="T1537" t="s">
        <v>101</v>
      </c>
      <c r="U1537">
        <v>5</v>
      </c>
      <c r="V1537" t="s">
        <v>35</v>
      </c>
    </row>
    <row r="1538" spans="1:22" x14ac:dyDescent="0.3">
      <c r="A1538" t="s">
        <v>3022</v>
      </c>
      <c r="B1538" s="1">
        <v>45109</v>
      </c>
      <c r="C1538">
        <v>2023</v>
      </c>
      <c r="D1538" t="s">
        <v>3005</v>
      </c>
      <c r="E1538" t="s">
        <v>3006</v>
      </c>
      <c r="F1538" t="s">
        <v>3023</v>
      </c>
      <c r="G1538" t="s">
        <v>1156</v>
      </c>
      <c r="H1538" t="s">
        <v>27</v>
      </c>
      <c r="I1538" t="s">
        <v>86</v>
      </c>
      <c r="J1538" t="s">
        <v>117</v>
      </c>
      <c r="K1538" t="s">
        <v>57</v>
      </c>
      <c r="L1538" t="s">
        <v>88</v>
      </c>
      <c r="M1538">
        <v>3</v>
      </c>
      <c r="N1538">
        <v>40.06</v>
      </c>
      <c r="O1538">
        <v>0</v>
      </c>
      <c r="P1538">
        <v>120.18</v>
      </c>
      <c r="Q1538">
        <v>42.06</v>
      </c>
      <c r="R1538" t="s">
        <v>32</v>
      </c>
      <c r="S1538" t="s">
        <v>43</v>
      </c>
      <c r="T1538" t="s">
        <v>273</v>
      </c>
      <c r="U1538">
        <v>3</v>
      </c>
      <c r="V1538" t="s">
        <v>35</v>
      </c>
    </row>
    <row r="1539" spans="1:22" x14ac:dyDescent="0.3">
      <c r="A1539" t="s">
        <v>3024</v>
      </c>
      <c r="B1539" s="1">
        <v>45109</v>
      </c>
      <c r="C1539">
        <v>2023</v>
      </c>
      <c r="D1539" t="s">
        <v>3005</v>
      </c>
      <c r="E1539" t="s">
        <v>3006</v>
      </c>
      <c r="F1539" t="s">
        <v>3025</v>
      </c>
      <c r="G1539" t="s">
        <v>697</v>
      </c>
      <c r="H1539" t="s">
        <v>76</v>
      </c>
      <c r="I1539" t="s">
        <v>55</v>
      </c>
      <c r="J1539" t="s">
        <v>282</v>
      </c>
      <c r="K1539" t="s">
        <v>99</v>
      </c>
      <c r="L1539" t="s">
        <v>165</v>
      </c>
      <c r="M1539">
        <v>1</v>
      </c>
      <c r="N1539">
        <v>61.21</v>
      </c>
      <c r="O1539">
        <v>0</v>
      </c>
      <c r="P1539">
        <v>61.21</v>
      </c>
      <c r="Q1539">
        <v>24.48</v>
      </c>
      <c r="R1539" t="s">
        <v>42</v>
      </c>
      <c r="S1539" t="s">
        <v>50</v>
      </c>
      <c r="T1539" t="s">
        <v>34</v>
      </c>
      <c r="U1539">
        <v>4</v>
      </c>
      <c r="V1539" t="s">
        <v>35</v>
      </c>
    </row>
    <row r="1540" spans="1:22" x14ac:dyDescent="0.3">
      <c r="A1540" t="s">
        <v>3026</v>
      </c>
      <c r="B1540" s="1">
        <v>45109</v>
      </c>
      <c r="C1540">
        <v>2023</v>
      </c>
      <c r="D1540" t="s">
        <v>3005</v>
      </c>
      <c r="E1540" t="s">
        <v>3006</v>
      </c>
      <c r="F1540" t="s">
        <v>2207</v>
      </c>
      <c r="G1540" t="s">
        <v>398</v>
      </c>
      <c r="H1540" t="s">
        <v>27</v>
      </c>
      <c r="I1540" t="s">
        <v>86</v>
      </c>
      <c r="J1540" t="s">
        <v>117</v>
      </c>
      <c r="K1540" t="s">
        <v>40</v>
      </c>
      <c r="L1540" t="s">
        <v>258</v>
      </c>
      <c r="M1540">
        <v>4</v>
      </c>
      <c r="N1540">
        <v>291.44</v>
      </c>
      <c r="O1540">
        <v>0</v>
      </c>
      <c r="P1540">
        <v>1165.76</v>
      </c>
      <c r="Q1540">
        <v>256.47000000000003</v>
      </c>
      <c r="R1540" t="s">
        <v>42</v>
      </c>
      <c r="S1540" t="s">
        <v>93</v>
      </c>
      <c r="T1540" t="s">
        <v>128</v>
      </c>
      <c r="U1540">
        <v>1</v>
      </c>
      <c r="V1540" t="s">
        <v>35</v>
      </c>
    </row>
    <row r="1541" spans="1:22" x14ac:dyDescent="0.3">
      <c r="A1541" t="s">
        <v>3027</v>
      </c>
      <c r="B1541" s="1">
        <v>45109</v>
      </c>
      <c r="C1541">
        <v>2023</v>
      </c>
      <c r="D1541" t="s">
        <v>3005</v>
      </c>
      <c r="E1541" t="s">
        <v>3006</v>
      </c>
      <c r="F1541" t="s">
        <v>2487</v>
      </c>
      <c r="G1541" t="s">
        <v>97</v>
      </c>
      <c r="H1541" t="s">
        <v>27</v>
      </c>
      <c r="I1541" t="s">
        <v>86</v>
      </c>
      <c r="J1541" t="s">
        <v>87</v>
      </c>
      <c r="K1541" t="s">
        <v>30</v>
      </c>
      <c r="L1541" t="s">
        <v>913</v>
      </c>
      <c r="M1541">
        <v>1</v>
      </c>
      <c r="N1541">
        <v>171.93</v>
      </c>
      <c r="O1541">
        <v>0</v>
      </c>
      <c r="P1541">
        <v>171.93</v>
      </c>
      <c r="Q1541">
        <v>48.14</v>
      </c>
      <c r="R1541" t="s">
        <v>32</v>
      </c>
      <c r="S1541" t="s">
        <v>33</v>
      </c>
      <c r="T1541" t="s">
        <v>273</v>
      </c>
      <c r="U1541">
        <v>5</v>
      </c>
      <c r="V1541" t="s">
        <v>35</v>
      </c>
    </row>
    <row r="1542" spans="1:22" x14ac:dyDescent="0.3">
      <c r="A1542" t="s">
        <v>3028</v>
      </c>
      <c r="B1542" s="1">
        <v>45109</v>
      </c>
      <c r="C1542">
        <v>2023</v>
      </c>
      <c r="D1542" t="s">
        <v>3005</v>
      </c>
      <c r="E1542" t="s">
        <v>3006</v>
      </c>
      <c r="F1542" t="s">
        <v>3029</v>
      </c>
      <c r="G1542" t="s">
        <v>127</v>
      </c>
      <c r="H1542" t="s">
        <v>54</v>
      </c>
      <c r="I1542" t="s">
        <v>86</v>
      </c>
      <c r="J1542" t="s">
        <v>87</v>
      </c>
      <c r="K1542" t="s">
        <v>57</v>
      </c>
      <c r="L1542" t="s">
        <v>340</v>
      </c>
      <c r="M1542">
        <v>1</v>
      </c>
      <c r="N1542">
        <v>29.49</v>
      </c>
      <c r="O1542">
        <v>0</v>
      </c>
      <c r="P1542">
        <v>29.49</v>
      </c>
      <c r="Q1542">
        <v>10.32</v>
      </c>
      <c r="R1542" t="s">
        <v>32</v>
      </c>
      <c r="S1542" t="s">
        <v>93</v>
      </c>
      <c r="T1542" t="s">
        <v>94</v>
      </c>
      <c r="U1542">
        <v>3</v>
      </c>
      <c r="V1542" t="s">
        <v>35</v>
      </c>
    </row>
    <row r="1543" spans="1:22" x14ac:dyDescent="0.3">
      <c r="A1543" t="s">
        <v>3030</v>
      </c>
      <c r="B1543" s="1">
        <v>45109</v>
      </c>
      <c r="C1543">
        <v>2023</v>
      </c>
      <c r="D1543" t="s">
        <v>3005</v>
      </c>
      <c r="E1543" t="s">
        <v>3006</v>
      </c>
      <c r="F1543" t="s">
        <v>3031</v>
      </c>
      <c r="G1543" t="s">
        <v>242</v>
      </c>
      <c r="H1543" t="s">
        <v>27</v>
      </c>
      <c r="I1543" t="s">
        <v>63</v>
      </c>
      <c r="J1543" t="s">
        <v>211</v>
      </c>
      <c r="K1543" t="s">
        <v>111</v>
      </c>
      <c r="L1543" t="s">
        <v>212</v>
      </c>
      <c r="M1543">
        <v>8</v>
      </c>
      <c r="N1543">
        <v>4.6500000000000004</v>
      </c>
      <c r="O1543">
        <v>0.15</v>
      </c>
      <c r="P1543">
        <v>31.62</v>
      </c>
      <c r="Q1543">
        <v>2.85</v>
      </c>
      <c r="R1543" t="s">
        <v>49</v>
      </c>
      <c r="S1543" t="s">
        <v>33</v>
      </c>
      <c r="T1543" t="s">
        <v>173</v>
      </c>
      <c r="U1543">
        <v>2</v>
      </c>
      <c r="V1543" t="s">
        <v>35</v>
      </c>
    </row>
    <row r="1544" spans="1:22" x14ac:dyDescent="0.3">
      <c r="A1544" t="s">
        <v>3032</v>
      </c>
      <c r="B1544" s="1">
        <v>45109</v>
      </c>
      <c r="C1544">
        <v>2023</v>
      </c>
      <c r="D1544" t="s">
        <v>3005</v>
      </c>
      <c r="E1544" t="s">
        <v>3006</v>
      </c>
      <c r="F1544" t="s">
        <v>3033</v>
      </c>
      <c r="G1544" t="s">
        <v>242</v>
      </c>
      <c r="H1544" t="s">
        <v>27</v>
      </c>
      <c r="I1544" t="s">
        <v>86</v>
      </c>
      <c r="J1544" t="s">
        <v>117</v>
      </c>
      <c r="K1544" t="s">
        <v>30</v>
      </c>
      <c r="L1544" t="s">
        <v>292</v>
      </c>
      <c r="M1544">
        <v>10</v>
      </c>
      <c r="N1544">
        <v>228.52</v>
      </c>
      <c r="O1544">
        <v>0</v>
      </c>
      <c r="P1544">
        <v>2285.1999999999998</v>
      </c>
      <c r="Q1544">
        <v>639.86</v>
      </c>
      <c r="R1544" t="s">
        <v>42</v>
      </c>
      <c r="S1544" t="s">
        <v>33</v>
      </c>
      <c r="T1544" t="s">
        <v>34</v>
      </c>
      <c r="U1544">
        <v>1</v>
      </c>
      <c r="V1544" t="s">
        <v>35</v>
      </c>
    </row>
    <row r="1545" spans="1:22" x14ac:dyDescent="0.3">
      <c r="A1545" t="s">
        <v>3034</v>
      </c>
      <c r="B1545" s="1">
        <v>45109</v>
      </c>
      <c r="C1545">
        <v>2023</v>
      </c>
      <c r="D1545" t="s">
        <v>3005</v>
      </c>
      <c r="E1545" t="s">
        <v>3006</v>
      </c>
      <c r="F1545" t="s">
        <v>3035</v>
      </c>
      <c r="G1545" t="s">
        <v>207</v>
      </c>
      <c r="H1545" t="s">
        <v>76</v>
      </c>
      <c r="I1545" t="s">
        <v>28</v>
      </c>
      <c r="J1545" t="s">
        <v>29</v>
      </c>
      <c r="K1545" t="s">
        <v>57</v>
      </c>
      <c r="L1545" t="s">
        <v>58</v>
      </c>
      <c r="M1545">
        <v>1</v>
      </c>
      <c r="N1545">
        <v>9.39</v>
      </c>
      <c r="O1545">
        <v>0</v>
      </c>
      <c r="P1545">
        <v>9.39</v>
      </c>
      <c r="Q1545">
        <v>3.29</v>
      </c>
      <c r="R1545" t="s">
        <v>32</v>
      </c>
      <c r="S1545" t="s">
        <v>33</v>
      </c>
      <c r="T1545" t="s">
        <v>59</v>
      </c>
      <c r="U1545">
        <v>3</v>
      </c>
      <c r="V1545" t="s">
        <v>35</v>
      </c>
    </row>
    <row r="1546" spans="1:22" x14ac:dyDescent="0.3">
      <c r="A1546" t="s">
        <v>3036</v>
      </c>
      <c r="B1546" s="1">
        <v>45109</v>
      </c>
      <c r="C1546">
        <v>2023</v>
      </c>
      <c r="D1546" t="s">
        <v>3005</v>
      </c>
      <c r="E1546" t="s">
        <v>3006</v>
      </c>
      <c r="F1546" t="s">
        <v>1510</v>
      </c>
      <c r="G1546" t="s">
        <v>780</v>
      </c>
      <c r="H1546" t="s">
        <v>27</v>
      </c>
      <c r="I1546" t="s">
        <v>28</v>
      </c>
      <c r="J1546" t="s">
        <v>29</v>
      </c>
      <c r="K1546" t="s">
        <v>40</v>
      </c>
      <c r="L1546" t="s">
        <v>65</v>
      </c>
      <c r="M1546">
        <v>10</v>
      </c>
      <c r="N1546">
        <v>198.79</v>
      </c>
      <c r="O1546">
        <v>0</v>
      </c>
      <c r="P1546">
        <v>1987.9</v>
      </c>
      <c r="Q1546">
        <v>437.34</v>
      </c>
      <c r="R1546" t="s">
        <v>42</v>
      </c>
      <c r="S1546" t="s">
        <v>43</v>
      </c>
      <c r="T1546" t="s">
        <v>106</v>
      </c>
      <c r="U1546">
        <v>1</v>
      </c>
      <c r="V1546" t="s">
        <v>35</v>
      </c>
    </row>
    <row r="1547" spans="1:22" x14ac:dyDescent="0.3">
      <c r="A1547" t="s">
        <v>3037</v>
      </c>
      <c r="B1547" s="1">
        <v>45109</v>
      </c>
      <c r="C1547">
        <v>2023</v>
      </c>
      <c r="D1547" t="s">
        <v>3005</v>
      </c>
      <c r="E1547" t="s">
        <v>3006</v>
      </c>
      <c r="F1547" t="s">
        <v>3038</v>
      </c>
      <c r="G1547" t="s">
        <v>843</v>
      </c>
      <c r="H1547" t="s">
        <v>27</v>
      </c>
      <c r="I1547" t="s">
        <v>86</v>
      </c>
      <c r="J1547" t="s">
        <v>117</v>
      </c>
      <c r="K1547" t="s">
        <v>57</v>
      </c>
      <c r="L1547" t="s">
        <v>88</v>
      </c>
      <c r="M1547">
        <v>4</v>
      </c>
      <c r="N1547">
        <v>40.67</v>
      </c>
      <c r="O1547">
        <v>0</v>
      </c>
      <c r="P1547">
        <v>162.68</v>
      </c>
      <c r="Q1547">
        <v>56.94</v>
      </c>
      <c r="R1547" t="s">
        <v>42</v>
      </c>
      <c r="S1547" t="s">
        <v>33</v>
      </c>
      <c r="T1547" t="s">
        <v>119</v>
      </c>
      <c r="U1547">
        <v>5</v>
      </c>
      <c r="V1547" t="s">
        <v>35</v>
      </c>
    </row>
    <row r="1548" spans="1:22" x14ac:dyDescent="0.3">
      <c r="A1548" t="s">
        <v>3039</v>
      </c>
      <c r="B1548" s="1">
        <v>45109</v>
      </c>
      <c r="C1548">
        <v>2023</v>
      </c>
      <c r="D1548" t="s">
        <v>3005</v>
      </c>
      <c r="E1548" t="s">
        <v>3006</v>
      </c>
      <c r="F1548" t="s">
        <v>3040</v>
      </c>
      <c r="G1548" t="s">
        <v>155</v>
      </c>
      <c r="H1548" t="s">
        <v>54</v>
      </c>
      <c r="I1548" t="s">
        <v>63</v>
      </c>
      <c r="J1548" t="s">
        <v>77</v>
      </c>
      <c r="K1548" t="s">
        <v>57</v>
      </c>
      <c r="L1548" t="s">
        <v>105</v>
      </c>
      <c r="M1548">
        <v>1</v>
      </c>
      <c r="N1548">
        <v>26.43</v>
      </c>
      <c r="O1548">
        <v>0</v>
      </c>
      <c r="P1548">
        <v>26.43</v>
      </c>
      <c r="Q1548">
        <v>9.25</v>
      </c>
      <c r="R1548" t="s">
        <v>233</v>
      </c>
      <c r="S1548" t="s">
        <v>33</v>
      </c>
      <c r="T1548" t="s">
        <v>106</v>
      </c>
      <c r="U1548">
        <v>1</v>
      </c>
      <c r="V1548" t="s">
        <v>35</v>
      </c>
    </row>
    <row r="1549" spans="1:22" x14ac:dyDescent="0.3">
      <c r="A1549" t="s">
        <v>3041</v>
      </c>
      <c r="B1549" s="1">
        <v>45109</v>
      </c>
      <c r="C1549">
        <v>2023</v>
      </c>
      <c r="D1549" t="s">
        <v>3005</v>
      </c>
      <c r="E1549" t="s">
        <v>3006</v>
      </c>
      <c r="F1549" t="s">
        <v>3042</v>
      </c>
      <c r="G1549" t="s">
        <v>3043</v>
      </c>
      <c r="H1549" t="s">
        <v>27</v>
      </c>
      <c r="I1549" t="s">
        <v>28</v>
      </c>
      <c r="J1549" t="s">
        <v>39</v>
      </c>
      <c r="K1549" t="s">
        <v>30</v>
      </c>
      <c r="L1549" t="s">
        <v>48</v>
      </c>
      <c r="M1549">
        <v>2</v>
      </c>
      <c r="N1549">
        <v>240.71</v>
      </c>
      <c r="O1549">
        <v>0</v>
      </c>
      <c r="P1549">
        <v>481.42</v>
      </c>
      <c r="Q1549">
        <v>134.80000000000001</v>
      </c>
      <c r="R1549" t="s">
        <v>42</v>
      </c>
      <c r="S1549" t="s">
        <v>33</v>
      </c>
      <c r="T1549" t="s">
        <v>128</v>
      </c>
      <c r="U1549">
        <v>5</v>
      </c>
      <c r="V1549" t="s">
        <v>35</v>
      </c>
    </row>
    <row r="1550" spans="1:22" x14ac:dyDescent="0.3">
      <c r="A1550" t="s">
        <v>3044</v>
      </c>
      <c r="B1550" s="1">
        <v>45109</v>
      </c>
      <c r="C1550">
        <v>2023</v>
      </c>
      <c r="D1550" t="s">
        <v>3005</v>
      </c>
      <c r="E1550" t="s">
        <v>3006</v>
      </c>
      <c r="F1550" t="s">
        <v>3045</v>
      </c>
      <c r="G1550" t="s">
        <v>331</v>
      </c>
      <c r="H1550" t="s">
        <v>76</v>
      </c>
      <c r="I1550" t="s">
        <v>55</v>
      </c>
      <c r="J1550" t="s">
        <v>56</v>
      </c>
      <c r="K1550" t="s">
        <v>57</v>
      </c>
      <c r="L1550" t="s">
        <v>254</v>
      </c>
      <c r="M1550">
        <v>2</v>
      </c>
      <c r="N1550">
        <v>33.590000000000003</v>
      </c>
      <c r="O1550">
        <v>0</v>
      </c>
      <c r="P1550">
        <v>67.180000000000007</v>
      </c>
      <c r="Q1550">
        <v>23.51</v>
      </c>
      <c r="R1550" t="s">
        <v>42</v>
      </c>
      <c r="S1550" t="s">
        <v>93</v>
      </c>
      <c r="T1550" t="s">
        <v>34</v>
      </c>
      <c r="U1550">
        <v>5</v>
      </c>
      <c r="V1550" t="s">
        <v>35</v>
      </c>
    </row>
    <row r="1551" spans="1:22" x14ac:dyDescent="0.3">
      <c r="A1551" t="s">
        <v>3046</v>
      </c>
      <c r="B1551" s="1">
        <v>45109</v>
      </c>
      <c r="C1551">
        <v>2023</v>
      </c>
      <c r="D1551" t="s">
        <v>3005</v>
      </c>
      <c r="E1551" t="s">
        <v>3006</v>
      </c>
      <c r="F1551" t="s">
        <v>782</v>
      </c>
      <c r="G1551" t="s">
        <v>783</v>
      </c>
      <c r="H1551" t="s">
        <v>27</v>
      </c>
      <c r="I1551" t="s">
        <v>28</v>
      </c>
      <c r="J1551" t="s">
        <v>29</v>
      </c>
      <c r="K1551" t="s">
        <v>40</v>
      </c>
      <c r="L1551" t="s">
        <v>140</v>
      </c>
      <c r="M1551">
        <v>1</v>
      </c>
      <c r="N1551">
        <v>118.73</v>
      </c>
      <c r="O1551">
        <v>0</v>
      </c>
      <c r="P1551">
        <v>118.73</v>
      </c>
      <c r="Q1551">
        <v>26.12</v>
      </c>
      <c r="R1551" t="s">
        <v>49</v>
      </c>
      <c r="S1551" t="s">
        <v>43</v>
      </c>
      <c r="T1551" t="s">
        <v>79</v>
      </c>
      <c r="U1551">
        <v>5</v>
      </c>
      <c r="V1551" t="s">
        <v>35</v>
      </c>
    </row>
    <row r="1552" spans="1:22" x14ac:dyDescent="0.3">
      <c r="A1552" t="s">
        <v>3047</v>
      </c>
      <c r="B1552" s="1">
        <v>45110</v>
      </c>
      <c r="C1552">
        <v>2023</v>
      </c>
      <c r="D1552" t="s">
        <v>3005</v>
      </c>
      <c r="E1552" t="s">
        <v>3006</v>
      </c>
      <c r="F1552" t="s">
        <v>3048</v>
      </c>
      <c r="G1552" t="s">
        <v>930</v>
      </c>
      <c r="H1552" t="s">
        <v>27</v>
      </c>
      <c r="I1552" t="s">
        <v>28</v>
      </c>
      <c r="J1552" t="s">
        <v>39</v>
      </c>
      <c r="K1552" t="s">
        <v>111</v>
      </c>
      <c r="L1552" t="s">
        <v>212</v>
      </c>
      <c r="M1552">
        <v>1</v>
      </c>
      <c r="N1552">
        <v>4.3</v>
      </c>
      <c r="O1552">
        <v>0</v>
      </c>
      <c r="P1552">
        <v>4.3</v>
      </c>
      <c r="Q1552">
        <v>0.77</v>
      </c>
      <c r="R1552" t="s">
        <v>49</v>
      </c>
      <c r="S1552" t="s">
        <v>50</v>
      </c>
      <c r="T1552" t="s">
        <v>72</v>
      </c>
      <c r="U1552">
        <v>6</v>
      </c>
      <c r="V1552" t="s">
        <v>35</v>
      </c>
    </row>
    <row r="1553" spans="1:22" x14ac:dyDescent="0.3">
      <c r="A1553" t="s">
        <v>3049</v>
      </c>
      <c r="B1553" s="1">
        <v>45110</v>
      </c>
      <c r="C1553">
        <v>2023</v>
      </c>
      <c r="D1553" t="s">
        <v>3005</v>
      </c>
      <c r="E1553" t="s">
        <v>3006</v>
      </c>
      <c r="F1553" t="s">
        <v>2223</v>
      </c>
      <c r="G1553" t="s">
        <v>1106</v>
      </c>
      <c r="H1553" t="s">
        <v>27</v>
      </c>
      <c r="I1553" t="s">
        <v>63</v>
      </c>
      <c r="J1553" t="s">
        <v>123</v>
      </c>
      <c r="K1553" t="s">
        <v>40</v>
      </c>
      <c r="L1553" t="s">
        <v>78</v>
      </c>
      <c r="M1553">
        <v>2</v>
      </c>
      <c r="N1553">
        <v>64.2</v>
      </c>
      <c r="O1553">
        <v>0</v>
      </c>
      <c r="P1553">
        <v>128.4</v>
      </c>
      <c r="Q1553">
        <v>28.25</v>
      </c>
      <c r="R1553" t="s">
        <v>32</v>
      </c>
      <c r="S1553" t="s">
        <v>33</v>
      </c>
      <c r="T1553" t="s">
        <v>72</v>
      </c>
      <c r="U1553">
        <v>1</v>
      </c>
      <c r="V1553" t="s">
        <v>35</v>
      </c>
    </row>
    <row r="1554" spans="1:22" x14ac:dyDescent="0.3">
      <c r="A1554" t="s">
        <v>3050</v>
      </c>
      <c r="B1554" s="1">
        <v>45110</v>
      </c>
      <c r="C1554">
        <v>2023</v>
      </c>
      <c r="D1554" t="s">
        <v>3005</v>
      </c>
      <c r="E1554" t="s">
        <v>3006</v>
      </c>
      <c r="F1554" t="s">
        <v>2232</v>
      </c>
      <c r="G1554" t="s">
        <v>236</v>
      </c>
      <c r="H1554" t="s">
        <v>27</v>
      </c>
      <c r="I1554" t="s">
        <v>63</v>
      </c>
      <c r="J1554" t="s">
        <v>77</v>
      </c>
      <c r="K1554" t="s">
        <v>40</v>
      </c>
      <c r="L1554" t="s">
        <v>258</v>
      </c>
      <c r="M1554">
        <v>3</v>
      </c>
      <c r="N1554">
        <v>285.81</v>
      </c>
      <c r="O1554">
        <v>0</v>
      </c>
      <c r="P1554">
        <v>857.43</v>
      </c>
      <c r="Q1554">
        <v>188.63</v>
      </c>
      <c r="R1554" t="s">
        <v>32</v>
      </c>
      <c r="S1554" t="s">
        <v>93</v>
      </c>
      <c r="T1554" t="s">
        <v>227</v>
      </c>
      <c r="U1554">
        <v>4</v>
      </c>
      <c r="V1554" t="s">
        <v>35</v>
      </c>
    </row>
    <row r="1555" spans="1:22" x14ac:dyDescent="0.3">
      <c r="A1555" t="s">
        <v>3051</v>
      </c>
      <c r="B1555" s="1">
        <v>45110</v>
      </c>
      <c r="C1555">
        <v>2023</v>
      </c>
      <c r="D1555" t="s">
        <v>3005</v>
      </c>
      <c r="E1555" t="s">
        <v>3006</v>
      </c>
      <c r="F1555" t="s">
        <v>3052</v>
      </c>
      <c r="G1555" t="s">
        <v>506</v>
      </c>
      <c r="H1555" t="s">
        <v>76</v>
      </c>
      <c r="I1555" t="s">
        <v>86</v>
      </c>
      <c r="J1555" t="s">
        <v>177</v>
      </c>
      <c r="K1555" t="s">
        <v>111</v>
      </c>
      <c r="L1555" t="s">
        <v>193</v>
      </c>
      <c r="M1555">
        <v>3</v>
      </c>
      <c r="N1555">
        <v>24.82</v>
      </c>
      <c r="O1555">
        <v>0</v>
      </c>
      <c r="P1555">
        <v>74.459999999999994</v>
      </c>
      <c r="Q1555">
        <v>13.4</v>
      </c>
      <c r="R1555" t="s">
        <v>42</v>
      </c>
      <c r="S1555" t="s">
        <v>113</v>
      </c>
      <c r="T1555" t="s">
        <v>59</v>
      </c>
      <c r="U1555">
        <v>2</v>
      </c>
      <c r="V1555" t="s">
        <v>35</v>
      </c>
    </row>
    <row r="1556" spans="1:22" x14ac:dyDescent="0.3">
      <c r="A1556" t="s">
        <v>3053</v>
      </c>
      <c r="B1556" s="1">
        <v>45110</v>
      </c>
      <c r="C1556">
        <v>2023</v>
      </c>
      <c r="D1556" t="s">
        <v>3005</v>
      </c>
      <c r="E1556" t="s">
        <v>3006</v>
      </c>
      <c r="F1556" t="s">
        <v>3054</v>
      </c>
      <c r="G1556" t="s">
        <v>127</v>
      </c>
      <c r="H1556" t="s">
        <v>76</v>
      </c>
      <c r="I1556" t="s">
        <v>86</v>
      </c>
      <c r="J1556" t="s">
        <v>177</v>
      </c>
      <c r="K1556" t="s">
        <v>40</v>
      </c>
      <c r="L1556" t="s">
        <v>41</v>
      </c>
      <c r="M1556">
        <v>4</v>
      </c>
      <c r="N1556">
        <v>215.84</v>
      </c>
      <c r="O1556">
        <v>0</v>
      </c>
      <c r="P1556">
        <v>863.36</v>
      </c>
      <c r="Q1556">
        <v>189.94</v>
      </c>
      <c r="R1556" t="s">
        <v>42</v>
      </c>
      <c r="S1556" t="s">
        <v>33</v>
      </c>
      <c r="T1556" t="s">
        <v>59</v>
      </c>
      <c r="U1556">
        <v>4</v>
      </c>
      <c r="V1556" t="s">
        <v>35</v>
      </c>
    </row>
    <row r="1557" spans="1:22" x14ac:dyDescent="0.3">
      <c r="A1557" t="s">
        <v>3055</v>
      </c>
      <c r="B1557" s="1">
        <v>45110</v>
      </c>
      <c r="C1557">
        <v>2023</v>
      </c>
      <c r="D1557" t="s">
        <v>3005</v>
      </c>
      <c r="E1557" t="s">
        <v>3006</v>
      </c>
      <c r="F1557" t="s">
        <v>3056</v>
      </c>
      <c r="G1557" t="s">
        <v>236</v>
      </c>
      <c r="H1557" t="s">
        <v>27</v>
      </c>
      <c r="I1557" t="s">
        <v>55</v>
      </c>
      <c r="J1557" t="s">
        <v>151</v>
      </c>
      <c r="K1557" t="s">
        <v>57</v>
      </c>
      <c r="L1557" t="s">
        <v>92</v>
      </c>
      <c r="M1557">
        <v>2</v>
      </c>
      <c r="N1557">
        <v>9.39</v>
      </c>
      <c r="O1557">
        <v>0</v>
      </c>
      <c r="P1557">
        <v>18.78</v>
      </c>
      <c r="Q1557">
        <v>6.57</v>
      </c>
      <c r="R1557" t="s">
        <v>42</v>
      </c>
      <c r="S1557" t="s">
        <v>33</v>
      </c>
      <c r="T1557" t="s">
        <v>44</v>
      </c>
      <c r="U1557">
        <v>5</v>
      </c>
      <c r="V1557" t="s">
        <v>35</v>
      </c>
    </row>
    <row r="1558" spans="1:22" x14ac:dyDescent="0.3">
      <c r="A1558" t="s">
        <v>3057</v>
      </c>
      <c r="B1558" s="1">
        <v>45110</v>
      </c>
      <c r="C1558">
        <v>2023</v>
      </c>
      <c r="D1558" t="s">
        <v>3005</v>
      </c>
      <c r="E1558" t="s">
        <v>3006</v>
      </c>
      <c r="F1558" t="s">
        <v>2229</v>
      </c>
      <c r="G1558" t="s">
        <v>967</v>
      </c>
      <c r="H1558" t="s">
        <v>54</v>
      </c>
      <c r="I1558" t="s">
        <v>86</v>
      </c>
      <c r="J1558" t="s">
        <v>117</v>
      </c>
      <c r="K1558" t="s">
        <v>99</v>
      </c>
      <c r="L1558" t="s">
        <v>197</v>
      </c>
      <c r="M1558">
        <v>5</v>
      </c>
      <c r="N1558">
        <v>47.51</v>
      </c>
      <c r="O1558">
        <v>0</v>
      </c>
      <c r="P1558">
        <v>237.55</v>
      </c>
      <c r="Q1558">
        <v>95.02</v>
      </c>
      <c r="R1558" t="s">
        <v>42</v>
      </c>
      <c r="S1558" t="s">
        <v>113</v>
      </c>
      <c r="T1558" t="s">
        <v>106</v>
      </c>
      <c r="U1558">
        <v>2</v>
      </c>
      <c r="V1558" t="s">
        <v>35</v>
      </c>
    </row>
    <row r="1559" spans="1:22" x14ac:dyDescent="0.3">
      <c r="A1559" t="s">
        <v>3058</v>
      </c>
      <c r="B1559" s="1">
        <v>45110</v>
      </c>
      <c r="C1559">
        <v>2023</v>
      </c>
      <c r="D1559" t="s">
        <v>3005</v>
      </c>
      <c r="E1559" t="s">
        <v>3006</v>
      </c>
      <c r="F1559" t="s">
        <v>3059</v>
      </c>
      <c r="G1559" t="s">
        <v>967</v>
      </c>
      <c r="H1559" t="s">
        <v>76</v>
      </c>
      <c r="I1559" t="s">
        <v>63</v>
      </c>
      <c r="J1559" t="s">
        <v>211</v>
      </c>
      <c r="K1559" t="s">
        <v>40</v>
      </c>
      <c r="L1559" t="s">
        <v>258</v>
      </c>
      <c r="M1559">
        <v>3</v>
      </c>
      <c r="N1559">
        <v>269.49</v>
      </c>
      <c r="O1559">
        <v>0</v>
      </c>
      <c r="P1559">
        <v>808.47</v>
      </c>
      <c r="Q1559">
        <v>177.86</v>
      </c>
      <c r="R1559" t="s">
        <v>42</v>
      </c>
      <c r="S1559" t="s">
        <v>50</v>
      </c>
      <c r="T1559" t="s">
        <v>119</v>
      </c>
      <c r="U1559">
        <v>1</v>
      </c>
      <c r="V1559" t="s">
        <v>35</v>
      </c>
    </row>
    <row r="1560" spans="1:22" x14ac:dyDescent="0.3">
      <c r="A1560" t="s">
        <v>3060</v>
      </c>
      <c r="B1560" s="1">
        <v>45110</v>
      </c>
      <c r="C1560">
        <v>2023</v>
      </c>
      <c r="D1560" t="s">
        <v>3005</v>
      </c>
      <c r="E1560" t="s">
        <v>3006</v>
      </c>
      <c r="F1560" t="s">
        <v>1062</v>
      </c>
      <c r="G1560" t="s">
        <v>967</v>
      </c>
      <c r="H1560" t="s">
        <v>27</v>
      </c>
      <c r="I1560" t="s">
        <v>55</v>
      </c>
      <c r="J1560" t="s">
        <v>56</v>
      </c>
      <c r="K1560" t="s">
        <v>57</v>
      </c>
      <c r="L1560" t="s">
        <v>105</v>
      </c>
      <c r="M1560">
        <v>2</v>
      </c>
      <c r="N1560">
        <v>25.91</v>
      </c>
      <c r="O1560">
        <v>0</v>
      </c>
      <c r="P1560">
        <v>51.82</v>
      </c>
      <c r="Q1560">
        <v>18.14</v>
      </c>
      <c r="R1560" t="s">
        <v>42</v>
      </c>
      <c r="S1560" t="s">
        <v>113</v>
      </c>
      <c r="T1560" t="s">
        <v>101</v>
      </c>
      <c r="U1560">
        <v>1</v>
      </c>
      <c r="V1560" t="s">
        <v>35</v>
      </c>
    </row>
    <row r="1561" spans="1:22" x14ac:dyDescent="0.3">
      <c r="A1561" t="s">
        <v>3061</v>
      </c>
      <c r="B1561" s="1">
        <v>45110</v>
      </c>
      <c r="C1561">
        <v>2023</v>
      </c>
      <c r="D1561" t="s">
        <v>3005</v>
      </c>
      <c r="E1561" t="s">
        <v>3006</v>
      </c>
      <c r="F1561" t="s">
        <v>362</v>
      </c>
      <c r="G1561" t="s">
        <v>363</v>
      </c>
      <c r="H1561" t="s">
        <v>54</v>
      </c>
      <c r="I1561" t="s">
        <v>55</v>
      </c>
      <c r="J1561" t="s">
        <v>69</v>
      </c>
      <c r="K1561" t="s">
        <v>111</v>
      </c>
      <c r="L1561" t="s">
        <v>132</v>
      </c>
      <c r="M1561">
        <v>3</v>
      </c>
      <c r="N1561">
        <v>16.82</v>
      </c>
      <c r="O1561">
        <v>0</v>
      </c>
      <c r="P1561">
        <v>50.46</v>
      </c>
      <c r="Q1561">
        <v>9.08</v>
      </c>
      <c r="R1561" t="s">
        <v>42</v>
      </c>
      <c r="S1561" t="s">
        <v>50</v>
      </c>
      <c r="T1561" t="s">
        <v>72</v>
      </c>
      <c r="U1561">
        <v>4</v>
      </c>
      <c r="V1561" t="s">
        <v>35</v>
      </c>
    </row>
    <row r="1562" spans="1:22" x14ac:dyDescent="0.3">
      <c r="A1562" t="s">
        <v>3062</v>
      </c>
      <c r="B1562" s="1">
        <v>45110</v>
      </c>
      <c r="C1562">
        <v>2023</v>
      </c>
      <c r="D1562" t="s">
        <v>3005</v>
      </c>
      <c r="E1562" t="s">
        <v>3006</v>
      </c>
      <c r="F1562" t="s">
        <v>3063</v>
      </c>
      <c r="G1562" t="s">
        <v>1534</v>
      </c>
      <c r="H1562" t="s">
        <v>27</v>
      </c>
      <c r="I1562" t="s">
        <v>86</v>
      </c>
      <c r="J1562" t="s">
        <v>87</v>
      </c>
      <c r="K1562" t="s">
        <v>111</v>
      </c>
      <c r="L1562" t="s">
        <v>193</v>
      </c>
      <c r="M1562">
        <v>4</v>
      </c>
      <c r="N1562">
        <v>24.13</v>
      </c>
      <c r="O1562">
        <v>0</v>
      </c>
      <c r="P1562">
        <v>96.52</v>
      </c>
      <c r="Q1562">
        <v>17.37</v>
      </c>
      <c r="R1562" t="s">
        <v>42</v>
      </c>
      <c r="S1562" t="s">
        <v>43</v>
      </c>
      <c r="T1562" t="s">
        <v>119</v>
      </c>
      <c r="U1562">
        <v>5</v>
      </c>
      <c r="V1562" t="s">
        <v>35</v>
      </c>
    </row>
    <row r="1563" spans="1:22" x14ac:dyDescent="0.3">
      <c r="A1563" t="s">
        <v>3064</v>
      </c>
      <c r="B1563" s="1">
        <v>45110</v>
      </c>
      <c r="C1563">
        <v>2023</v>
      </c>
      <c r="D1563" t="s">
        <v>3005</v>
      </c>
      <c r="E1563" t="s">
        <v>3006</v>
      </c>
      <c r="F1563" t="s">
        <v>3065</v>
      </c>
      <c r="G1563" t="s">
        <v>181</v>
      </c>
      <c r="H1563" t="s">
        <v>76</v>
      </c>
      <c r="I1563" t="s">
        <v>55</v>
      </c>
      <c r="J1563" t="s">
        <v>151</v>
      </c>
      <c r="K1563" t="s">
        <v>57</v>
      </c>
      <c r="L1563" t="s">
        <v>88</v>
      </c>
      <c r="M1563">
        <v>1</v>
      </c>
      <c r="N1563">
        <v>38.49</v>
      </c>
      <c r="O1563">
        <v>0</v>
      </c>
      <c r="P1563">
        <v>38.49</v>
      </c>
      <c r="Q1563">
        <v>13.47</v>
      </c>
      <c r="R1563" t="s">
        <v>32</v>
      </c>
      <c r="S1563" t="s">
        <v>113</v>
      </c>
      <c r="T1563" t="s">
        <v>101</v>
      </c>
      <c r="U1563">
        <v>4</v>
      </c>
      <c r="V1563" t="s">
        <v>35</v>
      </c>
    </row>
    <row r="1564" spans="1:22" x14ac:dyDescent="0.3">
      <c r="A1564" t="s">
        <v>3066</v>
      </c>
      <c r="B1564" s="1">
        <v>45110</v>
      </c>
      <c r="C1564">
        <v>2023</v>
      </c>
      <c r="D1564" t="s">
        <v>3005</v>
      </c>
      <c r="E1564" t="s">
        <v>3006</v>
      </c>
      <c r="F1564" t="s">
        <v>2234</v>
      </c>
      <c r="G1564" t="s">
        <v>200</v>
      </c>
      <c r="H1564" t="s">
        <v>169</v>
      </c>
      <c r="I1564" t="s">
        <v>28</v>
      </c>
      <c r="J1564" t="s">
        <v>29</v>
      </c>
      <c r="K1564" t="s">
        <v>57</v>
      </c>
      <c r="L1564" t="s">
        <v>88</v>
      </c>
      <c r="M1564">
        <v>1</v>
      </c>
      <c r="N1564">
        <v>40.49</v>
      </c>
      <c r="O1564">
        <v>0</v>
      </c>
      <c r="P1564">
        <v>40.49</v>
      </c>
      <c r="Q1564">
        <v>14.17</v>
      </c>
      <c r="R1564" t="s">
        <v>32</v>
      </c>
      <c r="S1564" t="s">
        <v>50</v>
      </c>
      <c r="T1564" t="s">
        <v>79</v>
      </c>
      <c r="U1564">
        <v>3</v>
      </c>
      <c r="V1564" t="s">
        <v>35</v>
      </c>
    </row>
    <row r="1565" spans="1:22" x14ac:dyDescent="0.3">
      <c r="A1565" t="s">
        <v>3067</v>
      </c>
      <c r="B1565" s="1">
        <v>45110</v>
      </c>
      <c r="C1565">
        <v>2023</v>
      </c>
      <c r="D1565" t="s">
        <v>3005</v>
      </c>
      <c r="E1565" t="s">
        <v>3006</v>
      </c>
      <c r="F1565" t="s">
        <v>2310</v>
      </c>
      <c r="G1565" t="s">
        <v>855</v>
      </c>
      <c r="H1565" t="s">
        <v>76</v>
      </c>
      <c r="I1565" t="s">
        <v>86</v>
      </c>
      <c r="J1565" t="s">
        <v>117</v>
      </c>
      <c r="K1565" t="s">
        <v>40</v>
      </c>
      <c r="L1565" t="s">
        <v>140</v>
      </c>
      <c r="M1565">
        <v>2</v>
      </c>
      <c r="N1565">
        <v>134.5</v>
      </c>
      <c r="O1565">
        <v>0</v>
      </c>
      <c r="P1565">
        <v>269</v>
      </c>
      <c r="Q1565">
        <v>59.18</v>
      </c>
      <c r="R1565" t="s">
        <v>233</v>
      </c>
      <c r="S1565" t="s">
        <v>33</v>
      </c>
      <c r="T1565" t="s">
        <v>133</v>
      </c>
      <c r="U1565">
        <v>3</v>
      </c>
      <c r="V1565" t="s">
        <v>35</v>
      </c>
    </row>
    <row r="1566" spans="1:22" x14ac:dyDescent="0.3">
      <c r="A1566" t="s">
        <v>3068</v>
      </c>
      <c r="B1566" s="1">
        <v>45110</v>
      </c>
      <c r="C1566">
        <v>2023</v>
      </c>
      <c r="D1566" t="s">
        <v>3005</v>
      </c>
      <c r="E1566" t="s">
        <v>3006</v>
      </c>
      <c r="F1566" t="s">
        <v>1903</v>
      </c>
      <c r="G1566" t="s">
        <v>200</v>
      </c>
      <c r="H1566" t="s">
        <v>54</v>
      </c>
      <c r="I1566" t="s">
        <v>55</v>
      </c>
      <c r="J1566" t="s">
        <v>282</v>
      </c>
      <c r="K1566" t="s">
        <v>40</v>
      </c>
      <c r="L1566" t="s">
        <v>118</v>
      </c>
      <c r="M1566">
        <v>1</v>
      </c>
      <c r="N1566">
        <v>38.99</v>
      </c>
      <c r="O1566">
        <v>0</v>
      </c>
      <c r="P1566">
        <v>38.99</v>
      </c>
      <c r="Q1566">
        <v>8.58</v>
      </c>
      <c r="R1566" t="s">
        <v>32</v>
      </c>
      <c r="S1566" t="s">
        <v>33</v>
      </c>
      <c r="T1566" t="s">
        <v>44</v>
      </c>
      <c r="U1566">
        <v>4</v>
      </c>
      <c r="V1566" t="s">
        <v>35</v>
      </c>
    </row>
    <row r="1567" spans="1:22" x14ac:dyDescent="0.3">
      <c r="A1567" t="s">
        <v>3069</v>
      </c>
      <c r="B1567" s="1">
        <v>45110</v>
      </c>
      <c r="C1567">
        <v>2023</v>
      </c>
      <c r="D1567" t="s">
        <v>3005</v>
      </c>
      <c r="E1567" t="s">
        <v>3006</v>
      </c>
      <c r="F1567" t="s">
        <v>2092</v>
      </c>
      <c r="G1567" t="s">
        <v>1010</v>
      </c>
      <c r="H1567" t="s">
        <v>54</v>
      </c>
      <c r="I1567" t="s">
        <v>86</v>
      </c>
      <c r="J1567" t="s">
        <v>117</v>
      </c>
      <c r="K1567" t="s">
        <v>40</v>
      </c>
      <c r="L1567" t="s">
        <v>78</v>
      </c>
      <c r="M1567">
        <v>1</v>
      </c>
      <c r="N1567">
        <v>71.39</v>
      </c>
      <c r="O1567">
        <v>0</v>
      </c>
      <c r="P1567">
        <v>71.39</v>
      </c>
      <c r="Q1567">
        <v>15.71</v>
      </c>
      <c r="R1567" t="s">
        <v>42</v>
      </c>
      <c r="S1567" t="s">
        <v>33</v>
      </c>
      <c r="T1567" t="s">
        <v>34</v>
      </c>
      <c r="U1567">
        <v>4</v>
      </c>
      <c r="V1567" t="s">
        <v>35</v>
      </c>
    </row>
    <row r="1568" spans="1:22" x14ac:dyDescent="0.3">
      <c r="A1568" t="s">
        <v>3070</v>
      </c>
      <c r="B1568" s="1">
        <v>45111</v>
      </c>
      <c r="C1568">
        <v>2023</v>
      </c>
      <c r="D1568" t="s">
        <v>3005</v>
      </c>
      <c r="E1568" t="s">
        <v>3006</v>
      </c>
      <c r="F1568" t="s">
        <v>1222</v>
      </c>
      <c r="G1568" t="s">
        <v>285</v>
      </c>
      <c r="H1568" t="s">
        <v>76</v>
      </c>
      <c r="I1568" t="s">
        <v>86</v>
      </c>
      <c r="J1568" t="s">
        <v>87</v>
      </c>
      <c r="K1568" t="s">
        <v>40</v>
      </c>
      <c r="L1568" t="s">
        <v>118</v>
      </c>
      <c r="M1568">
        <v>1</v>
      </c>
      <c r="N1568">
        <v>40.6</v>
      </c>
      <c r="O1568">
        <v>0.1</v>
      </c>
      <c r="P1568">
        <v>36.54</v>
      </c>
      <c r="Q1568">
        <v>5.85</v>
      </c>
      <c r="R1568" t="s">
        <v>42</v>
      </c>
      <c r="S1568" t="s">
        <v>113</v>
      </c>
      <c r="T1568" t="s">
        <v>94</v>
      </c>
      <c r="U1568">
        <v>8</v>
      </c>
      <c r="V1568" t="s">
        <v>35</v>
      </c>
    </row>
    <row r="1569" spans="1:22" x14ac:dyDescent="0.3">
      <c r="A1569" t="s">
        <v>3071</v>
      </c>
      <c r="B1569" s="1">
        <v>45111</v>
      </c>
      <c r="C1569">
        <v>2023</v>
      </c>
      <c r="D1569" t="s">
        <v>3005</v>
      </c>
      <c r="E1569" t="s">
        <v>3006</v>
      </c>
      <c r="F1569" t="s">
        <v>3072</v>
      </c>
      <c r="G1569" t="s">
        <v>75</v>
      </c>
      <c r="H1569" t="s">
        <v>27</v>
      </c>
      <c r="I1569" t="s">
        <v>86</v>
      </c>
      <c r="J1569" t="s">
        <v>117</v>
      </c>
      <c r="K1569" t="s">
        <v>57</v>
      </c>
      <c r="L1569" t="s">
        <v>340</v>
      </c>
      <c r="M1569">
        <v>1</v>
      </c>
      <c r="N1569">
        <v>29.76</v>
      </c>
      <c r="O1569">
        <v>0</v>
      </c>
      <c r="P1569">
        <v>29.76</v>
      </c>
      <c r="Q1569">
        <v>10.42</v>
      </c>
      <c r="R1569" t="s">
        <v>49</v>
      </c>
      <c r="S1569" t="s">
        <v>33</v>
      </c>
      <c r="T1569" t="s">
        <v>227</v>
      </c>
      <c r="U1569">
        <v>5</v>
      </c>
      <c r="V1569" t="s">
        <v>35</v>
      </c>
    </row>
    <row r="1570" spans="1:22" x14ac:dyDescent="0.3">
      <c r="A1570" t="s">
        <v>3073</v>
      </c>
      <c r="B1570" s="1">
        <v>45111</v>
      </c>
      <c r="C1570">
        <v>2023</v>
      </c>
      <c r="D1570" t="s">
        <v>3005</v>
      </c>
      <c r="E1570" t="s">
        <v>3006</v>
      </c>
      <c r="F1570" t="s">
        <v>3074</v>
      </c>
      <c r="G1570" t="s">
        <v>1293</v>
      </c>
      <c r="H1570" t="s">
        <v>54</v>
      </c>
      <c r="I1570" t="s">
        <v>28</v>
      </c>
      <c r="J1570" t="s">
        <v>29</v>
      </c>
      <c r="K1570" t="s">
        <v>40</v>
      </c>
      <c r="L1570" t="s">
        <v>65</v>
      </c>
      <c r="M1570">
        <v>6</v>
      </c>
      <c r="N1570">
        <v>199.64</v>
      </c>
      <c r="O1570">
        <v>0</v>
      </c>
      <c r="P1570">
        <v>1197.8399999999999</v>
      </c>
      <c r="Q1570">
        <v>263.52</v>
      </c>
      <c r="R1570" t="s">
        <v>42</v>
      </c>
      <c r="S1570" t="s">
        <v>33</v>
      </c>
      <c r="T1570" t="s">
        <v>101</v>
      </c>
      <c r="U1570">
        <v>2</v>
      </c>
      <c r="V1570" t="s">
        <v>35</v>
      </c>
    </row>
    <row r="1571" spans="1:22" x14ac:dyDescent="0.3">
      <c r="A1571" t="s">
        <v>3075</v>
      </c>
      <c r="B1571" s="1">
        <v>45111</v>
      </c>
      <c r="C1571">
        <v>2023</v>
      </c>
      <c r="D1571" t="s">
        <v>3005</v>
      </c>
      <c r="E1571" t="s">
        <v>3006</v>
      </c>
      <c r="F1571" t="s">
        <v>2660</v>
      </c>
      <c r="G1571" t="s">
        <v>1213</v>
      </c>
      <c r="H1571" t="s">
        <v>54</v>
      </c>
      <c r="I1571" t="s">
        <v>63</v>
      </c>
      <c r="J1571" t="s">
        <v>64</v>
      </c>
      <c r="K1571" t="s">
        <v>57</v>
      </c>
      <c r="L1571" t="s">
        <v>88</v>
      </c>
      <c r="M1571">
        <v>1</v>
      </c>
      <c r="N1571">
        <v>40.97</v>
      </c>
      <c r="O1571">
        <v>0</v>
      </c>
      <c r="P1571">
        <v>40.97</v>
      </c>
      <c r="Q1571">
        <v>14.34</v>
      </c>
      <c r="R1571" t="s">
        <v>42</v>
      </c>
      <c r="S1571" t="s">
        <v>50</v>
      </c>
      <c r="T1571" t="s">
        <v>189</v>
      </c>
      <c r="U1571">
        <v>6</v>
      </c>
      <c r="V1571" t="s">
        <v>35</v>
      </c>
    </row>
    <row r="1572" spans="1:22" x14ac:dyDescent="0.3">
      <c r="A1572" t="s">
        <v>3076</v>
      </c>
      <c r="B1572" s="1">
        <v>45111</v>
      </c>
      <c r="C1572">
        <v>2023</v>
      </c>
      <c r="D1572" t="s">
        <v>3005</v>
      </c>
      <c r="E1572" t="s">
        <v>3006</v>
      </c>
      <c r="F1572" t="s">
        <v>978</v>
      </c>
      <c r="G1572" t="s">
        <v>369</v>
      </c>
      <c r="H1572" t="s">
        <v>27</v>
      </c>
      <c r="I1572" t="s">
        <v>63</v>
      </c>
      <c r="J1572" t="s">
        <v>211</v>
      </c>
      <c r="K1572" t="s">
        <v>40</v>
      </c>
      <c r="L1572" t="s">
        <v>152</v>
      </c>
      <c r="M1572">
        <v>1</v>
      </c>
      <c r="N1572">
        <v>68.010000000000005</v>
      </c>
      <c r="O1572">
        <v>0</v>
      </c>
      <c r="P1572">
        <v>68.010000000000005</v>
      </c>
      <c r="Q1572">
        <v>14.96</v>
      </c>
      <c r="R1572" t="s">
        <v>32</v>
      </c>
      <c r="S1572" t="s">
        <v>50</v>
      </c>
      <c r="T1572" t="s">
        <v>44</v>
      </c>
      <c r="U1572">
        <v>3</v>
      </c>
      <c r="V1572" t="s">
        <v>156</v>
      </c>
    </row>
    <row r="1573" spans="1:22" x14ac:dyDescent="0.3">
      <c r="A1573" t="s">
        <v>3077</v>
      </c>
      <c r="B1573" s="1">
        <v>45111</v>
      </c>
      <c r="C1573">
        <v>2023</v>
      </c>
      <c r="D1573" t="s">
        <v>3005</v>
      </c>
      <c r="E1573" t="s">
        <v>3006</v>
      </c>
      <c r="F1573" t="s">
        <v>450</v>
      </c>
      <c r="G1573" t="s">
        <v>451</v>
      </c>
      <c r="H1573" t="s">
        <v>27</v>
      </c>
      <c r="I1573" t="s">
        <v>55</v>
      </c>
      <c r="J1573" t="s">
        <v>56</v>
      </c>
      <c r="K1573" t="s">
        <v>40</v>
      </c>
      <c r="L1573" t="s">
        <v>258</v>
      </c>
      <c r="M1573">
        <v>1</v>
      </c>
      <c r="N1573">
        <v>293.72000000000003</v>
      </c>
      <c r="O1573">
        <v>0</v>
      </c>
      <c r="P1573">
        <v>293.72000000000003</v>
      </c>
      <c r="Q1573">
        <v>64.62</v>
      </c>
      <c r="R1573" t="s">
        <v>233</v>
      </c>
      <c r="S1573" t="s">
        <v>33</v>
      </c>
      <c r="T1573" t="s">
        <v>72</v>
      </c>
      <c r="U1573">
        <v>3</v>
      </c>
      <c r="V1573" t="s">
        <v>35</v>
      </c>
    </row>
    <row r="1574" spans="1:22" x14ac:dyDescent="0.3">
      <c r="A1574" t="s">
        <v>3078</v>
      </c>
      <c r="B1574" s="1">
        <v>45111</v>
      </c>
      <c r="C1574">
        <v>2023</v>
      </c>
      <c r="D1574" t="s">
        <v>3005</v>
      </c>
      <c r="E1574" t="s">
        <v>3006</v>
      </c>
      <c r="F1574" t="s">
        <v>3079</v>
      </c>
      <c r="G1574" t="s">
        <v>288</v>
      </c>
      <c r="H1574" t="s">
        <v>27</v>
      </c>
      <c r="I1574" t="s">
        <v>86</v>
      </c>
      <c r="J1574" t="s">
        <v>87</v>
      </c>
      <c r="K1574" t="s">
        <v>70</v>
      </c>
      <c r="L1574" t="s">
        <v>378</v>
      </c>
      <c r="M1574">
        <v>1</v>
      </c>
      <c r="N1574">
        <v>32.49</v>
      </c>
      <c r="O1574">
        <v>0</v>
      </c>
      <c r="P1574">
        <v>32.49</v>
      </c>
      <c r="Q1574">
        <v>10.4</v>
      </c>
      <c r="R1574" t="s">
        <v>49</v>
      </c>
      <c r="S1574" t="s">
        <v>33</v>
      </c>
      <c r="T1574" t="s">
        <v>106</v>
      </c>
      <c r="U1574">
        <v>3</v>
      </c>
      <c r="V1574" t="s">
        <v>35</v>
      </c>
    </row>
    <row r="1575" spans="1:22" x14ac:dyDescent="0.3">
      <c r="A1575" t="s">
        <v>3080</v>
      </c>
      <c r="B1575" s="1">
        <v>45111</v>
      </c>
      <c r="C1575">
        <v>2023</v>
      </c>
      <c r="D1575" t="s">
        <v>3005</v>
      </c>
      <c r="E1575" t="s">
        <v>3006</v>
      </c>
      <c r="F1575" t="s">
        <v>3081</v>
      </c>
      <c r="G1575" t="s">
        <v>257</v>
      </c>
      <c r="H1575" t="s">
        <v>76</v>
      </c>
      <c r="I1575" t="s">
        <v>28</v>
      </c>
      <c r="J1575" t="s">
        <v>39</v>
      </c>
      <c r="K1575" t="s">
        <v>99</v>
      </c>
      <c r="L1575" t="s">
        <v>124</v>
      </c>
      <c r="M1575">
        <v>2</v>
      </c>
      <c r="N1575">
        <v>22.57</v>
      </c>
      <c r="O1575">
        <v>0</v>
      </c>
      <c r="P1575">
        <v>45.14</v>
      </c>
      <c r="Q1575">
        <v>18.059999999999999</v>
      </c>
      <c r="R1575" t="s">
        <v>32</v>
      </c>
      <c r="S1575" t="s">
        <v>33</v>
      </c>
      <c r="T1575" t="s">
        <v>128</v>
      </c>
      <c r="U1575">
        <v>3</v>
      </c>
      <c r="V1575" t="s">
        <v>35</v>
      </c>
    </row>
    <row r="1576" spans="1:22" x14ac:dyDescent="0.3">
      <c r="A1576" t="s">
        <v>3082</v>
      </c>
      <c r="B1576" s="1">
        <v>45111</v>
      </c>
      <c r="C1576">
        <v>2023</v>
      </c>
      <c r="D1576" t="s">
        <v>3005</v>
      </c>
      <c r="E1576" t="s">
        <v>3006</v>
      </c>
      <c r="F1576" t="s">
        <v>3083</v>
      </c>
      <c r="G1576" t="s">
        <v>2737</v>
      </c>
      <c r="H1576" t="s">
        <v>54</v>
      </c>
      <c r="I1576" t="s">
        <v>55</v>
      </c>
      <c r="J1576" t="s">
        <v>98</v>
      </c>
      <c r="K1576" t="s">
        <v>57</v>
      </c>
      <c r="L1576" t="s">
        <v>340</v>
      </c>
      <c r="M1576">
        <v>1</v>
      </c>
      <c r="N1576">
        <v>29.3</v>
      </c>
      <c r="O1576">
        <v>0</v>
      </c>
      <c r="P1576">
        <v>29.3</v>
      </c>
      <c r="Q1576">
        <v>10.26</v>
      </c>
      <c r="R1576" t="s">
        <v>49</v>
      </c>
      <c r="S1576" t="s">
        <v>33</v>
      </c>
      <c r="T1576" t="s">
        <v>273</v>
      </c>
      <c r="U1576">
        <v>8</v>
      </c>
      <c r="V1576" t="s">
        <v>35</v>
      </c>
    </row>
    <row r="1577" spans="1:22" x14ac:dyDescent="0.3">
      <c r="A1577" t="s">
        <v>3084</v>
      </c>
      <c r="B1577" s="1">
        <v>45111</v>
      </c>
      <c r="C1577">
        <v>2023</v>
      </c>
      <c r="D1577" t="s">
        <v>3005</v>
      </c>
      <c r="E1577" t="s">
        <v>3006</v>
      </c>
      <c r="F1577" t="s">
        <v>3085</v>
      </c>
      <c r="G1577" t="s">
        <v>797</v>
      </c>
      <c r="H1577" t="s">
        <v>169</v>
      </c>
      <c r="I1577" t="s">
        <v>86</v>
      </c>
      <c r="J1577" t="s">
        <v>117</v>
      </c>
      <c r="K1577" t="s">
        <v>70</v>
      </c>
      <c r="L1577" t="s">
        <v>366</v>
      </c>
      <c r="M1577">
        <v>3</v>
      </c>
      <c r="N1577">
        <v>71.86</v>
      </c>
      <c r="O1577">
        <v>0</v>
      </c>
      <c r="P1577">
        <v>215.58</v>
      </c>
      <c r="Q1577">
        <v>68.989999999999995</v>
      </c>
      <c r="R1577" t="s">
        <v>49</v>
      </c>
      <c r="S1577" t="s">
        <v>33</v>
      </c>
      <c r="T1577" t="s">
        <v>72</v>
      </c>
      <c r="U1577">
        <v>4</v>
      </c>
      <c r="V1577" t="s">
        <v>35</v>
      </c>
    </row>
    <row r="1578" spans="1:22" x14ac:dyDescent="0.3">
      <c r="A1578" t="s">
        <v>3086</v>
      </c>
      <c r="B1578" s="1">
        <v>45112</v>
      </c>
      <c r="C1578">
        <v>2023</v>
      </c>
      <c r="D1578" t="s">
        <v>3005</v>
      </c>
      <c r="E1578" t="s">
        <v>3006</v>
      </c>
      <c r="F1578" t="s">
        <v>741</v>
      </c>
      <c r="G1578" t="s">
        <v>732</v>
      </c>
      <c r="H1578" t="s">
        <v>76</v>
      </c>
      <c r="I1578" t="s">
        <v>28</v>
      </c>
      <c r="J1578" t="s">
        <v>225</v>
      </c>
      <c r="K1578" t="s">
        <v>99</v>
      </c>
      <c r="L1578" t="s">
        <v>197</v>
      </c>
      <c r="M1578">
        <v>1</v>
      </c>
      <c r="N1578">
        <v>46.33</v>
      </c>
      <c r="O1578">
        <v>0</v>
      </c>
      <c r="P1578">
        <v>46.33</v>
      </c>
      <c r="Q1578">
        <v>18.53</v>
      </c>
      <c r="R1578" t="s">
        <v>233</v>
      </c>
      <c r="S1578" t="s">
        <v>113</v>
      </c>
      <c r="T1578" t="s">
        <v>128</v>
      </c>
      <c r="U1578">
        <v>6</v>
      </c>
      <c r="V1578" t="s">
        <v>35</v>
      </c>
    </row>
    <row r="1579" spans="1:22" x14ac:dyDescent="0.3">
      <c r="A1579" t="s">
        <v>3087</v>
      </c>
      <c r="B1579" s="1">
        <v>45112</v>
      </c>
      <c r="C1579">
        <v>2023</v>
      </c>
      <c r="D1579" t="s">
        <v>3005</v>
      </c>
      <c r="E1579" t="s">
        <v>3006</v>
      </c>
      <c r="F1579" t="s">
        <v>3088</v>
      </c>
      <c r="G1579" t="s">
        <v>927</v>
      </c>
      <c r="H1579" t="s">
        <v>54</v>
      </c>
      <c r="I1579" t="s">
        <v>55</v>
      </c>
      <c r="J1579" t="s">
        <v>98</v>
      </c>
      <c r="K1579" t="s">
        <v>99</v>
      </c>
      <c r="L1579" t="s">
        <v>197</v>
      </c>
      <c r="M1579">
        <v>1</v>
      </c>
      <c r="N1579">
        <v>43.64</v>
      </c>
      <c r="O1579">
        <v>0</v>
      </c>
      <c r="P1579">
        <v>43.64</v>
      </c>
      <c r="Q1579">
        <v>17.46</v>
      </c>
      <c r="R1579" t="s">
        <v>42</v>
      </c>
      <c r="S1579" t="s">
        <v>33</v>
      </c>
      <c r="T1579" t="s">
        <v>94</v>
      </c>
      <c r="U1579">
        <v>4</v>
      </c>
      <c r="V1579" t="s">
        <v>156</v>
      </c>
    </row>
    <row r="1580" spans="1:22" x14ac:dyDescent="0.3">
      <c r="A1580" t="s">
        <v>3089</v>
      </c>
      <c r="B1580" s="1">
        <v>45112</v>
      </c>
      <c r="C1580">
        <v>2023</v>
      </c>
      <c r="D1580" t="s">
        <v>3005</v>
      </c>
      <c r="E1580" t="s">
        <v>3006</v>
      </c>
      <c r="F1580" t="s">
        <v>1738</v>
      </c>
      <c r="G1580" t="s">
        <v>797</v>
      </c>
      <c r="H1580" t="s">
        <v>54</v>
      </c>
      <c r="I1580" t="s">
        <v>86</v>
      </c>
      <c r="J1580" t="s">
        <v>177</v>
      </c>
      <c r="K1580" t="s">
        <v>40</v>
      </c>
      <c r="L1580" t="s">
        <v>147</v>
      </c>
      <c r="M1580">
        <v>1</v>
      </c>
      <c r="N1580">
        <v>263.88</v>
      </c>
      <c r="O1580">
        <v>0</v>
      </c>
      <c r="P1580">
        <v>263.88</v>
      </c>
      <c r="Q1580">
        <v>58.05</v>
      </c>
      <c r="R1580" t="s">
        <v>49</v>
      </c>
      <c r="S1580" t="s">
        <v>93</v>
      </c>
      <c r="T1580" t="s">
        <v>189</v>
      </c>
      <c r="U1580">
        <v>5</v>
      </c>
      <c r="V1580" t="s">
        <v>35</v>
      </c>
    </row>
    <row r="1581" spans="1:22" x14ac:dyDescent="0.3">
      <c r="A1581" t="s">
        <v>3090</v>
      </c>
      <c r="B1581" s="1">
        <v>45112</v>
      </c>
      <c r="C1581">
        <v>2023</v>
      </c>
      <c r="D1581" t="s">
        <v>3005</v>
      </c>
      <c r="E1581" t="s">
        <v>3006</v>
      </c>
      <c r="F1581" t="s">
        <v>3091</v>
      </c>
      <c r="G1581" t="s">
        <v>363</v>
      </c>
      <c r="H1581" t="s">
        <v>169</v>
      </c>
      <c r="I1581" t="s">
        <v>28</v>
      </c>
      <c r="J1581" t="s">
        <v>39</v>
      </c>
      <c r="K1581" t="s">
        <v>111</v>
      </c>
      <c r="L1581" t="s">
        <v>112</v>
      </c>
      <c r="M1581">
        <v>3</v>
      </c>
      <c r="N1581">
        <v>23.45</v>
      </c>
      <c r="O1581">
        <v>0</v>
      </c>
      <c r="P1581">
        <v>70.349999999999994</v>
      </c>
      <c r="Q1581">
        <v>12.66</v>
      </c>
      <c r="R1581" t="s">
        <v>42</v>
      </c>
      <c r="S1581" t="s">
        <v>43</v>
      </c>
      <c r="T1581" t="s">
        <v>227</v>
      </c>
      <c r="U1581">
        <v>4</v>
      </c>
      <c r="V1581" t="s">
        <v>35</v>
      </c>
    </row>
    <row r="1582" spans="1:22" x14ac:dyDescent="0.3">
      <c r="A1582" t="s">
        <v>3092</v>
      </c>
      <c r="B1582" s="1">
        <v>45112</v>
      </c>
      <c r="C1582">
        <v>2023</v>
      </c>
      <c r="D1582" t="s">
        <v>3005</v>
      </c>
      <c r="E1582" t="s">
        <v>3006</v>
      </c>
      <c r="F1582" t="s">
        <v>3093</v>
      </c>
      <c r="G1582" t="s">
        <v>3094</v>
      </c>
      <c r="H1582" t="s">
        <v>27</v>
      </c>
      <c r="I1582" t="s">
        <v>63</v>
      </c>
      <c r="J1582" t="s">
        <v>211</v>
      </c>
      <c r="K1582" t="s">
        <v>70</v>
      </c>
      <c r="L1582" t="s">
        <v>226</v>
      </c>
      <c r="M1582">
        <v>1</v>
      </c>
      <c r="N1582">
        <v>63.48</v>
      </c>
      <c r="O1582">
        <v>0</v>
      </c>
      <c r="P1582">
        <v>63.48</v>
      </c>
      <c r="Q1582">
        <v>20.309999999999999</v>
      </c>
      <c r="R1582" t="s">
        <v>42</v>
      </c>
      <c r="S1582" t="s">
        <v>43</v>
      </c>
      <c r="T1582" t="s">
        <v>72</v>
      </c>
      <c r="U1582">
        <v>3</v>
      </c>
      <c r="V1582" t="s">
        <v>35</v>
      </c>
    </row>
    <row r="1583" spans="1:22" x14ac:dyDescent="0.3">
      <c r="A1583" t="s">
        <v>3095</v>
      </c>
      <c r="B1583" s="1">
        <v>45112</v>
      </c>
      <c r="C1583">
        <v>2023</v>
      </c>
      <c r="D1583" t="s">
        <v>3005</v>
      </c>
      <c r="E1583" t="s">
        <v>3006</v>
      </c>
      <c r="F1583" t="s">
        <v>492</v>
      </c>
      <c r="G1583" t="s">
        <v>251</v>
      </c>
      <c r="H1583" t="s">
        <v>27</v>
      </c>
      <c r="I1583" t="s">
        <v>63</v>
      </c>
      <c r="J1583" t="s">
        <v>64</v>
      </c>
      <c r="K1583" t="s">
        <v>40</v>
      </c>
      <c r="L1583" t="s">
        <v>152</v>
      </c>
      <c r="M1583">
        <v>2</v>
      </c>
      <c r="N1583">
        <v>67.09</v>
      </c>
      <c r="O1583">
        <v>0</v>
      </c>
      <c r="P1583">
        <v>134.18</v>
      </c>
      <c r="Q1583">
        <v>29.52</v>
      </c>
      <c r="R1583" t="s">
        <v>32</v>
      </c>
      <c r="S1583" t="s">
        <v>33</v>
      </c>
      <c r="T1583" t="s">
        <v>173</v>
      </c>
      <c r="U1583">
        <v>5</v>
      </c>
      <c r="V1583" t="s">
        <v>35</v>
      </c>
    </row>
    <row r="1584" spans="1:22" x14ac:dyDescent="0.3">
      <c r="A1584" t="s">
        <v>3096</v>
      </c>
      <c r="B1584" s="1">
        <v>45112</v>
      </c>
      <c r="C1584">
        <v>2023</v>
      </c>
      <c r="D1584" t="s">
        <v>3005</v>
      </c>
      <c r="E1584" t="s">
        <v>3006</v>
      </c>
      <c r="F1584" t="s">
        <v>1197</v>
      </c>
      <c r="G1584" t="s">
        <v>579</v>
      </c>
      <c r="H1584" t="s">
        <v>54</v>
      </c>
      <c r="I1584" t="s">
        <v>55</v>
      </c>
      <c r="J1584" t="s">
        <v>151</v>
      </c>
      <c r="K1584" t="s">
        <v>40</v>
      </c>
      <c r="L1584" t="s">
        <v>41</v>
      </c>
      <c r="M1584">
        <v>1</v>
      </c>
      <c r="N1584">
        <v>235.06</v>
      </c>
      <c r="O1584">
        <v>0</v>
      </c>
      <c r="P1584">
        <v>235.06</v>
      </c>
      <c r="Q1584">
        <v>51.71</v>
      </c>
      <c r="R1584" t="s">
        <v>233</v>
      </c>
      <c r="S1584" t="s">
        <v>93</v>
      </c>
      <c r="T1584" t="s">
        <v>273</v>
      </c>
      <c r="U1584">
        <v>5</v>
      </c>
      <c r="V1584" t="s">
        <v>35</v>
      </c>
    </row>
    <row r="1585" spans="1:22" x14ac:dyDescent="0.3">
      <c r="A1585" t="s">
        <v>3097</v>
      </c>
      <c r="B1585" s="1">
        <v>45112</v>
      </c>
      <c r="C1585">
        <v>2023</v>
      </c>
      <c r="D1585" t="s">
        <v>3005</v>
      </c>
      <c r="E1585" t="s">
        <v>3006</v>
      </c>
      <c r="F1585" t="s">
        <v>3098</v>
      </c>
      <c r="G1585" t="s">
        <v>242</v>
      </c>
      <c r="H1585" t="s">
        <v>76</v>
      </c>
      <c r="I1585" t="s">
        <v>28</v>
      </c>
      <c r="J1585" t="s">
        <v>225</v>
      </c>
      <c r="K1585" t="s">
        <v>70</v>
      </c>
      <c r="L1585" t="s">
        <v>366</v>
      </c>
      <c r="M1585">
        <v>2</v>
      </c>
      <c r="N1585">
        <v>72.430000000000007</v>
      </c>
      <c r="O1585">
        <v>0</v>
      </c>
      <c r="P1585">
        <v>144.86000000000001</v>
      </c>
      <c r="Q1585">
        <v>46.36</v>
      </c>
      <c r="R1585" t="s">
        <v>233</v>
      </c>
      <c r="S1585" t="s">
        <v>113</v>
      </c>
      <c r="T1585" t="s">
        <v>119</v>
      </c>
      <c r="U1585">
        <v>5</v>
      </c>
      <c r="V1585" t="s">
        <v>35</v>
      </c>
    </row>
    <row r="1586" spans="1:22" x14ac:dyDescent="0.3">
      <c r="A1586" t="s">
        <v>3099</v>
      </c>
      <c r="B1586" s="1">
        <v>45112</v>
      </c>
      <c r="C1586">
        <v>2023</v>
      </c>
      <c r="D1586" t="s">
        <v>3005</v>
      </c>
      <c r="E1586" t="s">
        <v>3006</v>
      </c>
      <c r="F1586" t="s">
        <v>3100</v>
      </c>
      <c r="G1586" t="s">
        <v>285</v>
      </c>
      <c r="H1586" t="s">
        <v>54</v>
      </c>
      <c r="I1586" t="s">
        <v>63</v>
      </c>
      <c r="J1586" t="s">
        <v>110</v>
      </c>
      <c r="K1586" t="s">
        <v>70</v>
      </c>
      <c r="L1586" t="s">
        <v>446</v>
      </c>
      <c r="M1586">
        <v>1</v>
      </c>
      <c r="N1586">
        <v>99.09</v>
      </c>
      <c r="O1586">
        <v>0</v>
      </c>
      <c r="P1586">
        <v>99.09</v>
      </c>
      <c r="Q1586">
        <v>31.71</v>
      </c>
      <c r="R1586" t="s">
        <v>42</v>
      </c>
      <c r="S1586" t="s">
        <v>33</v>
      </c>
      <c r="T1586" t="s">
        <v>189</v>
      </c>
      <c r="U1586">
        <v>2</v>
      </c>
      <c r="V1586" t="s">
        <v>35</v>
      </c>
    </row>
    <row r="1587" spans="1:22" x14ac:dyDescent="0.3">
      <c r="A1587" t="s">
        <v>3101</v>
      </c>
      <c r="B1587" s="1">
        <v>45112</v>
      </c>
      <c r="C1587">
        <v>2023</v>
      </c>
      <c r="D1587" t="s">
        <v>3005</v>
      </c>
      <c r="E1587" t="s">
        <v>3006</v>
      </c>
      <c r="F1587" t="s">
        <v>2104</v>
      </c>
      <c r="G1587" t="s">
        <v>443</v>
      </c>
      <c r="H1587" t="s">
        <v>27</v>
      </c>
      <c r="I1587" t="s">
        <v>28</v>
      </c>
      <c r="J1587" t="s">
        <v>29</v>
      </c>
      <c r="K1587" t="s">
        <v>70</v>
      </c>
      <c r="L1587" t="s">
        <v>378</v>
      </c>
      <c r="M1587">
        <v>1</v>
      </c>
      <c r="N1587">
        <v>28.8</v>
      </c>
      <c r="O1587">
        <v>0</v>
      </c>
      <c r="P1587">
        <v>28.8</v>
      </c>
      <c r="Q1587">
        <v>9.2200000000000006</v>
      </c>
      <c r="R1587" t="s">
        <v>42</v>
      </c>
      <c r="S1587" t="s">
        <v>33</v>
      </c>
      <c r="T1587" t="s">
        <v>72</v>
      </c>
      <c r="U1587">
        <v>5</v>
      </c>
      <c r="V1587" t="s">
        <v>35</v>
      </c>
    </row>
    <row r="1588" spans="1:22" x14ac:dyDescent="0.3">
      <c r="A1588" t="s">
        <v>3102</v>
      </c>
      <c r="B1588" s="1">
        <v>45112</v>
      </c>
      <c r="C1588">
        <v>2023</v>
      </c>
      <c r="D1588" t="s">
        <v>3005</v>
      </c>
      <c r="E1588" t="s">
        <v>3006</v>
      </c>
      <c r="F1588" t="s">
        <v>266</v>
      </c>
      <c r="G1588" t="s">
        <v>264</v>
      </c>
      <c r="H1588" t="s">
        <v>54</v>
      </c>
      <c r="I1588" t="s">
        <v>86</v>
      </c>
      <c r="J1588" t="s">
        <v>117</v>
      </c>
      <c r="K1588" t="s">
        <v>57</v>
      </c>
      <c r="L1588" t="s">
        <v>340</v>
      </c>
      <c r="M1588">
        <v>2</v>
      </c>
      <c r="N1588">
        <v>28.04</v>
      </c>
      <c r="O1588">
        <v>0</v>
      </c>
      <c r="P1588">
        <v>56.08</v>
      </c>
      <c r="Q1588">
        <v>19.63</v>
      </c>
      <c r="R1588" t="s">
        <v>233</v>
      </c>
      <c r="S1588" t="s">
        <v>50</v>
      </c>
      <c r="T1588" t="s">
        <v>106</v>
      </c>
      <c r="U1588">
        <v>1</v>
      </c>
      <c r="V1588" t="s">
        <v>35</v>
      </c>
    </row>
    <row r="1589" spans="1:22" x14ac:dyDescent="0.3">
      <c r="A1589" t="s">
        <v>3103</v>
      </c>
      <c r="B1589" s="1">
        <v>45113</v>
      </c>
      <c r="C1589">
        <v>2023</v>
      </c>
      <c r="D1589" t="s">
        <v>3005</v>
      </c>
      <c r="E1589" t="s">
        <v>3006</v>
      </c>
      <c r="F1589" t="s">
        <v>3104</v>
      </c>
      <c r="G1589" t="s">
        <v>276</v>
      </c>
      <c r="H1589" t="s">
        <v>169</v>
      </c>
      <c r="I1589" t="s">
        <v>55</v>
      </c>
      <c r="J1589" t="s">
        <v>282</v>
      </c>
      <c r="K1589" t="s">
        <v>30</v>
      </c>
      <c r="L1589" t="s">
        <v>292</v>
      </c>
      <c r="M1589">
        <v>2</v>
      </c>
      <c r="N1589">
        <v>229.69</v>
      </c>
      <c r="O1589">
        <v>0</v>
      </c>
      <c r="P1589">
        <v>459.38</v>
      </c>
      <c r="Q1589">
        <v>128.63</v>
      </c>
      <c r="R1589" t="s">
        <v>233</v>
      </c>
      <c r="S1589" t="s">
        <v>113</v>
      </c>
      <c r="T1589" t="s">
        <v>44</v>
      </c>
      <c r="U1589">
        <v>1</v>
      </c>
      <c r="V1589" t="s">
        <v>35</v>
      </c>
    </row>
    <row r="1590" spans="1:22" x14ac:dyDescent="0.3">
      <c r="A1590" t="s">
        <v>3105</v>
      </c>
      <c r="B1590" s="1">
        <v>45113</v>
      </c>
      <c r="C1590">
        <v>2023</v>
      </c>
      <c r="D1590" t="s">
        <v>3005</v>
      </c>
      <c r="E1590" t="s">
        <v>3006</v>
      </c>
      <c r="F1590" t="s">
        <v>494</v>
      </c>
      <c r="G1590" t="s">
        <v>495</v>
      </c>
      <c r="H1590" t="s">
        <v>76</v>
      </c>
      <c r="I1590" t="s">
        <v>63</v>
      </c>
      <c r="J1590" t="s">
        <v>64</v>
      </c>
      <c r="K1590" t="s">
        <v>57</v>
      </c>
      <c r="L1590" t="s">
        <v>182</v>
      </c>
      <c r="M1590">
        <v>1</v>
      </c>
      <c r="N1590">
        <v>2.56</v>
      </c>
      <c r="O1590">
        <v>0</v>
      </c>
      <c r="P1590">
        <v>2.56</v>
      </c>
      <c r="Q1590">
        <v>0.9</v>
      </c>
      <c r="R1590" t="s">
        <v>32</v>
      </c>
      <c r="S1590" t="s">
        <v>93</v>
      </c>
      <c r="T1590" t="s">
        <v>273</v>
      </c>
      <c r="U1590">
        <v>7</v>
      </c>
      <c r="V1590" t="s">
        <v>35</v>
      </c>
    </row>
    <row r="1591" spans="1:22" x14ac:dyDescent="0.3">
      <c r="A1591" t="s">
        <v>3106</v>
      </c>
      <c r="B1591" s="1">
        <v>45113</v>
      </c>
      <c r="C1591">
        <v>2023</v>
      </c>
      <c r="D1591" t="s">
        <v>3005</v>
      </c>
      <c r="E1591" t="s">
        <v>3006</v>
      </c>
      <c r="F1591" t="s">
        <v>3107</v>
      </c>
      <c r="G1591" t="s">
        <v>1555</v>
      </c>
      <c r="H1591" t="s">
        <v>54</v>
      </c>
      <c r="I1591" t="s">
        <v>63</v>
      </c>
      <c r="J1591" t="s">
        <v>77</v>
      </c>
      <c r="K1591" t="s">
        <v>70</v>
      </c>
      <c r="L1591" t="s">
        <v>446</v>
      </c>
      <c r="M1591">
        <v>1</v>
      </c>
      <c r="N1591">
        <v>97.94</v>
      </c>
      <c r="O1591">
        <v>0</v>
      </c>
      <c r="P1591">
        <v>97.94</v>
      </c>
      <c r="Q1591">
        <v>31.34</v>
      </c>
      <c r="R1591" t="s">
        <v>42</v>
      </c>
      <c r="S1591" t="s">
        <v>43</v>
      </c>
      <c r="T1591" t="s">
        <v>189</v>
      </c>
      <c r="U1591">
        <v>4</v>
      </c>
      <c r="V1591" t="s">
        <v>35</v>
      </c>
    </row>
    <row r="1592" spans="1:22" x14ac:dyDescent="0.3">
      <c r="A1592" t="s">
        <v>3108</v>
      </c>
      <c r="B1592" s="1">
        <v>45113</v>
      </c>
      <c r="C1592">
        <v>2023</v>
      </c>
      <c r="D1592" t="s">
        <v>3005</v>
      </c>
      <c r="E1592" t="s">
        <v>3006</v>
      </c>
      <c r="F1592" t="s">
        <v>3109</v>
      </c>
      <c r="G1592" t="s">
        <v>697</v>
      </c>
      <c r="H1592" t="s">
        <v>169</v>
      </c>
      <c r="I1592" t="s">
        <v>86</v>
      </c>
      <c r="J1592" t="s">
        <v>117</v>
      </c>
      <c r="K1592" t="s">
        <v>99</v>
      </c>
      <c r="L1592" t="s">
        <v>124</v>
      </c>
      <c r="M1592">
        <v>2</v>
      </c>
      <c r="N1592">
        <v>19.649999999999999</v>
      </c>
      <c r="O1592">
        <v>0</v>
      </c>
      <c r="P1592">
        <v>39.299999999999997</v>
      </c>
      <c r="Q1592">
        <v>15.72</v>
      </c>
      <c r="R1592" t="s">
        <v>233</v>
      </c>
      <c r="S1592" t="s">
        <v>43</v>
      </c>
      <c r="T1592" t="s">
        <v>101</v>
      </c>
      <c r="U1592">
        <v>2</v>
      </c>
      <c r="V1592" t="s">
        <v>35</v>
      </c>
    </row>
    <row r="1593" spans="1:22" x14ac:dyDescent="0.3">
      <c r="A1593" t="s">
        <v>3110</v>
      </c>
      <c r="B1593" s="1">
        <v>45113</v>
      </c>
      <c r="C1593">
        <v>2023</v>
      </c>
      <c r="D1593" t="s">
        <v>3005</v>
      </c>
      <c r="E1593" t="s">
        <v>3006</v>
      </c>
      <c r="F1593" t="s">
        <v>327</v>
      </c>
      <c r="G1593" t="s">
        <v>328</v>
      </c>
      <c r="H1593" t="s">
        <v>54</v>
      </c>
      <c r="I1593" t="s">
        <v>28</v>
      </c>
      <c r="J1593" t="s">
        <v>225</v>
      </c>
      <c r="K1593" t="s">
        <v>30</v>
      </c>
      <c r="L1593" t="s">
        <v>292</v>
      </c>
      <c r="M1593">
        <v>1</v>
      </c>
      <c r="N1593">
        <v>225.17</v>
      </c>
      <c r="O1593">
        <v>0</v>
      </c>
      <c r="P1593">
        <v>225.17</v>
      </c>
      <c r="Q1593">
        <v>63.05</v>
      </c>
      <c r="R1593" t="s">
        <v>42</v>
      </c>
      <c r="S1593" t="s">
        <v>50</v>
      </c>
      <c r="T1593" t="s">
        <v>189</v>
      </c>
      <c r="U1593">
        <v>4</v>
      </c>
      <c r="V1593" t="s">
        <v>35</v>
      </c>
    </row>
    <row r="1594" spans="1:22" x14ac:dyDescent="0.3">
      <c r="A1594" t="s">
        <v>3111</v>
      </c>
      <c r="B1594" s="1">
        <v>45113</v>
      </c>
      <c r="C1594">
        <v>2023</v>
      </c>
      <c r="D1594" t="s">
        <v>3005</v>
      </c>
      <c r="E1594" t="s">
        <v>3006</v>
      </c>
      <c r="F1594" t="s">
        <v>803</v>
      </c>
      <c r="G1594" t="s">
        <v>363</v>
      </c>
      <c r="H1594" t="s">
        <v>27</v>
      </c>
      <c r="I1594" t="s">
        <v>55</v>
      </c>
      <c r="J1594" t="s">
        <v>56</v>
      </c>
      <c r="K1594" t="s">
        <v>111</v>
      </c>
      <c r="L1594" t="s">
        <v>212</v>
      </c>
      <c r="M1594">
        <v>1</v>
      </c>
      <c r="N1594">
        <v>4.37</v>
      </c>
      <c r="O1594">
        <v>0</v>
      </c>
      <c r="P1594">
        <v>4.37</v>
      </c>
      <c r="Q1594">
        <v>0.79</v>
      </c>
      <c r="R1594" t="s">
        <v>42</v>
      </c>
      <c r="S1594" t="s">
        <v>50</v>
      </c>
      <c r="T1594" t="s">
        <v>34</v>
      </c>
      <c r="U1594">
        <v>1</v>
      </c>
      <c r="V1594" t="s">
        <v>35</v>
      </c>
    </row>
    <row r="1595" spans="1:22" x14ac:dyDescent="0.3">
      <c r="A1595" t="s">
        <v>3112</v>
      </c>
      <c r="B1595" s="1">
        <v>45113</v>
      </c>
      <c r="C1595">
        <v>2023</v>
      </c>
      <c r="D1595" t="s">
        <v>3005</v>
      </c>
      <c r="E1595" t="s">
        <v>3006</v>
      </c>
      <c r="F1595" t="s">
        <v>1792</v>
      </c>
      <c r="G1595" t="s">
        <v>334</v>
      </c>
      <c r="H1595" t="s">
        <v>54</v>
      </c>
      <c r="I1595" t="s">
        <v>28</v>
      </c>
      <c r="J1595" t="s">
        <v>29</v>
      </c>
      <c r="K1595" t="s">
        <v>30</v>
      </c>
      <c r="L1595" t="s">
        <v>292</v>
      </c>
      <c r="M1595">
        <v>1</v>
      </c>
      <c r="N1595">
        <v>251.07</v>
      </c>
      <c r="O1595">
        <v>0.25</v>
      </c>
      <c r="P1595">
        <v>188.3</v>
      </c>
      <c r="Q1595">
        <v>24.48</v>
      </c>
      <c r="R1595" t="s">
        <v>32</v>
      </c>
      <c r="S1595" t="s">
        <v>50</v>
      </c>
      <c r="T1595" t="s">
        <v>189</v>
      </c>
      <c r="U1595">
        <v>4</v>
      </c>
      <c r="V1595" t="s">
        <v>35</v>
      </c>
    </row>
    <row r="1596" spans="1:22" x14ac:dyDescent="0.3">
      <c r="A1596" t="s">
        <v>3113</v>
      </c>
      <c r="B1596" s="1">
        <v>45113</v>
      </c>
      <c r="C1596">
        <v>2023</v>
      </c>
      <c r="D1596" t="s">
        <v>3005</v>
      </c>
      <c r="E1596" t="s">
        <v>3006</v>
      </c>
      <c r="F1596" t="s">
        <v>3114</v>
      </c>
      <c r="G1596" t="s">
        <v>1293</v>
      </c>
      <c r="H1596" t="s">
        <v>76</v>
      </c>
      <c r="I1596" t="s">
        <v>63</v>
      </c>
      <c r="J1596" t="s">
        <v>211</v>
      </c>
      <c r="K1596" t="s">
        <v>70</v>
      </c>
      <c r="L1596" t="s">
        <v>446</v>
      </c>
      <c r="M1596">
        <v>1</v>
      </c>
      <c r="N1596">
        <v>95.49</v>
      </c>
      <c r="O1596">
        <v>0</v>
      </c>
      <c r="P1596">
        <v>95.49</v>
      </c>
      <c r="Q1596">
        <v>30.56</v>
      </c>
      <c r="R1596" t="s">
        <v>42</v>
      </c>
      <c r="S1596" t="s">
        <v>93</v>
      </c>
      <c r="T1596" t="s">
        <v>101</v>
      </c>
      <c r="U1596">
        <v>4</v>
      </c>
      <c r="V1596" t="s">
        <v>35</v>
      </c>
    </row>
    <row r="1597" spans="1:22" x14ac:dyDescent="0.3">
      <c r="A1597" t="s">
        <v>3115</v>
      </c>
      <c r="B1597" s="1">
        <v>45114</v>
      </c>
      <c r="C1597">
        <v>2023</v>
      </c>
      <c r="D1597" t="s">
        <v>3005</v>
      </c>
      <c r="E1597" t="s">
        <v>3006</v>
      </c>
      <c r="F1597" t="s">
        <v>477</v>
      </c>
      <c r="G1597" t="s">
        <v>478</v>
      </c>
      <c r="H1597" t="s">
        <v>76</v>
      </c>
      <c r="I1597" t="s">
        <v>86</v>
      </c>
      <c r="J1597" t="s">
        <v>87</v>
      </c>
      <c r="K1597" t="s">
        <v>40</v>
      </c>
      <c r="L1597" t="s">
        <v>152</v>
      </c>
      <c r="M1597">
        <v>1</v>
      </c>
      <c r="N1597">
        <v>71.61</v>
      </c>
      <c r="O1597">
        <v>0</v>
      </c>
      <c r="P1597">
        <v>71.61</v>
      </c>
      <c r="Q1597">
        <v>15.75</v>
      </c>
      <c r="R1597" t="s">
        <v>32</v>
      </c>
      <c r="S1597" t="s">
        <v>33</v>
      </c>
      <c r="T1597" t="s">
        <v>133</v>
      </c>
      <c r="U1597">
        <v>1</v>
      </c>
      <c r="V1597" t="s">
        <v>35</v>
      </c>
    </row>
    <row r="1598" spans="1:22" x14ac:dyDescent="0.3">
      <c r="A1598" t="s">
        <v>3116</v>
      </c>
      <c r="B1598" s="1">
        <v>45114</v>
      </c>
      <c r="C1598">
        <v>2023</v>
      </c>
      <c r="D1598" t="s">
        <v>3005</v>
      </c>
      <c r="E1598" t="s">
        <v>3006</v>
      </c>
      <c r="F1598" t="s">
        <v>3117</v>
      </c>
      <c r="G1598" t="s">
        <v>1114</v>
      </c>
      <c r="H1598" t="s">
        <v>76</v>
      </c>
      <c r="I1598" t="s">
        <v>86</v>
      </c>
      <c r="J1598" t="s">
        <v>177</v>
      </c>
      <c r="K1598" t="s">
        <v>70</v>
      </c>
      <c r="L1598" t="s">
        <v>71</v>
      </c>
      <c r="M1598">
        <v>1</v>
      </c>
      <c r="N1598">
        <v>12.55</v>
      </c>
      <c r="O1598">
        <v>0</v>
      </c>
      <c r="P1598">
        <v>12.55</v>
      </c>
      <c r="Q1598">
        <v>4.0199999999999996</v>
      </c>
      <c r="R1598" t="s">
        <v>49</v>
      </c>
      <c r="S1598" t="s">
        <v>50</v>
      </c>
      <c r="T1598" t="s">
        <v>173</v>
      </c>
      <c r="U1598">
        <v>5</v>
      </c>
      <c r="V1598" t="s">
        <v>35</v>
      </c>
    </row>
    <row r="1599" spans="1:22" x14ac:dyDescent="0.3">
      <c r="A1599" t="s">
        <v>3118</v>
      </c>
      <c r="B1599" s="1">
        <v>45114</v>
      </c>
      <c r="C1599">
        <v>2023</v>
      </c>
      <c r="D1599" t="s">
        <v>3005</v>
      </c>
      <c r="E1599" t="s">
        <v>3006</v>
      </c>
      <c r="F1599" t="s">
        <v>3119</v>
      </c>
      <c r="G1599" t="s">
        <v>261</v>
      </c>
      <c r="H1599" t="s">
        <v>169</v>
      </c>
      <c r="I1599" t="s">
        <v>63</v>
      </c>
      <c r="J1599" t="s">
        <v>64</v>
      </c>
      <c r="K1599" t="s">
        <v>40</v>
      </c>
      <c r="L1599" t="s">
        <v>65</v>
      </c>
      <c r="M1599">
        <v>1</v>
      </c>
      <c r="N1599">
        <v>175.9</v>
      </c>
      <c r="O1599">
        <v>0</v>
      </c>
      <c r="P1599">
        <v>175.9</v>
      </c>
      <c r="Q1599">
        <v>38.700000000000003</v>
      </c>
      <c r="R1599" t="s">
        <v>42</v>
      </c>
      <c r="S1599" t="s">
        <v>33</v>
      </c>
      <c r="T1599" t="s">
        <v>34</v>
      </c>
      <c r="U1599">
        <v>2</v>
      </c>
      <c r="V1599" t="s">
        <v>35</v>
      </c>
    </row>
    <row r="1600" spans="1:22" x14ac:dyDescent="0.3">
      <c r="A1600" t="s">
        <v>3120</v>
      </c>
      <c r="B1600" s="1">
        <v>45114</v>
      </c>
      <c r="C1600">
        <v>2023</v>
      </c>
      <c r="D1600" t="s">
        <v>3005</v>
      </c>
      <c r="E1600" t="s">
        <v>3006</v>
      </c>
      <c r="F1600" t="s">
        <v>2986</v>
      </c>
      <c r="G1600" t="s">
        <v>515</v>
      </c>
      <c r="H1600" t="s">
        <v>169</v>
      </c>
      <c r="I1600" t="s">
        <v>55</v>
      </c>
      <c r="J1600" t="s">
        <v>69</v>
      </c>
      <c r="K1600" t="s">
        <v>40</v>
      </c>
      <c r="L1600" t="s">
        <v>41</v>
      </c>
      <c r="M1600">
        <v>1</v>
      </c>
      <c r="N1600">
        <v>226.9</v>
      </c>
      <c r="O1600">
        <v>0</v>
      </c>
      <c r="P1600">
        <v>226.9</v>
      </c>
      <c r="Q1600">
        <v>49.92</v>
      </c>
      <c r="R1600" t="s">
        <v>233</v>
      </c>
      <c r="S1600" t="s">
        <v>33</v>
      </c>
      <c r="T1600" t="s">
        <v>227</v>
      </c>
      <c r="U1600">
        <v>1</v>
      </c>
      <c r="V1600" t="s">
        <v>156</v>
      </c>
    </row>
    <row r="1601" spans="1:22" x14ac:dyDescent="0.3">
      <c r="A1601" t="s">
        <v>3121</v>
      </c>
      <c r="B1601" s="1">
        <v>45114</v>
      </c>
      <c r="C1601">
        <v>2023</v>
      </c>
      <c r="D1601" t="s">
        <v>3005</v>
      </c>
      <c r="E1601" t="s">
        <v>3006</v>
      </c>
      <c r="F1601" t="s">
        <v>3122</v>
      </c>
      <c r="G1601" t="s">
        <v>530</v>
      </c>
      <c r="H1601" t="s">
        <v>27</v>
      </c>
      <c r="I1601" t="s">
        <v>55</v>
      </c>
      <c r="J1601" t="s">
        <v>98</v>
      </c>
      <c r="K1601" t="s">
        <v>40</v>
      </c>
      <c r="L1601" t="s">
        <v>152</v>
      </c>
      <c r="M1601">
        <v>1</v>
      </c>
      <c r="N1601">
        <v>65.959999999999994</v>
      </c>
      <c r="O1601">
        <v>0</v>
      </c>
      <c r="P1601">
        <v>65.959999999999994</v>
      </c>
      <c r="Q1601">
        <v>14.51</v>
      </c>
      <c r="R1601" t="s">
        <v>32</v>
      </c>
      <c r="S1601" t="s">
        <v>50</v>
      </c>
      <c r="T1601" t="s">
        <v>133</v>
      </c>
      <c r="U1601">
        <v>1</v>
      </c>
      <c r="V1601" t="s">
        <v>35</v>
      </c>
    </row>
    <row r="1602" spans="1:22" x14ac:dyDescent="0.3">
      <c r="A1602" t="s">
        <v>3123</v>
      </c>
      <c r="B1602" s="1">
        <v>45114</v>
      </c>
      <c r="C1602">
        <v>2023</v>
      </c>
      <c r="D1602" t="s">
        <v>3005</v>
      </c>
      <c r="E1602" t="s">
        <v>3006</v>
      </c>
      <c r="F1602" t="s">
        <v>3124</v>
      </c>
      <c r="G1602" t="s">
        <v>203</v>
      </c>
      <c r="H1602" t="s">
        <v>27</v>
      </c>
      <c r="I1602" t="s">
        <v>86</v>
      </c>
      <c r="J1602" t="s">
        <v>177</v>
      </c>
      <c r="K1602" t="s">
        <v>57</v>
      </c>
      <c r="L1602" t="s">
        <v>182</v>
      </c>
      <c r="M1602">
        <v>1</v>
      </c>
      <c r="N1602">
        <v>2.98</v>
      </c>
      <c r="O1602">
        <v>0</v>
      </c>
      <c r="P1602">
        <v>2.98</v>
      </c>
      <c r="Q1602">
        <v>1.04</v>
      </c>
      <c r="R1602" t="s">
        <v>42</v>
      </c>
      <c r="S1602" t="s">
        <v>113</v>
      </c>
      <c r="T1602" t="s">
        <v>44</v>
      </c>
      <c r="U1602">
        <v>3</v>
      </c>
      <c r="V1602" t="s">
        <v>35</v>
      </c>
    </row>
    <row r="1603" spans="1:22" x14ac:dyDescent="0.3">
      <c r="A1603" t="s">
        <v>3125</v>
      </c>
      <c r="B1603" s="1">
        <v>45114</v>
      </c>
      <c r="C1603">
        <v>2023</v>
      </c>
      <c r="D1603" t="s">
        <v>3005</v>
      </c>
      <c r="E1603" t="s">
        <v>3006</v>
      </c>
      <c r="F1603" t="s">
        <v>3126</v>
      </c>
      <c r="G1603" t="s">
        <v>192</v>
      </c>
      <c r="H1603" t="s">
        <v>27</v>
      </c>
      <c r="I1603" t="s">
        <v>63</v>
      </c>
      <c r="J1603" t="s">
        <v>64</v>
      </c>
      <c r="K1603" t="s">
        <v>40</v>
      </c>
      <c r="L1603" t="s">
        <v>258</v>
      </c>
      <c r="M1603">
        <v>3</v>
      </c>
      <c r="N1603">
        <v>274.79000000000002</v>
      </c>
      <c r="O1603">
        <v>0.15</v>
      </c>
      <c r="P1603">
        <v>700.71</v>
      </c>
      <c r="Q1603">
        <v>91.09</v>
      </c>
      <c r="R1603" t="s">
        <v>49</v>
      </c>
      <c r="S1603" t="s">
        <v>50</v>
      </c>
      <c r="T1603" t="s">
        <v>128</v>
      </c>
      <c r="U1603">
        <v>6</v>
      </c>
      <c r="V1603" t="s">
        <v>35</v>
      </c>
    </row>
    <row r="1604" spans="1:22" x14ac:dyDescent="0.3">
      <c r="A1604" t="s">
        <v>3127</v>
      </c>
      <c r="B1604" s="1">
        <v>45114</v>
      </c>
      <c r="C1604">
        <v>2023</v>
      </c>
      <c r="D1604" t="s">
        <v>3005</v>
      </c>
      <c r="E1604" t="s">
        <v>3006</v>
      </c>
      <c r="F1604" t="s">
        <v>3128</v>
      </c>
      <c r="G1604" t="s">
        <v>221</v>
      </c>
      <c r="H1604" t="s">
        <v>27</v>
      </c>
      <c r="I1604" t="s">
        <v>55</v>
      </c>
      <c r="J1604" t="s">
        <v>98</v>
      </c>
      <c r="K1604" t="s">
        <v>40</v>
      </c>
      <c r="L1604" t="s">
        <v>118</v>
      </c>
      <c r="M1604">
        <v>1</v>
      </c>
      <c r="N1604">
        <v>43.11</v>
      </c>
      <c r="O1604">
        <v>0</v>
      </c>
      <c r="P1604">
        <v>43.11</v>
      </c>
      <c r="Q1604">
        <v>9.48</v>
      </c>
      <c r="R1604" t="s">
        <v>49</v>
      </c>
      <c r="S1604" t="s">
        <v>50</v>
      </c>
      <c r="T1604" t="s">
        <v>189</v>
      </c>
      <c r="U1604">
        <v>6</v>
      </c>
      <c r="V1604" t="s">
        <v>35</v>
      </c>
    </row>
    <row r="1605" spans="1:22" x14ac:dyDescent="0.3">
      <c r="A1605" t="s">
        <v>3129</v>
      </c>
      <c r="B1605" s="1">
        <v>45114</v>
      </c>
      <c r="C1605">
        <v>2023</v>
      </c>
      <c r="D1605" t="s">
        <v>3005</v>
      </c>
      <c r="E1605" t="s">
        <v>3006</v>
      </c>
      <c r="F1605" t="s">
        <v>859</v>
      </c>
      <c r="G1605" t="s">
        <v>408</v>
      </c>
      <c r="H1605" t="s">
        <v>54</v>
      </c>
      <c r="I1605" t="s">
        <v>63</v>
      </c>
      <c r="J1605" t="s">
        <v>64</v>
      </c>
      <c r="K1605" t="s">
        <v>99</v>
      </c>
      <c r="L1605" t="s">
        <v>100</v>
      </c>
      <c r="M1605">
        <v>1</v>
      </c>
      <c r="N1605">
        <v>32.28</v>
      </c>
      <c r="O1605">
        <v>0</v>
      </c>
      <c r="P1605">
        <v>32.28</v>
      </c>
      <c r="Q1605">
        <v>12.91</v>
      </c>
      <c r="R1605" t="s">
        <v>42</v>
      </c>
      <c r="S1605" t="s">
        <v>50</v>
      </c>
      <c r="T1605" t="s">
        <v>128</v>
      </c>
      <c r="U1605">
        <v>3</v>
      </c>
      <c r="V1605" t="s">
        <v>35</v>
      </c>
    </row>
    <row r="1606" spans="1:22" x14ac:dyDescent="0.3">
      <c r="A1606" t="s">
        <v>3130</v>
      </c>
      <c r="B1606" s="1">
        <v>45114</v>
      </c>
      <c r="C1606">
        <v>2023</v>
      </c>
      <c r="D1606" t="s">
        <v>3005</v>
      </c>
      <c r="E1606" t="s">
        <v>3006</v>
      </c>
      <c r="F1606" t="s">
        <v>3131</v>
      </c>
      <c r="G1606" t="s">
        <v>939</v>
      </c>
      <c r="H1606" t="s">
        <v>27</v>
      </c>
      <c r="I1606" t="s">
        <v>86</v>
      </c>
      <c r="J1606" t="s">
        <v>87</v>
      </c>
      <c r="K1606" t="s">
        <v>40</v>
      </c>
      <c r="L1606" t="s">
        <v>140</v>
      </c>
      <c r="M1606">
        <v>1</v>
      </c>
      <c r="N1606">
        <v>127.37</v>
      </c>
      <c r="O1606">
        <v>0</v>
      </c>
      <c r="P1606">
        <v>127.37</v>
      </c>
      <c r="Q1606">
        <v>28.02</v>
      </c>
      <c r="R1606" t="s">
        <v>49</v>
      </c>
      <c r="S1606" t="s">
        <v>33</v>
      </c>
      <c r="T1606" t="s">
        <v>34</v>
      </c>
      <c r="U1606">
        <v>1</v>
      </c>
      <c r="V1606" t="s">
        <v>35</v>
      </c>
    </row>
    <row r="1607" spans="1:22" x14ac:dyDescent="0.3">
      <c r="A1607" t="s">
        <v>3132</v>
      </c>
      <c r="B1607" s="1">
        <v>45114</v>
      </c>
      <c r="C1607">
        <v>2023</v>
      </c>
      <c r="D1607" t="s">
        <v>3005</v>
      </c>
      <c r="E1607" t="s">
        <v>3006</v>
      </c>
      <c r="F1607" t="s">
        <v>1193</v>
      </c>
      <c r="G1607" t="s">
        <v>210</v>
      </c>
      <c r="H1607" t="s">
        <v>27</v>
      </c>
      <c r="I1607" t="s">
        <v>55</v>
      </c>
      <c r="J1607" t="s">
        <v>56</v>
      </c>
      <c r="K1607" t="s">
        <v>70</v>
      </c>
      <c r="L1607" t="s">
        <v>378</v>
      </c>
      <c r="M1607">
        <v>5</v>
      </c>
      <c r="N1607">
        <v>28.41</v>
      </c>
      <c r="O1607">
        <v>0</v>
      </c>
      <c r="P1607">
        <v>142.05000000000001</v>
      </c>
      <c r="Q1607">
        <v>45.46</v>
      </c>
      <c r="R1607" t="s">
        <v>32</v>
      </c>
      <c r="S1607" t="s">
        <v>50</v>
      </c>
      <c r="T1607" t="s">
        <v>173</v>
      </c>
      <c r="U1607">
        <v>4</v>
      </c>
      <c r="V1607" t="s">
        <v>35</v>
      </c>
    </row>
    <row r="1608" spans="1:22" x14ac:dyDescent="0.3">
      <c r="A1608" t="s">
        <v>3133</v>
      </c>
      <c r="B1608" s="1">
        <v>45114</v>
      </c>
      <c r="C1608">
        <v>2023</v>
      </c>
      <c r="D1608" t="s">
        <v>3005</v>
      </c>
      <c r="E1608" t="s">
        <v>3006</v>
      </c>
      <c r="F1608" t="s">
        <v>3134</v>
      </c>
      <c r="G1608" t="s">
        <v>172</v>
      </c>
      <c r="H1608" t="s">
        <v>169</v>
      </c>
      <c r="I1608" t="s">
        <v>86</v>
      </c>
      <c r="J1608" t="s">
        <v>87</v>
      </c>
      <c r="K1608" t="s">
        <v>40</v>
      </c>
      <c r="L1608" t="s">
        <v>118</v>
      </c>
      <c r="M1608">
        <v>2</v>
      </c>
      <c r="N1608">
        <v>43.44</v>
      </c>
      <c r="O1608">
        <v>0</v>
      </c>
      <c r="P1608">
        <v>86.88</v>
      </c>
      <c r="Q1608">
        <v>19.11</v>
      </c>
      <c r="R1608" t="s">
        <v>42</v>
      </c>
      <c r="S1608" t="s">
        <v>33</v>
      </c>
      <c r="T1608" t="s">
        <v>273</v>
      </c>
      <c r="U1608">
        <v>2</v>
      </c>
      <c r="V1608" t="s">
        <v>35</v>
      </c>
    </row>
    <row r="1609" spans="1:22" x14ac:dyDescent="0.3">
      <c r="A1609" t="s">
        <v>3135</v>
      </c>
      <c r="B1609" s="1">
        <v>45114</v>
      </c>
      <c r="C1609">
        <v>2023</v>
      </c>
      <c r="D1609" t="s">
        <v>3005</v>
      </c>
      <c r="E1609" t="s">
        <v>3006</v>
      </c>
      <c r="F1609" t="s">
        <v>3136</v>
      </c>
      <c r="G1609" t="s">
        <v>483</v>
      </c>
      <c r="H1609" t="s">
        <v>76</v>
      </c>
      <c r="I1609" t="s">
        <v>28</v>
      </c>
      <c r="J1609" t="s">
        <v>225</v>
      </c>
      <c r="K1609" t="s">
        <v>57</v>
      </c>
      <c r="L1609" t="s">
        <v>58</v>
      </c>
      <c r="M1609">
        <v>1</v>
      </c>
      <c r="N1609">
        <v>9.9499999999999993</v>
      </c>
      <c r="O1609">
        <v>0</v>
      </c>
      <c r="P1609">
        <v>9.9499999999999993</v>
      </c>
      <c r="Q1609">
        <v>3.48</v>
      </c>
      <c r="R1609" t="s">
        <v>49</v>
      </c>
      <c r="S1609" t="s">
        <v>50</v>
      </c>
      <c r="T1609" t="s">
        <v>119</v>
      </c>
      <c r="U1609">
        <v>3</v>
      </c>
      <c r="V1609" t="s">
        <v>35</v>
      </c>
    </row>
    <row r="1610" spans="1:22" x14ac:dyDescent="0.3">
      <c r="A1610" t="s">
        <v>3137</v>
      </c>
      <c r="B1610" s="1">
        <v>45115</v>
      </c>
      <c r="C1610">
        <v>2023</v>
      </c>
      <c r="D1610" t="s">
        <v>3005</v>
      </c>
      <c r="E1610" t="s">
        <v>3006</v>
      </c>
      <c r="F1610" t="s">
        <v>3138</v>
      </c>
      <c r="G1610" t="s">
        <v>295</v>
      </c>
      <c r="H1610" t="s">
        <v>54</v>
      </c>
      <c r="I1610" t="s">
        <v>63</v>
      </c>
      <c r="J1610" t="s">
        <v>64</v>
      </c>
      <c r="K1610" t="s">
        <v>70</v>
      </c>
      <c r="L1610" t="s">
        <v>378</v>
      </c>
      <c r="M1610">
        <v>1</v>
      </c>
      <c r="N1610">
        <v>28.29</v>
      </c>
      <c r="O1610">
        <v>0</v>
      </c>
      <c r="P1610">
        <v>28.29</v>
      </c>
      <c r="Q1610">
        <v>9.0500000000000007</v>
      </c>
      <c r="R1610" t="s">
        <v>32</v>
      </c>
      <c r="S1610" t="s">
        <v>43</v>
      </c>
      <c r="T1610" t="s">
        <v>119</v>
      </c>
      <c r="U1610">
        <v>4</v>
      </c>
      <c r="V1610" t="s">
        <v>35</v>
      </c>
    </row>
    <row r="1611" spans="1:22" x14ac:dyDescent="0.3">
      <c r="A1611" t="s">
        <v>3139</v>
      </c>
      <c r="B1611" s="1">
        <v>45115</v>
      </c>
      <c r="C1611">
        <v>2023</v>
      </c>
      <c r="D1611" t="s">
        <v>3005</v>
      </c>
      <c r="E1611" t="s">
        <v>3006</v>
      </c>
      <c r="F1611" t="s">
        <v>3140</v>
      </c>
      <c r="G1611" t="s">
        <v>427</v>
      </c>
      <c r="H1611" t="s">
        <v>169</v>
      </c>
      <c r="I1611" t="s">
        <v>63</v>
      </c>
      <c r="J1611" t="s">
        <v>77</v>
      </c>
      <c r="K1611" t="s">
        <v>99</v>
      </c>
      <c r="L1611" t="s">
        <v>197</v>
      </c>
      <c r="M1611">
        <v>5</v>
      </c>
      <c r="N1611">
        <v>43.21</v>
      </c>
      <c r="O1611">
        <v>0</v>
      </c>
      <c r="P1611">
        <v>216.05</v>
      </c>
      <c r="Q1611">
        <v>86.42</v>
      </c>
      <c r="R1611" t="s">
        <v>233</v>
      </c>
      <c r="S1611" t="s">
        <v>50</v>
      </c>
      <c r="T1611" t="s">
        <v>72</v>
      </c>
      <c r="U1611">
        <v>5</v>
      </c>
      <c r="V1611" t="s">
        <v>35</v>
      </c>
    </row>
    <row r="1612" spans="1:22" x14ac:dyDescent="0.3">
      <c r="A1612" t="s">
        <v>3141</v>
      </c>
      <c r="B1612" s="1">
        <v>45115</v>
      </c>
      <c r="C1612">
        <v>2023</v>
      </c>
      <c r="D1612" t="s">
        <v>3005</v>
      </c>
      <c r="E1612" t="s">
        <v>3006</v>
      </c>
      <c r="F1612" t="s">
        <v>336</v>
      </c>
      <c r="G1612" t="s">
        <v>337</v>
      </c>
      <c r="H1612" t="s">
        <v>27</v>
      </c>
      <c r="I1612" t="s">
        <v>63</v>
      </c>
      <c r="J1612" t="s">
        <v>110</v>
      </c>
      <c r="K1612" t="s">
        <v>40</v>
      </c>
      <c r="L1612" t="s">
        <v>152</v>
      </c>
      <c r="M1612">
        <v>2</v>
      </c>
      <c r="N1612">
        <v>63.25</v>
      </c>
      <c r="O1612">
        <v>0</v>
      </c>
      <c r="P1612">
        <v>126.5</v>
      </c>
      <c r="Q1612">
        <v>27.83</v>
      </c>
      <c r="R1612" t="s">
        <v>32</v>
      </c>
      <c r="S1612" t="s">
        <v>43</v>
      </c>
      <c r="T1612" t="s">
        <v>94</v>
      </c>
      <c r="U1612">
        <v>5</v>
      </c>
      <c r="V1612" t="s">
        <v>156</v>
      </c>
    </row>
    <row r="1613" spans="1:22" x14ac:dyDescent="0.3">
      <c r="A1613" t="s">
        <v>3142</v>
      </c>
      <c r="B1613" s="1">
        <v>45115</v>
      </c>
      <c r="C1613">
        <v>2023</v>
      </c>
      <c r="D1613" t="s">
        <v>3005</v>
      </c>
      <c r="E1613" t="s">
        <v>3006</v>
      </c>
      <c r="F1613" t="s">
        <v>3143</v>
      </c>
      <c r="G1613" t="s">
        <v>451</v>
      </c>
      <c r="H1613" t="s">
        <v>76</v>
      </c>
      <c r="I1613" t="s">
        <v>28</v>
      </c>
      <c r="J1613" t="s">
        <v>225</v>
      </c>
      <c r="K1613" t="s">
        <v>70</v>
      </c>
      <c r="L1613" t="s">
        <v>446</v>
      </c>
      <c r="M1613">
        <v>4</v>
      </c>
      <c r="N1613">
        <v>102.61</v>
      </c>
      <c r="O1613">
        <v>0</v>
      </c>
      <c r="P1613">
        <v>410.44</v>
      </c>
      <c r="Q1613">
        <v>131.34</v>
      </c>
      <c r="R1613" t="s">
        <v>42</v>
      </c>
      <c r="S1613" t="s">
        <v>33</v>
      </c>
      <c r="T1613" t="s">
        <v>101</v>
      </c>
      <c r="U1613">
        <v>5</v>
      </c>
      <c r="V1613" t="s">
        <v>35</v>
      </c>
    </row>
    <row r="1614" spans="1:22" x14ac:dyDescent="0.3">
      <c r="A1614" t="s">
        <v>3144</v>
      </c>
      <c r="B1614" s="1">
        <v>45115</v>
      </c>
      <c r="C1614">
        <v>2023</v>
      </c>
      <c r="D1614" t="s">
        <v>3005</v>
      </c>
      <c r="E1614" t="s">
        <v>3006</v>
      </c>
      <c r="F1614" t="s">
        <v>3145</v>
      </c>
      <c r="G1614" t="s">
        <v>392</v>
      </c>
      <c r="H1614" t="s">
        <v>27</v>
      </c>
      <c r="I1614" t="s">
        <v>63</v>
      </c>
      <c r="J1614" t="s">
        <v>110</v>
      </c>
      <c r="K1614" t="s">
        <v>40</v>
      </c>
      <c r="L1614" t="s">
        <v>78</v>
      </c>
      <c r="M1614">
        <v>1</v>
      </c>
      <c r="N1614">
        <v>64.44</v>
      </c>
      <c r="O1614">
        <v>0</v>
      </c>
      <c r="P1614">
        <v>64.44</v>
      </c>
      <c r="Q1614">
        <v>14.18</v>
      </c>
      <c r="R1614" t="s">
        <v>42</v>
      </c>
      <c r="S1614" t="s">
        <v>50</v>
      </c>
      <c r="T1614" t="s">
        <v>59</v>
      </c>
      <c r="U1614">
        <v>1</v>
      </c>
      <c r="V1614" t="s">
        <v>35</v>
      </c>
    </row>
    <row r="1615" spans="1:22" x14ac:dyDescent="0.3">
      <c r="A1615" t="s">
        <v>3146</v>
      </c>
      <c r="B1615" s="1">
        <v>45115</v>
      </c>
      <c r="C1615">
        <v>2023</v>
      </c>
      <c r="D1615" t="s">
        <v>3005</v>
      </c>
      <c r="E1615" t="s">
        <v>3006</v>
      </c>
      <c r="F1615" t="s">
        <v>3091</v>
      </c>
      <c r="G1615" t="s">
        <v>363</v>
      </c>
      <c r="H1615" t="s">
        <v>169</v>
      </c>
      <c r="I1615" t="s">
        <v>28</v>
      </c>
      <c r="J1615" t="s">
        <v>225</v>
      </c>
      <c r="K1615" t="s">
        <v>40</v>
      </c>
      <c r="L1615" t="s">
        <v>258</v>
      </c>
      <c r="M1615">
        <v>1</v>
      </c>
      <c r="N1615">
        <v>269.86</v>
      </c>
      <c r="O1615">
        <v>0</v>
      </c>
      <c r="P1615">
        <v>269.86</v>
      </c>
      <c r="Q1615">
        <v>59.37</v>
      </c>
      <c r="R1615" t="s">
        <v>49</v>
      </c>
      <c r="S1615" t="s">
        <v>93</v>
      </c>
      <c r="T1615" t="s">
        <v>44</v>
      </c>
      <c r="U1615">
        <v>3</v>
      </c>
      <c r="V1615" t="s">
        <v>35</v>
      </c>
    </row>
    <row r="1616" spans="1:22" x14ac:dyDescent="0.3">
      <c r="A1616" t="s">
        <v>3147</v>
      </c>
      <c r="B1616" s="1">
        <v>45115</v>
      </c>
      <c r="C1616">
        <v>2023</v>
      </c>
      <c r="D1616" t="s">
        <v>3005</v>
      </c>
      <c r="E1616" t="s">
        <v>3006</v>
      </c>
      <c r="F1616" t="s">
        <v>316</v>
      </c>
      <c r="G1616" t="s">
        <v>317</v>
      </c>
      <c r="H1616" t="s">
        <v>76</v>
      </c>
      <c r="I1616" t="s">
        <v>55</v>
      </c>
      <c r="J1616" t="s">
        <v>151</v>
      </c>
      <c r="K1616" t="s">
        <v>99</v>
      </c>
      <c r="L1616" t="s">
        <v>144</v>
      </c>
      <c r="M1616">
        <v>2</v>
      </c>
      <c r="N1616">
        <v>37.82</v>
      </c>
      <c r="O1616">
        <v>0</v>
      </c>
      <c r="P1616">
        <v>75.64</v>
      </c>
      <c r="Q1616">
        <v>30.26</v>
      </c>
      <c r="R1616" t="s">
        <v>49</v>
      </c>
      <c r="S1616" t="s">
        <v>113</v>
      </c>
      <c r="T1616" t="s">
        <v>189</v>
      </c>
      <c r="U1616">
        <v>4</v>
      </c>
      <c r="V1616" t="s">
        <v>156</v>
      </c>
    </row>
    <row r="1617" spans="1:22" x14ac:dyDescent="0.3">
      <c r="A1617" t="s">
        <v>3148</v>
      </c>
      <c r="B1617" s="1">
        <v>45115</v>
      </c>
      <c r="C1617">
        <v>2023</v>
      </c>
      <c r="D1617" t="s">
        <v>3005</v>
      </c>
      <c r="E1617" t="s">
        <v>3006</v>
      </c>
      <c r="F1617" t="s">
        <v>3149</v>
      </c>
      <c r="G1617" t="s">
        <v>930</v>
      </c>
      <c r="H1617" t="s">
        <v>76</v>
      </c>
      <c r="I1617" t="s">
        <v>28</v>
      </c>
      <c r="J1617" t="s">
        <v>39</v>
      </c>
      <c r="K1617" t="s">
        <v>111</v>
      </c>
      <c r="L1617" t="s">
        <v>132</v>
      </c>
      <c r="M1617">
        <v>1</v>
      </c>
      <c r="N1617">
        <v>17.29</v>
      </c>
      <c r="O1617">
        <v>0</v>
      </c>
      <c r="P1617">
        <v>17.29</v>
      </c>
      <c r="Q1617">
        <v>3.11</v>
      </c>
      <c r="R1617" t="s">
        <v>32</v>
      </c>
      <c r="S1617" t="s">
        <v>33</v>
      </c>
      <c r="T1617" t="s">
        <v>94</v>
      </c>
      <c r="U1617">
        <v>6</v>
      </c>
      <c r="V1617" t="s">
        <v>35</v>
      </c>
    </row>
    <row r="1618" spans="1:22" x14ac:dyDescent="0.3">
      <c r="A1618" t="s">
        <v>3150</v>
      </c>
      <c r="B1618" s="1">
        <v>45115</v>
      </c>
      <c r="C1618">
        <v>2023</v>
      </c>
      <c r="D1618" t="s">
        <v>3005</v>
      </c>
      <c r="E1618" t="s">
        <v>3006</v>
      </c>
      <c r="F1618" t="s">
        <v>3151</v>
      </c>
      <c r="G1618" t="s">
        <v>164</v>
      </c>
      <c r="H1618" t="s">
        <v>169</v>
      </c>
      <c r="I1618" t="s">
        <v>86</v>
      </c>
      <c r="J1618" t="s">
        <v>87</v>
      </c>
      <c r="K1618" t="s">
        <v>70</v>
      </c>
      <c r="L1618" t="s">
        <v>446</v>
      </c>
      <c r="M1618">
        <v>1</v>
      </c>
      <c r="N1618">
        <v>101.88</v>
      </c>
      <c r="O1618">
        <v>0</v>
      </c>
      <c r="P1618">
        <v>101.88</v>
      </c>
      <c r="Q1618">
        <v>32.6</v>
      </c>
      <c r="R1618" t="s">
        <v>42</v>
      </c>
      <c r="S1618" t="s">
        <v>33</v>
      </c>
      <c r="T1618" t="s">
        <v>94</v>
      </c>
      <c r="U1618">
        <v>2</v>
      </c>
      <c r="V1618" t="s">
        <v>35</v>
      </c>
    </row>
    <row r="1619" spans="1:22" x14ac:dyDescent="0.3">
      <c r="A1619" t="s">
        <v>3152</v>
      </c>
      <c r="B1619" s="1">
        <v>45115</v>
      </c>
      <c r="C1619">
        <v>2023</v>
      </c>
      <c r="D1619" t="s">
        <v>3005</v>
      </c>
      <c r="E1619" t="s">
        <v>3006</v>
      </c>
      <c r="F1619" t="s">
        <v>3153</v>
      </c>
      <c r="G1619" t="s">
        <v>558</v>
      </c>
      <c r="H1619" t="s">
        <v>54</v>
      </c>
      <c r="I1619" t="s">
        <v>63</v>
      </c>
      <c r="J1619" t="s">
        <v>123</v>
      </c>
      <c r="K1619" t="s">
        <v>111</v>
      </c>
      <c r="L1619" t="s">
        <v>212</v>
      </c>
      <c r="M1619">
        <v>1</v>
      </c>
      <c r="N1619">
        <v>4.4800000000000004</v>
      </c>
      <c r="O1619">
        <v>0</v>
      </c>
      <c r="P1619">
        <v>4.4800000000000004</v>
      </c>
      <c r="Q1619">
        <v>0.81</v>
      </c>
      <c r="R1619" t="s">
        <v>32</v>
      </c>
      <c r="S1619" t="s">
        <v>50</v>
      </c>
      <c r="T1619" t="s">
        <v>101</v>
      </c>
      <c r="U1619">
        <v>6</v>
      </c>
      <c r="V1619" t="s">
        <v>35</v>
      </c>
    </row>
    <row r="1620" spans="1:22" x14ac:dyDescent="0.3">
      <c r="A1620" t="s">
        <v>3154</v>
      </c>
      <c r="B1620" s="1">
        <v>45115</v>
      </c>
      <c r="C1620">
        <v>2023</v>
      </c>
      <c r="D1620" t="s">
        <v>3005</v>
      </c>
      <c r="E1620" t="s">
        <v>3006</v>
      </c>
      <c r="F1620" t="s">
        <v>3155</v>
      </c>
      <c r="G1620" t="s">
        <v>872</v>
      </c>
      <c r="H1620" t="s">
        <v>169</v>
      </c>
      <c r="I1620" t="s">
        <v>55</v>
      </c>
      <c r="J1620" t="s">
        <v>56</v>
      </c>
      <c r="K1620" t="s">
        <v>70</v>
      </c>
      <c r="L1620" t="s">
        <v>71</v>
      </c>
      <c r="M1620">
        <v>1</v>
      </c>
      <c r="N1620">
        <v>14.17</v>
      </c>
      <c r="O1620">
        <v>0</v>
      </c>
      <c r="P1620">
        <v>14.17</v>
      </c>
      <c r="Q1620">
        <v>4.53</v>
      </c>
      <c r="R1620" t="s">
        <v>49</v>
      </c>
      <c r="S1620" t="s">
        <v>43</v>
      </c>
      <c r="T1620" t="s">
        <v>227</v>
      </c>
      <c r="U1620">
        <v>3</v>
      </c>
      <c r="V1620" t="s">
        <v>35</v>
      </c>
    </row>
    <row r="1621" spans="1:22" x14ac:dyDescent="0.3">
      <c r="A1621" t="s">
        <v>3156</v>
      </c>
      <c r="B1621" s="1">
        <v>45115</v>
      </c>
      <c r="C1621">
        <v>2023</v>
      </c>
      <c r="D1621" t="s">
        <v>3005</v>
      </c>
      <c r="E1621" t="s">
        <v>3006</v>
      </c>
      <c r="F1621" t="s">
        <v>3157</v>
      </c>
      <c r="G1621" t="s">
        <v>478</v>
      </c>
      <c r="H1621" t="s">
        <v>27</v>
      </c>
      <c r="I1621" t="s">
        <v>55</v>
      </c>
      <c r="J1621" t="s">
        <v>69</v>
      </c>
      <c r="K1621" t="s">
        <v>30</v>
      </c>
      <c r="L1621" t="s">
        <v>292</v>
      </c>
      <c r="M1621">
        <v>3</v>
      </c>
      <c r="N1621">
        <v>233.18</v>
      </c>
      <c r="O1621">
        <v>0</v>
      </c>
      <c r="P1621">
        <v>699.54</v>
      </c>
      <c r="Q1621">
        <v>195.87</v>
      </c>
      <c r="R1621" t="s">
        <v>42</v>
      </c>
      <c r="S1621" t="s">
        <v>33</v>
      </c>
      <c r="T1621" t="s">
        <v>273</v>
      </c>
      <c r="U1621">
        <v>5</v>
      </c>
      <c r="V1621" t="s">
        <v>35</v>
      </c>
    </row>
    <row r="1622" spans="1:22" x14ac:dyDescent="0.3">
      <c r="A1622" t="s">
        <v>3158</v>
      </c>
      <c r="B1622" s="1">
        <v>45115</v>
      </c>
      <c r="C1622">
        <v>2023</v>
      </c>
      <c r="D1622" t="s">
        <v>3005</v>
      </c>
      <c r="E1622" t="s">
        <v>3006</v>
      </c>
      <c r="F1622" t="s">
        <v>3159</v>
      </c>
      <c r="G1622" t="s">
        <v>927</v>
      </c>
      <c r="H1622" t="s">
        <v>169</v>
      </c>
      <c r="I1622" t="s">
        <v>55</v>
      </c>
      <c r="J1622" t="s">
        <v>56</v>
      </c>
      <c r="K1622" t="s">
        <v>30</v>
      </c>
      <c r="L1622" t="s">
        <v>31</v>
      </c>
      <c r="M1622">
        <v>1</v>
      </c>
      <c r="N1622">
        <v>326.3</v>
      </c>
      <c r="O1622">
        <v>0</v>
      </c>
      <c r="P1622">
        <v>326.3</v>
      </c>
      <c r="Q1622">
        <v>91.36</v>
      </c>
      <c r="R1622" t="s">
        <v>42</v>
      </c>
      <c r="S1622" t="s">
        <v>93</v>
      </c>
      <c r="T1622" t="s">
        <v>101</v>
      </c>
      <c r="U1622">
        <v>4</v>
      </c>
      <c r="V1622" t="s">
        <v>35</v>
      </c>
    </row>
    <row r="1623" spans="1:22" x14ac:dyDescent="0.3">
      <c r="A1623" t="s">
        <v>3160</v>
      </c>
      <c r="B1623" s="1">
        <v>45115</v>
      </c>
      <c r="C1623">
        <v>2023</v>
      </c>
      <c r="D1623" t="s">
        <v>3005</v>
      </c>
      <c r="E1623" t="s">
        <v>3006</v>
      </c>
      <c r="F1623" t="s">
        <v>2781</v>
      </c>
      <c r="G1623" t="s">
        <v>337</v>
      </c>
      <c r="H1623" t="s">
        <v>76</v>
      </c>
      <c r="I1623" t="s">
        <v>55</v>
      </c>
      <c r="J1623" t="s">
        <v>69</v>
      </c>
      <c r="K1623" t="s">
        <v>57</v>
      </c>
      <c r="L1623" t="s">
        <v>340</v>
      </c>
      <c r="M1623">
        <v>1</v>
      </c>
      <c r="N1623">
        <v>26.9</v>
      </c>
      <c r="O1623">
        <v>0</v>
      </c>
      <c r="P1623">
        <v>26.9</v>
      </c>
      <c r="Q1623">
        <v>9.41</v>
      </c>
      <c r="R1623" t="s">
        <v>42</v>
      </c>
      <c r="S1623" t="s">
        <v>43</v>
      </c>
      <c r="T1623" t="s">
        <v>44</v>
      </c>
      <c r="U1623">
        <v>1</v>
      </c>
      <c r="V1623" t="s">
        <v>35</v>
      </c>
    </row>
    <row r="1624" spans="1:22" x14ac:dyDescent="0.3">
      <c r="A1624" t="s">
        <v>3161</v>
      </c>
      <c r="B1624" s="1">
        <v>45116</v>
      </c>
      <c r="C1624">
        <v>2023</v>
      </c>
      <c r="D1624" t="s">
        <v>3005</v>
      </c>
      <c r="E1624" t="s">
        <v>3006</v>
      </c>
      <c r="F1624" t="s">
        <v>1772</v>
      </c>
      <c r="G1624" t="s">
        <v>1153</v>
      </c>
      <c r="H1624" t="s">
        <v>27</v>
      </c>
      <c r="I1624" t="s">
        <v>63</v>
      </c>
      <c r="J1624" t="s">
        <v>77</v>
      </c>
      <c r="K1624" t="s">
        <v>30</v>
      </c>
      <c r="L1624" t="s">
        <v>31</v>
      </c>
      <c r="M1624">
        <v>1</v>
      </c>
      <c r="N1624">
        <v>327.86</v>
      </c>
      <c r="O1624">
        <v>0</v>
      </c>
      <c r="P1624">
        <v>327.86</v>
      </c>
      <c r="Q1624">
        <v>91.8</v>
      </c>
      <c r="R1624" t="s">
        <v>32</v>
      </c>
      <c r="S1624" t="s">
        <v>33</v>
      </c>
      <c r="T1624" t="s">
        <v>34</v>
      </c>
      <c r="U1624">
        <v>3</v>
      </c>
      <c r="V1624" t="s">
        <v>35</v>
      </c>
    </row>
    <row r="1625" spans="1:22" x14ac:dyDescent="0.3">
      <c r="A1625" t="s">
        <v>3162</v>
      </c>
      <c r="B1625" s="1">
        <v>45116</v>
      </c>
      <c r="C1625">
        <v>2023</v>
      </c>
      <c r="D1625" t="s">
        <v>3005</v>
      </c>
      <c r="E1625" t="s">
        <v>3006</v>
      </c>
      <c r="F1625" t="s">
        <v>3163</v>
      </c>
      <c r="G1625" t="s">
        <v>855</v>
      </c>
      <c r="H1625" t="s">
        <v>169</v>
      </c>
      <c r="I1625" t="s">
        <v>63</v>
      </c>
      <c r="J1625" t="s">
        <v>211</v>
      </c>
      <c r="K1625" t="s">
        <v>99</v>
      </c>
      <c r="L1625" t="s">
        <v>144</v>
      </c>
      <c r="M1625">
        <v>1</v>
      </c>
      <c r="N1625">
        <v>37.130000000000003</v>
      </c>
      <c r="O1625">
        <v>0.1</v>
      </c>
      <c r="P1625">
        <v>33.42</v>
      </c>
      <c r="Q1625">
        <v>11.36</v>
      </c>
      <c r="R1625" t="s">
        <v>49</v>
      </c>
      <c r="S1625" t="s">
        <v>113</v>
      </c>
      <c r="T1625" t="s">
        <v>273</v>
      </c>
      <c r="U1625">
        <v>3</v>
      </c>
      <c r="V1625" t="s">
        <v>35</v>
      </c>
    </row>
    <row r="1626" spans="1:22" x14ac:dyDescent="0.3">
      <c r="A1626" t="s">
        <v>3164</v>
      </c>
      <c r="B1626" s="1">
        <v>45116</v>
      </c>
      <c r="C1626">
        <v>2023</v>
      </c>
      <c r="D1626" t="s">
        <v>3005</v>
      </c>
      <c r="E1626" t="s">
        <v>3006</v>
      </c>
      <c r="F1626" t="s">
        <v>2878</v>
      </c>
      <c r="G1626" t="s">
        <v>855</v>
      </c>
      <c r="H1626" t="s">
        <v>27</v>
      </c>
      <c r="I1626" t="s">
        <v>86</v>
      </c>
      <c r="J1626" t="s">
        <v>87</v>
      </c>
      <c r="K1626" t="s">
        <v>111</v>
      </c>
      <c r="L1626" t="s">
        <v>132</v>
      </c>
      <c r="M1626">
        <v>3</v>
      </c>
      <c r="N1626">
        <v>16.59</v>
      </c>
      <c r="O1626">
        <v>0</v>
      </c>
      <c r="P1626">
        <v>49.77</v>
      </c>
      <c r="Q1626">
        <v>8.9600000000000009</v>
      </c>
      <c r="R1626" t="s">
        <v>233</v>
      </c>
      <c r="S1626" t="s">
        <v>50</v>
      </c>
      <c r="T1626" t="s">
        <v>189</v>
      </c>
      <c r="U1626">
        <v>4</v>
      </c>
      <c r="V1626" t="s">
        <v>35</v>
      </c>
    </row>
    <row r="1627" spans="1:22" x14ac:dyDescent="0.3">
      <c r="A1627" t="s">
        <v>3165</v>
      </c>
      <c r="B1627" s="1">
        <v>45116</v>
      </c>
      <c r="C1627">
        <v>2023</v>
      </c>
      <c r="D1627" t="s">
        <v>3005</v>
      </c>
      <c r="E1627" t="s">
        <v>3006</v>
      </c>
      <c r="F1627" t="s">
        <v>3166</v>
      </c>
      <c r="G1627" t="s">
        <v>904</v>
      </c>
      <c r="H1627" t="s">
        <v>54</v>
      </c>
      <c r="I1627" t="s">
        <v>63</v>
      </c>
      <c r="J1627" t="s">
        <v>64</v>
      </c>
      <c r="K1627" t="s">
        <v>40</v>
      </c>
      <c r="L1627" t="s">
        <v>152</v>
      </c>
      <c r="M1627">
        <v>1</v>
      </c>
      <c r="N1627">
        <v>72.12</v>
      </c>
      <c r="O1627">
        <v>0.1</v>
      </c>
      <c r="P1627">
        <v>64.91</v>
      </c>
      <c r="Q1627">
        <v>10.39</v>
      </c>
      <c r="R1627" t="s">
        <v>233</v>
      </c>
      <c r="S1627" t="s">
        <v>113</v>
      </c>
      <c r="T1627" t="s">
        <v>59</v>
      </c>
      <c r="U1627">
        <v>2</v>
      </c>
      <c r="V1627" t="s">
        <v>35</v>
      </c>
    </row>
    <row r="1628" spans="1:22" x14ac:dyDescent="0.3">
      <c r="A1628" t="s">
        <v>3167</v>
      </c>
      <c r="B1628" s="1">
        <v>45116</v>
      </c>
      <c r="C1628">
        <v>2023</v>
      </c>
      <c r="D1628" t="s">
        <v>3005</v>
      </c>
      <c r="E1628" t="s">
        <v>3006</v>
      </c>
      <c r="F1628" t="s">
        <v>2980</v>
      </c>
      <c r="G1628" t="s">
        <v>288</v>
      </c>
      <c r="H1628" t="s">
        <v>54</v>
      </c>
      <c r="I1628" t="s">
        <v>86</v>
      </c>
      <c r="J1628" t="s">
        <v>177</v>
      </c>
      <c r="K1628" t="s">
        <v>40</v>
      </c>
      <c r="L1628" t="s">
        <v>65</v>
      </c>
      <c r="M1628">
        <v>1</v>
      </c>
      <c r="N1628">
        <v>198.89</v>
      </c>
      <c r="O1628">
        <v>0</v>
      </c>
      <c r="P1628">
        <v>198.89</v>
      </c>
      <c r="Q1628">
        <v>43.76</v>
      </c>
      <c r="R1628" t="s">
        <v>42</v>
      </c>
      <c r="S1628" t="s">
        <v>33</v>
      </c>
      <c r="T1628" t="s">
        <v>133</v>
      </c>
      <c r="U1628">
        <v>2</v>
      </c>
      <c r="V1628" t="s">
        <v>35</v>
      </c>
    </row>
    <row r="1629" spans="1:22" x14ac:dyDescent="0.3">
      <c r="A1629" t="s">
        <v>3168</v>
      </c>
      <c r="B1629" s="1">
        <v>45116</v>
      </c>
      <c r="C1629">
        <v>2023</v>
      </c>
      <c r="D1629" t="s">
        <v>3005</v>
      </c>
      <c r="E1629" t="s">
        <v>3006</v>
      </c>
      <c r="F1629" t="s">
        <v>3169</v>
      </c>
      <c r="G1629" t="s">
        <v>744</v>
      </c>
      <c r="H1629" t="s">
        <v>27</v>
      </c>
      <c r="I1629" t="s">
        <v>28</v>
      </c>
      <c r="J1629" t="s">
        <v>225</v>
      </c>
      <c r="K1629" t="s">
        <v>111</v>
      </c>
      <c r="L1629" t="s">
        <v>178</v>
      </c>
      <c r="M1629">
        <v>2</v>
      </c>
      <c r="N1629">
        <v>7.28</v>
      </c>
      <c r="O1629">
        <v>0</v>
      </c>
      <c r="P1629">
        <v>14.56</v>
      </c>
      <c r="Q1629">
        <v>2.62</v>
      </c>
      <c r="R1629" t="s">
        <v>42</v>
      </c>
      <c r="S1629" t="s">
        <v>33</v>
      </c>
      <c r="T1629" t="s">
        <v>44</v>
      </c>
      <c r="U1629">
        <v>4</v>
      </c>
      <c r="V1629" t="s">
        <v>35</v>
      </c>
    </row>
    <row r="1630" spans="1:22" x14ac:dyDescent="0.3">
      <c r="A1630" t="s">
        <v>3170</v>
      </c>
      <c r="B1630" s="1">
        <v>45116</v>
      </c>
      <c r="C1630">
        <v>2023</v>
      </c>
      <c r="D1630" t="s">
        <v>3005</v>
      </c>
      <c r="E1630" t="s">
        <v>3006</v>
      </c>
      <c r="F1630" t="s">
        <v>3171</v>
      </c>
      <c r="G1630" t="s">
        <v>644</v>
      </c>
      <c r="H1630" t="s">
        <v>169</v>
      </c>
      <c r="I1630" t="s">
        <v>63</v>
      </c>
      <c r="J1630" t="s">
        <v>77</v>
      </c>
      <c r="K1630" t="s">
        <v>57</v>
      </c>
      <c r="L1630" t="s">
        <v>340</v>
      </c>
      <c r="M1630">
        <v>1</v>
      </c>
      <c r="N1630">
        <v>31</v>
      </c>
      <c r="O1630">
        <v>0</v>
      </c>
      <c r="P1630">
        <v>31</v>
      </c>
      <c r="Q1630">
        <v>10.85</v>
      </c>
      <c r="R1630" t="s">
        <v>32</v>
      </c>
      <c r="S1630" t="s">
        <v>113</v>
      </c>
      <c r="T1630" t="s">
        <v>227</v>
      </c>
      <c r="U1630">
        <v>6</v>
      </c>
      <c r="V1630" t="s">
        <v>35</v>
      </c>
    </row>
    <row r="1631" spans="1:22" x14ac:dyDescent="0.3">
      <c r="A1631" t="s">
        <v>3172</v>
      </c>
      <c r="B1631" s="1">
        <v>45116</v>
      </c>
      <c r="C1631">
        <v>2023</v>
      </c>
      <c r="D1631" t="s">
        <v>3005</v>
      </c>
      <c r="E1631" t="s">
        <v>3006</v>
      </c>
      <c r="F1631" t="s">
        <v>256</v>
      </c>
      <c r="G1631" t="s">
        <v>257</v>
      </c>
      <c r="H1631" t="s">
        <v>27</v>
      </c>
      <c r="I1631" t="s">
        <v>28</v>
      </c>
      <c r="J1631" t="s">
        <v>225</v>
      </c>
      <c r="K1631" t="s">
        <v>40</v>
      </c>
      <c r="L1631" t="s">
        <v>41</v>
      </c>
      <c r="M1631">
        <v>2</v>
      </c>
      <c r="N1631">
        <v>221.21</v>
      </c>
      <c r="O1631">
        <v>0</v>
      </c>
      <c r="P1631">
        <v>442.42</v>
      </c>
      <c r="Q1631">
        <v>97.33</v>
      </c>
      <c r="R1631" t="s">
        <v>233</v>
      </c>
      <c r="S1631" t="s">
        <v>113</v>
      </c>
      <c r="T1631" t="s">
        <v>189</v>
      </c>
      <c r="U1631">
        <v>3</v>
      </c>
      <c r="V1631" t="s">
        <v>35</v>
      </c>
    </row>
    <row r="1632" spans="1:22" x14ac:dyDescent="0.3">
      <c r="A1632" t="s">
        <v>3173</v>
      </c>
      <c r="B1632" s="1">
        <v>45116</v>
      </c>
      <c r="C1632">
        <v>2023</v>
      </c>
      <c r="D1632" t="s">
        <v>3005</v>
      </c>
      <c r="E1632" t="s">
        <v>3006</v>
      </c>
      <c r="F1632" t="s">
        <v>3174</v>
      </c>
      <c r="G1632" t="s">
        <v>533</v>
      </c>
      <c r="H1632" t="s">
        <v>27</v>
      </c>
      <c r="I1632" t="s">
        <v>86</v>
      </c>
      <c r="J1632" t="s">
        <v>177</v>
      </c>
      <c r="K1632" t="s">
        <v>57</v>
      </c>
      <c r="L1632" t="s">
        <v>105</v>
      </c>
      <c r="M1632">
        <v>2</v>
      </c>
      <c r="N1632">
        <v>24.94</v>
      </c>
      <c r="O1632">
        <v>0</v>
      </c>
      <c r="P1632">
        <v>49.88</v>
      </c>
      <c r="Q1632">
        <v>17.46</v>
      </c>
      <c r="R1632" t="s">
        <v>32</v>
      </c>
      <c r="S1632" t="s">
        <v>33</v>
      </c>
      <c r="T1632" t="s">
        <v>79</v>
      </c>
      <c r="U1632">
        <v>3</v>
      </c>
      <c r="V1632" t="s">
        <v>35</v>
      </c>
    </row>
    <row r="1633" spans="1:22" x14ac:dyDescent="0.3">
      <c r="A1633" t="s">
        <v>3175</v>
      </c>
      <c r="B1633" s="1">
        <v>45116</v>
      </c>
      <c r="C1633">
        <v>2023</v>
      </c>
      <c r="D1633" t="s">
        <v>3005</v>
      </c>
      <c r="E1633" t="s">
        <v>3006</v>
      </c>
      <c r="F1633" t="s">
        <v>275</v>
      </c>
      <c r="G1633" t="s">
        <v>276</v>
      </c>
      <c r="H1633" t="s">
        <v>76</v>
      </c>
      <c r="I1633" t="s">
        <v>86</v>
      </c>
      <c r="J1633" t="s">
        <v>87</v>
      </c>
      <c r="K1633" t="s">
        <v>40</v>
      </c>
      <c r="L1633" t="s">
        <v>140</v>
      </c>
      <c r="M1633">
        <v>4</v>
      </c>
      <c r="N1633">
        <v>131.25</v>
      </c>
      <c r="O1633">
        <v>0</v>
      </c>
      <c r="P1633">
        <v>525</v>
      </c>
      <c r="Q1633">
        <v>115.5</v>
      </c>
      <c r="R1633" t="s">
        <v>42</v>
      </c>
      <c r="S1633" t="s">
        <v>33</v>
      </c>
      <c r="T1633" t="s">
        <v>173</v>
      </c>
      <c r="U1633">
        <v>5</v>
      </c>
      <c r="V1633" t="s">
        <v>35</v>
      </c>
    </row>
    <row r="1634" spans="1:22" x14ac:dyDescent="0.3">
      <c r="A1634" t="s">
        <v>3176</v>
      </c>
      <c r="B1634" s="1">
        <v>45116</v>
      </c>
      <c r="C1634">
        <v>2023</v>
      </c>
      <c r="D1634" t="s">
        <v>3005</v>
      </c>
      <c r="E1634" t="s">
        <v>3006</v>
      </c>
      <c r="F1634" t="s">
        <v>2133</v>
      </c>
      <c r="G1634" t="s">
        <v>53</v>
      </c>
      <c r="H1634" t="s">
        <v>169</v>
      </c>
      <c r="I1634" t="s">
        <v>55</v>
      </c>
      <c r="J1634" t="s">
        <v>69</v>
      </c>
      <c r="K1634" t="s">
        <v>111</v>
      </c>
      <c r="L1634" t="s">
        <v>212</v>
      </c>
      <c r="M1634">
        <v>1</v>
      </c>
      <c r="N1634">
        <v>4.41</v>
      </c>
      <c r="O1634">
        <v>0</v>
      </c>
      <c r="P1634">
        <v>4.41</v>
      </c>
      <c r="Q1634">
        <v>0.79</v>
      </c>
      <c r="R1634" t="s">
        <v>233</v>
      </c>
      <c r="S1634" t="s">
        <v>50</v>
      </c>
      <c r="T1634" t="s">
        <v>128</v>
      </c>
      <c r="U1634">
        <v>7</v>
      </c>
      <c r="V1634" t="s">
        <v>35</v>
      </c>
    </row>
    <row r="1635" spans="1:22" x14ac:dyDescent="0.3">
      <c r="A1635" t="s">
        <v>3177</v>
      </c>
      <c r="B1635" s="1">
        <v>45116</v>
      </c>
      <c r="C1635">
        <v>2023</v>
      </c>
      <c r="D1635" t="s">
        <v>3005</v>
      </c>
      <c r="E1635" t="s">
        <v>3006</v>
      </c>
      <c r="F1635" t="s">
        <v>1371</v>
      </c>
      <c r="G1635" t="s">
        <v>309</v>
      </c>
      <c r="H1635" t="s">
        <v>27</v>
      </c>
      <c r="I1635" t="s">
        <v>28</v>
      </c>
      <c r="J1635" t="s">
        <v>39</v>
      </c>
      <c r="K1635" t="s">
        <v>111</v>
      </c>
      <c r="L1635" t="s">
        <v>178</v>
      </c>
      <c r="M1635">
        <v>1</v>
      </c>
      <c r="N1635">
        <v>7.15</v>
      </c>
      <c r="O1635">
        <v>0</v>
      </c>
      <c r="P1635">
        <v>7.15</v>
      </c>
      <c r="Q1635">
        <v>1.29</v>
      </c>
      <c r="R1635" t="s">
        <v>32</v>
      </c>
      <c r="S1635" t="s">
        <v>113</v>
      </c>
      <c r="T1635" t="s">
        <v>72</v>
      </c>
      <c r="U1635">
        <v>5</v>
      </c>
      <c r="V1635" t="s">
        <v>35</v>
      </c>
    </row>
    <row r="1636" spans="1:22" x14ac:dyDescent="0.3">
      <c r="A1636" t="s">
        <v>3178</v>
      </c>
      <c r="B1636" s="1">
        <v>45117</v>
      </c>
      <c r="C1636">
        <v>2023</v>
      </c>
      <c r="D1636" t="s">
        <v>3005</v>
      </c>
      <c r="E1636" t="s">
        <v>3006</v>
      </c>
      <c r="F1636" t="s">
        <v>3179</v>
      </c>
      <c r="G1636" t="s">
        <v>1558</v>
      </c>
      <c r="H1636" t="s">
        <v>76</v>
      </c>
      <c r="I1636" t="s">
        <v>55</v>
      </c>
      <c r="J1636" t="s">
        <v>151</v>
      </c>
      <c r="K1636" t="s">
        <v>70</v>
      </c>
      <c r="L1636" t="s">
        <v>226</v>
      </c>
      <c r="M1636">
        <v>1</v>
      </c>
      <c r="N1636">
        <v>64.34</v>
      </c>
      <c r="O1636">
        <v>0</v>
      </c>
      <c r="P1636">
        <v>64.34</v>
      </c>
      <c r="Q1636">
        <v>20.59</v>
      </c>
      <c r="R1636" t="s">
        <v>42</v>
      </c>
      <c r="S1636" t="s">
        <v>33</v>
      </c>
      <c r="T1636" t="s">
        <v>173</v>
      </c>
      <c r="U1636">
        <v>3</v>
      </c>
      <c r="V1636" t="s">
        <v>35</v>
      </c>
    </row>
    <row r="1637" spans="1:22" x14ac:dyDescent="0.3">
      <c r="A1637" t="s">
        <v>3180</v>
      </c>
      <c r="B1637" s="1">
        <v>45117</v>
      </c>
      <c r="C1637">
        <v>2023</v>
      </c>
      <c r="D1637" t="s">
        <v>3005</v>
      </c>
      <c r="E1637" t="s">
        <v>3006</v>
      </c>
      <c r="F1637" t="s">
        <v>3138</v>
      </c>
      <c r="G1637" t="s">
        <v>295</v>
      </c>
      <c r="H1637" t="s">
        <v>54</v>
      </c>
      <c r="I1637" t="s">
        <v>63</v>
      </c>
      <c r="J1637" t="s">
        <v>110</v>
      </c>
      <c r="K1637" t="s">
        <v>40</v>
      </c>
      <c r="L1637" t="s">
        <v>65</v>
      </c>
      <c r="M1637">
        <v>1</v>
      </c>
      <c r="N1637">
        <v>195.09</v>
      </c>
      <c r="O1637">
        <v>0</v>
      </c>
      <c r="P1637">
        <v>195.09</v>
      </c>
      <c r="Q1637">
        <v>42.92</v>
      </c>
      <c r="R1637" t="s">
        <v>42</v>
      </c>
      <c r="S1637" t="s">
        <v>43</v>
      </c>
      <c r="T1637" t="s">
        <v>72</v>
      </c>
      <c r="U1637">
        <v>8</v>
      </c>
      <c r="V1637" t="s">
        <v>35</v>
      </c>
    </row>
    <row r="1638" spans="1:22" x14ac:dyDescent="0.3">
      <c r="A1638" t="s">
        <v>3181</v>
      </c>
      <c r="B1638" s="1">
        <v>45117</v>
      </c>
      <c r="C1638">
        <v>2023</v>
      </c>
      <c r="D1638" t="s">
        <v>3005</v>
      </c>
      <c r="E1638" t="s">
        <v>3006</v>
      </c>
      <c r="F1638" t="s">
        <v>3182</v>
      </c>
      <c r="G1638" t="s">
        <v>218</v>
      </c>
      <c r="H1638" t="s">
        <v>27</v>
      </c>
      <c r="I1638" t="s">
        <v>63</v>
      </c>
      <c r="J1638" t="s">
        <v>211</v>
      </c>
      <c r="K1638" t="s">
        <v>111</v>
      </c>
      <c r="L1638" t="s">
        <v>178</v>
      </c>
      <c r="M1638">
        <v>1</v>
      </c>
      <c r="N1638">
        <v>7.17</v>
      </c>
      <c r="O1638">
        <v>0</v>
      </c>
      <c r="P1638">
        <v>7.17</v>
      </c>
      <c r="Q1638">
        <v>1.29</v>
      </c>
      <c r="R1638" t="s">
        <v>42</v>
      </c>
      <c r="S1638" t="s">
        <v>33</v>
      </c>
      <c r="T1638" t="s">
        <v>128</v>
      </c>
      <c r="U1638">
        <v>4</v>
      </c>
      <c r="V1638" t="s">
        <v>35</v>
      </c>
    </row>
    <row r="1639" spans="1:22" x14ac:dyDescent="0.3">
      <c r="A1639" t="s">
        <v>3183</v>
      </c>
      <c r="B1639" s="1">
        <v>45117</v>
      </c>
      <c r="C1639">
        <v>2023</v>
      </c>
      <c r="D1639" t="s">
        <v>3005</v>
      </c>
      <c r="E1639" t="s">
        <v>3006</v>
      </c>
      <c r="F1639" t="s">
        <v>2601</v>
      </c>
      <c r="G1639" t="s">
        <v>245</v>
      </c>
      <c r="H1639" t="s">
        <v>27</v>
      </c>
      <c r="I1639" t="s">
        <v>28</v>
      </c>
      <c r="J1639" t="s">
        <v>39</v>
      </c>
      <c r="K1639" t="s">
        <v>40</v>
      </c>
      <c r="L1639" t="s">
        <v>147</v>
      </c>
      <c r="M1639">
        <v>3</v>
      </c>
      <c r="N1639">
        <v>278.81</v>
      </c>
      <c r="O1639">
        <v>0</v>
      </c>
      <c r="P1639">
        <v>836.43</v>
      </c>
      <c r="Q1639">
        <v>184.01</v>
      </c>
      <c r="R1639" t="s">
        <v>32</v>
      </c>
      <c r="S1639" t="s">
        <v>33</v>
      </c>
      <c r="T1639" t="s">
        <v>273</v>
      </c>
      <c r="U1639">
        <v>2</v>
      </c>
      <c r="V1639" t="s">
        <v>35</v>
      </c>
    </row>
    <row r="1640" spans="1:22" x14ac:dyDescent="0.3">
      <c r="A1640" t="s">
        <v>3184</v>
      </c>
      <c r="B1640" s="1">
        <v>45117</v>
      </c>
      <c r="C1640">
        <v>2023</v>
      </c>
      <c r="D1640" t="s">
        <v>3005</v>
      </c>
      <c r="E1640" t="s">
        <v>3006</v>
      </c>
      <c r="F1640" t="s">
        <v>3185</v>
      </c>
      <c r="G1640" t="s">
        <v>168</v>
      </c>
      <c r="H1640" t="s">
        <v>76</v>
      </c>
      <c r="I1640" t="s">
        <v>86</v>
      </c>
      <c r="J1640" t="s">
        <v>177</v>
      </c>
      <c r="K1640" t="s">
        <v>99</v>
      </c>
      <c r="L1640" t="s">
        <v>144</v>
      </c>
      <c r="M1640">
        <v>1</v>
      </c>
      <c r="N1640">
        <v>36.28</v>
      </c>
      <c r="O1640">
        <v>0.05</v>
      </c>
      <c r="P1640">
        <v>34.47</v>
      </c>
      <c r="Q1640">
        <v>12.75</v>
      </c>
      <c r="R1640" t="s">
        <v>42</v>
      </c>
      <c r="S1640" t="s">
        <v>33</v>
      </c>
      <c r="T1640" t="s">
        <v>106</v>
      </c>
      <c r="U1640">
        <v>3</v>
      </c>
      <c r="V1640" t="s">
        <v>35</v>
      </c>
    </row>
    <row r="1641" spans="1:22" x14ac:dyDescent="0.3">
      <c r="A1641" t="s">
        <v>3186</v>
      </c>
      <c r="B1641" s="1">
        <v>45117</v>
      </c>
      <c r="C1641">
        <v>2023</v>
      </c>
      <c r="D1641" t="s">
        <v>3005</v>
      </c>
      <c r="E1641" t="s">
        <v>3006</v>
      </c>
      <c r="F1641" t="s">
        <v>3187</v>
      </c>
      <c r="G1641" t="s">
        <v>417</v>
      </c>
      <c r="H1641" t="s">
        <v>76</v>
      </c>
      <c r="I1641" t="s">
        <v>55</v>
      </c>
      <c r="J1641" t="s">
        <v>98</v>
      </c>
      <c r="K1641" t="s">
        <v>40</v>
      </c>
      <c r="L1641" t="s">
        <v>152</v>
      </c>
      <c r="M1641">
        <v>1</v>
      </c>
      <c r="N1641">
        <v>67.260000000000005</v>
      </c>
      <c r="O1641">
        <v>0</v>
      </c>
      <c r="P1641">
        <v>67.260000000000005</v>
      </c>
      <c r="Q1641">
        <v>14.8</v>
      </c>
      <c r="R1641" t="s">
        <v>42</v>
      </c>
      <c r="S1641" t="s">
        <v>33</v>
      </c>
      <c r="T1641" t="s">
        <v>189</v>
      </c>
      <c r="U1641">
        <v>1</v>
      </c>
      <c r="V1641" t="s">
        <v>156</v>
      </c>
    </row>
    <row r="1642" spans="1:22" x14ac:dyDescent="0.3">
      <c r="A1642" t="s">
        <v>3188</v>
      </c>
      <c r="B1642" s="1">
        <v>45117</v>
      </c>
      <c r="C1642">
        <v>2023</v>
      </c>
      <c r="D1642" t="s">
        <v>3005</v>
      </c>
      <c r="E1642" t="s">
        <v>3006</v>
      </c>
      <c r="F1642" t="s">
        <v>2149</v>
      </c>
      <c r="G1642" t="s">
        <v>1031</v>
      </c>
      <c r="H1642" t="s">
        <v>76</v>
      </c>
      <c r="I1642" t="s">
        <v>28</v>
      </c>
      <c r="J1642" t="s">
        <v>225</v>
      </c>
      <c r="K1642" t="s">
        <v>111</v>
      </c>
      <c r="L1642" t="s">
        <v>193</v>
      </c>
      <c r="M1642">
        <v>3</v>
      </c>
      <c r="N1642">
        <v>23.05</v>
      </c>
      <c r="O1642">
        <v>0</v>
      </c>
      <c r="P1642">
        <v>69.150000000000006</v>
      </c>
      <c r="Q1642">
        <v>12.45</v>
      </c>
      <c r="R1642" t="s">
        <v>42</v>
      </c>
      <c r="S1642" t="s">
        <v>33</v>
      </c>
      <c r="T1642" t="s">
        <v>128</v>
      </c>
      <c r="U1642">
        <v>4</v>
      </c>
      <c r="V1642" t="s">
        <v>35</v>
      </c>
    </row>
    <row r="1643" spans="1:22" x14ac:dyDescent="0.3">
      <c r="A1643" t="s">
        <v>3189</v>
      </c>
      <c r="B1643" s="1">
        <v>45117</v>
      </c>
      <c r="C1643">
        <v>2023</v>
      </c>
      <c r="D1643" t="s">
        <v>3005</v>
      </c>
      <c r="E1643" t="s">
        <v>3006</v>
      </c>
      <c r="F1643" t="s">
        <v>1288</v>
      </c>
      <c r="G1643" t="s">
        <v>245</v>
      </c>
      <c r="H1643" t="s">
        <v>27</v>
      </c>
      <c r="I1643" t="s">
        <v>28</v>
      </c>
      <c r="J1643" t="s">
        <v>29</v>
      </c>
      <c r="K1643" t="s">
        <v>40</v>
      </c>
      <c r="L1643" t="s">
        <v>118</v>
      </c>
      <c r="M1643">
        <v>3</v>
      </c>
      <c r="N1643">
        <v>39.53</v>
      </c>
      <c r="O1643">
        <v>0</v>
      </c>
      <c r="P1643">
        <v>118.59</v>
      </c>
      <c r="Q1643">
        <v>26.09</v>
      </c>
      <c r="R1643" t="s">
        <v>42</v>
      </c>
      <c r="S1643" t="s">
        <v>43</v>
      </c>
      <c r="T1643" t="s">
        <v>133</v>
      </c>
      <c r="U1643">
        <v>4</v>
      </c>
      <c r="V1643" t="s">
        <v>35</v>
      </c>
    </row>
    <row r="1644" spans="1:22" x14ac:dyDescent="0.3">
      <c r="A1644" t="s">
        <v>3190</v>
      </c>
      <c r="B1644" s="1">
        <v>45118</v>
      </c>
      <c r="C1644">
        <v>2023</v>
      </c>
      <c r="D1644" t="s">
        <v>3005</v>
      </c>
      <c r="E1644" t="s">
        <v>3006</v>
      </c>
      <c r="F1644" t="s">
        <v>354</v>
      </c>
      <c r="G1644" t="s">
        <v>38</v>
      </c>
      <c r="H1644" t="s">
        <v>169</v>
      </c>
      <c r="I1644" t="s">
        <v>28</v>
      </c>
      <c r="J1644" t="s">
        <v>225</v>
      </c>
      <c r="K1644" t="s">
        <v>111</v>
      </c>
      <c r="L1644" t="s">
        <v>132</v>
      </c>
      <c r="M1644">
        <v>1</v>
      </c>
      <c r="N1644">
        <v>15.33</v>
      </c>
      <c r="O1644">
        <v>0</v>
      </c>
      <c r="P1644">
        <v>15.33</v>
      </c>
      <c r="Q1644">
        <v>2.76</v>
      </c>
      <c r="R1644" t="s">
        <v>32</v>
      </c>
      <c r="S1644" t="s">
        <v>43</v>
      </c>
      <c r="T1644" t="s">
        <v>34</v>
      </c>
      <c r="U1644">
        <v>1</v>
      </c>
      <c r="V1644" t="s">
        <v>35</v>
      </c>
    </row>
    <row r="1645" spans="1:22" x14ac:dyDescent="0.3">
      <c r="A1645" t="s">
        <v>3191</v>
      </c>
      <c r="B1645" s="1">
        <v>45118</v>
      </c>
      <c r="C1645">
        <v>2023</v>
      </c>
      <c r="D1645" t="s">
        <v>3005</v>
      </c>
      <c r="E1645" t="s">
        <v>3006</v>
      </c>
      <c r="F1645" t="s">
        <v>3192</v>
      </c>
      <c r="G1645" t="s">
        <v>122</v>
      </c>
      <c r="H1645" t="s">
        <v>27</v>
      </c>
      <c r="I1645" t="s">
        <v>86</v>
      </c>
      <c r="J1645" t="s">
        <v>117</v>
      </c>
      <c r="K1645" t="s">
        <v>57</v>
      </c>
      <c r="L1645" t="s">
        <v>254</v>
      </c>
      <c r="M1645">
        <v>4</v>
      </c>
      <c r="N1645">
        <v>35.81</v>
      </c>
      <c r="O1645">
        <v>0</v>
      </c>
      <c r="P1645">
        <v>143.24</v>
      </c>
      <c r="Q1645">
        <v>50.13</v>
      </c>
      <c r="R1645" t="s">
        <v>42</v>
      </c>
      <c r="S1645" t="s">
        <v>50</v>
      </c>
      <c r="T1645" t="s">
        <v>79</v>
      </c>
      <c r="U1645">
        <v>7</v>
      </c>
      <c r="V1645" t="s">
        <v>35</v>
      </c>
    </row>
    <row r="1646" spans="1:22" x14ac:dyDescent="0.3">
      <c r="A1646" t="s">
        <v>3193</v>
      </c>
      <c r="B1646" s="1">
        <v>45118</v>
      </c>
      <c r="C1646">
        <v>2023</v>
      </c>
      <c r="D1646" t="s">
        <v>3005</v>
      </c>
      <c r="E1646" t="s">
        <v>3006</v>
      </c>
      <c r="F1646" t="s">
        <v>3194</v>
      </c>
      <c r="G1646" t="s">
        <v>1363</v>
      </c>
      <c r="H1646" t="s">
        <v>169</v>
      </c>
      <c r="I1646" t="s">
        <v>86</v>
      </c>
      <c r="J1646" t="s">
        <v>87</v>
      </c>
      <c r="K1646" t="s">
        <v>40</v>
      </c>
      <c r="L1646" t="s">
        <v>118</v>
      </c>
      <c r="M1646">
        <v>2</v>
      </c>
      <c r="N1646">
        <v>43.13</v>
      </c>
      <c r="O1646">
        <v>0</v>
      </c>
      <c r="P1646">
        <v>86.26</v>
      </c>
      <c r="Q1646">
        <v>18.98</v>
      </c>
      <c r="R1646" t="s">
        <v>32</v>
      </c>
      <c r="S1646" t="s">
        <v>113</v>
      </c>
      <c r="T1646" t="s">
        <v>173</v>
      </c>
      <c r="U1646">
        <v>6</v>
      </c>
      <c r="V1646" t="s">
        <v>35</v>
      </c>
    </row>
    <row r="1647" spans="1:22" x14ac:dyDescent="0.3">
      <c r="A1647" t="s">
        <v>3195</v>
      </c>
      <c r="B1647" s="1">
        <v>45118</v>
      </c>
      <c r="C1647">
        <v>2023</v>
      </c>
      <c r="D1647" t="s">
        <v>3005</v>
      </c>
      <c r="E1647" t="s">
        <v>3006</v>
      </c>
      <c r="F1647" t="s">
        <v>3196</v>
      </c>
      <c r="G1647" t="s">
        <v>530</v>
      </c>
      <c r="H1647" t="s">
        <v>27</v>
      </c>
      <c r="I1647" t="s">
        <v>55</v>
      </c>
      <c r="J1647" t="s">
        <v>69</v>
      </c>
      <c r="K1647" t="s">
        <v>40</v>
      </c>
      <c r="L1647" t="s">
        <v>140</v>
      </c>
      <c r="M1647">
        <v>1</v>
      </c>
      <c r="N1647">
        <v>132.25</v>
      </c>
      <c r="O1647">
        <v>0</v>
      </c>
      <c r="P1647">
        <v>132.25</v>
      </c>
      <c r="Q1647">
        <v>29.1</v>
      </c>
      <c r="R1647" t="s">
        <v>32</v>
      </c>
      <c r="S1647" t="s">
        <v>93</v>
      </c>
      <c r="T1647" t="s">
        <v>59</v>
      </c>
      <c r="U1647">
        <v>3</v>
      </c>
      <c r="V1647" t="s">
        <v>35</v>
      </c>
    </row>
    <row r="1648" spans="1:22" x14ac:dyDescent="0.3">
      <c r="A1648" t="s">
        <v>3197</v>
      </c>
      <c r="B1648" s="1">
        <v>45118</v>
      </c>
      <c r="C1648">
        <v>2023</v>
      </c>
      <c r="D1648" t="s">
        <v>3005</v>
      </c>
      <c r="E1648" t="s">
        <v>3006</v>
      </c>
      <c r="F1648" t="s">
        <v>3198</v>
      </c>
      <c r="G1648" t="s">
        <v>218</v>
      </c>
      <c r="H1648" t="s">
        <v>76</v>
      </c>
      <c r="I1648" t="s">
        <v>28</v>
      </c>
      <c r="J1648" t="s">
        <v>29</v>
      </c>
      <c r="K1648" t="s">
        <v>57</v>
      </c>
      <c r="L1648" t="s">
        <v>340</v>
      </c>
      <c r="M1648">
        <v>1</v>
      </c>
      <c r="N1648">
        <v>29.04</v>
      </c>
      <c r="O1648">
        <v>0.2</v>
      </c>
      <c r="P1648">
        <v>23.23</v>
      </c>
      <c r="Q1648">
        <v>5.34</v>
      </c>
      <c r="R1648" t="s">
        <v>42</v>
      </c>
      <c r="S1648" t="s">
        <v>33</v>
      </c>
      <c r="T1648" t="s">
        <v>119</v>
      </c>
      <c r="U1648">
        <v>2</v>
      </c>
      <c r="V1648" t="s">
        <v>35</v>
      </c>
    </row>
    <row r="1649" spans="1:22" x14ac:dyDescent="0.3">
      <c r="A1649" t="s">
        <v>3199</v>
      </c>
      <c r="B1649" s="1">
        <v>45118</v>
      </c>
      <c r="C1649">
        <v>2023</v>
      </c>
      <c r="D1649" t="s">
        <v>3005</v>
      </c>
      <c r="E1649" t="s">
        <v>3006</v>
      </c>
      <c r="F1649" t="s">
        <v>3200</v>
      </c>
      <c r="G1649" t="s">
        <v>360</v>
      </c>
      <c r="H1649" t="s">
        <v>27</v>
      </c>
      <c r="I1649" t="s">
        <v>55</v>
      </c>
      <c r="J1649" t="s">
        <v>282</v>
      </c>
      <c r="K1649" t="s">
        <v>99</v>
      </c>
      <c r="L1649" t="s">
        <v>165</v>
      </c>
      <c r="M1649">
        <v>1</v>
      </c>
      <c r="N1649">
        <v>59.7</v>
      </c>
      <c r="O1649">
        <v>0</v>
      </c>
      <c r="P1649">
        <v>59.7</v>
      </c>
      <c r="Q1649">
        <v>23.88</v>
      </c>
      <c r="R1649" t="s">
        <v>32</v>
      </c>
      <c r="S1649" t="s">
        <v>50</v>
      </c>
      <c r="T1649" t="s">
        <v>189</v>
      </c>
      <c r="U1649">
        <v>8</v>
      </c>
      <c r="V1649" t="s">
        <v>35</v>
      </c>
    </row>
    <row r="1650" spans="1:22" x14ac:dyDescent="0.3">
      <c r="A1650" t="s">
        <v>3201</v>
      </c>
      <c r="B1650" s="1">
        <v>45118</v>
      </c>
      <c r="C1650">
        <v>2023</v>
      </c>
      <c r="D1650" t="s">
        <v>3005</v>
      </c>
      <c r="E1650" t="s">
        <v>3006</v>
      </c>
      <c r="F1650" t="s">
        <v>597</v>
      </c>
      <c r="G1650" t="s">
        <v>323</v>
      </c>
      <c r="H1650" t="s">
        <v>54</v>
      </c>
      <c r="I1650" t="s">
        <v>86</v>
      </c>
      <c r="J1650" t="s">
        <v>87</v>
      </c>
      <c r="K1650" t="s">
        <v>30</v>
      </c>
      <c r="L1650" t="s">
        <v>48</v>
      </c>
      <c r="M1650">
        <v>2</v>
      </c>
      <c r="N1650">
        <v>246.07</v>
      </c>
      <c r="O1650">
        <v>0</v>
      </c>
      <c r="P1650">
        <v>492.14</v>
      </c>
      <c r="Q1650">
        <v>137.80000000000001</v>
      </c>
      <c r="R1650" t="s">
        <v>42</v>
      </c>
      <c r="S1650" t="s">
        <v>33</v>
      </c>
      <c r="T1650" t="s">
        <v>72</v>
      </c>
      <c r="U1650">
        <v>2</v>
      </c>
      <c r="V1650" t="s">
        <v>35</v>
      </c>
    </row>
    <row r="1651" spans="1:22" x14ac:dyDescent="0.3">
      <c r="A1651" t="s">
        <v>3202</v>
      </c>
      <c r="B1651" s="1">
        <v>45119</v>
      </c>
      <c r="C1651">
        <v>2023</v>
      </c>
      <c r="D1651" t="s">
        <v>3005</v>
      </c>
      <c r="E1651" t="s">
        <v>3006</v>
      </c>
      <c r="F1651" t="s">
        <v>146</v>
      </c>
      <c r="G1651" t="s">
        <v>91</v>
      </c>
      <c r="H1651" t="s">
        <v>76</v>
      </c>
      <c r="I1651" t="s">
        <v>86</v>
      </c>
      <c r="J1651" t="s">
        <v>177</v>
      </c>
      <c r="K1651" t="s">
        <v>57</v>
      </c>
      <c r="L1651" t="s">
        <v>254</v>
      </c>
      <c r="M1651">
        <v>2</v>
      </c>
      <c r="N1651">
        <v>34.44</v>
      </c>
      <c r="O1651">
        <v>0.15</v>
      </c>
      <c r="P1651">
        <v>58.55</v>
      </c>
      <c r="Q1651">
        <v>15.22</v>
      </c>
      <c r="R1651" t="s">
        <v>42</v>
      </c>
      <c r="S1651" t="s">
        <v>33</v>
      </c>
      <c r="T1651" t="s">
        <v>34</v>
      </c>
      <c r="U1651">
        <v>1</v>
      </c>
      <c r="V1651" t="s">
        <v>35</v>
      </c>
    </row>
    <row r="1652" spans="1:22" x14ac:dyDescent="0.3">
      <c r="A1652" t="s">
        <v>3203</v>
      </c>
      <c r="B1652" s="1">
        <v>45119</v>
      </c>
      <c r="C1652">
        <v>2023</v>
      </c>
      <c r="D1652" t="s">
        <v>3005</v>
      </c>
      <c r="E1652" t="s">
        <v>3006</v>
      </c>
      <c r="F1652" t="s">
        <v>2622</v>
      </c>
      <c r="G1652" t="s">
        <v>1114</v>
      </c>
      <c r="H1652" t="s">
        <v>27</v>
      </c>
      <c r="I1652" t="s">
        <v>28</v>
      </c>
      <c r="J1652" t="s">
        <v>225</v>
      </c>
      <c r="K1652" t="s">
        <v>30</v>
      </c>
      <c r="L1652" t="s">
        <v>204</v>
      </c>
      <c r="M1652">
        <v>2</v>
      </c>
      <c r="N1652">
        <v>376.47</v>
      </c>
      <c r="O1652">
        <v>0</v>
      </c>
      <c r="P1652">
        <v>752.94</v>
      </c>
      <c r="Q1652">
        <v>210.82</v>
      </c>
      <c r="R1652" t="s">
        <v>42</v>
      </c>
      <c r="S1652" t="s">
        <v>33</v>
      </c>
      <c r="T1652" t="s">
        <v>119</v>
      </c>
      <c r="U1652">
        <v>1</v>
      </c>
      <c r="V1652" t="s">
        <v>35</v>
      </c>
    </row>
    <row r="1653" spans="1:22" x14ac:dyDescent="0.3">
      <c r="A1653" t="s">
        <v>3204</v>
      </c>
      <c r="B1653" s="1">
        <v>45119</v>
      </c>
      <c r="C1653">
        <v>2023</v>
      </c>
      <c r="D1653" t="s">
        <v>3005</v>
      </c>
      <c r="E1653" t="s">
        <v>3006</v>
      </c>
      <c r="F1653" t="s">
        <v>3205</v>
      </c>
      <c r="G1653" t="s">
        <v>136</v>
      </c>
      <c r="H1653" t="s">
        <v>27</v>
      </c>
      <c r="I1653" t="s">
        <v>55</v>
      </c>
      <c r="J1653" t="s">
        <v>151</v>
      </c>
      <c r="K1653" t="s">
        <v>111</v>
      </c>
      <c r="L1653" t="s">
        <v>193</v>
      </c>
      <c r="M1653">
        <v>1</v>
      </c>
      <c r="N1653">
        <v>25.08</v>
      </c>
      <c r="O1653">
        <v>0</v>
      </c>
      <c r="P1653">
        <v>25.08</v>
      </c>
      <c r="Q1653">
        <v>4.51</v>
      </c>
      <c r="R1653" t="s">
        <v>49</v>
      </c>
      <c r="S1653" t="s">
        <v>33</v>
      </c>
      <c r="T1653" t="s">
        <v>101</v>
      </c>
      <c r="U1653">
        <v>2</v>
      </c>
      <c r="V1653" t="s">
        <v>35</v>
      </c>
    </row>
    <row r="1654" spans="1:22" x14ac:dyDescent="0.3">
      <c r="A1654" t="s">
        <v>3206</v>
      </c>
      <c r="B1654" s="1">
        <v>45119</v>
      </c>
      <c r="C1654">
        <v>2023</v>
      </c>
      <c r="D1654" t="s">
        <v>3005</v>
      </c>
      <c r="E1654" t="s">
        <v>3006</v>
      </c>
      <c r="F1654" t="s">
        <v>3171</v>
      </c>
      <c r="G1654" t="s">
        <v>644</v>
      </c>
      <c r="H1654" t="s">
        <v>169</v>
      </c>
      <c r="I1654" t="s">
        <v>63</v>
      </c>
      <c r="J1654" t="s">
        <v>110</v>
      </c>
      <c r="K1654" t="s">
        <v>57</v>
      </c>
      <c r="L1654" t="s">
        <v>254</v>
      </c>
      <c r="M1654">
        <v>2</v>
      </c>
      <c r="N1654">
        <v>32.840000000000003</v>
      </c>
      <c r="O1654">
        <v>0</v>
      </c>
      <c r="P1654">
        <v>65.680000000000007</v>
      </c>
      <c r="Q1654">
        <v>22.99</v>
      </c>
      <c r="R1654" t="s">
        <v>42</v>
      </c>
      <c r="S1654" t="s">
        <v>50</v>
      </c>
      <c r="T1654" t="s">
        <v>273</v>
      </c>
      <c r="U1654">
        <v>1</v>
      </c>
      <c r="V1654" t="s">
        <v>35</v>
      </c>
    </row>
    <row r="1655" spans="1:22" x14ac:dyDescent="0.3">
      <c r="A1655" t="s">
        <v>3207</v>
      </c>
      <c r="B1655" s="1">
        <v>45119</v>
      </c>
      <c r="C1655">
        <v>2023</v>
      </c>
      <c r="D1655" t="s">
        <v>3005</v>
      </c>
      <c r="E1655" t="s">
        <v>3006</v>
      </c>
      <c r="F1655" t="s">
        <v>3208</v>
      </c>
      <c r="G1655" t="s">
        <v>963</v>
      </c>
      <c r="H1655" t="s">
        <v>27</v>
      </c>
      <c r="I1655" t="s">
        <v>28</v>
      </c>
      <c r="J1655" t="s">
        <v>39</v>
      </c>
      <c r="K1655" t="s">
        <v>40</v>
      </c>
      <c r="L1655" t="s">
        <v>78</v>
      </c>
      <c r="M1655">
        <v>2</v>
      </c>
      <c r="N1655">
        <v>70.5</v>
      </c>
      <c r="O1655">
        <v>0</v>
      </c>
      <c r="P1655">
        <v>141</v>
      </c>
      <c r="Q1655">
        <v>31.02</v>
      </c>
      <c r="R1655" t="s">
        <v>42</v>
      </c>
      <c r="S1655" t="s">
        <v>50</v>
      </c>
      <c r="T1655" t="s">
        <v>59</v>
      </c>
      <c r="U1655">
        <v>4</v>
      </c>
      <c r="V1655" t="s">
        <v>156</v>
      </c>
    </row>
    <row r="1656" spans="1:22" x14ac:dyDescent="0.3">
      <c r="A1656" t="s">
        <v>3209</v>
      </c>
      <c r="B1656" s="1">
        <v>45119</v>
      </c>
      <c r="C1656">
        <v>2023</v>
      </c>
      <c r="D1656" t="s">
        <v>3005</v>
      </c>
      <c r="E1656" t="s">
        <v>3006</v>
      </c>
      <c r="F1656" t="s">
        <v>3210</v>
      </c>
      <c r="G1656" t="s">
        <v>850</v>
      </c>
      <c r="H1656" t="s">
        <v>169</v>
      </c>
      <c r="I1656" t="s">
        <v>63</v>
      </c>
      <c r="J1656" t="s">
        <v>211</v>
      </c>
      <c r="K1656" t="s">
        <v>70</v>
      </c>
      <c r="L1656" t="s">
        <v>446</v>
      </c>
      <c r="M1656">
        <v>1</v>
      </c>
      <c r="N1656">
        <v>89.91</v>
      </c>
      <c r="O1656">
        <v>0</v>
      </c>
      <c r="P1656">
        <v>89.91</v>
      </c>
      <c r="Q1656">
        <v>28.77</v>
      </c>
      <c r="R1656" t="s">
        <v>42</v>
      </c>
      <c r="S1656" t="s">
        <v>43</v>
      </c>
      <c r="T1656" t="s">
        <v>173</v>
      </c>
      <c r="U1656">
        <v>4</v>
      </c>
      <c r="V1656" t="s">
        <v>35</v>
      </c>
    </row>
    <row r="1657" spans="1:22" x14ac:dyDescent="0.3">
      <c r="A1657" t="s">
        <v>3211</v>
      </c>
      <c r="B1657" s="1">
        <v>45119</v>
      </c>
      <c r="C1657">
        <v>2023</v>
      </c>
      <c r="D1657" t="s">
        <v>3005</v>
      </c>
      <c r="E1657" t="s">
        <v>3006</v>
      </c>
      <c r="F1657" t="s">
        <v>3212</v>
      </c>
      <c r="G1657" t="s">
        <v>539</v>
      </c>
      <c r="H1657" t="s">
        <v>54</v>
      </c>
      <c r="I1657" t="s">
        <v>86</v>
      </c>
      <c r="J1657" t="s">
        <v>177</v>
      </c>
      <c r="K1657" t="s">
        <v>40</v>
      </c>
      <c r="L1657" t="s">
        <v>118</v>
      </c>
      <c r="M1657">
        <v>2</v>
      </c>
      <c r="N1657">
        <v>41.49</v>
      </c>
      <c r="O1657">
        <v>0</v>
      </c>
      <c r="P1657">
        <v>82.98</v>
      </c>
      <c r="Q1657">
        <v>18.260000000000002</v>
      </c>
      <c r="R1657" t="s">
        <v>42</v>
      </c>
      <c r="S1657" t="s">
        <v>33</v>
      </c>
      <c r="T1657" t="s">
        <v>173</v>
      </c>
      <c r="U1657">
        <v>2</v>
      </c>
      <c r="V1657" t="s">
        <v>35</v>
      </c>
    </row>
    <row r="1658" spans="1:22" x14ac:dyDescent="0.3">
      <c r="A1658" t="s">
        <v>3213</v>
      </c>
      <c r="B1658" s="1">
        <v>45119</v>
      </c>
      <c r="C1658">
        <v>2023</v>
      </c>
      <c r="D1658" t="s">
        <v>3005</v>
      </c>
      <c r="E1658" t="s">
        <v>3006</v>
      </c>
      <c r="F1658" t="s">
        <v>1840</v>
      </c>
      <c r="G1658" t="s">
        <v>561</v>
      </c>
      <c r="H1658" t="s">
        <v>54</v>
      </c>
      <c r="I1658" t="s">
        <v>28</v>
      </c>
      <c r="J1658" t="s">
        <v>225</v>
      </c>
      <c r="K1658" t="s">
        <v>57</v>
      </c>
      <c r="L1658" t="s">
        <v>92</v>
      </c>
      <c r="M1658">
        <v>2</v>
      </c>
      <c r="N1658">
        <v>9.3800000000000008</v>
      </c>
      <c r="O1658">
        <v>0</v>
      </c>
      <c r="P1658">
        <v>18.760000000000002</v>
      </c>
      <c r="Q1658">
        <v>6.57</v>
      </c>
      <c r="R1658" t="s">
        <v>32</v>
      </c>
      <c r="S1658" t="s">
        <v>43</v>
      </c>
      <c r="T1658" t="s">
        <v>34</v>
      </c>
      <c r="U1658">
        <v>6</v>
      </c>
      <c r="V1658" t="s">
        <v>35</v>
      </c>
    </row>
    <row r="1659" spans="1:22" x14ac:dyDescent="0.3">
      <c r="A1659" t="s">
        <v>3214</v>
      </c>
      <c r="B1659" s="1">
        <v>45119</v>
      </c>
      <c r="C1659">
        <v>2023</v>
      </c>
      <c r="D1659" t="s">
        <v>3005</v>
      </c>
      <c r="E1659" t="s">
        <v>3006</v>
      </c>
      <c r="F1659" t="s">
        <v>3215</v>
      </c>
      <c r="G1659" t="s">
        <v>334</v>
      </c>
      <c r="H1659" t="s">
        <v>169</v>
      </c>
      <c r="I1659" t="s">
        <v>28</v>
      </c>
      <c r="J1659" t="s">
        <v>225</v>
      </c>
      <c r="K1659" t="s">
        <v>111</v>
      </c>
      <c r="L1659" t="s">
        <v>132</v>
      </c>
      <c r="M1659">
        <v>1</v>
      </c>
      <c r="N1659">
        <v>15.22</v>
      </c>
      <c r="O1659">
        <v>0</v>
      </c>
      <c r="P1659">
        <v>15.22</v>
      </c>
      <c r="Q1659">
        <v>2.74</v>
      </c>
      <c r="R1659" t="s">
        <v>32</v>
      </c>
      <c r="S1659" t="s">
        <v>33</v>
      </c>
      <c r="T1659" t="s">
        <v>119</v>
      </c>
      <c r="U1659">
        <v>3</v>
      </c>
      <c r="V1659" t="s">
        <v>35</v>
      </c>
    </row>
    <row r="1660" spans="1:22" x14ac:dyDescent="0.3">
      <c r="A1660" t="s">
        <v>3216</v>
      </c>
      <c r="B1660" s="1">
        <v>45119</v>
      </c>
      <c r="C1660">
        <v>2023</v>
      </c>
      <c r="D1660" t="s">
        <v>3005</v>
      </c>
      <c r="E1660" t="s">
        <v>3006</v>
      </c>
      <c r="F1660" t="s">
        <v>3217</v>
      </c>
      <c r="G1660" t="s">
        <v>131</v>
      </c>
      <c r="H1660" t="s">
        <v>54</v>
      </c>
      <c r="I1660" t="s">
        <v>86</v>
      </c>
      <c r="J1660" t="s">
        <v>177</v>
      </c>
      <c r="K1660" t="s">
        <v>40</v>
      </c>
      <c r="L1660" t="s">
        <v>258</v>
      </c>
      <c r="M1660">
        <v>4</v>
      </c>
      <c r="N1660">
        <v>287.37</v>
      </c>
      <c r="O1660">
        <v>0</v>
      </c>
      <c r="P1660">
        <v>1149.48</v>
      </c>
      <c r="Q1660">
        <v>252.89</v>
      </c>
      <c r="R1660" t="s">
        <v>32</v>
      </c>
      <c r="S1660" t="s">
        <v>113</v>
      </c>
      <c r="T1660" t="s">
        <v>173</v>
      </c>
      <c r="U1660">
        <v>4</v>
      </c>
      <c r="V1660" t="s">
        <v>35</v>
      </c>
    </row>
    <row r="1661" spans="1:22" x14ac:dyDescent="0.3">
      <c r="A1661" t="s">
        <v>3218</v>
      </c>
      <c r="B1661" s="1">
        <v>45119</v>
      </c>
      <c r="C1661">
        <v>2023</v>
      </c>
      <c r="D1661" t="s">
        <v>3005</v>
      </c>
      <c r="E1661" t="s">
        <v>3006</v>
      </c>
      <c r="F1661" t="s">
        <v>3219</v>
      </c>
      <c r="G1661" t="s">
        <v>451</v>
      </c>
      <c r="H1661" t="s">
        <v>27</v>
      </c>
      <c r="I1661" t="s">
        <v>28</v>
      </c>
      <c r="J1661" t="s">
        <v>225</v>
      </c>
      <c r="K1661" t="s">
        <v>99</v>
      </c>
      <c r="L1661" t="s">
        <v>197</v>
      </c>
      <c r="M1661">
        <v>1</v>
      </c>
      <c r="N1661">
        <v>45.88</v>
      </c>
      <c r="O1661">
        <v>0</v>
      </c>
      <c r="P1661">
        <v>45.88</v>
      </c>
      <c r="Q1661">
        <v>18.350000000000001</v>
      </c>
      <c r="R1661" t="s">
        <v>42</v>
      </c>
      <c r="S1661" t="s">
        <v>33</v>
      </c>
      <c r="T1661" t="s">
        <v>119</v>
      </c>
      <c r="U1661">
        <v>7</v>
      </c>
      <c r="V1661" t="s">
        <v>35</v>
      </c>
    </row>
    <row r="1662" spans="1:22" x14ac:dyDescent="0.3">
      <c r="A1662" t="s">
        <v>3220</v>
      </c>
      <c r="B1662" s="1">
        <v>45119</v>
      </c>
      <c r="C1662">
        <v>2023</v>
      </c>
      <c r="D1662" t="s">
        <v>3005</v>
      </c>
      <c r="E1662" t="s">
        <v>3006</v>
      </c>
      <c r="F1662" t="s">
        <v>3221</v>
      </c>
      <c r="G1662" t="s">
        <v>797</v>
      </c>
      <c r="H1662" t="s">
        <v>27</v>
      </c>
      <c r="I1662" t="s">
        <v>28</v>
      </c>
      <c r="J1662" t="s">
        <v>29</v>
      </c>
      <c r="K1662" t="s">
        <v>30</v>
      </c>
      <c r="L1662" t="s">
        <v>913</v>
      </c>
      <c r="M1662">
        <v>1</v>
      </c>
      <c r="N1662">
        <v>168.79</v>
      </c>
      <c r="O1662">
        <v>0.2</v>
      </c>
      <c r="P1662">
        <v>135.03</v>
      </c>
      <c r="Q1662">
        <v>21.6</v>
      </c>
      <c r="R1662" t="s">
        <v>42</v>
      </c>
      <c r="S1662" t="s">
        <v>50</v>
      </c>
      <c r="T1662" t="s">
        <v>34</v>
      </c>
      <c r="U1662">
        <v>2</v>
      </c>
      <c r="V1662" t="s">
        <v>35</v>
      </c>
    </row>
    <row r="1663" spans="1:22" x14ac:dyDescent="0.3">
      <c r="A1663" t="s">
        <v>3222</v>
      </c>
      <c r="B1663" s="1">
        <v>45120</v>
      </c>
      <c r="C1663">
        <v>2023</v>
      </c>
      <c r="D1663" t="s">
        <v>3005</v>
      </c>
      <c r="E1663" t="s">
        <v>3006</v>
      </c>
      <c r="F1663" t="s">
        <v>3223</v>
      </c>
      <c r="G1663" t="s">
        <v>872</v>
      </c>
      <c r="H1663" t="s">
        <v>169</v>
      </c>
      <c r="I1663" t="s">
        <v>63</v>
      </c>
      <c r="J1663" t="s">
        <v>77</v>
      </c>
      <c r="K1663" t="s">
        <v>99</v>
      </c>
      <c r="L1663" t="s">
        <v>124</v>
      </c>
      <c r="M1663">
        <v>1</v>
      </c>
      <c r="N1663">
        <v>20.5</v>
      </c>
      <c r="O1663">
        <v>0</v>
      </c>
      <c r="P1663">
        <v>20.5</v>
      </c>
      <c r="Q1663">
        <v>8.1999999999999993</v>
      </c>
      <c r="R1663" t="s">
        <v>233</v>
      </c>
      <c r="S1663" t="s">
        <v>93</v>
      </c>
      <c r="T1663" t="s">
        <v>44</v>
      </c>
      <c r="U1663">
        <v>3</v>
      </c>
      <c r="V1663" t="s">
        <v>35</v>
      </c>
    </row>
    <row r="1664" spans="1:22" x14ac:dyDescent="0.3">
      <c r="A1664" t="s">
        <v>3224</v>
      </c>
      <c r="B1664" s="1">
        <v>45120</v>
      </c>
      <c r="C1664">
        <v>2023</v>
      </c>
      <c r="D1664" t="s">
        <v>3005</v>
      </c>
      <c r="E1664" t="s">
        <v>3006</v>
      </c>
      <c r="F1664" t="s">
        <v>1243</v>
      </c>
      <c r="G1664" t="s">
        <v>47</v>
      </c>
      <c r="H1664" t="s">
        <v>27</v>
      </c>
      <c r="I1664" t="s">
        <v>28</v>
      </c>
      <c r="J1664" t="s">
        <v>29</v>
      </c>
      <c r="K1664" t="s">
        <v>40</v>
      </c>
      <c r="L1664" t="s">
        <v>258</v>
      </c>
      <c r="M1664">
        <v>1</v>
      </c>
      <c r="N1664">
        <v>292.08999999999997</v>
      </c>
      <c r="O1664">
        <v>0</v>
      </c>
      <c r="P1664">
        <v>292.08999999999997</v>
      </c>
      <c r="Q1664">
        <v>64.260000000000005</v>
      </c>
      <c r="R1664" t="s">
        <v>49</v>
      </c>
      <c r="S1664" t="s">
        <v>93</v>
      </c>
      <c r="T1664" t="s">
        <v>106</v>
      </c>
      <c r="U1664">
        <v>3</v>
      </c>
      <c r="V1664" t="s">
        <v>35</v>
      </c>
    </row>
    <row r="1665" spans="1:22" x14ac:dyDescent="0.3">
      <c r="A1665" t="s">
        <v>3225</v>
      </c>
      <c r="B1665" s="1">
        <v>45120</v>
      </c>
      <c r="C1665">
        <v>2023</v>
      </c>
      <c r="D1665" t="s">
        <v>3005</v>
      </c>
      <c r="E1665" t="s">
        <v>3006</v>
      </c>
      <c r="F1665" t="s">
        <v>3226</v>
      </c>
      <c r="G1665" t="s">
        <v>635</v>
      </c>
      <c r="H1665" t="s">
        <v>76</v>
      </c>
      <c r="I1665" t="s">
        <v>55</v>
      </c>
      <c r="J1665" t="s">
        <v>98</v>
      </c>
      <c r="K1665" t="s">
        <v>30</v>
      </c>
      <c r="L1665" t="s">
        <v>204</v>
      </c>
      <c r="M1665">
        <v>2</v>
      </c>
      <c r="N1665">
        <v>326.75</v>
      </c>
      <c r="O1665">
        <v>0.2</v>
      </c>
      <c r="P1665">
        <v>522.79999999999995</v>
      </c>
      <c r="Q1665">
        <v>83.65</v>
      </c>
      <c r="R1665" t="s">
        <v>42</v>
      </c>
      <c r="S1665" t="s">
        <v>113</v>
      </c>
      <c r="T1665" t="s">
        <v>94</v>
      </c>
      <c r="U1665">
        <v>3</v>
      </c>
      <c r="V1665" t="s">
        <v>35</v>
      </c>
    </row>
    <row r="1666" spans="1:22" x14ac:dyDescent="0.3">
      <c r="A1666" t="s">
        <v>3227</v>
      </c>
      <c r="B1666" s="1">
        <v>45120</v>
      </c>
      <c r="C1666">
        <v>2023</v>
      </c>
      <c r="D1666" t="s">
        <v>3005</v>
      </c>
      <c r="E1666" t="s">
        <v>3006</v>
      </c>
      <c r="F1666" t="s">
        <v>2470</v>
      </c>
      <c r="G1666" t="s">
        <v>543</v>
      </c>
      <c r="H1666" t="s">
        <v>27</v>
      </c>
      <c r="I1666" t="s">
        <v>63</v>
      </c>
      <c r="J1666" t="s">
        <v>211</v>
      </c>
      <c r="K1666" t="s">
        <v>40</v>
      </c>
      <c r="L1666" t="s">
        <v>147</v>
      </c>
      <c r="M1666">
        <v>1</v>
      </c>
      <c r="N1666">
        <v>268.85000000000002</v>
      </c>
      <c r="O1666">
        <v>0</v>
      </c>
      <c r="P1666">
        <v>268.85000000000002</v>
      </c>
      <c r="Q1666">
        <v>59.15</v>
      </c>
      <c r="R1666" t="s">
        <v>42</v>
      </c>
      <c r="S1666" t="s">
        <v>50</v>
      </c>
      <c r="T1666" t="s">
        <v>44</v>
      </c>
      <c r="U1666">
        <v>4</v>
      </c>
      <c r="V1666" t="s">
        <v>35</v>
      </c>
    </row>
    <row r="1667" spans="1:22" x14ac:dyDescent="0.3">
      <c r="A1667" t="s">
        <v>3228</v>
      </c>
      <c r="B1667" s="1">
        <v>45120</v>
      </c>
      <c r="C1667">
        <v>2023</v>
      </c>
      <c r="D1667" t="s">
        <v>3005</v>
      </c>
      <c r="E1667" t="s">
        <v>3006</v>
      </c>
      <c r="F1667" t="s">
        <v>2461</v>
      </c>
      <c r="G1667" t="s">
        <v>360</v>
      </c>
      <c r="H1667" t="s">
        <v>54</v>
      </c>
      <c r="I1667" t="s">
        <v>63</v>
      </c>
      <c r="J1667" t="s">
        <v>123</v>
      </c>
      <c r="K1667" t="s">
        <v>99</v>
      </c>
      <c r="L1667" t="s">
        <v>144</v>
      </c>
      <c r="M1667">
        <v>2</v>
      </c>
      <c r="N1667">
        <v>41.81</v>
      </c>
      <c r="O1667">
        <v>0</v>
      </c>
      <c r="P1667">
        <v>83.62</v>
      </c>
      <c r="Q1667">
        <v>33.450000000000003</v>
      </c>
      <c r="R1667" t="s">
        <v>42</v>
      </c>
      <c r="S1667" t="s">
        <v>93</v>
      </c>
      <c r="T1667" t="s">
        <v>94</v>
      </c>
      <c r="U1667">
        <v>3</v>
      </c>
      <c r="V1667" t="s">
        <v>35</v>
      </c>
    </row>
    <row r="1668" spans="1:22" x14ac:dyDescent="0.3">
      <c r="A1668" t="s">
        <v>3229</v>
      </c>
      <c r="B1668" s="1">
        <v>45120</v>
      </c>
      <c r="C1668">
        <v>2023</v>
      </c>
      <c r="D1668" t="s">
        <v>3005</v>
      </c>
      <c r="E1668" t="s">
        <v>3006</v>
      </c>
      <c r="F1668" t="s">
        <v>2182</v>
      </c>
      <c r="G1668" t="s">
        <v>38</v>
      </c>
      <c r="H1668" t="s">
        <v>54</v>
      </c>
      <c r="I1668" t="s">
        <v>28</v>
      </c>
      <c r="J1668" t="s">
        <v>225</v>
      </c>
      <c r="K1668" t="s">
        <v>40</v>
      </c>
      <c r="L1668" t="s">
        <v>118</v>
      </c>
      <c r="M1668">
        <v>3</v>
      </c>
      <c r="N1668">
        <v>41.91</v>
      </c>
      <c r="O1668">
        <v>0</v>
      </c>
      <c r="P1668">
        <v>125.73</v>
      </c>
      <c r="Q1668">
        <v>27.66</v>
      </c>
      <c r="R1668" t="s">
        <v>32</v>
      </c>
      <c r="S1668" t="s">
        <v>43</v>
      </c>
      <c r="T1668" t="s">
        <v>106</v>
      </c>
      <c r="U1668">
        <v>2</v>
      </c>
      <c r="V1668" t="s">
        <v>156</v>
      </c>
    </row>
    <row r="1669" spans="1:22" x14ac:dyDescent="0.3">
      <c r="A1669" t="s">
        <v>3230</v>
      </c>
      <c r="B1669" s="1">
        <v>45120</v>
      </c>
      <c r="C1669">
        <v>2023</v>
      </c>
      <c r="D1669" t="s">
        <v>3005</v>
      </c>
      <c r="E1669" t="s">
        <v>3006</v>
      </c>
      <c r="F1669" t="s">
        <v>1306</v>
      </c>
      <c r="G1669" t="s">
        <v>312</v>
      </c>
      <c r="H1669" t="s">
        <v>54</v>
      </c>
      <c r="I1669" t="s">
        <v>28</v>
      </c>
      <c r="J1669" t="s">
        <v>29</v>
      </c>
      <c r="K1669" t="s">
        <v>30</v>
      </c>
      <c r="L1669" t="s">
        <v>204</v>
      </c>
      <c r="M1669">
        <v>2</v>
      </c>
      <c r="N1669">
        <v>371.29</v>
      </c>
      <c r="O1669">
        <v>0</v>
      </c>
      <c r="P1669">
        <v>742.58</v>
      </c>
      <c r="Q1669">
        <v>207.92</v>
      </c>
      <c r="R1669" t="s">
        <v>32</v>
      </c>
      <c r="S1669" t="s">
        <v>33</v>
      </c>
      <c r="T1669" t="s">
        <v>101</v>
      </c>
      <c r="U1669">
        <v>4</v>
      </c>
      <c r="V1669" t="s">
        <v>35</v>
      </c>
    </row>
    <row r="1670" spans="1:22" x14ac:dyDescent="0.3">
      <c r="A1670" t="s">
        <v>3231</v>
      </c>
      <c r="B1670" s="1">
        <v>45120</v>
      </c>
      <c r="C1670">
        <v>2023</v>
      </c>
      <c r="D1670" t="s">
        <v>3005</v>
      </c>
      <c r="E1670" t="s">
        <v>3006</v>
      </c>
      <c r="F1670" t="s">
        <v>2052</v>
      </c>
      <c r="G1670" t="s">
        <v>309</v>
      </c>
      <c r="H1670" t="s">
        <v>27</v>
      </c>
      <c r="I1670" t="s">
        <v>63</v>
      </c>
      <c r="J1670" t="s">
        <v>64</v>
      </c>
      <c r="K1670" t="s">
        <v>111</v>
      </c>
      <c r="L1670" t="s">
        <v>178</v>
      </c>
      <c r="M1670">
        <v>1</v>
      </c>
      <c r="N1670">
        <v>6.79</v>
      </c>
      <c r="O1670">
        <v>0</v>
      </c>
      <c r="P1670">
        <v>6.79</v>
      </c>
      <c r="Q1670">
        <v>1.22</v>
      </c>
      <c r="R1670" t="s">
        <v>49</v>
      </c>
      <c r="S1670" t="s">
        <v>50</v>
      </c>
      <c r="T1670" t="s">
        <v>72</v>
      </c>
      <c r="U1670">
        <v>1</v>
      </c>
      <c r="V1670" t="s">
        <v>35</v>
      </c>
    </row>
    <row r="1671" spans="1:22" x14ac:dyDescent="0.3">
      <c r="A1671" t="s">
        <v>3232</v>
      </c>
      <c r="B1671" s="1">
        <v>45120</v>
      </c>
      <c r="C1671">
        <v>2023</v>
      </c>
      <c r="D1671" t="s">
        <v>3005</v>
      </c>
      <c r="E1671" t="s">
        <v>3006</v>
      </c>
      <c r="F1671" t="s">
        <v>3233</v>
      </c>
      <c r="G1671" t="s">
        <v>533</v>
      </c>
      <c r="H1671" t="s">
        <v>76</v>
      </c>
      <c r="I1671" t="s">
        <v>28</v>
      </c>
      <c r="J1671" t="s">
        <v>29</v>
      </c>
      <c r="K1671" t="s">
        <v>40</v>
      </c>
      <c r="L1671" t="s">
        <v>152</v>
      </c>
      <c r="M1671">
        <v>5</v>
      </c>
      <c r="N1671">
        <v>72.37</v>
      </c>
      <c r="O1671">
        <v>0</v>
      </c>
      <c r="P1671">
        <v>361.85</v>
      </c>
      <c r="Q1671">
        <v>79.61</v>
      </c>
      <c r="R1671" t="s">
        <v>49</v>
      </c>
      <c r="S1671" t="s">
        <v>50</v>
      </c>
      <c r="T1671" t="s">
        <v>34</v>
      </c>
      <c r="U1671">
        <v>2</v>
      </c>
      <c r="V1671" t="s">
        <v>35</v>
      </c>
    </row>
    <row r="1672" spans="1:22" x14ac:dyDescent="0.3">
      <c r="A1672" t="s">
        <v>3234</v>
      </c>
      <c r="B1672" s="1">
        <v>45121</v>
      </c>
      <c r="C1672">
        <v>2023</v>
      </c>
      <c r="D1672" t="s">
        <v>3005</v>
      </c>
      <c r="E1672" t="s">
        <v>3006</v>
      </c>
      <c r="F1672" t="s">
        <v>2612</v>
      </c>
      <c r="G1672" t="s">
        <v>954</v>
      </c>
      <c r="H1672" t="s">
        <v>27</v>
      </c>
      <c r="I1672" t="s">
        <v>55</v>
      </c>
      <c r="J1672" t="s">
        <v>56</v>
      </c>
      <c r="K1672" t="s">
        <v>70</v>
      </c>
      <c r="L1672" t="s">
        <v>226</v>
      </c>
      <c r="M1672">
        <v>1</v>
      </c>
      <c r="N1672">
        <v>68.260000000000005</v>
      </c>
      <c r="O1672">
        <v>0</v>
      </c>
      <c r="P1672">
        <v>68.260000000000005</v>
      </c>
      <c r="Q1672">
        <v>21.84</v>
      </c>
      <c r="R1672" t="s">
        <v>42</v>
      </c>
      <c r="S1672" t="s">
        <v>33</v>
      </c>
      <c r="T1672" t="s">
        <v>173</v>
      </c>
      <c r="U1672">
        <v>2</v>
      </c>
      <c r="V1672" t="s">
        <v>35</v>
      </c>
    </row>
    <row r="1673" spans="1:22" x14ac:dyDescent="0.3">
      <c r="A1673" t="s">
        <v>3235</v>
      </c>
      <c r="B1673" s="1">
        <v>45121</v>
      </c>
      <c r="C1673">
        <v>2023</v>
      </c>
      <c r="D1673" t="s">
        <v>3005</v>
      </c>
      <c r="E1673" t="s">
        <v>3006</v>
      </c>
      <c r="F1673" t="s">
        <v>2509</v>
      </c>
      <c r="G1673" t="s">
        <v>168</v>
      </c>
      <c r="H1673" t="s">
        <v>76</v>
      </c>
      <c r="I1673" t="s">
        <v>55</v>
      </c>
      <c r="J1673" t="s">
        <v>69</v>
      </c>
      <c r="K1673" t="s">
        <v>99</v>
      </c>
      <c r="L1673" t="s">
        <v>100</v>
      </c>
      <c r="M1673">
        <v>3</v>
      </c>
      <c r="N1673">
        <v>35.880000000000003</v>
      </c>
      <c r="O1673">
        <v>0</v>
      </c>
      <c r="P1673">
        <v>107.64</v>
      </c>
      <c r="Q1673">
        <v>43.06</v>
      </c>
      <c r="R1673" t="s">
        <v>233</v>
      </c>
      <c r="S1673" t="s">
        <v>113</v>
      </c>
      <c r="T1673" t="s">
        <v>119</v>
      </c>
      <c r="U1673">
        <v>1</v>
      </c>
      <c r="V1673" t="s">
        <v>35</v>
      </c>
    </row>
    <row r="1674" spans="1:22" x14ac:dyDescent="0.3">
      <c r="A1674" t="s">
        <v>3236</v>
      </c>
      <c r="B1674" s="1">
        <v>45121</v>
      </c>
      <c r="C1674">
        <v>2023</v>
      </c>
      <c r="D1674" t="s">
        <v>3005</v>
      </c>
      <c r="E1674" t="s">
        <v>3006</v>
      </c>
      <c r="F1674" t="s">
        <v>3237</v>
      </c>
      <c r="G1674" t="s">
        <v>139</v>
      </c>
      <c r="H1674" t="s">
        <v>27</v>
      </c>
      <c r="I1674" t="s">
        <v>55</v>
      </c>
      <c r="J1674" t="s">
        <v>56</v>
      </c>
      <c r="K1674" t="s">
        <v>30</v>
      </c>
      <c r="L1674" t="s">
        <v>48</v>
      </c>
      <c r="M1674">
        <v>1</v>
      </c>
      <c r="N1674">
        <v>223.35</v>
      </c>
      <c r="O1674">
        <v>0</v>
      </c>
      <c r="P1674">
        <v>223.35</v>
      </c>
      <c r="Q1674">
        <v>62.54</v>
      </c>
      <c r="R1674" t="s">
        <v>42</v>
      </c>
      <c r="S1674" t="s">
        <v>43</v>
      </c>
      <c r="T1674" t="s">
        <v>128</v>
      </c>
      <c r="U1674">
        <v>7</v>
      </c>
      <c r="V1674" t="s">
        <v>35</v>
      </c>
    </row>
    <row r="1675" spans="1:22" x14ac:dyDescent="0.3">
      <c r="A1675" t="s">
        <v>3238</v>
      </c>
      <c r="B1675" s="1">
        <v>45121</v>
      </c>
      <c r="C1675">
        <v>2023</v>
      </c>
      <c r="D1675" t="s">
        <v>3005</v>
      </c>
      <c r="E1675" t="s">
        <v>3006</v>
      </c>
      <c r="F1675" t="s">
        <v>3239</v>
      </c>
      <c r="G1675" t="s">
        <v>451</v>
      </c>
      <c r="H1675" t="s">
        <v>54</v>
      </c>
      <c r="I1675" t="s">
        <v>86</v>
      </c>
      <c r="J1675" t="s">
        <v>87</v>
      </c>
      <c r="K1675" t="s">
        <v>30</v>
      </c>
      <c r="L1675" t="s">
        <v>292</v>
      </c>
      <c r="M1675">
        <v>1</v>
      </c>
      <c r="N1675">
        <v>245.73</v>
      </c>
      <c r="O1675">
        <v>0.1</v>
      </c>
      <c r="P1675">
        <v>221.16</v>
      </c>
      <c r="Q1675">
        <v>48.66</v>
      </c>
      <c r="R1675" t="s">
        <v>32</v>
      </c>
      <c r="S1675" t="s">
        <v>113</v>
      </c>
      <c r="T1675" t="s">
        <v>273</v>
      </c>
      <c r="U1675">
        <v>5</v>
      </c>
      <c r="V1675" t="s">
        <v>35</v>
      </c>
    </row>
    <row r="1676" spans="1:22" x14ac:dyDescent="0.3">
      <c r="A1676" t="s">
        <v>3240</v>
      </c>
      <c r="B1676" s="1">
        <v>45121</v>
      </c>
      <c r="C1676">
        <v>2023</v>
      </c>
      <c r="D1676" t="s">
        <v>3005</v>
      </c>
      <c r="E1676" t="s">
        <v>3006</v>
      </c>
      <c r="F1676" t="s">
        <v>1263</v>
      </c>
      <c r="G1676" t="s">
        <v>291</v>
      </c>
      <c r="H1676" t="s">
        <v>76</v>
      </c>
      <c r="I1676" t="s">
        <v>28</v>
      </c>
      <c r="J1676" t="s">
        <v>39</v>
      </c>
      <c r="K1676" t="s">
        <v>111</v>
      </c>
      <c r="L1676" t="s">
        <v>193</v>
      </c>
      <c r="M1676">
        <v>1</v>
      </c>
      <c r="N1676">
        <v>24.8</v>
      </c>
      <c r="O1676">
        <v>0</v>
      </c>
      <c r="P1676">
        <v>24.8</v>
      </c>
      <c r="Q1676">
        <v>4.46</v>
      </c>
      <c r="R1676" t="s">
        <v>42</v>
      </c>
      <c r="S1676" t="s">
        <v>93</v>
      </c>
      <c r="T1676" t="s">
        <v>106</v>
      </c>
      <c r="U1676">
        <v>1</v>
      </c>
      <c r="V1676" t="s">
        <v>35</v>
      </c>
    </row>
    <row r="1677" spans="1:22" x14ac:dyDescent="0.3">
      <c r="A1677" t="s">
        <v>3241</v>
      </c>
      <c r="B1677" s="1">
        <v>45121</v>
      </c>
      <c r="C1677">
        <v>2023</v>
      </c>
      <c r="D1677" t="s">
        <v>3005</v>
      </c>
      <c r="E1677" t="s">
        <v>3006</v>
      </c>
      <c r="F1677" t="s">
        <v>1295</v>
      </c>
      <c r="G1677" t="s">
        <v>855</v>
      </c>
      <c r="H1677" t="s">
        <v>27</v>
      </c>
      <c r="I1677" t="s">
        <v>55</v>
      </c>
      <c r="J1677" t="s">
        <v>282</v>
      </c>
      <c r="K1677" t="s">
        <v>40</v>
      </c>
      <c r="L1677" t="s">
        <v>140</v>
      </c>
      <c r="M1677">
        <v>1</v>
      </c>
      <c r="N1677">
        <v>129.01</v>
      </c>
      <c r="O1677">
        <v>0.05</v>
      </c>
      <c r="P1677">
        <v>122.56</v>
      </c>
      <c r="Q1677">
        <v>23.29</v>
      </c>
      <c r="R1677" t="s">
        <v>233</v>
      </c>
      <c r="S1677" t="s">
        <v>43</v>
      </c>
      <c r="T1677" t="s">
        <v>79</v>
      </c>
      <c r="U1677">
        <v>5</v>
      </c>
      <c r="V1677" t="s">
        <v>35</v>
      </c>
    </row>
    <row r="1678" spans="1:22" x14ac:dyDescent="0.3">
      <c r="A1678" t="s">
        <v>3242</v>
      </c>
      <c r="B1678" s="1">
        <v>45121</v>
      </c>
      <c r="C1678">
        <v>2023</v>
      </c>
      <c r="D1678" t="s">
        <v>3005</v>
      </c>
      <c r="E1678" t="s">
        <v>3006</v>
      </c>
      <c r="F1678" t="s">
        <v>3243</v>
      </c>
      <c r="G1678" t="s">
        <v>552</v>
      </c>
      <c r="H1678" t="s">
        <v>169</v>
      </c>
      <c r="I1678" t="s">
        <v>86</v>
      </c>
      <c r="J1678" t="s">
        <v>87</v>
      </c>
      <c r="K1678" t="s">
        <v>30</v>
      </c>
      <c r="L1678" t="s">
        <v>31</v>
      </c>
      <c r="M1678">
        <v>1</v>
      </c>
      <c r="N1678">
        <v>316.58</v>
      </c>
      <c r="O1678">
        <v>0</v>
      </c>
      <c r="P1678">
        <v>316.58</v>
      </c>
      <c r="Q1678">
        <v>88.64</v>
      </c>
      <c r="R1678" t="s">
        <v>42</v>
      </c>
      <c r="S1678" t="s">
        <v>33</v>
      </c>
      <c r="T1678" t="s">
        <v>34</v>
      </c>
      <c r="U1678">
        <v>3</v>
      </c>
      <c r="V1678" t="s">
        <v>35</v>
      </c>
    </row>
    <row r="1679" spans="1:22" x14ac:dyDescent="0.3">
      <c r="A1679" t="s">
        <v>3244</v>
      </c>
      <c r="B1679" s="1">
        <v>45121</v>
      </c>
      <c r="C1679">
        <v>2023</v>
      </c>
      <c r="D1679" t="s">
        <v>3005</v>
      </c>
      <c r="E1679" t="s">
        <v>3006</v>
      </c>
      <c r="F1679" t="s">
        <v>3245</v>
      </c>
      <c r="G1679" t="s">
        <v>408</v>
      </c>
      <c r="H1679" t="s">
        <v>27</v>
      </c>
      <c r="I1679" t="s">
        <v>63</v>
      </c>
      <c r="J1679" t="s">
        <v>211</v>
      </c>
      <c r="K1679" t="s">
        <v>99</v>
      </c>
      <c r="L1679" t="s">
        <v>124</v>
      </c>
      <c r="M1679">
        <v>1</v>
      </c>
      <c r="N1679">
        <v>21.22</v>
      </c>
      <c r="O1679">
        <v>0</v>
      </c>
      <c r="P1679">
        <v>21.22</v>
      </c>
      <c r="Q1679">
        <v>8.49</v>
      </c>
      <c r="R1679" t="s">
        <v>42</v>
      </c>
      <c r="S1679" t="s">
        <v>33</v>
      </c>
      <c r="T1679" t="s">
        <v>59</v>
      </c>
      <c r="U1679">
        <v>4</v>
      </c>
      <c r="V1679" t="s">
        <v>35</v>
      </c>
    </row>
    <row r="1680" spans="1:22" x14ac:dyDescent="0.3">
      <c r="A1680" t="s">
        <v>3246</v>
      </c>
      <c r="B1680" s="1">
        <v>45122</v>
      </c>
      <c r="C1680">
        <v>2023</v>
      </c>
      <c r="D1680" t="s">
        <v>3005</v>
      </c>
      <c r="E1680" t="s">
        <v>3006</v>
      </c>
      <c r="F1680" t="s">
        <v>2832</v>
      </c>
      <c r="G1680" t="s">
        <v>486</v>
      </c>
      <c r="H1680" t="s">
        <v>27</v>
      </c>
      <c r="I1680" t="s">
        <v>55</v>
      </c>
      <c r="J1680" t="s">
        <v>69</v>
      </c>
      <c r="K1680" t="s">
        <v>70</v>
      </c>
      <c r="L1680" t="s">
        <v>446</v>
      </c>
      <c r="M1680">
        <v>1</v>
      </c>
      <c r="N1680">
        <v>94.24</v>
      </c>
      <c r="O1680">
        <v>0.2</v>
      </c>
      <c r="P1680">
        <v>75.39</v>
      </c>
      <c r="Q1680">
        <v>15.08</v>
      </c>
      <c r="R1680" t="s">
        <v>32</v>
      </c>
      <c r="S1680" t="s">
        <v>113</v>
      </c>
      <c r="T1680" t="s">
        <v>128</v>
      </c>
      <c r="U1680">
        <v>1</v>
      </c>
      <c r="V1680" t="s">
        <v>35</v>
      </c>
    </row>
    <row r="1681" spans="1:22" x14ac:dyDescent="0.3">
      <c r="A1681" t="s">
        <v>3247</v>
      </c>
      <c r="B1681" s="1">
        <v>45122</v>
      </c>
      <c r="C1681">
        <v>2023</v>
      </c>
      <c r="D1681" t="s">
        <v>3005</v>
      </c>
      <c r="E1681" t="s">
        <v>3006</v>
      </c>
      <c r="F1681" t="s">
        <v>3248</v>
      </c>
      <c r="G1681" t="s">
        <v>424</v>
      </c>
      <c r="H1681" t="s">
        <v>27</v>
      </c>
      <c r="I1681" t="s">
        <v>86</v>
      </c>
      <c r="J1681" t="s">
        <v>87</v>
      </c>
      <c r="K1681" t="s">
        <v>99</v>
      </c>
      <c r="L1681" t="s">
        <v>100</v>
      </c>
      <c r="M1681">
        <v>8</v>
      </c>
      <c r="N1681">
        <v>33.04</v>
      </c>
      <c r="O1681">
        <v>0.1</v>
      </c>
      <c r="P1681">
        <v>237.89</v>
      </c>
      <c r="Q1681">
        <v>80.88</v>
      </c>
      <c r="R1681" t="s">
        <v>32</v>
      </c>
      <c r="S1681" t="s">
        <v>33</v>
      </c>
      <c r="T1681" t="s">
        <v>189</v>
      </c>
      <c r="U1681">
        <v>3</v>
      </c>
      <c r="V1681" t="s">
        <v>35</v>
      </c>
    </row>
    <row r="1682" spans="1:22" x14ac:dyDescent="0.3">
      <c r="A1682" t="s">
        <v>3249</v>
      </c>
      <c r="B1682" s="1">
        <v>45122</v>
      </c>
      <c r="C1682">
        <v>2023</v>
      </c>
      <c r="D1682" t="s">
        <v>3005</v>
      </c>
      <c r="E1682" t="s">
        <v>3006</v>
      </c>
      <c r="F1682" t="s">
        <v>796</v>
      </c>
      <c r="G1682" t="s">
        <v>797</v>
      </c>
      <c r="H1682" t="s">
        <v>54</v>
      </c>
      <c r="I1682" t="s">
        <v>86</v>
      </c>
      <c r="J1682" t="s">
        <v>87</v>
      </c>
      <c r="K1682" t="s">
        <v>111</v>
      </c>
      <c r="L1682" t="s">
        <v>178</v>
      </c>
      <c r="M1682">
        <v>1</v>
      </c>
      <c r="N1682">
        <v>7.2</v>
      </c>
      <c r="O1682">
        <v>0</v>
      </c>
      <c r="P1682">
        <v>7.2</v>
      </c>
      <c r="Q1682">
        <v>1.3</v>
      </c>
      <c r="R1682" t="s">
        <v>42</v>
      </c>
      <c r="S1682" t="s">
        <v>113</v>
      </c>
      <c r="T1682" t="s">
        <v>273</v>
      </c>
      <c r="U1682">
        <v>5</v>
      </c>
      <c r="V1682" t="s">
        <v>35</v>
      </c>
    </row>
    <row r="1683" spans="1:22" x14ac:dyDescent="0.3">
      <c r="A1683" t="s">
        <v>3250</v>
      </c>
      <c r="B1683" s="1">
        <v>45122</v>
      </c>
      <c r="C1683">
        <v>2023</v>
      </c>
      <c r="D1683" t="s">
        <v>3005</v>
      </c>
      <c r="E1683" t="s">
        <v>3006</v>
      </c>
      <c r="F1683" t="s">
        <v>1277</v>
      </c>
      <c r="G1683" t="s">
        <v>616</v>
      </c>
      <c r="H1683" t="s">
        <v>27</v>
      </c>
      <c r="I1683" t="s">
        <v>63</v>
      </c>
      <c r="J1683" t="s">
        <v>64</v>
      </c>
      <c r="K1683" t="s">
        <v>57</v>
      </c>
      <c r="L1683" t="s">
        <v>254</v>
      </c>
      <c r="M1683">
        <v>2</v>
      </c>
      <c r="N1683">
        <v>33.71</v>
      </c>
      <c r="O1683">
        <v>0</v>
      </c>
      <c r="P1683">
        <v>67.42</v>
      </c>
      <c r="Q1683">
        <v>23.6</v>
      </c>
      <c r="R1683" t="s">
        <v>49</v>
      </c>
      <c r="S1683" t="s">
        <v>33</v>
      </c>
      <c r="T1683" t="s">
        <v>133</v>
      </c>
      <c r="U1683">
        <v>9</v>
      </c>
      <c r="V1683" t="s">
        <v>35</v>
      </c>
    </row>
    <row r="1684" spans="1:22" x14ac:dyDescent="0.3">
      <c r="A1684" t="s">
        <v>3251</v>
      </c>
      <c r="B1684" s="1">
        <v>45122</v>
      </c>
      <c r="C1684">
        <v>2023</v>
      </c>
      <c r="D1684" t="s">
        <v>3005</v>
      </c>
      <c r="E1684" t="s">
        <v>3006</v>
      </c>
      <c r="F1684" t="s">
        <v>2988</v>
      </c>
      <c r="G1684" t="s">
        <v>414</v>
      </c>
      <c r="H1684" t="s">
        <v>27</v>
      </c>
      <c r="I1684" t="s">
        <v>28</v>
      </c>
      <c r="J1684" t="s">
        <v>225</v>
      </c>
      <c r="K1684" t="s">
        <v>57</v>
      </c>
      <c r="L1684" t="s">
        <v>340</v>
      </c>
      <c r="M1684">
        <v>1</v>
      </c>
      <c r="N1684">
        <v>28.14</v>
      </c>
      <c r="O1684">
        <v>0</v>
      </c>
      <c r="P1684">
        <v>28.14</v>
      </c>
      <c r="Q1684">
        <v>9.85</v>
      </c>
      <c r="R1684" t="s">
        <v>32</v>
      </c>
      <c r="S1684" t="s">
        <v>50</v>
      </c>
      <c r="T1684" t="s">
        <v>34</v>
      </c>
      <c r="U1684">
        <v>4</v>
      </c>
      <c r="V1684" t="s">
        <v>35</v>
      </c>
    </row>
    <row r="1685" spans="1:22" x14ac:dyDescent="0.3">
      <c r="A1685" t="s">
        <v>3252</v>
      </c>
      <c r="B1685" s="1">
        <v>45122</v>
      </c>
      <c r="C1685">
        <v>2023</v>
      </c>
      <c r="D1685" t="s">
        <v>3005</v>
      </c>
      <c r="E1685" t="s">
        <v>3006</v>
      </c>
      <c r="F1685" t="s">
        <v>3253</v>
      </c>
      <c r="G1685" t="s">
        <v>309</v>
      </c>
      <c r="H1685" t="s">
        <v>27</v>
      </c>
      <c r="I1685" t="s">
        <v>63</v>
      </c>
      <c r="J1685" t="s">
        <v>123</v>
      </c>
      <c r="K1685" t="s">
        <v>30</v>
      </c>
      <c r="L1685" t="s">
        <v>204</v>
      </c>
      <c r="M1685">
        <v>2</v>
      </c>
      <c r="N1685">
        <v>370.3</v>
      </c>
      <c r="O1685">
        <v>0</v>
      </c>
      <c r="P1685">
        <v>740.6</v>
      </c>
      <c r="Q1685">
        <v>207.37</v>
      </c>
      <c r="R1685" t="s">
        <v>32</v>
      </c>
      <c r="S1685" t="s">
        <v>113</v>
      </c>
      <c r="T1685" t="s">
        <v>106</v>
      </c>
      <c r="U1685">
        <v>2</v>
      </c>
      <c r="V1685" t="s">
        <v>35</v>
      </c>
    </row>
    <row r="1686" spans="1:22" x14ac:dyDescent="0.3">
      <c r="A1686" t="s">
        <v>3254</v>
      </c>
      <c r="B1686" s="1">
        <v>45122</v>
      </c>
      <c r="C1686">
        <v>2023</v>
      </c>
      <c r="D1686" t="s">
        <v>3005</v>
      </c>
      <c r="E1686" t="s">
        <v>3006</v>
      </c>
      <c r="F1686" t="s">
        <v>3255</v>
      </c>
      <c r="G1686" t="s">
        <v>215</v>
      </c>
      <c r="H1686" t="s">
        <v>27</v>
      </c>
      <c r="I1686" t="s">
        <v>28</v>
      </c>
      <c r="J1686" t="s">
        <v>29</v>
      </c>
      <c r="K1686" t="s">
        <v>111</v>
      </c>
      <c r="L1686" t="s">
        <v>178</v>
      </c>
      <c r="M1686">
        <v>2</v>
      </c>
      <c r="N1686">
        <v>7.2</v>
      </c>
      <c r="O1686">
        <v>0</v>
      </c>
      <c r="P1686">
        <v>14.4</v>
      </c>
      <c r="Q1686">
        <v>2.59</v>
      </c>
      <c r="R1686" t="s">
        <v>32</v>
      </c>
      <c r="S1686" t="s">
        <v>50</v>
      </c>
      <c r="T1686" t="s">
        <v>227</v>
      </c>
      <c r="U1686">
        <v>4</v>
      </c>
      <c r="V1686" t="s">
        <v>35</v>
      </c>
    </row>
    <row r="1687" spans="1:22" x14ac:dyDescent="0.3">
      <c r="A1687" t="s">
        <v>3256</v>
      </c>
      <c r="B1687" s="1">
        <v>45123</v>
      </c>
      <c r="C1687">
        <v>2023</v>
      </c>
      <c r="D1687" t="s">
        <v>3005</v>
      </c>
      <c r="E1687" t="s">
        <v>3006</v>
      </c>
      <c r="F1687" t="s">
        <v>1894</v>
      </c>
      <c r="G1687" t="s">
        <v>930</v>
      </c>
      <c r="H1687" t="s">
        <v>76</v>
      </c>
      <c r="I1687" t="s">
        <v>28</v>
      </c>
      <c r="J1687" t="s">
        <v>225</v>
      </c>
      <c r="K1687" t="s">
        <v>111</v>
      </c>
      <c r="L1687" t="s">
        <v>112</v>
      </c>
      <c r="M1687">
        <v>1</v>
      </c>
      <c r="N1687">
        <v>22.97</v>
      </c>
      <c r="O1687">
        <v>0</v>
      </c>
      <c r="P1687">
        <v>22.97</v>
      </c>
      <c r="Q1687">
        <v>4.13</v>
      </c>
      <c r="R1687" t="s">
        <v>32</v>
      </c>
      <c r="S1687" t="s">
        <v>50</v>
      </c>
      <c r="T1687" t="s">
        <v>72</v>
      </c>
      <c r="U1687">
        <v>6</v>
      </c>
      <c r="V1687" t="s">
        <v>35</v>
      </c>
    </row>
    <row r="1688" spans="1:22" x14ac:dyDescent="0.3">
      <c r="A1688" t="s">
        <v>3257</v>
      </c>
      <c r="B1688" s="1">
        <v>45123</v>
      </c>
      <c r="C1688">
        <v>2023</v>
      </c>
      <c r="D1688" t="s">
        <v>3005</v>
      </c>
      <c r="E1688" t="s">
        <v>3006</v>
      </c>
      <c r="F1688" t="s">
        <v>3258</v>
      </c>
      <c r="G1688" t="s">
        <v>131</v>
      </c>
      <c r="H1688" t="s">
        <v>76</v>
      </c>
      <c r="I1688" t="s">
        <v>63</v>
      </c>
      <c r="J1688" t="s">
        <v>211</v>
      </c>
      <c r="K1688" t="s">
        <v>30</v>
      </c>
      <c r="L1688" t="s">
        <v>204</v>
      </c>
      <c r="M1688">
        <v>1</v>
      </c>
      <c r="N1688">
        <v>374.7</v>
      </c>
      <c r="O1688">
        <v>0</v>
      </c>
      <c r="P1688">
        <v>374.7</v>
      </c>
      <c r="Q1688">
        <v>104.92</v>
      </c>
      <c r="R1688" t="s">
        <v>42</v>
      </c>
      <c r="S1688" t="s">
        <v>93</v>
      </c>
      <c r="T1688" t="s">
        <v>189</v>
      </c>
      <c r="U1688">
        <v>6</v>
      </c>
      <c r="V1688" t="s">
        <v>35</v>
      </c>
    </row>
    <row r="1689" spans="1:22" x14ac:dyDescent="0.3">
      <c r="A1689" t="s">
        <v>3259</v>
      </c>
      <c r="B1689" s="1">
        <v>45123</v>
      </c>
      <c r="C1689">
        <v>2023</v>
      </c>
      <c r="D1689" t="s">
        <v>3005</v>
      </c>
      <c r="E1689" t="s">
        <v>3006</v>
      </c>
      <c r="F1689" t="s">
        <v>3031</v>
      </c>
      <c r="G1689" t="s">
        <v>242</v>
      </c>
      <c r="H1689" t="s">
        <v>27</v>
      </c>
      <c r="I1689" t="s">
        <v>63</v>
      </c>
      <c r="J1689" t="s">
        <v>110</v>
      </c>
      <c r="K1689" t="s">
        <v>111</v>
      </c>
      <c r="L1689" t="s">
        <v>178</v>
      </c>
      <c r="M1689">
        <v>2</v>
      </c>
      <c r="N1689">
        <v>6.67</v>
      </c>
      <c r="O1689">
        <v>0</v>
      </c>
      <c r="P1689">
        <v>13.34</v>
      </c>
      <c r="Q1689">
        <v>2.4</v>
      </c>
      <c r="R1689" t="s">
        <v>233</v>
      </c>
      <c r="S1689" t="s">
        <v>43</v>
      </c>
      <c r="T1689" t="s">
        <v>72</v>
      </c>
      <c r="U1689">
        <v>1</v>
      </c>
      <c r="V1689" t="s">
        <v>35</v>
      </c>
    </row>
    <row r="1690" spans="1:22" x14ac:dyDescent="0.3">
      <c r="A1690" t="s">
        <v>3260</v>
      </c>
      <c r="B1690" s="1">
        <v>45123</v>
      </c>
      <c r="C1690">
        <v>2023</v>
      </c>
      <c r="D1690" t="s">
        <v>3005</v>
      </c>
      <c r="E1690" t="s">
        <v>3006</v>
      </c>
      <c r="F1690" t="s">
        <v>3261</v>
      </c>
      <c r="G1690" t="s">
        <v>825</v>
      </c>
      <c r="H1690" t="s">
        <v>27</v>
      </c>
      <c r="I1690" t="s">
        <v>63</v>
      </c>
      <c r="J1690" t="s">
        <v>123</v>
      </c>
      <c r="K1690" t="s">
        <v>111</v>
      </c>
      <c r="L1690" t="s">
        <v>193</v>
      </c>
      <c r="M1690">
        <v>1</v>
      </c>
      <c r="N1690">
        <v>22.89</v>
      </c>
      <c r="O1690">
        <v>0</v>
      </c>
      <c r="P1690">
        <v>22.89</v>
      </c>
      <c r="Q1690">
        <v>4.12</v>
      </c>
      <c r="R1690" t="s">
        <v>233</v>
      </c>
      <c r="S1690" t="s">
        <v>43</v>
      </c>
      <c r="T1690" t="s">
        <v>189</v>
      </c>
      <c r="U1690">
        <v>1</v>
      </c>
      <c r="V1690" t="s">
        <v>35</v>
      </c>
    </row>
    <row r="1691" spans="1:22" x14ac:dyDescent="0.3">
      <c r="A1691" t="s">
        <v>3262</v>
      </c>
      <c r="B1691" s="1">
        <v>45123</v>
      </c>
      <c r="C1691">
        <v>2023</v>
      </c>
      <c r="D1691" t="s">
        <v>3005</v>
      </c>
      <c r="E1691" t="s">
        <v>3006</v>
      </c>
      <c r="F1691" t="s">
        <v>3098</v>
      </c>
      <c r="G1691" t="s">
        <v>242</v>
      </c>
      <c r="H1691" t="s">
        <v>76</v>
      </c>
      <c r="I1691" t="s">
        <v>28</v>
      </c>
      <c r="J1691" t="s">
        <v>225</v>
      </c>
      <c r="K1691" t="s">
        <v>40</v>
      </c>
      <c r="L1691" t="s">
        <v>152</v>
      </c>
      <c r="M1691">
        <v>2</v>
      </c>
      <c r="N1691">
        <v>64.02</v>
      </c>
      <c r="O1691">
        <v>0.15</v>
      </c>
      <c r="P1691">
        <v>108.83</v>
      </c>
      <c r="Q1691">
        <v>14.15</v>
      </c>
      <c r="R1691" t="s">
        <v>233</v>
      </c>
      <c r="S1691" t="s">
        <v>33</v>
      </c>
      <c r="T1691" t="s">
        <v>79</v>
      </c>
      <c r="U1691">
        <v>5</v>
      </c>
      <c r="V1691" t="s">
        <v>35</v>
      </c>
    </row>
    <row r="1692" spans="1:22" x14ac:dyDescent="0.3">
      <c r="A1692" t="s">
        <v>3263</v>
      </c>
      <c r="B1692" s="1">
        <v>45123</v>
      </c>
      <c r="C1692">
        <v>2023</v>
      </c>
      <c r="D1692" t="s">
        <v>3005</v>
      </c>
      <c r="E1692" t="s">
        <v>3006</v>
      </c>
      <c r="F1692" t="s">
        <v>3264</v>
      </c>
      <c r="G1692" t="s">
        <v>561</v>
      </c>
      <c r="H1692" t="s">
        <v>54</v>
      </c>
      <c r="I1692" t="s">
        <v>86</v>
      </c>
      <c r="J1692" t="s">
        <v>87</v>
      </c>
      <c r="K1692" t="s">
        <v>57</v>
      </c>
      <c r="L1692" t="s">
        <v>254</v>
      </c>
      <c r="M1692">
        <v>4</v>
      </c>
      <c r="N1692">
        <v>31.13</v>
      </c>
      <c r="O1692">
        <v>0</v>
      </c>
      <c r="P1692">
        <v>124.52</v>
      </c>
      <c r="Q1692">
        <v>43.58</v>
      </c>
      <c r="R1692" t="s">
        <v>42</v>
      </c>
      <c r="S1692" t="s">
        <v>113</v>
      </c>
      <c r="T1692" t="s">
        <v>106</v>
      </c>
      <c r="U1692">
        <v>1</v>
      </c>
      <c r="V1692" t="s">
        <v>35</v>
      </c>
    </row>
    <row r="1693" spans="1:22" x14ac:dyDescent="0.3">
      <c r="A1693" t="s">
        <v>3265</v>
      </c>
      <c r="B1693" s="1">
        <v>45123</v>
      </c>
      <c r="C1693">
        <v>2023</v>
      </c>
      <c r="D1693" t="s">
        <v>3005</v>
      </c>
      <c r="E1693" t="s">
        <v>3006</v>
      </c>
      <c r="F1693" t="s">
        <v>371</v>
      </c>
      <c r="G1693" t="s">
        <v>122</v>
      </c>
      <c r="H1693" t="s">
        <v>27</v>
      </c>
      <c r="I1693" t="s">
        <v>55</v>
      </c>
      <c r="J1693" t="s">
        <v>282</v>
      </c>
      <c r="K1693" t="s">
        <v>99</v>
      </c>
      <c r="L1693" t="s">
        <v>197</v>
      </c>
      <c r="M1693">
        <v>3</v>
      </c>
      <c r="N1693">
        <v>46.2</v>
      </c>
      <c r="O1693">
        <v>0</v>
      </c>
      <c r="P1693">
        <v>138.6</v>
      </c>
      <c r="Q1693">
        <v>55.44</v>
      </c>
      <c r="R1693" t="s">
        <v>49</v>
      </c>
      <c r="S1693" t="s">
        <v>43</v>
      </c>
      <c r="T1693" t="s">
        <v>44</v>
      </c>
      <c r="U1693">
        <v>5</v>
      </c>
      <c r="V1693" t="s">
        <v>35</v>
      </c>
    </row>
    <row r="1694" spans="1:22" x14ac:dyDescent="0.3">
      <c r="A1694" t="s">
        <v>3266</v>
      </c>
      <c r="B1694" s="1">
        <v>45123</v>
      </c>
      <c r="C1694">
        <v>2023</v>
      </c>
      <c r="D1694" t="s">
        <v>3005</v>
      </c>
      <c r="E1694" t="s">
        <v>3006</v>
      </c>
      <c r="F1694" t="s">
        <v>3267</v>
      </c>
      <c r="G1694" t="s">
        <v>506</v>
      </c>
      <c r="H1694" t="s">
        <v>76</v>
      </c>
      <c r="I1694" t="s">
        <v>63</v>
      </c>
      <c r="J1694" t="s">
        <v>110</v>
      </c>
      <c r="K1694" t="s">
        <v>40</v>
      </c>
      <c r="L1694" t="s">
        <v>118</v>
      </c>
      <c r="M1694">
        <v>1</v>
      </c>
      <c r="N1694">
        <v>41.2</v>
      </c>
      <c r="O1694">
        <v>0</v>
      </c>
      <c r="P1694">
        <v>41.2</v>
      </c>
      <c r="Q1694">
        <v>9.06</v>
      </c>
      <c r="R1694" t="s">
        <v>42</v>
      </c>
      <c r="S1694" t="s">
        <v>33</v>
      </c>
      <c r="T1694" t="s">
        <v>59</v>
      </c>
      <c r="U1694">
        <v>4</v>
      </c>
      <c r="V1694" t="s">
        <v>156</v>
      </c>
    </row>
    <row r="1695" spans="1:22" x14ac:dyDescent="0.3">
      <c r="A1695" t="s">
        <v>3268</v>
      </c>
      <c r="B1695" s="1">
        <v>45123</v>
      </c>
      <c r="C1695">
        <v>2023</v>
      </c>
      <c r="D1695" t="s">
        <v>3005</v>
      </c>
      <c r="E1695" t="s">
        <v>3006</v>
      </c>
      <c r="F1695" t="s">
        <v>1007</v>
      </c>
      <c r="G1695" t="s">
        <v>143</v>
      </c>
      <c r="H1695" t="s">
        <v>76</v>
      </c>
      <c r="I1695" t="s">
        <v>28</v>
      </c>
      <c r="J1695" t="s">
        <v>39</v>
      </c>
      <c r="K1695" t="s">
        <v>40</v>
      </c>
      <c r="L1695" t="s">
        <v>118</v>
      </c>
      <c r="M1695">
        <v>4</v>
      </c>
      <c r="N1695">
        <v>43.65</v>
      </c>
      <c r="O1695">
        <v>0</v>
      </c>
      <c r="P1695">
        <v>174.6</v>
      </c>
      <c r="Q1695">
        <v>38.409999999999997</v>
      </c>
      <c r="R1695" t="s">
        <v>49</v>
      </c>
      <c r="S1695" t="s">
        <v>43</v>
      </c>
      <c r="T1695" t="s">
        <v>79</v>
      </c>
      <c r="U1695">
        <v>4</v>
      </c>
      <c r="V1695" t="s">
        <v>35</v>
      </c>
    </row>
    <row r="1696" spans="1:22" x14ac:dyDescent="0.3">
      <c r="A1696" t="s">
        <v>3269</v>
      </c>
      <c r="B1696" s="1">
        <v>45124</v>
      </c>
      <c r="C1696">
        <v>2023</v>
      </c>
      <c r="D1696" t="s">
        <v>3005</v>
      </c>
      <c r="E1696" t="s">
        <v>3006</v>
      </c>
      <c r="F1696" t="s">
        <v>2551</v>
      </c>
      <c r="G1696" t="s">
        <v>579</v>
      </c>
      <c r="H1696" t="s">
        <v>54</v>
      </c>
      <c r="I1696" t="s">
        <v>55</v>
      </c>
      <c r="J1696" t="s">
        <v>98</v>
      </c>
      <c r="K1696" t="s">
        <v>99</v>
      </c>
      <c r="L1696" t="s">
        <v>144</v>
      </c>
      <c r="M1696">
        <v>2</v>
      </c>
      <c r="N1696">
        <v>40.32</v>
      </c>
      <c r="O1696">
        <v>0</v>
      </c>
      <c r="P1696">
        <v>80.64</v>
      </c>
      <c r="Q1696">
        <v>32.26</v>
      </c>
      <c r="R1696" t="s">
        <v>42</v>
      </c>
      <c r="S1696" t="s">
        <v>113</v>
      </c>
      <c r="T1696" t="s">
        <v>79</v>
      </c>
      <c r="U1696">
        <v>1</v>
      </c>
      <c r="V1696" t="s">
        <v>35</v>
      </c>
    </row>
    <row r="1697" spans="1:22" x14ac:dyDescent="0.3">
      <c r="A1697" t="s">
        <v>3270</v>
      </c>
      <c r="B1697" s="1">
        <v>45124</v>
      </c>
      <c r="C1697">
        <v>2023</v>
      </c>
      <c r="D1697" t="s">
        <v>3005</v>
      </c>
      <c r="E1697" t="s">
        <v>3006</v>
      </c>
      <c r="F1697" t="s">
        <v>866</v>
      </c>
      <c r="G1697" t="s">
        <v>116</v>
      </c>
      <c r="H1697" t="s">
        <v>27</v>
      </c>
      <c r="I1697" t="s">
        <v>55</v>
      </c>
      <c r="J1697" t="s">
        <v>98</v>
      </c>
      <c r="K1697" t="s">
        <v>40</v>
      </c>
      <c r="L1697" t="s">
        <v>147</v>
      </c>
      <c r="M1697">
        <v>6</v>
      </c>
      <c r="N1697">
        <v>254.36</v>
      </c>
      <c r="O1697">
        <v>0</v>
      </c>
      <c r="P1697">
        <v>1526.16</v>
      </c>
      <c r="Q1697">
        <v>335.76</v>
      </c>
      <c r="R1697" t="s">
        <v>42</v>
      </c>
      <c r="S1697" t="s">
        <v>33</v>
      </c>
      <c r="T1697" t="s">
        <v>119</v>
      </c>
      <c r="U1697">
        <v>3</v>
      </c>
      <c r="V1697" t="s">
        <v>35</v>
      </c>
    </row>
    <row r="1698" spans="1:22" x14ac:dyDescent="0.3">
      <c r="A1698" t="s">
        <v>3271</v>
      </c>
      <c r="B1698" s="1">
        <v>45124</v>
      </c>
      <c r="C1698">
        <v>2023</v>
      </c>
      <c r="D1698" t="s">
        <v>3005</v>
      </c>
      <c r="E1698" t="s">
        <v>3006</v>
      </c>
      <c r="F1698" t="s">
        <v>2193</v>
      </c>
      <c r="G1698" t="s">
        <v>176</v>
      </c>
      <c r="H1698" t="s">
        <v>27</v>
      </c>
      <c r="I1698" t="s">
        <v>86</v>
      </c>
      <c r="J1698" t="s">
        <v>87</v>
      </c>
      <c r="K1698" t="s">
        <v>40</v>
      </c>
      <c r="L1698" t="s">
        <v>258</v>
      </c>
      <c r="M1698">
        <v>2</v>
      </c>
      <c r="N1698">
        <v>290.89999999999998</v>
      </c>
      <c r="O1698">
        <v>0</v>
      </c>
      <c r="P1698">
        <v>581.79999999999995</v>
      </c>
      <c r="Q1698">
        <v>128</v>
      </c>
      <c r="R1698" t="s">
        <v>233</v>
      </c>
      <c r="S1698" t="s">
        <v>43</v>
      </c>
      <c r="T1698" t="s">
        <v>34</v>
      </c>
      <c r="U1698">
        <v>4</v>
      </c>
      <c r="V1698" t="s">
        <v>35</v>
      </c>
    </row>
    <row r="1699" spans="1:22" x14ac:dyDescent="0.3">
      <c r="A1699" t="s">
        <v>3272</v>
      </c>
      <c r="B1699" s="1">
        <v>45124</v>
      </c>
      <c r="C1699">
        <v>2023</v>
      </c>
      <c r="D1699" t="s">
        <v>3005</v>
      </c>
      <c r="E1699" t="s">
        <v>3006</v>
      </c>
      <c r="F1699" t="s">
        <v>810</v>
      </c>
      <c r="G1699" t="s">
        <v>811</v>
      </c>
      <c r="H1699" t="s">
        <v>27</v>
      </c>
      <c r="I1699" t="s">
        <v>86</v>
      </c>
      <c r="J1699" t="s">
        <v>177</v>
      </c>
      <c r="K1699" t="s">
        <v>40</v>
      </c>
      <c r="L1699" t="s">
        <v>65</v>
      </c>
      <c r="M1699">
        <v>1</v>
      </c>
      <c r="N1699">
        <v>198.02</v>
      </c>
      <c r="O1699">
        <v>0</v>
      </c>
      <c r="P1699">
        <v>198.02</v>
      </c>
      <c r="Q1699">
        <v>43.56</v>
      </c>
      <c r="R1699" t="s">
        <v>42</v>
      </c>
      <c r="S1699" t="s">
        <v>33</v>
      </c>
      <c r="T1699" t="s">
        <v>79</v>
      </c>
      <c r="U1699">
        <v>3</v>
      </c>
      <c r="V1699" t="s">
        <v>35</v>
      </c>
    </row>
    <row r="1700" spans="1:22" x14ac:dyDescent="0.3">
      <c r="A1700" t="s">
        <v>3273</v>
      </c>
      <c r="B1700" s="1">
        <v>45124</v>
      </c>
      <c r="C1700">
        <v>2023</v>
      </c>
      <c r="D1700" t="s">
        <v>3005</v>
      </c>
      <c r="E1700" t="s">
        <v>3006</v>
      </c>
      <c r="F1700" t="s">
        <v>2243</v>
      </c>
      <c r="G1700" t="s">
        <v>638</v>
      </c>
      <c r="H1700" t="s">
        <v>27</v>
      </c>
      <c r="I1700" t="s">
        <v>63</v>
      </c>
      <c r="J1700" t="s">
        <v>123</v>
      </c>
      <c r="K1700" t="s">
        <v>40</v>
      </c>
      <c r="L1700" t="s">
        <v>41</v>
      </c>
      <c r="M1700">
        <v>2</v>
      </c>
      <c r="N1700">
        <v>243.19</v>
      </c>
      <c r="O1700">
        <v>0</v>
      </c>
      <c r="P1700">
        <v>486.38</v>
      </c>
      <c r="Q1700">
        <v>107</v>
      </c>
      <c r="R1700" t="s">
        <v>42</v>
      </c>
      <c r="S1700" t="s">
        <v>43</v>
      </c>
      <c r="T1700" t="s">
        <v>44</v>
      </c>
      <c r="U1700">
        <v>1</v>
      </c>
      <c r="V1700" t="s">
        <v>35</v>
      </c>
    </row>
    <row r="1701" spans="1:22" x14ac:dyDescent="0.3">
      <c r="A1701" t="s">
        <v>3274</v>
      </c>
      <c r="B1701" s="1">
        <v>45125</v>
      </c>
      <c r="C1701">
        <v>2023</v>
      </c>
      <c r="D1701" t="s">
        <v>3005</v>
      </c>
      <c r="E1701" t="s">
        <v>3006</v>
      </c>
      <c r="F1701" t="s">
        <v>1426</v>
      </c>
      <c r="G1701" t="s">
        <v>948</v>
      </c>
      <c r="H1701" t="s">
        <v>27</v>
      </c>
      <c r="I1701" t="s">
        <v>63</v>
      </c>
      <c r="J1701" t="s">
        <v>77</v>
      </c>
      <c r="K1701" t="s">
        <v>70</v>
      </c>
      <c r="L1701" t="s">
        <v>226</v>
      </c>
      <c r="M1701">
        <v>5</v>
      </c>
      <c r="N1701">
        <v>65.7</v>
      </c>
      <c r="O1701">
        <v>0</v>
      </c>
      <c r="P1701">
        <v>328.5</v>
      </c>
      <c r="Q1701">
        <v>105.12</v>
      </c>
      <c r="R1701" t="s">
        <v>49</v>
      </c>
      <c r="S1701" t="s">
        <v>33</v>
      </c>
      <c r="T1701" t="s">
        <v>273</v>
      </c>
      <c r="U1701">
        <v>7</v>
      </c>
      <c r="V1701" t="s">
        <v>35</v>
      </c>
    </row>
    <row r="1702" spans="1:22" x14ac:dyDescent="0.3">
      <c r="A1702" t="s">
        <v>3275</v>
      </c>
      <c r="B1702" s="1">
        <v>45125</v>
      </c>
      <c r="C1702">
        <v>2023</v>
      </c>
      <c r="D1702" t="s">
        <v>3005</v>
      </c>
      <c r="E1702" t="s">
        <v>3006</v>
      </c>
      <c r="F1702" t="s">
        <v>2295</v>
      </c>
      <c r="G1702" t="s">
        <v>1534</v>
      </c>
      <c r="H1702" t="s">
        <v>169</v>
      </c>
      <c r="I1702" t="s">
        <v>63</v>
      </c>
      <c r="J1702" t="s">
        <v>123</v>
      </c>
      <c r="K1702" t="s">
        <v>99</v>
      </c>
      <c r="L1702" t="s">
        <v>197</v>
      </c>
      <c r="M1702">
        <v>2</v>
      </c>
      <c r="N1702">
        <v>43.28</v>
      </c>
      <c r="O1702">
        <v>0</v>
      </c>
      <c r="P1702">
        <v>86.56</v>
      </c>
      <c r="Q1702">
        <v>34.619999999999997</v>
      </c>
      <c r="R1702" t="s">
        <v>233</v>
      </c>
      <c r="S1702" t="s">
        <v>93</v>
      </c>
      <c r="T1702" t="s">
        <v>189</v>
      </c>
      <c r="U1702">
        <v>2</v>
      </c>
      <c r="V1702" t="s">
        <v>35</v>
      </c>
    </row>
    <row r="1703" spans="1:22" x14ac:dyDescent="0.3">
      <c r="A1703" t="s">
        <v>3276</v>
      </c>
      <c r="B1703" s="1">
        <v>45125</v>
      </c>
      <c r="C1703">
        <v>2023</v>
      </c>
      <c r="D1703" t="s">
        <v>3005</v>
      </c>
      <c r="E1703" t="s">
        <v>3006</v>
      </c>
      <c r="F1703" t="s">
        <v>2234</v>
      </c>
      <c r="G1703" t="s">
        <v>200</v>
      </c>
      <c r="H1703" t="s">
        <v>169</v>
      </c>
      <c r="I1703" t="s">
        <v>28</v>
      </c>
      <c r="J1703" t="s">
        <v>225</v>
      </c>
      <c r="K1703" t="s">
        <v>40</v>
      </c>
      <c r="L1703" t="s">
        <v>147</v>
      </c>
      <c r="M1703">
        <v>2</v>
      </c>
      <c r="N1703">
        <v>244.63</v>
      </c>
      <c r="O1703">
        <v>0</v>
      </c>
      <c r="P1703">
        <v>489.26</v>
      </c>
      <c r="Q1703">
        <v>107.64</v>
      </c>
      <c r="R1703" t="s">
        <v>42</v>
      </c>
      <c r="S1703" t="s">
        <v>93</v>
      </c>
      <c r="T1703" t="s">
        <v>72</v>
      </c>
      <c r="U1703">
        <v>3</v>
      </c>
      <c r="V1703" t="s">
        <v>35</v>
      </c>
    </row>
    <row r="1704" spans="1:22" x14ac:dyDescent="0.3">
      <c r="A1704" t="s">
        <v>3277</v>
      </c>
      <c r="B1704" s="1">
        <v>45125</v>
      </c>
      <c r="C1704">
        <v>2023</v>
      </c>
      <c r="D1704" t="s">
        <v>3005</v>
      </c>
      <c r="E1704" t="s">
        <v>3006</v>
      </c>
      <c r="F1704" t="s">
        <v>290</v>
      </c>
      <c r="G1704" t="s">
        <v>291</v>
      </c>
      <c r="H1704" t="s">
        <v>76</v>
      </c>
      <c r="I1704" t="s">
        <v>63</v>
      </c>
      <c r="J1704" t="s">
        <v>123</v>
      </c>
      <c r="K1704" t="s">
        <v>57</v>
      </c>
      <c r="L1704" t="s">
        <v>88</v>
      </c>
      <c r="M1704">
        <v>1</v>
      </c>
      <c r="N1704">
        <v>38.450000000000003</v>
      </c>
      <c r="O1704">
        <v>0</v>
      </c>
      <c r="P1704">
        <v>38.450000000000003</v>
      </c>
      <c r="Q1704">
        <v>13.46</v>
      </c>
      <c r="R1704" t="s">
        <v>42</v>
      </c>
      <c r="S1704" t="s">
        <v>50</v>
      </c>
      <c r="T1704" t="s">
        <v>227</v>
      </c>
      <c r="U1704">
        <v>3</v>
      </c>
      <c r="V1704" t="s">
        <v>35</v>
      </c>
    </row>
    <row r="1705" spans="1:22" x14ac:dyDescent="0.3">
      <c r="A1705" t="s">
        <v>3278</v>
      </c>
      <c r="B1705" s="1">
        <v>45125</v>
      </c>
      <c r="C1705">
        <v>2023</v>
      </c>
      <c r="D1705" t="s">
        <v>3005</v>
      </c>
      <c r="E1705" t="s">
        <v>3006</v>
      </c>
      <c r="F1705" t="s">
        <v>1816</v>
      </c>
      <c r="G1705" t="s">
        <v>819</v>
      </c>
      <c r="H1705" t="s">
        <v>27</v>
      </c>
      <c r="I1705" t="s">
        <v>86</v>
      </c>
      <c r="J1705" t="s">
        <v>177</v>
      </c>
      <c r="K1705" t="s">
        <v>30</v>
      </c>
      <c r="L1705" t="s">
        <v>31</v>
      </c>
      <c r="M1705">
        <v>8</v>
      </c>
      <c r="N1705">
        <v>299.79000000000002</v>
      </c>
      <c r="O1705">
        <v>0</v>
      </c>
      <c r="P1705">
        <v>2398.3200000000002</v>
      </c>
      <c r="Q1705">
        <v>671.53</v>
      </c>
      <c r="R1705" t="s">
        <v>42</v>
      </c>
      <c r="S1705" t="s">
        <v>33</v>
      </c>
      <c r="T1705" t="s">
        <v>44</v>
      </c>
      <c r="U1705">
        <v>2</v>
      </c>
      <c r="V1705" t="s">
        <v>35</v>
      </c>
    </row>
    <row r="1706" spans="1:22" x14ac:dyDescent="0.3">
      <c r="A1706" t="s">
        <v>3279</v>
      </c>
      <c r="B1706" s="1">
        <v>45125</v>
      </c>
      <c r="C1706">
        <v>2023</v>
      </c>
      <c r="D1706" t="s">
        <v>3005</v>
      </c>
      <c r="E1706" t="s">
        <v>3006</v>
      </c>
      <c r="F1706" t="s">
        <v>2803</v>
      </c>
      <c r="G1706" t="s">
        <v>185</v>
      </c>
      <c r="H1706" t="s">
        <v>27</v>
      </c>
      <c r="I1706" t="s">
        <v>28</v>
      </c>
      <c r="J1706" t="s">
        <v>39</v>
      </c>
      <c r="K1706" t="s">
        <v>40</v>
      </c>
      <c r="L1706" t="s">
        <v>140</v>
      </c>
      <c r="M1706">
        <v>2</v>
      </c>
      <c r="N1706">
        <v>124.61</v>
      </c>
      <c r="O1706">
        <v>0</v>
      </c>
      <c r="P1706">
        <v>249.22</v>
      </c>
      <c r="Q1706">
        <v>54.83</v>
      </c>
      <c r="R1706" t="s">
        <v>42</v>
      </c>
      <c r="S1706" t="s">
        <v>113</v>
      </c>
      <c r="T1706" t="s">
        <v>133</v>
      </c>
      <c r="U1706">
        <v>1</v>
      </c>
      <c r="V1706" t="s">
        <v>35</v>
      </c>
    </row>
    <row r="1707" spans="1:22" x14ac:dyDescent="0.3">
      <c r="A1707" t="s">
        <v>3280</v>
      </c>
      <c r="B1707" s="1">
        <v>45125</v>
      </c>
      <c r="C1707">
        <v>2023</v>
      </c>
      <c r="D1707" t="s">
        <v>3005</v>
      </c>
      <c r="E1707" t="s">
        <v>3006</v>
      </c>
      <c r="F1707" t="s">
        <v>2497</v>
      </c>
      <c r="G1707" t="s">
        <v>392</v>
      </c>
      <c r="H1707" t="s">
        <v>76</v>
      </c>
      <c r="I1707" t="s">
        <v>55</v>
      </c>
      <c r="J1707" t="s">
        <v>56</v>
      </c>
      <c r="K1707" t="s">
        <v>40</v>
      </c>
      <c r="L1707" t="s">
        <v>140</v>
      </c>
      <c r="M1707">
        <v>2</v>
      </c>
      <c r="N1707">
        <v>133.47999999999999</v>
      </c>
      <c r="O1707">
        <v>0</v>
      </c>
      <c r="P1707">
        <v>266.95999999999998</v>
      </c>
      <c r="Q1707">
        <v>58.73</v>
      </c>
      <c r="R1707" t="s">
        <v>49</v>
      </c>
      <c r="S1707" t="s">
        <v>50</v>
      </c>
      <c r="T1707" t="s">
        <v>227</v>
      </c>
      <c r="U1707">
        <v>4</v>
      </c>
      <c r="V1707" t="s">
        <v>35</v>
      </c>
    </row>
    <row r="1708" spans="1:22" x14ac:dyDescent="0.3">
      <c r="A1708" t="s">
        <v>3281</v>
      </c>
      <c r="B1708" s="1">
        <v>45125</v>
      </c>
      <c r="C1708">
        <v>2023</v>
      </c>
      <c r="D1708" t="s">
        <v>3005</v>
      </c>
      <c r="E1708" t="s">
        <v>3006</v>
      </c>
      <c r="F1708" t="s">
        <v>1292</v>
      </c>
      <c r="G1708" t="s">
        <v>1293</v>
      </c>
      <c r="H1708" t="s">
        <v>169</v>
      </c>
      <c r="I1708" t="s">
        <v>55</v>
      </c>
      <c r="J1708" t="s">
        <v>69</v>
      </c>
      <c r="K1708" t="s">
        <v>40</v>
      </c>
      <c r="L1708" t="s">
        <v>152</v>
      </c>
      <c r="M1708">
        <v>1</v>
      </c>
      <c r="N1708">
        <v>62.7</v>
      </c>
      <c r="O1708">
        <v>0</v>
      </c>
      <c r="P1708">
        <v>62.7</v>
      </c>
      <c r="Q1708">
        <v>13.79</v>
      </c>
      <c r="R1708" t="s">
        <v>32</v>
      </c>
      <c r="S1708" t="s">
        <v>43</v>
      </c>
      <c r="T1708" t="s">
        <v>273</v>
      </c>
      <c r="U1708">
        <v>4</v>
      </c>
      <c r="V1708" t="s">
        <v>35</v>
      </c>
    </row>
    <row r="1709" spans="1:22" x14ac:dyDescent="0.3">
      <c r="A1709" t="s">
        <v>3282</v>
      </c>
      <c r="B1709" s="1">
        <v>45126</v>
      </c>
      <c r="C1709">
        <v>2023</v>
      </c>
      <c r="D1709" t="s">
        <v>3005</v>
      </c>
      <c r="E1709" t="s">
        <v>3006</v>
      </c>
      <c r="F1709" t="s">
        <v>1381</v>
      </c>
      <c r="G1709" t="s">
        <v>251</v>
      </c>
      <c r="H1709" t="s">
        <v>27</v>
      </c>
      <c r="I1709" t="s">
        <v>55</v>
      </c>
      <c r="J1709" t="s">
        <v>98</v>
      </c>
      <c r="K1709" t="s">
        <v>99</v>
      </c>
      <c r="L1709" t="s">
        <v>124</v>
      </c>
      <c r="M1709">
        <v>1</v>
      </c>
      <c r="N1709">
        <v>19.93</v>
      </c>
      <c r="O1709">
        <v>0</v>
      </c>
      <c r="P1709">
        <v>19.93</v>
      </c>
      <c r="Q1709">
        <v>7.97</v>
      </c>
      <c r="R1709" t="s">
        <v>49</v>
      </c>
      <c r="S1709" t="s">
        <v>33</v>
      </c>
      <c r="T1709" t="s">
        <v>101</v>
      </c>
      <c r="U1709">
        <v>4</v>
      </c>
      <c r="V1709" t="s">
        <v>35</v>
      </c>
    </row>
    <row r="1710" spans="1:22" x14ac:dyDescent="0.3">
      <c r="A1710" t="s">
        <v>3283</v>
      </c>
      <c r="B1710" s="1">
        <v>45126</v>
      </c>
      <c r="C1710">
        <v>2023</v>
      </c>
      <c r="D1710" t="s">
        <v>3005</v>
      </c>
      <c r="E1710" t="s">
        <v>3006</v>
      </c>
      <c r="F1710" t="s">
        <v>1755</v>
      </c>
      <c r="G1710" t="s">
        <v>503</v>
      </c>
      <c r="H1710" t="s">
        <v>27</v>
      </c>
      <c r="I1710" t="s">
        <v>28</v>
      </c>
      <c r="J1710" t="s">
        <v>39</v>
      </c>
      <c r="K1710" t="s">
        <v>70</v>
      </c>
      <c r="L1710" t="s">
        <v>378</v>
      </c>
      <c r="M1710">
        <v>2</v>
      </c>
      <c r="N1710">
        <v>28.89</v>
      </c>
      <c r="O1710">
        <v>0</v>
      </c>
      <c r="P1710">
        <v>57.78</v>
      </c>
      <c r="Q1710">
        <v>18.489999999999998</v>
      </c>
      <c r="R1710" t="s">
        <v>233</v>
      </c>
      <c r="S1710" t="s">
        <v>43</v>
      </c>
      <c r="T1710" t="s">
        <v>119</v>
      </c>
      <c r="U1710">
        <v>7</v>
      </c>
      <c r="V1710" t="s">
        <v>35</v>
      </c>
    </row>
    <row r="1711" spans="1:22" x14ac:dyDescent="0.3">
      <c r="A1711" t="s">
        <v>3284</v>
      </c>
      <c r="B1711" s="1">
        <v>45126</v>
      </c>
      <c r="C1711">
        <v>2023</v>
      </c>
      <c r="D1711" t="s">
        <v>3005</v>
      </c>
      <c r="E1711" t="s">
        <v>3006</v>
      </c>
      <c r="F1711" t="s">
        <v>668</v>
      </c>
      <c r="G1711" t="s">
        <v>109</v>
      </c>
      <c r="H1711" t="s">
        <v>54</v>
      </c>
      <c r="I1711" t="s">
        <v>28</v>
      </c>
      <c r="J1711" t="s">
        <v>225</v>
      </c>
      <c r="K1711" t="s">
        <v>40</v>
      </c>
      <c r="L1711" t="s">
        <v>65</v>
      </c>
      <c r="M1711">
        <v>1</v>
      </c>
      <c r="N1711">
        <v>185.73</v>
      </c>
      <c r="O1711">
        <v>0</v>
      </c>
      <c r="P1711">
        <v>185.73</v>
      </c>
      <c r="Q1711">
        <v>40.86</v>
      </c>
      <c r="R1711" t="s">
        <v>32</v>
      </c>
      <c r="S1711" t="s">
        <v>33</v>
      </c>
      <c r="T1711" t="s">
        <v>106</v>
      </c>
      <c r="U1711">
        <v>5</v>
      </c>
      <c r="V1711" t="s">
        <v>35</v>
      </c>
    </row>
    <row r="1712" spans="1:22" x14ac:dyDescent="0.3">
      <c r="A1712" t="s">
        <v>3285</v>
      </c>
      <c r="B1712" s="1">
        <v>45126</v>
      </c>
      <c r="C1712">
        <v>2023</v>
      </c>
      <c r="D1712" t="s">
        <v>3005</v>
      </c>
      <c r="E1712" t="s">
        <v>3006</v>
      </c>
      <c r="F1712" t="s">
        <v>3286</v>
      </c>
      <c r="G1712" t="s">
        <v>552</v>
      </c>
      <c r="H1712" t="s">
        <v>27</v>
      </c>
      <c r="I1712" t="s">
        <v>28</v>
      </c>
      <c r="J1712" t="s">
        <v>29</v>
      </c>
      <c r="K1712" t="s">
        <v>111</v>
      </c>
      <c r="L1712" t="s">
        <v>212</v>
      </c>
      <c r="M1712">
        <v>2</v>
      </c>
      <c r="N1712">
        <v>4.55</v>
      </c>
      <c r="O1712">
        <v>0</v>
      </c>
      <c r="P1712">
        <v>9.1</v>
      </c>
      <c r="Q1712">
        <v>1.64</v>
      </c>
      <c r="R1712" t="s">
        <v>233</v>
      </c>
      <c r="S1712" t="s">
        <v>33</v>
      </c>
      <c r="T1712" t="s">
        <v>273</v>
      </c>
      <c r="U1712">
        <v>5</v>
      </c>
      <c r="V1712" t="s">
        <v>35</v>
      </c>
    </row>
    <row r="1713" spans="1:22" x14ac:dyDescent="0.3">
      <c r="A1713" t="s">
        <v>3287</v>
      </c>
      <c r="B1713" s="1">
        <v>45126</v>
      </c>
      <c r="C1713">
        <v>2023</v>
      </c>
      <c r="D1713" t="s">
        <v>3005</v>
      </c>
      <c r="E1713" t="s">
        <v>3006</v>
      </c>
      <c r="F1713" t="s">
        <v>779</v>
      </c>
      <c r="G1713" t="s">
        <v>780</v>
      </c>
      <c r="H1713" t="s">
        <v>76</v>
      </c>
      <c r="I1713" t="s">
        <v>63</v>
      </c>
      <c r="J1713" t="s">
        <v>123</v>
      </c>
      <c r="K1713" t="s">
        <v>70</v>
      </c>
      <c r="L1713" t="s">
        <v>446</v>
      </c>
      <c r="M1713">
        <v>1</v>
      </c>
      <c r="N1713">
        <v>96.5</v>
      </c>
      <c r="O1713">
        <v>0.1</v>
      </c>
      <c r="P1713">
        <v>86.85</v>
      </c>
      <c r="Q1713">
        <v>22.58</v>
      </c>
      <c r="R1713" t="s">
        <v>233</v>
      </c>
      <c r="S1713" t="s">
        <v>43</v>
      </c>
      <c r="T1713" t="s">
        <v>106</v>
      </c>
      <c r="U1713">
        <v>2</v>
      </c>
      <c r="V1713" t="s">
        <v>35</v>
      </c>
    </row>
    <row r="1714" spans="1:22" x14ac:dyDescent="0.3">
      <c r="A1714" t="s">
        <v>3288</v>
      </c>
      <c r="B1714" s="1">
        <v>45127</v>
      </c>
      <c r="C1714">
        <v>2023</v>
      </c>
      <c r="D1714" t="s">
        <v>3005</v>
      </c>
      <c r="E1714" t="s">
        <v>3006</v>
      </c>
      <c r="F1714" t="s">
        <v>3289</v>
      </c>
      <c r="G1714" t="s">
        <v>850</v>
      </c>
      <c r="H1714" t="s">
        <v>76</v>
      </c>
      <c r="I1714" t="s">
        <v>28</v>
      </c>
      <c r="J1714" t="s">
        <v>225</v>
      </c>
      <c r="K1714" t="s">
        <v>30</v>
      </c>
      <c r="L1714" t="s">
        <v>48</v>
      </c>
      <c r="M1714">
        <v>1</v>
      </c>
      <c r="N1714">
        <v>227.93</v>
      </c>
      <c r="O1714">
        <v>0</v>
      </c>
      <c r="P1714">
        <v>227.93</v>
      </c>
      <c r="Q1714">
        <v>63.82</v>
      </c>
      <c r="R1714" t="s">
        <v>32</v>
      </c>
      <c r="S1714" t="s">
        <v>33</v>
      </c>
      <c r="T1714" t="s">
        <v>128</v>
      </c>
      <c r="U1714">
        <v>4</v>
      </c>
      <c r="V1714" t="s">
        <v>35</v>
      </c>
    </row>
    <row r="1715" spans="1:22" x14ac:dyDescent="0.3">
      <c r="A1715" t="s">
        <v>3290</v>
      </c>
      <c r="B1715" s="1">
        <v>45127</v>
      </c>
      <c r="C1715">
        <v>2023</v>
      </c>
      <c r="D1715" t="s">
        <v>3005</v>
      </c>
      <c r="E1715" t="s">
        <v>3006</v>
      </c>
      <c r="F1715" t="s">
        <v>522</v>
      </c>
      <c r="G1715" t="s">
        <v>523</v>
      </c>
      <c r="H1715" t="s">
        <v>54</v>
      </c>
      <c r="I1715" t="s">
        <v>28</v>
      </c>
      <c r="J1715" t="s">
        <v>39</v>
      </c>
      <c r="K1715" t="s">
        <v>57</v>
      </c>
      <c r="L1715" t="s">
        <v>92</v>
      </c>
      <c r="M1715">
        <v>1</v>
      </c>
      <c r="N1715">
        <v>8.64</v>
      </c>
      <c r="O1715">
        <v>0</v>
      </c>
      <c r="P1715">
        <v>8.64</v>
      </c>
      <c r="Q1715">
        <v>3.02</v>
      </c>
      <c r="R1715" t="s">
        <v>32</v>
      </c>
      <c r="S1715" t="s">
        <v>33</v>
      </c>
      <c r="T1715" t="s">
        <v>106</v>
      </c>
      <c r="U1715">
        <v>1</v>
      </c>
      <c r="V1715" t="s">
        <v>35</v>
      </c>
    </row>
    <row r="1716" spans="1:22" x14ac:dyDescent="0.3">
      <c r="A1716" t="s">
        <v>3291</v>
      </c>
      <c r="B1716" s="1">
        <v>45127</v>
      </c>
      <c r="C1716">
        <v>2023</v>
      </c>
      <c r="D1716" t="s">
        <v>3005</v>
      </c>
      <c r="E1716" t="s">
        <v>3006</v>
      </c>
      <c r="F1716" t="s">
        <v>3292</v>
      </c>
      <c r="G1716" t="s">
        <v>276</v>
      </c>
      <c r="H1716" t="s">
        <v>27</v>
      </c>
      <c r="I1716" t="s">
        <v>86</v>
      </c>
      <c r="J1716" t="s">
        <v>87</v>
      </c>
      <c r="K1716" t="s">
        <v>70</v>
      </c>
      <c r="L1716" t="s">
        <v>378</v>
      </c>
      <c r="M1716">
        <v>4</v>
      </c>
      <c r="N1716">
        <v>31.31</v>
      </c>
      <c r="O1716">
        <v>0.2</v>
      </c>
      <c r="P1716">
        <v>100.19</v>
      </c>
      <c r="Q1716">
        <v>20.04</v>
      </c>
      <c r="R1716" t="s">
        <v>42</v>
      </c>
      <c r="S1716" t="s">
        <v>33</v>
      </c>
      <c r="T1716" t="s">
        <v>189</v>
      </c>
      <c r="U1716">
        <v>2</v>
      </c>
      <c r="V1716" t="s">
        <v>35</v>
      </c>
    </row>
    <row r="1717" spans="1:22" x14ac:dyDescent="0.3">
      <c r="A1717" t="s">
        <v>3293</v>
      </c>
      <c r="B1717" s="1">
        <v>45127</v>
      </c>
      <c r="C1717">
        <v>2023</v>
      </c>
      <c r="D1717" t="s">
        <v>3005</v>
      </c>
      <c r="E1717" t="s">
        <v>3006</v>
      </c>
      <c r="F1717" t="s">
        <v>2345</v>
      </c>
      <c r="G1717" t="s">
        <v>272</v>
      </c>
      <c r="H1717" t="s">
        <v>54</v>
      </c>
      <c r="I1717" t="s">
        <v>86</v>
      </c>
      <c r="J1717" t="s">
        <v>177</v>
      </c>
      <c r="K1717" t="s">
        <v>70</v>
      </c>
      <c r="L1717" t="s">
        <v>366</v>
      </c>
      <c r="M1717">
        <v>2</v>
      </c>
      <c r="N1717">
        <v>75.099999999999994</v>
      </c>
      <c r="O1717">
        <v>0</v>
      </c>
      <c r="P1717">
        <v>150.19999999999999</v>
      </c>
      <c r="Q1717">
        <v>48.06</v>
      </c>
      <c r="R1717" t="s">
        <v>32</v>
      </c>
      <c r="S1717" t="s">
        <v>43</v>
      </c>
      <c r="T1717" t="s">
        <v>227</v>
      </c>
      <c r="U1717">
        <v>2</v>
      </c>
      <c r="V1717" t="s">
        <v>35</v>
      </c>
    </row>
    <row r="1718" spans="1:22" x14ac:dyDescent="0.3">
      <c r="A1718" t="s">
        <v>3294</v>
      </c>
      <c r="B1718" s="1">
        <v>45127</v>
      </c>
      <c r="C1718">
        <v>2023</v>
      </c>
      <c r="D1718" t="s">
        <v>3005</v>
      </c>
      <c r="E1718" t="s">
        <v>3006</v>
      </c>
      <c r="F1718" t="s">
        <v>1021</v>
      </c>
      <c r="G1718" t="s">
        <v>150</v>
      </c>
      <c r="H1718" t="s">
        <v>27</v>
      </c>
      <c r="I1718" t="s">
        <v>28</v>
      </c>
      <c r="J1718" t="s">
        <v>39</v>
      </c>
      <c r="K1718" t="s">
        <v>99</v>
      </c>
      <c r="L1718" t="s">
        <v>100</v>
      </c>
      <c r="M1718">
        <v>1</v>
      </c>
      <c r="N1718">
        <v>35.770000000000003</v>
      </c>
      <c r="O1718">
        <v>0</v>
      </c>
      <c r="P1718">
        <v>35.770000000000003</v>
      </c>
      <c r="Q1718">
        <v>14.31</v>
      </c>
      <c r="R1718" t="s">
        <v>49</v>
      </c>
      <c r="S1718" t="s">
        <v>50</v>
      </c>
      <c r="T1718" t="s">
        <v>44</v>
      </c>
      <c r="U1718">
        <v>4</v>
      </c>
      <c r="V1718" t="s">
        <v>35</v>
      </c>
    </row>
    <row r="1719" spans="1:22" x14ac:dyDescent="0.3">
      <c r="A1719" t="s">
        <v>3295</v>
      </c>
      <c r="B1719" s="1">
        <v>45127</v>
      </c>
      <c r="C1719">
        <v>2023</v>
      </c>
      <c r="D1719" t="s">
        <v>3005</v>
      </c>
      <c r="E1719" t="s">
        <v>3006</v>
      </c>
      <c r="F1719" t="s">
        <v>2042</v>
      </c>
      <c r="G1719" t="s">
        <v>1790</v>
      </c>
      <c r="H1719" t="s">
        <v>169</v>
      </c>
      <c r="I1719" t="s">
        <v>63</v>
      </c>
      <c r="J1719" t="s">
        <v>211</v>
      </c>
      <c r="K1719" t="s">
        <v>30</v>
      </c>
      <c r="L1719" t="s">
        <v>31</v>
      </c>
      <c r="M1719">
        <v>1</v>
      </c>
      <c r="N1719">
        <v>300.70999999999998</v>
      </c>
      <c r="O1719">
        <v>0</v>
      </c>
      <c r="P1719">
        <v>300.70999999999998</v>
      </c>
      <c r="Q1719">
        <v>84.2</v>
      </c>
      <c r="R1719" t="s">
        <v>49</v>
      </c>
      <c r="S1719" t="s">
        <v>33</v>
      </c>
      <c r="T1719" t="s">
        <v>79</v>
      </c>
      <c r="U1719">
        <v>3</v>
      </c>
      <c r="V1719" t="s">
        <v>35</v>
      </c>
    </row>
    <row r="1720" spans="1:22" x14ac:dyDescent="0.3">
      <c r="A1720" t="s">
        <v>3296</v>
      </c>
      <c r="B1720" s="1">
        <v>45127</v>
      </c>
      <c r="C1720">
        <v>2023</v>
      </c>
      <c r="D1720" t="s">
        <v>3005</v>
      </c>
      <c r="E1720" t="s">
        <v>3006</v>
      </c>
      <c r="F1720" t="s">
        <v>3297</v>
      </c>
      <c r="G1720" t="s">
        <v>644</v>
      </c>
      <c r="H1720" t="s">
        <v>169</v>
      </c>
      <c r="I1720" t="s">
        <v>86</v>
      </c>
      <c r="J1720" t="s">
        <v>177</v>
      </c>
      <c r="K1720" t="s">
        <v>99</v>
      </c>
      <c r="L1720" t="s">
        <v>144</v>
      </c>
      <c r="M1720">
        <v>1</v>
      </c>
      <c r="N1720">
        <v>36.44</v>
      </c>
      <c r="O1720">
        <v>0</v>
      </c>
      <c r="P1720">
        <v>36.44</v>
      </c>
      <c r="Q1720">
        <v>14.58</v>
      </c>
      <c r="R1720" t="s">
        <v>42</v>
      </c>
      <c r="S1720" t="s">
        <v>50</v>
      </c>
      <c r="T1720" t="s">
        <v>106</v>
      </c>
      <c r="U1720">
        <v>1</v>
      </c>
      <c r="V1720" t="s">
        <v>35</v>
      </c>
    </row>
    <row r="1721" spans="1:22" x14ac:dyDescent="0.3">
      <c r="A1721" t="s">
        <v>3298</v>
      </c>
      <c r="B1721" s="1">
        <v>45127</v>
      </c>
      <c r="C1721">
        <v>2023</v>
      </c>
      <c r="D1721" t="s">
        <v>3005</v>
      </c>
      <c r="E1721" t="s">
        <v>3006</v>
      </c>
      <c r="F1721" t="s">
        <v>3299</v>
      </c>
      <c r="G1721" t="s">
        <v>475</v>
      </c>
      <c r="H1721" t="s">
        <v>76</v>
      </c>
      <c r="I1721" t="s">
        <v>55</v>
      </c>
      <c r="J1721" t="s">
        <v>69</v>
      </c>
      <c r="K1721" t="s">
        <v>57</v>
      </c>
      <c r="L1721" t="s">
        <v>92</v>
      </c>
      <c r="M1721">
        <v>5</v>
      </c>
      <c r="N1721">
        <v>8.25</v>
      </c>
      <c r="O1721">
        <v>0.1</v>
      </c>
      <c r="P1721">
        <v>37.119999999999997</v>
      </c>
      <c r="Q1721">
        <v>10.76</v>
      </c>
      <c r="R1721" t="s">
        <v>233</v>
      </c>
      <c r="S1721" t="s">
        <v>43</v>
      </c>
      <c r="T1721" t="s">
        <v>133</v>
      </c>
      <c r="U1721">
        <v>3</v>
      </c>
      <c r="V1721" t="s">
        <v>35</v>
      </c>
    </row>
    <row r="1722" spans="1:22" x14ac:dyDescent="0.3">
      <c r="A1722" t="s">
        <v>3300</v>
      </c>
      <c r="B1722" s="1">
        <v>45127</v>
      </c>
      <c r="C1722">
        <v>2023</v>
      </c>
      <c r="D1722" t="s">
        <v>3005</v>
      </c>
      <c r="E1722" t="s">
        <v>3006</v>
      </c>
      <c r="F1722" t="s">
        <v>3301</v>
      </c>
      <c r="G1722" t="s">
        <v>1010</v>
      </c>
      <c r="H1722" t="s">
        <v>76</v>
      </c>
      <c r="I1722" t="s">
        <v>86</v>
      </c>
      <c r="J1722" t="s">
        <v>177</v>
      </c>
      <c r="K1722" t="s">
        <v>70</v>
      </c>
      <c r="L1722" t="s">
        <v>226</v>
      </c>
      <c r="M1722">
        <v>1</v>
      </c>
      <c r="N1722">
        <v>65.62</v>
      </c>
      <c r="O1722">
        <v>0</v>
      </c>
      <c r="P1722">
        <v>65.62</v>
      </c>
      <c r="Q1722">
        <v>21</v>
      </c>
      <c r="R1722" t="s">
        <v>49</v>
      </c>
      <c r="S1722" t="s">
        <v>50</v>
      </c>
      <c r="T1722" t="s">
        <v>94</v>
      </c>
      <c r="U1722">
        <v>1</v>
      </c>
      <c r="V1722" t="s">
        <v>35</v>
      </c>
    </row>
    <row r="1723" spans="1:22" x14ac:dyDescent="0.3">
      <c r="A1723" t="s">
        <v>3302</v>
      </c>
      <c r="B1723" s="1">
        <v>45127</v>
      </c>
      <c r="C1723">
        <v>2023</v>
      </c>
      <c r="D1723" t="s">
        <v>3005</v>
      </c>
      <c r="E1723" t="s">
        <v>3006</v>
      </c>
      <c r="F1723" t="s">
        <v>1591</v>
      </c>
      <c r="G1723" t="s">
        <v>200</v>
      </c>
      <c r="H1723" t="s">
        <v>169</v>
      </c>
      <c r="I1723" t="s">
        <v>86</v>
      </c>
      <c r="J1723" t="s">
        <v>177</v>
      </c>
      <c r="K1723" t="s">
        <v>57</v>
      </c>
      <c r="L1723" t="s">
        <v>88</v>
      </c>
      <c r="M1723">
        <v>2</v>
      </c>
      <c r="N1723">
        <v>39.299999999999997</v>
      </c>
      <c r="O1723">
        <v>0</v>
      </c>
      <c r="P1723">
        <v>78.599999999999994</v>
      </c>
      <c r="Q1723">
        <v>27.51</v>
      </c>
      <c r="R1723" t="s">
        <v>233</v>
      </c>
      <c r="S1723" t="s">
        <v>43</v>
      </c>
      <c r="T1723" t="s">
        <v>119</v>
      </c>
      <c r="U1723">
        <v>4</v>
      </c>
      <c r="V1723" t="s">
        <v>35</v>
      </c>
    </row>
    <row r="1724" spans="1:22" x14ac:dyDescent="0.3">
      <c r="A1724" t="s">
        <v>3303</v>
      </c>
      <c r="B1724" s="1">
        <v>45127</v>
      </c>
      <c r="C1724">
        <v>2023</v>
      </c>
      <c r="D1724" t="s">
        <v>3005</v>
      </c>
      <c r="E1724" t="s">
        <v>3006</v>
      </c>
      <c r="F1724" t="s">
        <v>3304</v>
      </c>
      <c r="G1724" t="s">
        <v>1010</v>
      </c>
      <c r="H1724" t="s">
        <v>54</v>
      </c>
      <c r="I1724" t="s">
        <v>55</v>
      </c>
      <c r="J1724" t="s">
        <v>56</v>
      </c>
      <c r="K1724" t="s">
        <v>57</v>
      </c>
      <c r="L1724" t="s">
        <v>105</v>
      </c>
      <c r="M1724">
        <v>1</v>
      </c>
      <c r="N1724">
        <v>26.1</v>
      </c>
      <c r="O1724">
        <v>0</v>
      </c>
      <c r="P1724">
        <v>26.1</v>
      </c>
      <c r="Q1724">
        <v>9.14</v>
      </c>
      <c r="R1724" t="s">
        <v>42</v>
      </c>
      <c r="S1724" t="s">
        <v>33</v>
      </c>
      <c r="T1724" t="s">
        <v>79</v>
      </c>
      <c r="U1724">
        <v>2</v>
      </c>
      <c r="V1724" t="s">
        <v>35</v>
      </c>
    </row>
    <row r="1725" spans="1:22" x14ac:dyDescent="0.3">
      <c r="A1725" t="s">
        <v>3305</v>
      </c>
      <c r="B1725" s="1">
        <v>45127</v>
      </c>
      <c r="C1725">
        <v>2023</v>
      </c>
      <c r="D1725" t="s">
        <v>3005</v>
      </c>
      <c r="E1725" t="s">
        <v>3006</v>
      </c>
      <c r="F1725" t="s">
        <v>3107</v>
      </c>
      <c r="G1725" t="s">
        <v>1555</v>
      </c>
      <c r="H1725" t="s">
        <v>54</v>
      </c>
      <c r="I1725" t="s">
        <v>63</v>
      </c>
      <c r="J1725" t="s">
        <v>77</v>
      </c>
      <c r="K1725" t="s">
        <v>111</v>
      </c>
      <c r="L1725" t="s">
        <v>178</v>
      </c>
      <c r="M1725">
        <v>1</v>
      </c>
      <c r="N1725">
        <v>6.44</v>
      </c>
      <c r="O1725">
        <v>0</v>
      </c>
      <c r="P1725">
        <v>6.44</v>
      </c>
      <c r="Q1725">
        <v>1.1599999999999999</v>
      </c>
      <c r="R1725" t="s">
        <v>233</v>
      </c>
      <c r="S1725" t="s">
        <v>43</v>
      </c>
      <c r="T1725" t="s">
        <v>128</v>
      </c>
      <c r="U1725">
        <v>4</v>
      </c>
      <c r="V1725" t="s">
        <v>35</v>
      </c>
    </row>
    <row r="1726" spans="1:22" x14ac:dyDescent="0.3">
      <c r="A1726" t="s">
        <v>3306</v>
      </c>
      <c r="B1726" s="1">
        <v>45128</v>
      </c>
      <c r="C1726">
        <v>2023</v>
      </c>
      <c r="D1726" t="s">
        <v>3005</v>
      </c>
      <c r="E1726" t="s">
        <v>3006</v>
      </c>
      <c r="F1726" t="s">
        <v>3307</v>
      </c>
      <c r="G1726" t="s">
        <v>312</v>
      </c>
      <c r="H1726" t="s">
        <v>27</v>
      </c>
      <c r="I1726" t="s">
        <v>55</v>
      </c>
      <c r="J1726" t="s">
        <v>56</v>
      </c>
      <c r="K1726" t="s">
        <v>99</v>
      </c>
      <c r="L1726" t="s">
        <v>124</v>
      </c>
      <c r="M1726">
        <v>1</v>
      </c>
      <c r="N1726">
        <v>21.45</v>
      </c>
      <c r="O1726">
        <v>0</v>
      </c>
      <c r="P1726">
        <v>21.45</v>
      </c>
      <c r="Q1726">
        <v>8.58</v>
      </c>
      <c r="R1726" t="s">
        <v>32</v>
      </c>
      <c r="S1726" t="s">
        <v>43</v>
      </c>
      <c r="T1726" t="s">
        <v>106</v>
      </c>
      <c r="U1726">
        <v>5</v>
      </c>
      <c r="V1726" t="s">
        <v>35</v>
      </c>
    </row>
    <row r="1727" spans="1:22" x14ac:dyDescent="0.3">
      <c r="A1727" t="s">
        <v>3308</v>
      </c>
      <c r="B1727" s="1">
        <v>45128</v>
      </c>
      <c r="C1727">
        <v>2023</v>
      </c>
      <c r="D1727" t="s">
        <v>3005</v>
      </c>
      <c r="E1727" t="s">
        <v>3006</v>
      </c>
      <c r="F1727" t="s">
        <v>2297</v>
      </c>
      <c r="G1727" t="s">
        <v>558</v>
      </c>
      <c r="H1727" t="s">
        <v>76</v>
      </c>
      <c r="I1727" t="s">
        <v>86</v>
      </c>
      <c r="J1727" t="s">
        <v>117</v>
      </c>
      <c r="K1727" t="s">
        <v>57</v>
      </c>
      <c r="L1727" t="s">
        <v>88</v>
      </c>
      <c r="M1727">
        <v>1</v>
      </c>
      <c r="N1727">
        <v>36.049999999999997</v>
      </c>
      <c r="O1727">
        <v>0</v>
      </c>
      <c r="P1727">
        <v>36.049999999999997</v>
      </c>
      <c r="Q1727">
        <v>12.62</v>
      </c>
      <c r="R1727" t="s">
        <v>32</v>
      </c>
      <c r="S1727" t="s">
        <v>43</v>
      </c>
      <c r="T1727" t="s">
        <v>44</v>
      </c>
      <c r="U1727">
        <v>6</v>
      </c>
      <c r="V1727" t="s">
        <v>35</v>
      </c>
    </row>
    <row r="1728" spans="1:22" x14ac:dyDescent="0.3">
      <c r="A1728" t="s">
        <v>3309</v>
      </c>
      <c r="B1728" s="1">
        <v>45128</v>
      </c>
      <c r="C1728">
        <v>2023</v>
      </c>
      <c r="D1728" t="s">
        <v>3005</v>
      </c>
      <c r="E1728" t="s">
        <v>3006</v>
      </c>
      <c r="F1728" t="s">
        <v>485</v>
      </c>
      <c r="G1728" t="s">
        <v>486</v>
      </c>
      <c r="H1728" t="s">
        <v>54</v>
      </c>
      <c r="I1728" t="s">
        <v>86</v>
      </c>
      <c r="J1728" t="s">
        <v>177</v>
      </c>
      <c r="K1728" t="s">
        <v>111</v>
      </c>
      <c r="L1728" t="s">
        <v>212</v>
      </c>
      <c r="M1728">
        <v>1</v>
      </c>
      <c r="N1728">
        <v>4.1900000000000004</v>
      </c>
      <c r="O1728">
        <v>0</v>
      </c>
      <c r="P1728">
        <v>4.1900000000000004</v>
      </c>
      <c r="Q1728">
        <v>0.75</v>
      </c>
      <c r="R1728" t="s">
        <v>32</v>
      </c>
      <c r="S1728" t="s">
        <v>33</v>
      </c>
      <c r="T1728" t="s">
        <v>227</v>
      </c>
      <c r="U1728">
        <v>5</v>
      </c>
      <c r="V1728" t="s">
        <v>35</v>
      </c>
    </row>
    <row r="1729" spans="1:22" x14ac:dyDescent="0.3">
      <c r="A1729" t="s">
        <v>3310</v>
      </c>
      <c r="B1729" s="1">
        <v>45128</v>
      </c>
      <c r="C1729">
        <v>2023</v>
      </c>
      <c r="D1729" t="s">
        <v>3005</v>
      </c>
      <c r="E1729" t="s">
        <v>3006</v>
      </c>
      <c r="F1729" t="s">
        <v>1411</v>
      </c>
      <c r="G1729" t="s">
        <v>726</v>
      </c>
      <c r="H1729" t="s">
        <v>76</v>
      </c>
      <c r="I1729" t="s">
        <v>86</v>
      </c>
      <c r="J1729" t="s">
        <v>87</v>
      </c>
      <c r="K1729" t="s">
        <v>40</v>
      </c>
      <c r="L1729" t="s">
        <v>140</v>
      </c>
      <c r="M1729">
        <v>2</v>
      </c>
      <c r="N1729">
        <v>131.46</v>
      </c>
      <c r="O1729">
        <v>0</v>
      </c>
      <c r="P1729">
        <v>262.92</v>
      </c>
      <c r="Q1729">
        <v>57.84</v>
      </c>
      <c r="R1729" t="s">
        <v>32</v>
      </c>
      <c r="S1729" t="s">
        <v>33</v>
      </c>
      <c r="T1729" t="s">
        <v>34</v>
      </c>
      <c r="U1729">
        <v>7</v>
      </c>
      <c r="V1729" t="s">
        <v>35</v>
      </c>
    </row>
    <row r="1730" spans="1:22" x14ac:dyDescent="0.3">
      <c r="A1730" t="s">
        <v>3311</v>
      </c>
      <c r="B1730" s="1">
        <v>45128</v>
      </c>
      <c r="C1730">
        <v>2023</v>
      </c>
      <c r="D1730" t="s">
        <v>3005</v>
      </c>
      <c r="E1730" t="s">
        <v>3006</v>
      </c>
      <c r="F1730" t="s">
        <v>3312</v>
      </c>
      <c r="G1730" t="s">
        <v>395</v>
      </c>
      <c r="H1730" t="s">
        <v>76</v>
      </c>
      <c r="I1730" t="s">
        <v>55</v>
      </c>
      <c r="J1730" t="s">
        <v>56</v>
      </c>
      <c r="K1730" t="s">
        <v>99</v>
      </c>
      <c r="L1730" t="s">
        <v>197</v>
      </c>
      <c r="M1730">
        <v>1</v>
      </c>
      <c r="N1730">
        <v>46.63</v>
      </c>
      <c r="O1730">
        <v>0</v>
      </c>
      <c r="P1730">
        <v>46.63</v>
      </c>
      <c r="Q1730">
        <v>18.649999999999999</v>
      </c>
      <c r="R1730" t="s">
        <v>42</v>
      </c>
      <c r="S1730" t="s">
        <v>33</v>
      </c>
      <c r="T1730" t="s">
        <v>59</v>
      </c>
      <c r="U1730">
        <v>1</v>
      </c>
      <c r="V1730" t="s">
        <v>35</v>
      </c>
    </row>
    <row r="1731" spans="1:22" x14ac:dyDescent="0.3">
      <c r="A1731" t="s">
        <v>3313</v>
      </c>
      <c r="B1731" s="1">
        <v>45128</v>
      </c>
      <c r="C1731">
        <v>2023</v>
      </c>
      <c r="D1731" t="s">
        <v>3005</v>
      </c>
      <c r="E1731" t="s">
        <v>3006</v>
      </c>
      <c r="F1731" t="s">
        <v>1674</v>
      </c>
      <c r="G1731" t="s">
        <v>139</v>
      </c>
      <c r="H1731" t="s">
        <v>54</v>
      </c>
      <c r="I1731" t="s">
        <v>86</v>
      </c>
      <c r="J1731" t="s">
        <v>87</v>
      </c>
      <c r="K1731" t="s">
        <v>70</v>
      </c>
      <c r="L1731" t="s">
        <v>366</v>
      </c>
      <c r="M1731">
        <v>1</v>
      </c>
      <c r="N1731">
        <v>72.8</v>
      </c>
      <c r="O1731">
        <v>0</v>
      </c>
      <c r="P1731">
        <v>72.8</v>
      </c>
      <c r="Q1731">
        <v>23.3</v>
      </c>
      <c r="R1731" t="s">
        <v>42</v>
      </c>
      <c r="S1731" t="s">
        <v>50</v>
      </c>
      <c r="T1731" t="s">
        <v>94</v>
      </c>
      <c r="U1731">
        <v>5</v>
      </c>
      <c r="V1731" t="s">
        <v>35</v>
      </c>
    </row>
    <row r="1732" spans="1:22" x14ac:dyDescent="0.3">
      <c r="A1732" t="s">
        <v>3314</v>
      </c>
      <c r="B1732" s="1">
        <v>45128</v>
      </c>
      <c r="C1732">
        <v>2023</v>
      </c>
      <c r="D1732" t="s">
        <v>3005</v>
      </c>
      <c r="E1732" t="s">
        <v>3006</v>
      </c>
      <c r="F1732" t="s">
        <v>3315</v>
      </c>
      <c r="G1732" t="s">
        <v>486</v>
      </c>
      <c r="H1732" t="s">
        <v>27</v>
      </c>
      <c r="I1732" t="s">
        <v>28</v>
      </c>
      <c r="J1732" t="s">
        <v>39</v>
      </c>
      <c r="K1732" t="s">
        <v>40</v>
      </c>
      <c r="L1732" t="s">
        <v>118</v>
      </c>
      <c r="M1732">
        <v>2</v>
      </c>
      <c r="N1732">
        <v>42.54</v>
      </c>
      <c r="O1732">
        <v>0.1</v>
      </c>
      <c r="P1732">
        <v>76.569999999999993</v>
      </c>
      <c r="Q1732">
        <v>12.25</v>
      </c>
      <c r="R1732" t="s">
        <v>32</v>
      </c>
      <c r="S1732" t="s">
        <v>113</v>
      </c>
      <c r="T1732" t="s">
        <v>59</v>
      </c>
      <c r="U1732">
        <v>2</v>
      </c>
      <c r="V1732" t="s">
        <v>35</v>
      </c>
    </row>
    <row r="1733" spans="1:22" x14ac:dyDescent="0.3">
      <c r="A1733" t="s">
        <v>3316</v>
      </c>
      <c r="B1733" s="1">
        <v>45128</v>
      </c>
      <c r="C1733">
        <v>2023</v>
      </c>
      <c r="D1733" t="s">
        <v>3005</v>
      </c>
      <c r="E1733" t="s">
        <v>3006</v>
      </c>
      <c r="F1733" t="s">
        <v>1503</v>
      </c>
      <c r="G1733" t="s">
        <v>203</v>
      </c>
      <c r="H1733" t="s">
        <v>169</v>
      </c>
      <c r="I1733" t="s">
        <v>86</v>
      </c>
      <c r="J1733" t="s">
        <v>177</v>
      </c>
      <c r="K1733" t="s">
        <v>70</v>
      </c>
      <c r="L1733" t="s">
        <v>378</v>
      </c>
      <c r="M1733">
        <v>1</v>
      </c>
      <c r="N1733">
        <v>30.33</v>
      </c>
      <c r="O1733">
        <v>0</v>
      </c>
      <c r="P1733">
        <v>30.33</v>
      </c>
      <c r="Q1733">
        <v>9.7100000000000009</v>
      </c>
      <c r="R1733" t="s">
        <v>32</v>
      </c>
      <c r="S1733" t="s">
        <v>50</v>
      </c>
      <c r="T1733" t="s">
        <v>106</v>
      </c>
      <c r="U1733">
        <v>3</v>
      </c>
      <c r="V1733" t="s">
        <v>35</v>
      </c>
    </row>
    <row r="1734" spans="1:22" x14ac:dyDescent="0.3">
      <c r="A1734" t="s">
        <v>3317</v>
      </c>
      <c r="B1734" s="1">
        <v>45128</v>
      </c>
      <c r="C1734">
        <v>2023</v>
      </c>
      <c r="D1734" t="s">
        <v>3005</v>
      </c>
      <c r="E1734" t="s">
        <v>3006</v>
      </c>
      <c r="F1734" t="s">
        <v>3318</v>
      </c>
      <c r="G1734" t="s">
        <v>264</v>
      </c>
      <c r="H1734" t="s">
        <v>76</v>
      </c>
      <c r="I1734" t="s">
        <v>55</v>
      </c>
      <c r="J1734" t="s">
        <v>56</v>
      </c>
      <c r="K1734" t="s">
        <v>30</v>
      </c>
      <c r="L1734" t="s">
        <v>48</v>
      </c>
      <c r="M1734">
        <v>1</v>
      </c>
      <c r="N1734">
        <v>247.32</v>
      </c>
      <c r="O1734">
        <v>0</v>
      </c>
      <c r="P1734">
        <v>247.32</v>
      </c>
      <c r="Q1734">
        <v>69.25</v>
      </c>
      <c r="R1734" t="s">
        <v>32</v>
      </c>
      <c r="S1734" t="s">
        <v>33</v>
      </c>
      <c r="T1734" t="s">
        <v>44</v>
      </c>
      <c r="U1734">
        <v>4</v>
      </c>
      <c r="V1734" t="s">
        <v>35</v>
      </c>
    </row>
    <row r="1735" spans="1:22" x14ac:dyDescent="0.3">
      <c r="A1735" t="s">
        <v>3319</v>
      </c>
      <c r="B1735" s="1">
        <v>45128</v>
      </c>
      <c r="C1735">
        <v>2023</v>
      </c>
      <c r="D1735" t="s">
        <v>3005</v>
      </c>
      <c r="E1735" t="s">
        <v>3006</v>
      </c>
      <c r="F1735" t="s">
        <v>3320</v>
      </c>
      <c r="G1735" t="s">
        <v>1144</v>
      </c>
      <c r="H1735" t="s">
        <v>169</v>
      </c>
      <c r="I1735" t="s">
        <v>55</v>
      </c>
      <c r="J1735" t="s">
        <v>282</v>
      </c>
      <c r="K1735" t="s">
        <v>40</v>
      </c>
      <c r="L1735" t="s">
        <v>78</v>
      </c>
      <c r="M1735">
        <v>5</v>
      </c>
      <c r="N1735">
        <v>63.09</v>
      </c>
      <c r="O1735">
        <v>0</v>
      </c>
      <c r="P1735">
        <v>315.45</v>
      </c>
      <c r="Q1735">
        <v>69.400000000000006</v>
      </c>
      <c r="R1735" t="s">
        <v>42</v>
      </c>
      <c r="S1735" t="s">
        <v>50</v>
      </c>
      <c r="T1735" t="s">
        <v>189</v>
      </c>
      <c r="U1735">
        <v>4</v>
      </c>
      <c r="V1735" t="s">
        <v>35</v>
      </c>
    </row>
    <row r="1736" spans="1:22" x14ac:dyDescent="0.3">
      <c r="A1736" t="s">
        <v>3321</v>
      </c>
      <c r="B1736" s="1">
        <v>45128</v>
      </c>
      <c r="C1736">
        <v>2023</v>
      </c>
      <c r="D1736" t="s">
        <v>3005</v>
      </c>
      <c r="E1736" t="s">
        <v>3006</v>
      </c>
      <c r="F1736" t="s">
        <v>3322</v>
      </c>
      <c r="G1736" t="s">
        <v>732</v>
      </c>
      <c r="H1736" t="s">
        <v>27</v>
      </c>
      <c r="I1736" t="s">
        <v>86</v>
      </c>
      <c r="J1736" t="s">
        <v>87</v>
      </c>
      <c r="K1736" t="s">
        <v>57</v>
      </c>
      <c r="L1736" t="s">
        <v>340</v>
      </c>
      <c r="M1736">
        <v>4</v>
      </c>
      <c r="N1736">
        <v>29.42</v>
      </c>
      <c r="O1736">
        <v>0</v>
      </c>
      <c r="P1736">
        <v>117.68</v>
      </c>
      <c r="Q1736">
        <v>41.19</v>
      </c>
      <c r="R1736" t="s">
        <v>32</v>
      </c>
      <c r="S1736" t="s">
        <v>50</v>
      </c>
      <c r="T1736" t="s">
        <v>189</v>
      </c>
      <c r="U1736">
        <v>1</v>
      </c>
      <c r="V1736" t="s">
        <v>35</v>
      </c>
    </row>
    <row r="1737" spans="1:22" x14ac:dyDescent="0.3">
      <c r="A1737" t="s">
        <v>3323</v>
      </c>
      <c r="B1737" s="1">
        <v>45129</v>
      </c>
      <c r="C1737">
        <v>2023</v>
      </c>
      <c r="D1737" t="s">
        <v>3005</v>
      </c>
      <c r="E1737" t="s">
        <v>3006</v>
      </c>
      <c r="F1737" t="s">
        <v>3324</v>
      </c>
      <c r="G1737" t="s">
        <v>261</v>
      </c>
      <c r="H1737" t="s">
        <v>27</v>
      </c>
      <c r="I1737" t="s">
        <v>28</v>
      </c>
      <c r="J1737" t="s">
        <v>29</v>
      </c>
      <c r="K1737" t="s">
        <v>99</v>
      </c>
      <c r="L1737" t="s">
        <v>165</v>
      </c>
      <c r="M1737">
        <v>1</v>
      </c>
      <c r="N1737">
        <v>62.39</v>
      </c>
      <c r="O1737">
        <v>0</v>
      </c>
      <c r="P1737">
        <v>62.39</v>
      </c>
      <c r="Q1737">
        <v>24.96</v>
      </c>
      <c r="R1737" t="s">
        <v>42</v>
      </c>
      <c r="S1737" t="s">
        <v>113</v>
      </c>
      <c r="T1737" t="s">
        <v>128</v>
      </c>
      <c r="U1737">
        <v>6</v>
      </c>
      <c r="V1737" t="s">
        <v>35</v>
      </c>
    </row>
    <row r="1738" spans="1:22" x14ac:dyDescent="0.3">
      <c r="A1738" t="s">
        <v>3325</v>
      </c>
      <c r="B1738" s="1">
        <v>45129</v>
      </c>
      <c r="C1738">
        <v>2023</v>
      </c>
      <c r="D1738" t="s">
        <v>3005</v>
      </c>
      <c r="E1738" t="s">
        <v>3006</v>
      </c>
      <c r="F1738" t="s">
        <v>1809</v>
      </c>
      <c r="G1738" t="s">
        <v>635</v>
      </c>
      <c r="H1738" t="s">
        <v>76</v>
      </c>
      <c r="I1738" t="s">
        <v>28</v>
      </c>
      <c r="J1738" t="s">
        <v>29</v>
      </c>
      <c r="K1738" t="s">
        <v>57</v>
      </c>
      <c r="L1738" t="s">
        <v>182</v>
      </c>
      <c r="M1738">
        <v>5</v>
      </c>
      <c r="N1738">
        <v>2.88</v>
      </c>
      <c r="O1738">
        <v>0</v>
      </c>
      <c r="P1738">
        <v>14.4</v>
      </c>
      <c r="Q1738">
        <v>5.04</v>
      </c>
      <c r="R1738" t="s">
        <v>233</v>
      </c>
      <c r="S1738" t="s">
        <v>33</v>
      </c>
      <c r="T1738" t="s">
        <v>106</v>
      </c>
      <c r="U1738">
        <v>5</v>
      </c>
      <c r="V1738" t="s">
        <v>35</v>
      </c>
    </row>
    <row r="1739" spans="1:22" x14ac:dyDescent="0.3">
      <c r="A1739" t="s">
        <v>3326</v>
      </c>
      <c r="B1739" s="1">
        <v>45129</v>
      </c>
      <c r="C1739">
        <v>2023</v>
      </c>
      <c r="D1739" t="s">
        <v>3005</v>
      </c>
      <c r="E1739" t="s">
        <v>3006</v>
      </c>
      <c r="F1739" t="s">
        <v>163</v>
      </c>
      <c r="G1739" t="s">
        <v>164</v>
      </c>
      <c r="H1739" t="s">
        <v>76</v>
      </c>
      <c r="I1739" t="s">
        <v>28</v>
      </c>
      <c r="J1739" t="s">
        <v>39</v>
      </c>
      <c r="K1739" t="s">
        <v>40</v>
      </c>
      <c r="L1739" t="s">
        <v>152</v>
      </c>
      <c r="M1739">
        <v>2</v>
      </c>
      <c r="N1739">
        <v>68.17</v>
      </c>
      <c r="O1739">
        <v>0</v>
      </c>
      <c r="P1739">
        <v>136.34</v>
      </c>
      <c r="Q1739">
        <v>29.99</v>
      </c>
      <c r="R1739" t="s">
        <v>49</v>
      </c>
      <c r="S1739" t="s">
        <v>50</v>
      </c>
      <c r="T1739" t="s">
        <v>106</v>
      </c>
      <c r="U1739">
        <v>3</v>
      </c>
      <c r="V1739" t="s">
        <v>35</v>
      </c>
    </row>
    <row r="1740" spans="1:22" x14ac:dyDescent="0.3">
      <c r="A1740" t="s">
        <v>3327</v>
      </c>
      <c r="B1740" s="1">
        <v>45129</v>
      </c>
      <c r="C1740">
        <v>2023</v>
      </c>
      <c r="D1740" t="s">
        <v>3005</v>
      </c>
      <c r="E1740" t="s">
        <v>3006</v>
      </c>
      <c r="F1740" t="s">
        <v>3328</v>
      </c>
      <c r="G1740" t="s">
        <v>558</v>
      </c>
      <c r="H1740" t="s">
        <v>27</v>
      </c>
      <c r="I1740" t="s">
        <v>86</v>
      </c>
      <c r="J1740" t="s">
        <v>87</v>
      </c>
      <c r="K1740" t="s">
        <v>40</v>
      </c>
      <c r="L1740" t="s">
        <v>152</v>
      </c>
      <c r="M1740">
        <v>2</v>
      </c>
      <c r="N1740">
        <v>66.89</v>
      </c>
      <c r="O1740">
        <v>0</v>
      </c>
      <c r="P1740">
        <v>133.78</v>
      </c>
      <c r="Q1740">
        <v>29.43</v>
      </c>
      <c r="R1740" t="s">
        <v>233</v>
      </c>
      <c r="S1740" t="s">
        <v>93</v>
      </c>
      <c r="T1740" t="s">
        <v>106</v>
      </c>
      <c r="U1740">
        <v>1</v>
      </c>
      <c r="V1740" t="s">
        <v>35</v>
      </c>
    </row>
    <row r="1741" spans="1:22" x14ac:dyDescent="0.3">
      <c r="A1741" t="s">
        <v>3329</v>
      </c>
      <c r="B1741" s="1">
        <v>45129</v>
      </c>
      <c r="C1741">
        <v>2023</v>
      </c>
      <c r="D1741" t="s">
        <v>3005</v>
      </c>
      <c r="E1741" t="s">
        <v>3006</v>
      </c>
      <c r="F1741" t="s">
        <v>2364</v>
      </c>
      <c r="G1741" t="s">
        <v>1126</v>
      </c>
      <c r="H1741" t="s">
        <v>169</v>
      </c>
      <c r="I1741" t="s">
        <v>55</v>
      </c>
      <c r="J1741" t="s">
        <v>282</v>
      </c>
      <c r="K1741" t="s">
        <v>30</v>
      </c>
      <c r="L1741" t="s">
        <v>204</v>
      </c>
      <c r="M1741">
        <v>3</v>
      </c>
      <c r="N1741">
        <v>355.29</v>
      </c>
      <c r="O1741">
        <v>0</v>
      </c>
      <c r="P1741">
        <v>1065.8699999999999</v>
      </c>
      <c r="Q1741">
        <v>298.44</v>
      </c>
      <c r="R1741" t="s">
        <v>32</v>
      </c>
      <c r="S1741" t="s">
        <v>113</v>
      </c>
      <c r="T1741" t="s">
        <v>273</v>
      </c>
      <c r="U1741">
        <v>5</v>
      </c>
      <c r="V1741" t="s">
        <v>35</v>
      </c>
    </row>
    <row r="1742" spans="1:22" x14ac:dyDescent="0.3">
      <c r="A1742" t="s">
        <v>3330</v>
      </c>
      <c r="B1742" s="1">
        <v>45129</v>
      </c>
      <c r="C1742">
        <v>2023</v>
      </c>
      <c r="D1742" t="s">
        <v>3005</v>
      </c>
      <c r="E1742" t="s">
        <v>3006</v>
      </c>
      <c r="F1742" t="s">
        <v>1920</v>
      </c>
      <c r="G1742" t="s">
        <v>558</v>
      </c>
      <c r="H1742" t="s">
        <v>54</v>
      </c>
      <c r="I1742" t="s">
        <v>55</v>
      </c>
      <c r="J1742" t="s">
        <v>151</v>
      </c>
      <c r="K1742" t="s">
        <v>30</v>
      </c>
      <c r="L1742" t="s">
        <v>48</v>
      </c>
      <c r="M1742">
        <v>1</v>
      </c>
      <c r="N1742">
        <v>231.97</v>
      </c>
      <c r="O1742">
        <v>0</v>
      </c>
      <c r="P1742">
        <v>231.97</v>
      </c>
      <c r="Q1742">
        <v>64.95</v>
      </c>
      <c r="R1742" t="s">
        <v>32</v>
      </c>
      <c r="S1742" t="s">
        <v>33</v>
      </c>
      <c r="T1742" t="s">
        <v>79</v>
      </c>
      <c r="U1742">
        <v>1</v>
      </c>
      <c r="V1742" t="s">
        <v>35</v>
      </c>
    </row>
    <row r="1743" spans="1:22" x14ac:dyDescent="0.3">
      <c r="A1743" t="s">
        <v>3331</v>
      </c>
      <c r="B1743" s="1">
        <v>45129</v>
      </c>
      <c r="C1743">
        <v>2023</v>
      </c>
      <c r="D1743" t="s">
        <v>3005</v>
      </c>
      <c r="E1743" t="s">
        <v>3006</v>
      </c>
      <c r="F1743" t="s">
        <v>3332</v>
      </c>
      <c r="G1743" t="s">
        <v>616</v>
      </c>
      <c r="H1743" t="s">
        <v>76</v>
      </c>
      <c r="I1743" t="s">
        <v>55</v>
      </c>
      <c r="J1743" t="s">
        <v>69</v>
      </c>
      <c r="K1743" t="s">
        <v>99</v>
      </c>
      <c r="L1743" t="s">
        <v>100</v>
      </c>
      <c r="M1743">
        <v>1</v>
      </c>
      <c r="N1743">
        <v>32.07</v>
      </c>
      <c r="O1743">
        <v>0</v>
      </c>
      <c r="P1743">
        <v>32.07</v>
      </c>
      <c r="Q1743">
        <v>12.83</v>
      </c>
      <c r="R1743" t="s">
        <v>32</v>
      </c>
      <c r="S1743" t="s">
        <v>93</v>
      </c>
      <c r="T1743" t="s">
        <v>227</v>
      </c>
      <c r="U1743">
        <v>4</v>
      </c>
      <c r="V1743" t="s">
        <v>35</v>
      </c>
    </row>
    <row r="1744" spans="1:22" x14ac:dyDescent="0.3">
      <c r="A1744" t="s">
        <v>3333</v>
      </c>
      <c r="B1744" s="1">
        <v>45129</v>
      </c>
      <c r="C1744">
        <v>2023</v>
      </c>
      <c r="D1744" t="s">
        <v>3005</v>
      </c>
      <c r="E1744" t="s">
        <v>3006</v>
      </c>
      <c r="F1744" t="s">
        <v>3334</v>
      </c>
      <c r="G1744" t="s">
        <v>236</v>
      </c>
      <c r="H1744" t="s">
        <v>27</v>
      </c>
      <c r="I1744" t="s">
        <v>86</v>
      </c>
      <c r="J1744" t="s">
        <v>177</v>
      </c>
      <c r="K1744" t="s">
        <v>70</v>
      </c>
      <c r="L1744" t="s">
        <v>446</v>
      </c>
      <c r="M1744">
        <v>1</v>
      </c>
      <c r="N1744">
        <v>90.6</v>
      </c>
      <c r="O1744">
        <v>0</v>
      </c>
      <c r="P1744">
        <v>90.6</v>
      </c>
      <c r="Q1744">
        <v>28.99</v>
      </c>
      <c r="R1744" t="s">
        <v>42</v>
      </c>
      <c r="S1744" t="s">
        <v>33</v>
      </c>
      <c r="T1744" t="s">
        <v>106</v>
      </c>
      <c r="U1744">
        <v>2</v>
      </c>
      <c r="V1744" t="s">
        <v>35</v>
      </c>
    </row>
    <row r="1745" spans="1:22" x14ac:dyDescent="0.3">
      <c r="A1745" t="s">
        <v>3335</v>
      </c>
      <c r="B1745" s="1">
        <v>45129</v>
      </c>
      <c r="C1745">
        <v>2023</v>
      </c>
      <c r="D1745" t="s">
        <v>3005</v>
      </c>
      <c r="E1745" t="s">
        <v>3006</v>
      </c>
      <c r="F1745" t="s">
        <v>893</v>
      </c>
      <c r="G1745" t="s">
        <v>732</v>
      </c>
      <c r="H1745" t="s">
        <v>27</v>
      </c>
      <c r="I1745" t="s">
        <v>63</v>
      </c>
      <c r="J1745" t="s">
        <v>64</v>
      </c>
      <c r="K1745" t="s">
        <v>70</v>
      </c>
      <c r="L1745" t="s">
        <v>446</v>
      </c>
      <c r="M1745">
        <v>1</v>
      </c>
      <c r="N1745">
        <v>98.18</v>
      </c>
      <c r="O1745">
        <v>0</v>
      </c>
      <c r="P1745">
        <v>98.18</v>
      </c>
      <c r="Q1745">
        <v>31.42</v>
      </c>
      <c r="R1745" t="s">
        <v>42</v>
      </c>
      <c r="S1745" t="s">
        <v>33</v>
      </c>
      <c r="T1745" t="s">
        <v>101</v>
      </c>
      <c r="U1745">
        <v>2</v>
      </c>
      <c r="V1745" t="s">
        <v>35</v>
      </c>
    </row>
    <row r="1746" spans="1:22" x14ac:dyDescent="0.3">
      <c r="A1746" t="s">
        <v>3336</v>
      </c>
      <c r="B1746" s="1">
        <v>45129</v>
      </c>
      <c r="C1746">
        <v>2023</v>
      </c>
      <c r="D1746" t="s">
        <v>3005</v>
      </c>
      <c r="E1746" t="s">
        <v>3006</v>
      </c>
      <c r="F1746" t="s">
        <v>2682</v>
      </c>
      <c r="G1746" t="s">
        <v>694</v>
      </c>
      <c r="H1746" t="s">
        <v>76</v>
      </c>
      <c r="I1746" t="s">
        <v>28</v>
      </c>
      <c r="J1746" t="s">
        <v>39</v>
      </c>
      <c r="K1746" t="s">
        <v>30</v>
      </c>
      <c r="L1746" t="s">
        <v>48</v>
      </c>
      <c r="M1746">
        <v>2</v>
      </c>
      <c r="N1746">
        <v>224.8</v>
      </c>
      <c r="O1746">
        <v>0</v>
      </c>
      <c r="P1746">
        <v>449.6</v>
      </c>
      <c r="Q1746">
        <v>125.89</v>
      </c>
      <c r="R1746" t="s">
        <v>32</v>
      </c>
      <c r="S1746" t="s">
        <v>33</v>
      </c>
      <c r="T1746" t="s">
        <v>128</v>
      </c>
      <c r="U1746">
        <v>3</v>
      </c>
      <c r="V1746" t="s">
        <v>35</v>
      </c>
    </row>
    <row r="1747" spans="1:22" x14ac:dyDescent="0.3">
      <c r="A1747" t="s">
        <v>3337</v>
      </c>
      <c r="B1747" s="1">
        <v>45129</v>
      </c>
      <c r="C1747">
        <v>2023</v>
      </c>
      <c r="D1747" t="s">
        <v>3005</v>
      </c>
      <c r="E1747" t="s">
        <v>3006</v>
      </c>
      <c r="F1747" t="s">
        <v>3338</v>
      </c>
      <c r="G1747" t="s">
        <v>185</v>
      </c>
      <c r="H1747" t="s">
        <v>76</v>
      </c>
      <c r="I1747" t="s">
        <v>63</v>
      </c>
      <c r="J1747" t="s">
        <v>77</v>
      </c>
      <c r="K1747" t="s">
        <v>57</v>
      </c>
      <c r="L1747" t="s">
        <v>92</v>
      </c>
      <c r="M1747">
        <v>1</v>
      </c>
      <c r="N1747">
        <v>9.3800000000000008</v>
      </c>
      <c r="O1747">
        <v>0</v>
      </c>
      <c r="P1747">
        <v>9.3800000000000008</v>
      </c>
      <c r="Q1747">
        <v>3.28</v>
      </c>
      <c r="R1747" t="s">
        <v>32</v>
      </c>
      <c r="S1747" t="s">
        <v>43</v>
      </c>
      <c r="T1747" t="s">
        <v>44</v>
      </c>
      <c r="U1747">
        <v>5</v>
      </c>
      <c r="V1747" t="s">
        <v>35</v>
      </c>
    </row>
    <row r="1748" spans="1:22" x14ac:dyDescent="0.3">
      <c r="A1748" t="s">
        <v>3339</v>
      </c>
      <c r="B1748" s="1">
        <v>45130</v>
      </c>
      <c r="C1748">
        <v>2023</v>
      </c>
      <c r="D1748" t="s">
        <v>3005</v>
      </c>
      <c r="E1748" t="s">
        <v>3006</v>
      </c>
      <c r="F1748" t="s">
        <v>3340</v>
      </c>
      <c r="G1748" t="s">
        <v>210</v>
      </c>
      <c r="H1748" t="s">
        <v>27</v>
      </c>
      <c r="I1748" t="s">
        <v>55</v>
      </c>
      <c r="J1748" t="s">
        <v>98</v>
      </c>
      <c r="K1748" t="s">
        <v>70</v>
      </c>
      <c r="L1748" t="s">
        <v>366</v>
      </c>
      <c r="M1748">
        <v>3</v>
      </c>
      <c r="N1748">
        <v>72.73</v>
      </c>
      <c r="O1748">
        <v>0</v>
      </c>
      <c r="P1748">
        <v>218.19</v>
      </c>
      <c r="Q1748">
        <v>69.819999999999993</v>
      </c>
      <c r="R1748" t="s">
        <v>32</v>
      </c>
      <c r="S1748" t="s">
        <v>93</v>
      </c>
      <c r="T1748" t="s">
        <v>101</v>
      </c>
      <c r="U1748">
        <v>6</v>
      </c>
      <c r="V1748" t="s">
        <v>35</v>
      </c>
    </row>
    <row r="1749" spans="1:22" x14ac:dyDescent="0.3">
      <c r="A1749" t="s">
        <v>3341</v>
      </c>
      <c r="B1749" s="1">
        <v>45130</v>
      </c>
      <c r="C1749">
        <v>2023</v>
      </c>
      <c r="D1749" t="s">
        <v>3005</v>
      </c>
      <c r="E1749" t="s">
        <v>3006</v>
      </c>
      <c r="F1749" t="s">
        <v>578</v>
      </c>
      <c r="G1749" t="s">
        <v>579</v>
      </c>
      <c r="H1749" t="s">
        <v>27</v>
      </c>
      <c r="I1749" t="s">
        <v>63</v>
      </c>
      <c r="J1749" t="s">
        <v>123</v>
      </c>
      <c r="K1749" t="s">
        <v>40</v>
      </c>
      <c r="L1749" t="s">
        <v>147</v>
      </c>
      <c r="M1749">
        <v>2</v>
      </c>
      <c r="N1749">
        <v>278.58</v>
      </c>
      <c r="O1749">
        <v>0</v>
      </c>
      <c r="P1749">
        <v>557.16</v>
      </c>
      <c r="Q1749">
        <v>122.58</v>
      </c>
      <c r="R1749" t="s">
        <v>49</v>
      </c>
      <c r="S1749" t="s">
        <v>33</v>
      </c>
      <c r="T1749" t="s">
        <v>44</v>
      </c>
      <c r="U1749">
        <v>3</v>
      </c>
      <c r="V1749" t="s">
        <v>35</v>
      </c>
    </row>
    <row r="1750" spans="1:22" x14ac:dyDescent="0.3">
      <c r="A1750" t="s">
        <v>3342</v>
      </c>
      <c r="B1750" s="1">
        <v>45130</v>
      </c>
      <c r="C1750">
        <v>2023</v>
      </c>
      <c r="D1750" t="s">
        <v>3005</v>
      </c>
      <c r="E1750" t="s">
        <v>3006</v>
      </c>
      <c r="F1750" t="s">
        <v>3343</v>
      </c>
      <c r="G1750" t="s">
        <v>579</v>
      </c>
      <c r="H1750" t="s">
        <v>27</v>
      </c>
      <c r="I1750" t="s">
        <v>63</v>
      </c>
      <c r="J1750" t="s">
        <v>211</v>
      </c>
      <c r="K1750" t="s">
        <v>30</v>
      </c>
      <c r="L1750" t="s">
        <v>48</v>
      </c>
      <c r="M1750">
        <v>1</v>
      </c>
      <c r="N1750">
        <v>228.42</v>
      </c>
      <c r="O1750">
        <v>0</v>
      </c>
      <c r="P1750">
        <v>228.42</v>
      </c>
      <c r="Q1750">
        <v>63.96</v>
      </c>
      <c r="R1750" t="s">
        <v>49</v>
      </c>
      <c r="S1750" t="s">
        <v>43</v>
      </c>
      <c r="T1750" t="s">
        <v>133</v>
      </c>
      <c r="U1750">
        <v>1</v>
      </c>
      <c r="V1750" t="s">
        <v>35</v>
      </c>
    </row>
    <row r="1751" spans="1:22" x14ac:dyDescent="0.3">
      <c r="A1751" t="s">
        <v>3344</v>
      </c>
      <c r="B1751" s="1">
        <v>45130</v>
      </c>
      <c r="C1751">
        <v>2023</v>
      </c>
      <c r="D1751" t="s">
        <v>3005</v>
      </c>
      <c r="E1751" t="s">
        <v>3006</v>
      </c>
      <c r="F1751" t="s">
        <v>3345</v>
      </c>
      <c r="G1751" t="s">
        <v>1114</v>
      </c>
      <c r="H1751" t="s">
        <v>76</v>
      </c>
      <c r="I1751" t="s">
        <v>63</v>
      </c>
      <c r="J1751" t="s">
        <v>123</v>
      </c>
      <c r="K1751" t="s">
        <v>99</v>
      </c>
      <c r="L1751" t="s">
        <v>144</v>
      </c>
      <c r="M1751">
        <v>1</v>
      </c>
      <c r="N1751">
        <v>39.159999999999997</v>
      </c>
      <c r="O1751">
        <v>0</v>
      </c>
      <c r="P1751">
        <v>39.159999999999997</v>
      </c>
      <c r="Q1751">
        <v>15.66</v>
      </c>
      <c r="R1751" t="s">
        <v>32</v>
      </c>
      <c r="S1751" t="s">
        <v>43</v>
      </c>
      <c r="T1751" t="s">
        <v>119</v>
      </c>
      <c r="U1751">
        <v>1</v>
      </c>
      <c r="V1751" t="s">
        <v>35</v>
      </c>
    </row>
    <row r="1752" spans="1:22" x14ac:dyDescent="0.3">
      <c r="A1752" t="s">
        <v>3346</v>
      </c>
      <c r="B1752" s="1">
        <v>45130</v>
      </c>
      <c r="C1752">
        <v>2023</v>
      </c>
      <c r="D1752" t="s">
        <v>3005</v>
      </c>
      <c r="E1752" t="s">
        <v>3006</v>
      </c>
      <c r="F1752" t="s">
        <v>3347</v>
      </c>
      <c r="G1752" t="s">
        <v>328</v>
      </c>
      <c r="H1752" t="s">
        <v>76</v>
      </c>
      <c r="I1752" t="s">
        <v>55</v>
      </c>
      <c r="J1752" t="s">
        <v>151</v>
      </c>
      <c r="K1752" t="s">
        <v>111</v>
      </c>
      <c r="L1752" t="s">
        <v>193</v>
      </c>
      <c r="M1752">
        <v>2</v>
      </c>
      <c r="N1752">
        <v>24.91</v>
      </c>
      <c r="O1752">
        <v>0.05</v>
      </c>
      <c r="P1752">
        <v>47.33</v>
      </c>
      <c r="Q1752">
        <v>7.1</v>
      </c>
      <c r="R1752" t="s">
        <v>49</v>
      </c>
      <c r="S1752" t="s">
        <v>113</v>
      </c>
      <c r="T1752" t="s">
        <v>79</v>
      </c>
      <c r="U1752">
        <v>5</v>
      </c>
      <c r="V1752" t="s">
        <v>35</v>
      </c>
    </row>
    <row r="1753" spans="1:22" x14ac:dyDescent="0.3">
      <c r="A1753" t="s">
        <v>3348</v>
      </c>
      <c r="B1753" s="1">
        <v>45130</v>
      </c>
      <c r="C1753">
        <v>2023</v>
      </c>
      <c r="D1753" t="s">
        <v>3005</v>
      </c>
      <c r="E1753" t="s">
        <v>3006</v>
      </c>
      <c r="F1753" t="s">
        <v>779</v>
      </c>
      <c r="G1753" t="s">
        <v>780</v>
      </c>
      <c r="H1753" t="s">
        <v>76</v>
      </c>
      <c r="I1753" t="s">
        <v>63</v>
      </c>
      <c r="J1753" t="s">
        <v>77</v>
      </c>
      <c r="K1753" t="s">
        <v>57</v>
      </c>
      <c r="L1753" t="s">
        <v>254</v>
      </c>
      <c r="M1753">
        <v>2</v>
      </c>
      <c r="N1753">
        <v>36.119999999999997</v>
      </c>
      <c r="O1753">
        <v>0</v>
      </c>
      <c r="P1753">
        <v>72.239999999999995</v>
      </c>
      <c r="Q1753">
        <v>25.28</v>
      </c>
      <c r="R1753" t="s">
        <v>42</v>
      </c>
      <c r="S1753" t="s">
        <v>113</v>
      </c>
      <c r="T1753" t="s">
        <v>119</v>
      </c>
      <c r="U1753">
        <v>1</v>
      </c>
      <c r="V1753" t="s">
        <v>35</v>
      </c>
    </row>
    <row r="1754" spans="1:22" x14ac:dyDescent="0.3">
      <c r="A1754" t="s">
        <v>3349</v>
      </c>
      <c r="B1754" s="1">
        <v>45131</v>
      </c>
      <c r="C1754">
        <v>2023</v>
      </c>
      <c r="D1754" t="s">
        <v>3005</v>
      </c>
      <c r="E1754" t="s">
        <v>3006</v>
      </c>
      <c r="F1754" t="s">
        <v>2415</v>
      </c>
      <c r="G1754" t="s">
        <v>954</v>
      </c>
      <c r="H1754" t="s">
        <v>54</v>
      </c>
      <c r="I1754" t="s">
        <v>28</v>
      </c>
      <c r="J1754" t="s">
        <v>225</v>
      </c>
      <c r="K1754" t="s">
        <v>111</v>
      </c>
      <c r="L1754" t="s">
        <v>132</v>
      </c>
      <c r="M1754">
        <v>1</v>
      </c>
      <c r="N1754">
        <v>17.64</v>
      </c>
      <c r="O1754">
        <v>0</v>
      </c>
      <c r="P1754">
        <v>17.64</v>
      </c>
      <c r="Q1754">
        <v>3.18</v>
      </c>
      <c r="R1754" t="s">
        <v>49</v>
      </c>
      <c r="S1754" t="s">
        <v>33</v>
      </c>
      <c r="T1754" t="s">
        <v>101</v>
      </c>
      <c r="U1754">
        <v>2</v>
      </c>
      <c r="V1754" t="s">
        <v>35</v>
      </c>
    </row>
    <row r="1755" spans="1:22" x14ac:dyDescent="0.3">
      <c r="A1755" t="s">
        <v>3350</v>
      </c>
      <c r="B1755" s="1">
        <v>45131</v>
      </c>
      <c r="C1755">
        <v>2023</v>
      </c>
      <c r="D1755" t="s">
        <v>3005</v>
      </c>
      <c r="E1755" t="s">
        <v>3006</v>
      </c>
      <c r="F1755" t="s">
        <v>1530</v>
      </c>
      <c r="G1755" t="s">
        <v>357</v>
      </c>
      <c r="H1755" t="s">
        <v>27</v>
      </c>
      <c r="I1755" t="s">
        <v>55</v>
      </c>
      <c r="J1755" t="s">
        <v>151</v>
      </c>
      <c r="K1755" t="s">
        <v>111</v>
      </c>
      <c r="L1755" t="s">
        <v>178</v>
      </c>
      <c r="M1755">
        <v>1</v>
      </c>
      <c r="N1755">
        <v>7.25</v>
      </c>
      <c r="O1755">
        <v>0</v>
      </c>
      <c r="P1755">
        <v>7.25</v>
      </c>
      <c r="Q1755">
        <v>1.3</v>
      </c>
      <c r="R1755" t="s">
        <v>42</v>
      </c>
      <c r="S1755" t="s">
        <v>43</v>
      </c>
      <c r="T1755" t="s">
        <v>119</v>
      </c>
      <c r="U1755">
        <v>8</v>
      </c>
      <c r="V1755" t="s">
        <v>35</v>
      </c>
    </row>
    <row r="1756" spans="1:22" x14ac:dyDescent="0.3">
      <c r="A1756" t="s">
        <v>3351</v>
      </c>
      <c r="B1756" s="1">
        <v>45131</v>
      </c>
      <c r="C1756">
        <v>2023</v>
      </c>
      <c r="D1756" t="s">
        <v>3005</v>
      </c>
      <c r="E1756" t="s">
        <v>3006</v>
      </c>
      <c r="F1756" t="s">
        <v>1295</v>
      </c>
      <c r="G1756" t="s">
        <v>855</v>
      </c>
      <c r="H1756" t="s">
        <v>27</v>
      </c>
      <c r="I1756" t="s">
        <v>55</v>
      </c>
      <c r="J1756" t="s">
        <v>151</v>
      </c>
      <c r="K1756" t="s">
        <v>99</v>
      </c>
      <c r="L1756" t="s">
        <v>165</v>
      </c>
      <c r="M1756">
        <v>2</v>
      </c>
      <c r="N1756">
        <v>62.65</v>
      </c>
      <c r="O1756">
        <v>0</v>
      </c>
      <c r="P1756">
        <v>125.3</v>
      </c>
      <c r="Q1756">
        <v>50.12</v>
      </c>
      <c r="R1756" t="s">
        <v>42</v>
      </c>
      <c r="S1756" t="s">
        <v>113</v>
      </c>
      <c r="T1756" t="s">
        <v>101</v>
      </c>
      <c r="U1756">
        <v>5</v>
      </c>
      <c r="V1756" t="s">
        <v>35</v>
      </c>
    </row>
    <row r="1757" spans="1:22" x14ac:dyDescent="0.3">
      <c r="A1757" t="s">
        <v>3352</v>
      </c>
      <c r="B1757" s="1">
        <v>45131</v>
      </c>
      <c r="C1757">
        <v>2023</v>
      </c>
      <c r="D1757" t="s">
        <v>3005</v>
      </c>
      <c r="E1757" t="s">
        <v>3006</v>
      </c>
      <c r="F1757" t="s">
        <v>3353</v>
      </c>
      <c r="G1757" t="s">
        <v>210</v>
      </c>
      <c r="H1757" t="s">
        <v>169</v>
      </c>
      <c r="I1757" t="s">
        <v>55</v>
      </c>
      <c r="J1757" t="s">
        <v>282</v>
      </c>
      <c r="K1757" t="s">
        <v>70</v>
      </c>
      <c r="L1757" t="s">
        <v>366</v>
      </c>
      <c r="M1757">
        <v>2</v>
      </c>
      <c r="N1757">
        <v>70.099999999999994</v>
      </c>
      <c r="O1757">
        <v>0.15</v>
      </c>
      <c r="P1757">
        <v>119.17</v>
      </c>
      <c r="Q1757">
        <v>27.41</v>
      </c>
      <c r="R1757" t="s">
        <v>32</v>
      </c>
      <c r="S1757" t="s">
        <v>50</v>
      </c>
      <c r="T1757" t="s">
        <v>79</v>
      </c>
      <c r="U1757">
        <v>4</v>
      </c>
      <c r="V1757" t="s">
        <v>35</v>
      </c>
    </row>
    <row r="1758" spans="1:22" x14ac:dyDescent="0.3">
      <c r="A1758" t="s">
        <v>3354</v>
      </c>
      <c r="B1758" s="1">
        <v>45131</v>
      </c>
      <c r="C1758">
        <v>2023</v>
      </c>
      <c r="D1758" t="s">
        <v>3005</v>
      </c>
      <c r="E1758" t="s">
        <v>3006</v>
      </c>
      <c r="F1758" t="s">
        <v>3355</v>
      </c>
      <c r="G1758" t="s">
        <v>295</v>
      </c>
      <c r="H1758" t="s">
        <v>76</v>
      </c>
      <c r="I1758" t="s">
        <v>28</v>
      </c>
      <c r="J1758" t="s">
        <v>29</v>
      </c>
      <c r="K1758" t="s">
        <v>30</v>
      </c>
      <c r="L1758" t="s">
        <v>292</v>
      </c>
      <c r="M1758">
        <v>1</v>
      </c>
      <c r="N1758">
        <v>224.97</v>
      </c>
      <c r="O1758">
        <v>0</v>
      </c>
      <c r="P1758">
        <v>224.97</v>
      </c>
      <c r="Q1758">
        <v>62.99</v>
      </c>
      <c r="R1758" t="s">
        <v>32</v>
      </c>
      <c r="S1758" t="s">
        <v>93</v>
      </c>
      <c r="T1758" t="s">
        <v>72</v>
      </c>
      <c r="U1758">
        <v>5</v>
      </c>
      <c r="V1758" t="s">
        <v>35</v>
      </c>
    </row>
    <row r="1759" spans="1:22" x14ac:dyDescent="0.3">
      <c r="A1759" t="s">
        <v>3356</v>
      </c>
      <c r="B1759" s="1">
        <v>45131</v>
      </c>
      <c r="C1759">
        <v>2023</v>
      </c>
      <c r="D1759" t="s">
        <v>3005</v>
      </c>
      <c r="E1759" t="s">
        <v>3006</v>
      </c>
      <c r="F1759" t="s">
        <v>3299</v>
      </c>
      <c r="G1759" t="s">
        <v>475</v>
      </c>
      <c r="H1759" t="s">
        <v>76</v>
      </c>
      <c r="I1759" t="s">
        <v>55</v>
      </c>
      <c r="J1759" t="s">
        <v>98</v>
      </c>
      <c r="K1759" t="s">
        <v>111</v>
      </c>
      <c r="L1759" t="s">
        <v>132</v>
      </c>
      <c r="M1759">
        <v>3</v>
      </c>
      <c r="N1759">
        <v>15.94</v>
      </c>
      <c r="O1759">
        <v>0</v>
      </c>
      <c r="P1759">
        <v>47.82</v>
      </c>
      <c r="Q1759">
        <v>8.61</v>
      </c>
      <c r="R1759" t="s">
        <v>42</v>
      </c>
      <c r="S1759" t="s">
        <v>113</v>
      </c>
      <c r="T1759" t="s">
        <v>273</v>
      </c>
      <c r="U1759">
        <v>2</v>
      </c>
      <c r="V1759" t="s">
        <v>35</v>
      </c>
    </row>
    <row r="1760" spans="1:22" x14ac:dyDescent="0.3">
      <c r="A1760" t="s">
        <v>3357</v>
      </c>
      <c r="B1760" s="1">
        <v>45131</v>
      </c>
      <c r="C1760">
        <v>2023</v>
      </c>
      <c r="D1760" t="s">
        <v>3005</v>
      </c>
      <c r="E1760" t="s">
        <v>3006</v>
      </c>
      <c r="F1760" t="s">
        <v>753</v>
      </c>
      <c r="G1760" t="s">
        <v>744</v>
      </c>
      <c r="H1760" t="s">
        <v>54</v>
      </c>
      <c r="I1760" t="s">
        <v>55</v>
      </c>
      <c r="J1760" t="s">
        <v>282</v>
      </c>
      <c r="K1760" t="s">
        <v>99</v>
      </c>
      <c r="L1760" t="s">
        <v>100</v>
      </c>
      <c r="M1760">
        <v>1</v>
      </c>
      <c r="N1760">
        <v>33.46</v>
      </c>
      <c r="O1760">
        <v>0</v>
      </c>
      <c r="P1760">
        <v>33.46</v>
      </c>
      <c r="Q1760">
        <v>13.38</v>
      </c>
      <c r="R1760" t="s">
        <v>32</v>
      </c>
      <c r="S1760" t="s">
        <v>33</v>
      </c>
      <c r="T1760" t="s">
        <v>189</v>
      </c>
      <c r="U1760">
        <v>4</v>
      </c>
      <c r="V1760" t="s">
        <v>35</v>
      </c>
    </row>
    <row r="1761" spans="1:22" x14ac:dyDescent="0.3">
      <c r="A1761" t="s">
        <v>3358</v>
      </c>
      <c r="B1761" s="1">
        <v>45131</v>
      </c>
      <c r="C1761">
        <v>2023</v>
      </c>
      <c r="D1761" t="s">
        <v>3005</v>
      </c>
      <c r="E1761" t="s">
        <v>3006</v>
      </c>
      <c r="F1761" t="s">
        <v>167</v>
      </c>
      <c r="G1761" t="s">
        <v>168</v>
      </c>
      <c r="H1761" t="s">
        <v>169</v>
      </c>
      <c r="I1761" t="s">
        <v>86</v>
      </c>
      <c r="J1761" t="s">
        <v>117</v>
      </c>
      <c r="K1761" t="s">
        <v>30</v>
      </c>
      <c r="L1761" t="s">
        <v>31</v>
      </c>
      <c r="M1761">
        <v>3</v>
      </c>
      <c r="N1761">
        <v>284.75</v>
      </c>
      <c r="O1761">
        <v>0</v>
      </c>
      <c r="P1761">
        <v>854.25</v>
      </c>
      <c r="Q1761">
        <v>239.19</v>
      </c>
      <c r="R1761" t="s">
        <v>49</v>
      </c>
      <c r="S1761" t="s">
        <v>43</v>
      </c>
      <c r="T1761" t="s">
        <v>173</v>
      </c>
      <c r="U1761">
        <v>2</v>
      </c>
      <c r="V1761" t="s">
        <v>35</v>
      </c>
    </row>
    <row r="1762" spans="1:22" x14ac:dyDescent="0.3">
      <c r="A1762" t="s">
        <v>3359</v>
      </c>
      <c r="B1762" s="1">
        <v>45132</v>
      </c>
      <c r="C1762">
        <v>2023</v>
      </c>
      <c r="D1762" t="s">
        <v>3005</v>
      </c>
      <c r="E1762" t="s">
        <v>3006</v>
      </c>
      <c r="F1762" t="s">
        <v>3360</v>
      </c>
      <c r="G1762" t="s">
        <v>248</v>
      </c>
      <c r="H1762" t="s">
        <v>54</v>
      </c>
      <c r="I1762" t="s">
        <v>55</v>
      </c>
      <c r="J1762" t="s">
        <v>69</v>
      </c>
      <c r="K1762" t="s">
        <v>57</v>
      </c>
      <c r="L1762" t="s">
        <v>182</v>
      </c>
      <c r="M1762">
        <v>4</v>
      </c>
      <c r="N1762">
        <v>2.98</v>
      </c>
      <c r="O1762">
        <v>0</v>
      </c>
      <c r="P1762">
        <v>11.92</v>
      </c>
      <c r="Q1762">
        <v>4.17</v>
      </c>
      <c r="R1762" t="s">
        <v>233</v>
      </c>
      <c r="S1762" t="s">
        <v>93</v>
      </c>
      <c r="T1762" t="s">
        <v>59</v>
      </c>
      <c r="U1762">
        <v>1</v>
      </c>
      <c r="V1762" t="s">
        <v>35</v>
      </c>
    </row>
    <row r="1763" spans="1:22" x14ac:dyDescent="0.3">
      <c r="A1763" t="s">
        <v>3361</v>
      </c>
      <c r="B1763" s="1">
        <v>45132</v>
      </c>
      <c r="C1763">
        <v>2023</v>
      </c>
      <c r="D1763" t="s">
        <v>3005</v>
      </c>
      <c r="E1763" t="s">
        <v>3006</v>
      </c>
      <c r="F1763" t="s">
        <v>3362</v>
      </c>
      <c r="G1763" t="s">
        <v>461</v>
      </c>
      <c r="H1763" t="s">
        <v>27</v>
      </c>
      <c r="I1763" t="s">
        <v>86</v>
      </c>
      <c r="J1763" t="s">
        <v>87</v>
      </c>
      <c r="K1763" t="s">
        <v>70</v>
      </c>
      <c r="L1763" t="s">
        <v>71</v>
      </c>
      <c r="M1763">
        <v>1</v>
      </c>
      <c r="N1763">
        <v>12.55</v>
      </c>
      <c r="O1763">
        <v>0</v>
      </c>
      <c r="P1763">
        <v>12.55</v>
      </c>
      <c r="Q1763">
        <v>4.0199999999999996</v>
      </c>
      <c r="R1763" t="s">
        <v>233</v>
      </c>
      <c r="S1763" t="s">
        <v>113</v>
      </c>
      <c r="T1763" t="s">
        <v>34</v>
      </c>
      <c r="U1763">
        <v>1</v>
      </c>
      <c r="V1763" t="s">
        <v>35</v>
      </c>
    </row>
    <row r="1764" spans="1:22" x14ac:dyDescent="0.3">
      <c r="A1764" t="s">
        <v>3363</v>
      </c>
      <c r="B1764" s="1">
        <v>45132</v>
      </c>
      <c r="C1764">
        <v>2023</v>
      </c>
      <c r="D1764" t="s">
        <v>3005</v>
      </c>
      <c r="E1764" t="s">
        <v>3006</v>
      </c>
      <c r="F1764" t="s">
        <v>3364</v>
      </c>
      <c r="G1764" t="s">
        <v>285</v>
      </c>
      <c r="H1764" t="s">
        <v>76</v>
      </c>
      <c r="I1764" t="s">
        <v>55</v>
      </c>
      <c r="J1764" t="s">
        <v>98</v>
      </c>
      <c r="K1764" t="s">
        <v>40</v>
      </c>
      <c r="L1764" t="s">
        <v>147</v>
      </c>
      <c r="M1764">
        <v>1</v>
      </c>
      <c r="N1764">
        <v>275.97000000000003</v>
      </c>
      <c r="O1764">
        <v>0</v>
      </c>
      <c r="P1764">
        <v>275.97000000000003</v>
      </c>
      <c r="Q1764">
        <v>60.71</v>
      </c>
      <c r="R1764" t="s">
        <v>233</v>
      </c>
      <c r="S1764" t="s">
        <v>50</v>
      </c>
      <c r="T1764" t="s">
        <v>133</v>
      </c>
      <c r="U1764">
        <v>6</v>
      </c>
      <c r="V1764" t="s">
        <v>35</v>
      </c>
    </row>
    <row r="1765" spans="1:22" x14ac:dyDescent="0.3">
      <c r="A1765" t="s">
        <v>3365</v>
      </c>
      <c r="B1765" s="1">
        <v>45132</v>
      </c>
      <c r="C1765">
        <v>2023</v>
      </c>
      <c r="D1765" t="s">
        <v>3005</v>
      </c>
      <c r="E1765" t="s">
        <v>3006</v>
      </c>
      <c r="F1765" t="s">
        <v>3366</v>
      </c>
      <c r="G1765" t="s">
        <v>1017</v>
      </c>
      <c r="H1765" t="s">
        <v>76</v>
      </c>
      <c r="I1765" t="s">
        <v>28</v>
      </c>
      <c r="J1765" t="s">
        <v>29</v>
      </c>
      <c r="K1765" t="s">
        <v>111</v>
      </c>
      <c r="L1765" t="s">
        <v>112</v>
      </c>
      <c r="M1765">
        <v>1</v>
      </c>
      <c r="N1765">
        <v>24.79</v>
      </c>
      <c r="O1765">
        <v>0</v>
      </c>
      <c r="P1765">
        <v>24.79</v>
      </c>
      <c r="Q1765">
        <v>4.46</v>
      </c>
      <c r="R1765" t="s">
        <v>49</v>
      </c>
      <c r="S1765" t="s">
        <v>33</v>
      </c>
      <c r="T1765" t="s">
        <v>119</v>
      </c>
      <c r="U1765">
        <v>3</v>
      </c>
      <c r="V1765" t="s">
        <v>35</v>
      </c>
    </row>
    <row r="1766" spans="1:22" x14ac:dyDescent="0.3">
      <c r="A1766" t="s">
        <v>3367</v>
      </c>
      <c r="B1766" s="1">
        <v>45132</v>
      </c>
      <c r="C1766">
        <v>2023</v>
      </c>
      <c r="D1766" t="s">
        <v>3005</v>
      </c>
      <c r="E1766" t="s">
        <v>3006</v>
      </c>
      <c r="F1766" t="s">
        <v>2617</v>
      </c>
      <c r="G1766" t="s">
        <v>927</v>
      </c>
      <c r="H1766" t="s">
        <v>27</v>
      </c>
      <c r="I1766" t="s">
        <v>63</v>
      </c>
      <c r="J1766" t="s">
        <v>64</v>
      </c>
      <c r="K1766" t="s">
        <v>57</v>
      </c>
      <c r="L1766" t="s">
        <v>105</v>
      </c>
      <c r="M1766">
        <v>2</v>
      </c>
      <c r="N1766">
        <v>23</v>
      </c>
      <c r="O1766">
        <v>0</v>
      </c>
      <c r="P1766">
        <v>46</v>
      </c>
      <c r="Q1766">
        <v>16.100000000000001</v>
      </c>
      <c r="R1766" t="s">
        <v>32</v>
      </c>
      <c r="S1766" t="s">
        <v>33</v>
      </c>
      <c r="T1766" t="s">
        <v>106</v>
      </c>
      <c r="U1766">
        <v>4</v>
      </c>
      <c r="V1766" t="s">
        <v>35</v>
      </c>
    </row>
    <row r="1767" spans="1:22" x14ac:dyDescent="0.3">
      <c r="A1767" t="s">
        <v>3368</v>
      </c>
      <c r="B1767" s="1">
        <v>45132</v>
      </c>
      <c r="C1767">
        <v>2023</v>
      </c>
      <c r="D1767" t="s">
        <v>3005</v>
      </c>
      <c r="E1767" t="s">
        <v>3006</v>
      </c>
      <c r="F1767" t="s">
        <v>2724</v>
      </c>
      <c r="G1767" t="s">
        <v>814</v>
      </c>
      <c r="H1767" t="s">
        <v>27</v>
      </c>
      <c r="I1767" t="s">
        <v>55</v>
      </c>
      <c r="J1767" t="s">
        <v>282</v>
      </c>
      <c r="K1767" t="s">
        <v>30</v>
      </c>
      <c r="L1767" t="s">
        <v>292</v>
      </c>
      <c r="M1767">
        <v>3</v>
      </c>
      <c r="N1767">
        <v>221.11</v>
      </c>
      <c r="O1767">
        <v>0</v>
      </c>
      <c r="P1767">
        <v>663.33</v>
      </c>
      <c r="Q1767">
        <v>185.73</v>
      </c>
      <c r="R1767" t="s">
        <v>42</v>
      </c>
      <c r="S1767" t="s">
        <v>33</v>
      </c>
      <c r="T1767" t="s">
        <v>106</v>
      </c>
      <c r="U1767">
        <v>3</v>
      </c>
      <c r="V1767" t="s">
        <v>35</v>
      </c>
    </row>
    <row r="1768" spans="1:22" x14ac:dyDescent="0.3">
      <c r="A1768" t="s">
        <v>3369</v>
      </c>
      <c r="B1768" s="1">
        <v>45132</v>
      </c>
      <c r="C1768">
        <v>2023</v>
      </c>
      <c r="D1768" t="s">
        <v>3005</v>
      </c>
      <c r="E1768" t="s">
        <v>3006</v>
      </c>
      <c r="F1768" t="s">
        <v>3370</v>
      </c>
      <c r="G1768" t="s">
        <v>780</v>
      </c>
      <c r="H1768" t="s">
        <v>54</v>
      </c>
      <c r="I1768" t="s">
        <v>55</v>
      </c>
      <c r="J1768" t="s">
        <v>98</v>
      </c>
      <c r="K1768" t="s">
        <v>30</v>
      </c>
      <c r="L1768" t="s">
        <v>913</v>
      </c>
      <c r="M1768">
        <v>2</v>
      </c>
      <c r="N1768">
        <v>177.81</v>
      </c>
      <c r="O1768">
        <v>0</v>
      </c>
      <c r="P1768">
        <v>355.62</v>
      </c>
      <c r="Q1768">
        <v>99.57</v>
      </c>
      <c r="R1768" t="s">
        <v>49</v>
      </c>
      <c r="S1768" t="s">
        <v>113</v>
      </c>
      <c r="T1768" t="s">
        <v>128</v>
      </c>
      <c r="U1768">
        <v>3</v>
      </c>
      <c r="V1768" t="s">
        <v>35</v>
      </c>
    </row>
    <row r="1769" spans="1:22" x14ac:dyDescent="0.3">
      <c r="A1769" t="s">
        <v>3371</v>
      </c>
      <c r="B1769" s="1">
        <v>45132</v>
      </c>
      <c r="C1769">
        <v>2023</v>
      </c>
      <c r="D1769" t="s">
        <v>3005</v>
      </c>
      <c r="E1769" t="s">
        <v>3006</v>
      </c>
      <c r="F1769" t="s">
        <v>3372</v>
      </c>
      <c r="G1769" t="s">
        <v>621</v>
      </c>
      <c r="H1769" t="s">
        <v>27</v>
      </c>
      <c r="I1769" t="s">
        <v>63</v>
      </c>
      <c r="J1769" t="s">
        <v>110</v>
      </c>
      <c r="K1769" t="s">
        <v>57</v>
      </c>
      <c r="L1769" t="s">
        <v>58</v>
      </c>
      <c r="M1769">
        <v>1</v>
      </c>
      <c r="N1769">
        <v>9.3800000000000008</v>
      </c>
      <c r="O1769">
        <v>0</v>
      </c>
      <c r="P1769">
        <v>9.3800000000000008</v>
      </c>
      <c r="Q1769">
        <v>3.28</v>
      </c>
      <c r="R1769" t="s">
        <v>49</v>
      </c>
      <c r="S1769" t="s">
        <v>50</v>
      </c>
      <c r="T1769" t="s">
        <v>227</v>
      </c>
      <c r="U1769">
        <v>1</v>
      </c>
      <c r="V1769" t="s">
        <v>35</v>
      </c>
    </row>
    <row r="1770" spans="1:22" x14ac:dyDescent="0.3">
      <c r="A1770" t="s">
        <v>3373</v>
      </c>
      <c r="B1770" s="1">
        <v>45132</v>
      </c>
      <c r="C1770">
        <v>2023</v>
      </c>
      <c r="D1770" t="s">
        <v>3005</v>
      </c>
      <c r="E1770" t="s">
        <v>3006</v>
      </c>
      <c r="F1770" t="s">
        <v>854</v>
      </c>
      <c r="G1770" t="s">
        <v>855</v>
      </c>
      <c r="H1770" t="s">
        <v>27</v>
      </c>
      <c r="I1770" t="s">
        <v>63</v>
      </c>
      <c r="J1770" t="s">
        <v>110</v>
      </c>
      <c r="K1770" t="s">
        <v>99</v>
      </c>
      <c r="L1770" t="s">
        <v>197</v>
      </c>
      <c r="M1770">
        <v>1</v>
      </c>
      <c r="N1770">
        <v>47.28</v>
      </c>
      <c r="O1770">
        <v>0</v>
      </c>
      <c r="P1770">
        <v>47.28</v>
      </c>
      <c r="Q1770">
        <v>18.91</v>
      </c>
      <c r="R1770" t="s">
        <v>49</v>
      </c>
      <c r="S1770" t="s">
        <v>33</v>
      </c>
      <c r="T1770" t="s">
        <v>133</v>
      </c>
      <c r="U1770">
        <v>3</v>
      </c>
      <c r="V1770" t="s">
        <v>35</v>
      </c>
    </row>
    <row r="1771" spans="1:22" x14ac:dyDescent="0.3">
      <c r="A1771" t="s">
        <v>3374</v>
      </c>
      <c r="B1771" s="1">
        <v>45132</v>
      </c>
      <c r="C1771">
        <v>2023</v>
      </c>
      <c r="D1771" t="s">
        <v>3005</v>
      </c>
      <c r="E1771" t="s">
        <v>3006</v>
      </c>
      <c r="F1771" t="s">
        <v>3375</v>
      </c>
      <c r="G1771" t="s">
        <v>490</v>
      </c>
      <c r="H1771" t="s">
        <v>27</v>
      </c>
      <c r="I1771" t="s">
        <v>63</v>
      </c>
      <c r="J1771" t="s">
        <v>211</v>
      </c>
      <c r="K1771" t="s">
        <v>70</v>
      </c>
      <c r="L1771" t="s">
        <v>71</v>
      </c>
      <c r="M1771">
        <v>1</v>
      </c>
      <c r="N1771">
        <v>13.36</v>
      </c>
      <c r="O1771">
        <v>0</v>
      </c>
      <c r="P1771">
        <v>13.36</v>
      </c>
      <c r="Q1771">
        <v>4.28</v>
      </c>
      <c r="R1771" t="s">
        <v>42</v>
      </c>
      <c r="S1771" t="s">
        <v>33</v>
      </c>
      <c r="T1771" t="s">
        <v>79</v>
      </c>
      <c r="U1771">
        <v>4</v>
      </c>
      <c r="V1771" t="s">
        <v>35</v>
      </c>
    </row>
    <row r="1772" spans="1:22" x14ac:dyDescent="0.3">
      <c r="A1772" t="s">
        <v>3376</v>
      </c>
      <c r="B1772" s="1">
        <v>45132</v>
      </c>
      <c r="C1772">
        <v>2023</v>
      </c>
      <c r="D1772" t="s">
        <v>3005</v>
      </c>
      <c r="E1772" t="s">
        <v>3006</v>
      </c>
      <c r="F1772" t="s">
        <v>3377</v>
      </c>
      <c r="G1772" t="s">
        <v>269</v>
      </c>
      <c r="H1772" t="s">
        <v>169</v>
      </c>
      <c r="I1772" t="s">
        <v>28</v>
      </c>
      <c r="J1772" t="s">
        <v>39</v>
      </c>
      <c r="K1772" t="s">
        <v>99</v>
      </c>
      <c r="L1772" t="s">
        <v>197</v>
      </c>
      <c r="M1772">
        <v>2</v>
      </c>
      <c r="N1772">
        <v>49.1</v>
      </c>
      <c r="O1772">
        <v>0</v>
      </c>
      <c r="P1772">
        <v>98.2</v>
      </c>
      <c r="Q1772">
        <v>39.28</v>
      </c>
      <c r="R1772" t="s">
        <v>49</v>
      </c>
      <c r="S1772" t="s">
        <v>33</v>
      </c>
      <c r="T1772" t="s">
        <v>94</v>
      </c>
      <c r="U1772">
        <v>4</v>
      </c>
      <c r="V1772" t="s">
        <v>35</v>
      </c>
    </row>
    <row r="1773" spans="1:22" x14ac:dyDescent="0.3">
      <c r="A1773" t="s">
        <v>3378</v>
      </c>
      <c r="B1773" s="1">
        <v>45133</v>
      </c>
      <c r="C1773">
        <v>2023</v>
      </c>
      <c r="D1773" t="s">
        <v>3005</v>
      </c>
      <c r="E1773" t="s">
        <v>3006</v>
      </c>
      <c r="F1773" t="s">
        <v>2202</v>
      </c>
      <c r="G1773" t="s">
        <v>369</v>
      </c>
      <c r="H1773" t="s">
        <v>76</v>
      </c>
      <c r="I1773" t="s">
        <v>55</v>
      </c>
      <c r="J1773" t="s">
        <v>151</v>
      </c>
      <c r="K1773" t="s">
        <v>111</v>
      </c>
      <c r="L1773" t="s">
        <v>178</v>
      </c>
      <c r="M1773">
        <v>1</v>
      </c>
      <c r="N1773">
        <v>7.19</v>
      </c>
      <c r="O1773">
        <v>0.05</v>
      </c>
      <c r="P1773">
        <v>6.83</v>
      </c>
      <c r="Q1773">
        <v>1.02</v>
      </c>
      <c r="R1773" t="s">
        <v>42</v>
      </c>
      <c r="S1773" t="s">
        <v>33</v>
      </c>
      <c r="T1773" t="s">
        <v>227</v>
      </c>
      <c r="U1773">
        <v>7</v>
      </c>
      <c r="V1773" t="s">
        <v>35</v>
      </c>
    </row>
    <row r="1774" spans="1:22" x14ac:dyDescent="0.3">
      <c r="A1774" t="s">
        <v>3379</v>
      </c>
      <c r="B1774" s="1">
        <v>45133</v>
      </c>
      <c r="C1774">
        <v>2023</v>
      </c>
      <c r="D1774" t="s">
        <v>3005</v>
      </c>
      <c r="E1774" t="s">
        <v>3006</v>
      </c>
      <c r="F1774" t="s">
        <v>3380</v>
      </c>
      <c r="G1774" t="s">
        <v>470</v>
      </c>
      <c r="H1774" t="s">
        <v>54</v>
      </c>
      <c r="I1774" t="s">
        <v>55</v>
      </c>
      <c r="J1774" t="s">
        <v>56</v>
      </c>
      <c r="K1774" t="s">
        <v>40</v>
      </c>
      <c r="L1774" t="s">
        <v>65</v>
      </c>
      <c r="M1774">
        <v>4</v>
      </c>
      <c r="N1774">
        <v>190.51</v>
      </c>
      <c r="O1774">
        <v>0</v>
      </c>
      <c r="P1774">
        <v>762.04</v>
      </c>
      <c r="Q1774">
        <v>167.65</v>
      </c>
      <c r="R1774" t="s">
        <v>42</v>
      </c>
      <c r="S1774" t="s">
        <v>43</v>
      </c>
      <c r="T1774" t="s">
        <v>94</v>
      </c>
      <c r="U1774">
        <v>5</v>
      </c>
      <c r="V1774" t="s">
        <v>156</v>
      </c>
    </row>
    <row r="1775" spans="1:22" x14ac:dyDescent="0.3">
      <c r="A1775" t="s">
        <v>3381</v>
      </c>
      <c r="B1775" s="1">
        <v>45133</v>
      </c>
      <c r="C1775">
        <v>2023</v>
      </c>
      <c r="D1775" t="s">
        <v>3005</v>
      </c>
      <c r="E1775" t="s">
        <v>3006</v>
      </c>
      <c r="F1775" t="s">
        <v>1637</v>
      </c>
      <c r="G1775" t="s">
        <v>850</v>
      </c>
      <c r="H1775" t="s">
        <v>169</v>
      </c>
      <c r="I1775" t="s">
        <v>86</v>
      </c>
      <c r="J1775" t="s">
        <v>87</v>
      </c>
      <c r="K1775" t="s">
        <v>111</v>
      </c>
      <c r="L1775" t="s">
        <v>193</v>
      </c>
      <c r="M1775">
        <v>2</v>
      </c>
      <c r="N1775">
        <v>23.84</v>
      </c>
      <c r="O1775">
        <v>0</v>
      </c>
      <c r="P1775">
        <v>47.68</v>
      </c>
      <c r="Q1775">
        <v>8.58</v>
      </c>
      <c r="R1775" t="s">
        <v>233</v>
      </c>
      <c r="S1775" t="s">
        <v>33</v>
      </c>
      <c r="T1775" t="s">
        <v>173</v>
      </c>
      <c r="U1775">
        <v>4</v>
      </c>
      <c r="V1775" t="s">
        <v>35</v>
      </c>
    </row>
    <row r="1776" spans="1:22" x14ac:dyDescent="0.3">
      <c r="A1776" t="s">
        <v>3382</v>
      </c>
      <c r="B1776" s="1">
        <v>45133</v>
      </c>
      <c r="C1776">
        <v>2023</v>
      </c>
      <c r="D1776" t="s">
        <v>3005</v>
      </c>
      <c r="E1776" t="s">
        <v>3006</v>
      </c>
      <c r="F1776" t="s">
        <v>581</v>
      </c>
      <c r="G1776" t="s">
        <v>38</v>
      </c>
      <c r="H1776" t="s">
        <v>27</v>
      </c>
      <c r="I1776" t="s">
        <v>86</v>
      </c>
      <c r="J1776" t="s">
        <v>117</v>
      </c>
      <c r="K1776" t="s">
        <v>70</v>
      </c>
      <c r="L1776" t="s">
        <v>366</v>
      </c>
      <c r="M1776">
        <v>5</v>
      </c>
      <c r="N1776">
        <v>74.12</v>
      </c>
      <c r="O1776">
        <v>0</v>
      </c>
      <c r="P1776">
        <v>370.6</v>
      </c>
      <c r="Q1776">
        <v>118.59</v>
      </c>
      <c r="R1776" t="s">
        <v>49</v>
      </c>
      <c r="S1776" t="s">
        <v>43</v>
      </c>
      <c r="T1776" t="s">
        <v>173</v>
      </c>
      <c r="U1776">
        <v>2</v>
      </c>
      <c r="V1776" t="s">
        <v>35</v>
      </c>
    </row>
    <row r="1777" spans="1:22" x14ac:dyDescent="0.3">
      <c r="A1777" t="s">
        <v>3383</v>
      </c>
      <c r="B1777" s="1">
        <v>45133</v>
      </c>
      <c r="C1777">
        <v>2023</v>
      </c>
      <c r="D1777" t="s">
        <v>3005</v>
      </c>
      <c r="E1777" t="s">
        <v>3006</v>
      </c>
      <c r="F1777" t="s">
        <v>3384</v>
      </c>
      <c r="G1777" t="s">
        <v>595</v>
      </c>
      <c r="H1777" t="s">
        <v>169</v>
      </c>
      <c r="I1777" t="s">
        <v>28</v>
      </c>
      <c r="J1777" t="s">
        <v>29</v>
      </c>
      <c r="K1777" t="s">
        <v>70</v>
      </c>
      <c r="L1777" t="s">
        <v>366</v>
      </c>
      <c r="M1777">
        <v>2</v>
      </c>
      <c r="N1777">
        <v>74.64</v>
      </c>
      <c r="O1777">
        <v>0</v>
      </c>
      <c r="P1777">
        <v>149.28</v>
      </c>
      <c r="Q1777">
        <v>47.77</v>
      </c>
      <c r="R1777" t="s">
        <v>42</v>
      </c>
      <c r="S1777" t="s">
        <v>93</v>
      </c>
      <c r="T1777" t="s">
        <v>101</v>
      </c>
      <c r="U1777">
        <v>3</v>
      </c>
      <c r="V1777" t="s">
        <v>35</v>
      </c>
    </row>
    <row r="1778" spans="1:22" x14ac:dyDescent="0.3">
      <c r="A1778" t="s">
        <v>3385</v>
      </c>
      <c r="B1778" s="1">
        <v>45133</v>
      </c>
      <c r="C1778">
        <v>2023</v>
      </c>
      <c r="D1778" t="s">
        <v>3005</v>
      </c>
      <c r="E1778" t="s">
        <v>3006</v>
      </c>
      <c r="F1778" t="s">
        <v>3386</v>
      </c>
      <c r="G1778" t="s">
        <v>1682</v>
      </c>
      <c r="H1778" t="s">
        <v>27</v>
      </c>
      <c r="I1778" t="s">
        <v>63</v>
      </c>
      <c r="J1778" t="s">
        <v>123</v>
      </c>
      <c r="K1778" t="s">
        <v>57</v>
      </c>
      <c r="L1778" t="s">
        <v>182</v>
      </c>
      <c r="M1778">
        <v>2</v>
      </c>
      <c r="N1778">
        <v>2.63</v>
      </c>
      <c r="O1778">
        <v>0.25</v>
      </c>
      <c r="P1778">
        <v>3.94</v>
      </c>
      <c r="Q1778">
        <v>0.79</v>
      </c>
      <c r="R1778" t="s">
        <v>42</v>
      </c>
      <c r="S1778" t="s">
        <v>50</v>
      </c>
      <c r="T1778" t="s">
        <v>173</v>
      </c>
      <c r="U1778">
        <v>4</v>
      </c>
      <c r="V1778" t="s">
        <v>35</v>
      </c>
    </row>
    <row r="1779" spans="1:22" x14ac:dyDescent="0.3">
      <c r="A1779" t="s">
        <v>3387</v>
      </c>
      <c r="B1779" s="1">
        <v>45134</v>
      </c>
      <c r="C1779">
        <v>2023</v>
      </c>
      <c r="D1779" t="s">
        <v>3005</v>
      </c>
      <c r="E1779" t="s">
        <v>3006</v>
      </c>
      <c r="F1779" t="s">
        <v>3388</v>
      </c>
      <c r="G1779" t="s">
        <v>506</v>
      </c>
      <c r="H1779" t="s">
        <v>27</v>
      </c>
      <c r="I1779" t="s">
        <v>55</v>
      </c>
      <c r="J1779" t="s">
        <v>56</v>
      </c>
      <c r="K1779" t="s">
        <v>40</v>
      </c>
      <c r="L1779" t="s">
        <v>152</v>
      </c>
      <c r="M1779">
        <v>1</v>
      </c>
      <c r="N1779">
        <v>69.67</v>
      </c>
      <c r="O1779">
        <v>0</v>
      </c>
      <c r="P1779">
        <v>69.67</v>
      </c>
      <c r="Q1779">
        <v>15.33</v>
      </c>
      <c r="R1779" t="s">
        <v>42</v>
      </c>
      <c r="S1779" t="s">
        <v>50</v>
      </c>
      <c r="T1779" t="s">
        <v>94</v>
      </c>
      <c r="U1779">
        <v>3</v>
      </c>
      <c r="V1779" t="s">
        <v>35</v>
      </c>
    </row>
    <row r="1780" spans="1:22" x14ac:dyDescent="0.3">
      <c r="A1780" t="s">
        <v>3389</v>
      </c>
      <c r="B1780" s="1">
        <v>45134</v>
      </c>
      <c r="C1780">
        <v>2023</v>
      </c>
      <c r="D1780" t="s">
        <v>3005</v>
      </c>
      <c r="E1780" t="s">
        <v>3006</v>
      </c>
      <c r="F1780" t="s">
        <v>2684</v>
      </c>
      <c r="G1780" t="s">
        <v>143</v>
      </c>
      <c r="H1780" t="s">
        <v>27</v>
      </c>
      <c r="I1780" t="s">
        <v>28</v>
      </c>
      <c r="J1780" t="s">
        <v>29</v>
      </c>
      <c r="K1780" t="s">
        <v>111</v>
      </c>
      <c r="L1780" t="s">
        <v>193</v>
      </c>
      <c r="M1780">
        <v>2</v>
      </c>
      <c r="N1780">
        <v>22.72</v>
      </c>
      <c r="O1780">
        <v>0</v>
      </c>
      <c r="P1780">
        <v>45.44</v>
      </c>
      <c r="Q1780">
        <v>8.18</v>
      </c>
      <c r="R1780" t="s">
        <v>32</v>
      </c>
      <c r="S1780" t="s">
        <v>43</v>
      </c>
      <c r="T1780" t="s">
        <v>94</v>
      </c>
      <c r="U1780">
        <v>4</v>
      </c>
      <c r="V1780" t="s">
        <v>35</v>
      </c>
    </row>
    <row r="1781" spans="1:22" x14ac:dyDescent="0.3">
      <c r="A1781" t="s">
        <v>3390</v>
      </c>
      <c r="B1781" s="1">
        <v>45134</v>
      </c>
      <c r="C1781">
        <v>2023</v>
      </c>
      <c r="D1781" t="s">
        <v>3005</v>
      </c>
      <c r="E1781" t="s">
        <v>3006</v>
      </c>
      <c r="F1781" t="s">
        <v>3391</v>
      </c>
      <c r="G1781" t="s">
        <v>337</v>
      </c>
      <c r="H1781" t="s">
        <v>54</v>
      </c>
      <c r="I1781" t="s">
        <v>86</v>
      </c>
      <c r="J1781" t="s">
        <v>87</v>
      </c>
      <c r="K1781" t="s">
        <v>99</v>
      </c>
      <c r="L1781" t="s">
        <v>197</v>
      </c>
      <c r="M1781">
        <v>1</v>
      </c>
      <c r="N1781">
        <v>45.94</v>
      </c>
      <c r="O1781">
        <v>0</v>
      </c>
      <c r="P1781">
        <v>45.94</v>
      </c>
      <c r="Q1781">
        <v>18.38</v>
      </c>
      <c r="R1781" t="s">
        <v>42</v>
      </c>
      <c r="S1781" t="s">
        <v>33</v>
      </c>
      <c r="T1781" t="s">
        <v>227</v>
      </c>
      <c r="U1781">
        <v>4</v>
      </c>
      <c r="V1781" t="s">
        <v>35</v>
      </c>
    </row>
    <row r="1782" spans="1:22" x14ac:dyDescent="0.3">
      <c r="A1782" t="s">
        <v>3392</v>
      </c>
      <c r="B1782" s="1">
        <v>45134</v>
      </c>
      <c r="C1782">
        <v>2023</v>
      </c>
      <c r="D1782" t="s">
        <v>3005</v>
      </c>
      <c r="E1782" t="s">
        <v>3006</v>
      </c>
      <c r="F1782" t="s">
        <v>3393</v>
      </c>
      <c r="G1782" t="s">
        <v>561</v>
      </c>
      <c r="H1782" t="s">
        <v>169</v>
      </c>
      <c r="I1782" t="s">
        <v>28</v>
      </c>
      <c r="J1782" t="s">
        <v>225</v>
      </c>
      <c r="K1782" t="s">
        <v>111</v>
      </c>
      <c r="L1782" t="s">
        <v>178</v>
      </c>
      <c r="M1782">
        <v>1</v>
      </c>
      <c r="N1782">
        <v>6.95</v>
      </c>
      <c r="O1782">
        <v>0</v>
      </c>
      <c r="P1782">
        <v>6.95</v>
      </c>
      <c r="Q1782">
        <v>1.25</v>
      </c>
      <c r="R1782" t="s">
        <v>49</v>
      </c>
      <c r="S1782" t="s">
        <v>113</v>
      </c>
      <c r="T1782" t="s">
        <v>34</v>
      </c>
      <c r="U1782">
        <v>9</v>
      </c>
      <c r="V1782" t="s">
        <v>35</v>
      </c>
    </row>
    <row r="1783" spans="1:22" x14ac:dyDescent="0.3">
      <c r="A1783" t="s">
        <v>3394</v>
      </c>
      <c r="B1783" s="1">
        <v>45134</v>
      </c>
      <c r="C1783">
        <v>2023</v>
      </c>
      <c r="D1783" t="s">
        <v>3005</v>
      </c>
      <c r="E1783" t="s">
        <v>3006</v>
      </c>
      <c r="F1783" t="s">
        <v>3395</v>
      </c>
      <c r="G1783" t="s">
        <v>811</v>
      </c>
      <c r="H1783" t="s">
        <v>54</v>
      </c>
      <c r="I1783" t="s">
        <v>63</v>
      </c>
      <c r="J1783" t="s">
        <v>77</v>
      </c>
      <c r="K1783" t="s">
        <v>99</v>
      </c>
      <c r="L1783" t="s">
        <v>197</v>
      </c>
      <c r="M1783">
        <v>1</v>
      </c>
      <c r="N1783">
        <v>48.76</v>
      </c>
      <c r="O1783">
        <v>0</v>
      </c>
      <c r="P1783">
        <v>48.76</v>
      </c>
      <c r="Q1783">
        <v>19.5</v>
      </c>
      <c r="R1783" t="s">
        <v>42</v>
      </c>
      <c r="S1783" t="s">
        <v>33</v>
      </c>
      <c r="T1783" t="s">
        <v>94</v>
      </c>
      <c r="U1783">
        <v>7</v>
      </c>
      <c r="V1783" t="s">
        <v>35</v>
      </c>
    </row>
    <row r="1784" spans="1:22" x14ac:dyDescent="0.3">
      <c r="A1784" t="s">
        <v>3396</v>
      </c>
      <c r="B1784" s="1">
        <v>45134</v>
      </c>
      <c r="C1784">
        <v>2023</v>
      </c>
      <c r="D1784" t="s">
        <v>3005</v>
      </c>
      <c r="E1784" t="s">
        <v>3006</v>
      </c>
      <c r="F1784" t="s">
        <v>3397</v>
      </c>
      <c r="G1784" t="s">
        <v>192</v>
      </c>
      <c r="H1784" t="s">
        <v>27</v>
      </c>
      <c r="I1784" t="s">
        <v>86</v>
      </c>
      <c r="J1784" t="s">
        <v>87</v>
      </c>
      <c r="K1784" t="s">
        <v>57</v>
      </c>
      <c r="L1784" t="s">
        <v>92</v>
      </c>
      <c r="M1784">
        <v>1</v>
      </c>
      <c r="N1784">
        <v>8.65</v>
      </c>
      <c r="O1784">
        <v>0</v>
      </c>
      <c r="P1784">
        <v>8.65</v>
      </c>
      <c r="Q1784">
        <v>3.03</v>
      </c>
      <c r="R1784" t="s">
        <v>42</v>
      </c>
      <c r="S1784" t="s">
        <v>33</v>
      </c>
      <c r="T1784" t="s">
        <v>101</v>
      </c>
      <c r="U1784">
        <v>3</v>
      </c>
      <c r="V1784" t="s">
        <v>35</v>
      </c>
    </row>
    <row r="1785" spans="1:22" x14ac:dyDescent="0.3">
      <c r="A1785" t="s">
        <v>3398</v>
      </c>
      <c r="B1785" s="1">
        <v>45134</v>
      </c>
      <c r="C1785">
        <v>2023</v>
      </c>
      <c r="D1785" t="s">
        <v>3005</v>
      </c>
      <c r="E1785" t="s">
        <v>3006</v>
      </c>
      <c r="F1785" t="s">
        <v>3399</v>
      </c>
      <c r="G1785" t="s">
        <v>708</v>
      </c>
      <c r="H1785" t="s">
        <v>76</v>
      </c>
      <c r="I1785" t="s">
        <v>86</v>
      </c>
      <c r="J1785" t="s">
        <v>117</v>
      </c>
      <c r="K1785" t="s">
        <v>40</v>
      </c>
      <c r="L1785" t="s">
        <v>41</v>
      </c>
      <c r="M1785">
        <v>1</v>
      </c>
      <c r="N1785">
        <v>210.55</v>
      </c>
      <c r="O1785">
        <v>0</v>
      </c>
      <c r="P1785">
        <v>210.55</v>
      </c>
      <c r="Q1785">
        <v>46.32</v>
      </c>
      <c r="R1785" t="s">
        <v>42</v>
      </c>
      <c r="S1785" t="s">
        <v>33</v>
      </c>
      <c r="T1785" t="s">
        <v>72</v>
      </c>
      <c r="U1785">
        <v>5</v>
      </c>
      <c r="V1785" t="s">
        <v>35</v>
      </c>
    </row>
    <row r="1786" spans="1:22" x14ac:dyDescent="0.3">
      <c r="A1786" t="s">
        <v>3400</v>
      </c>
      <c r="B1786" s="1">
        <v>45134</v>
      </c>
      <c r="C1786">
        <v>2023</v>
      </c>
      <c r="D1786" t="s">
        <v>3005</v>
      </c>
      <c r="E1786" t="s">
        <v>3006</v>
      </c>
      <c r="F1786" t="s">
        <v>3401</v>
      </c>
      <c r="G1786" t="s">
        <v>996</v>
      </c>
      <c r="H1786" t="s">
        <v>54</v>
      </c>
      <c r="I1786" t="s">
        <v>63</v>
      </c>
      <c r="J1786" t="s">
        <v>77</v>
      </c>
      <c r="K1786" t="s">
        <v>30</v>
      </c>
      <c r="L1786" t="s">
        <v>292</v>
      </c>
      <c r="M1786">
        <v>1</v>
      </c>
      <c r="N1786">
        <v>242.39</v>
      </c>
      <c r="O1786">
        <v>0</v>
      </c>
      <c r="P1786">
        <v>242.39</v>
      </c>
      <c r="Q1786">
        <v>67.87</v>
      </c>
      <c r="R1786" t="s">
        <v>42</v>
      </c>
      <c r="S1786" t="s">
        <v>33</v>
      </c>
      <c r="T1786" t="s">
        <v>101</v>
      </c>
      <c r="U1786">
        <v>4</v>
      </c>
      <c r="V1786" t="s">
        <v>35</v>
      </c>
    </row>
    <row r="1787" spans="1:22" x14ac:dyDescent="0.3">
      <c r="A1787" t="s">
        <v>3402</v>
      </c>
      <c r="B1787" s="1">
        <v>45135</v>
      </c>
      <c r="C1787">
        <v>2023</v>
      </c>
      <c r="D1787" t="s">
        <v>3005</v>
      </c>
      <c r="E1787" t="s">
        <v>3006</v>
      </c>
      <c r="F1787" t="s">
        <v>3403</v>
      </c>
      <c r="G1787" t="s">
        <v>346</v>
      </c>
      <c r="H1787" t="s">
        <v>27</v>
      </c>
      <c r="I1787" t="s">
        <v>28</v>
      </c>
      <c r="J1787" t="s">
        <v>39</v>
      </c>
      <c r="K1787" t="s">
        <v>57</v>
      </c>
      <c r="L1787" t="s">
        <v>58</v>
      </c>
      <c r="M1787">
        <v>10</v>
      </c>
      <c r="N1787">
        <v>10.32</v>
      </c>
      <c r="O1787">
        <v>0</v>
      </c>
      <c r="P1787">
        <v>103.2</v>
      </c>
      <c r="Q1787">
        <v>36.119999999999997</v>
      </c>
      <c r="R1787" t="s">
        <v>32</v>
      </c>
      <c r="S1787" t="s">
        <v>113</v>
      </c>
      <c r="T1787" t="s">
        <v>189</v>
      </c>
      <c r="U1787">
        <v>4</v>
      </c>
      <c r="V1787" t="s">
        <v>35</v>
      </c>
    </row>
    <row r="1788" spans="1:22" x14ac:dyDescent="0.3">
      <c r="A1788" t="s">
        <v>3404</v>
      </c>
      <c r="B1788" s="1">
        <v>45135</v>
      </c>
      <c r="C1788">
        <v>2023</v>
      </c>
      <c r="D1788" t="s">
        <v>3005</v>
      </c>
      <c r="E1788" t="s">
        <v>3006</v>
      </c>
      <c r="F1788" t="s">
        <v>3405</v>
      </c>
      <c r="G1788" t="s">
        <v>349</v>
      </c>
      <c r="H1788" t="s">
        <v>76</v>
      </c>
      <c r="I1788" t="s">
        <v>86</v>
      </c>
      <c r="J1788" t="s">
        <v>177</v>
      </c>
      <c r="K1788" t="s">
        <v>57</v>
      </c>
      <c r="L1788" t="s">
        <v>92</v>
      </c>
      <c r="M1788">
        <v>2</v>
      </c>
      <c r="N1788">
        <v>8.93</v>
      </c>
      <c r="O1788">
        <v>0</v>
      </c>
      <c r="P1788">
        <v>17.86</v>
      </c>
      <c r="Q1788">
        <v>6.25</v>
      </c>
      <c r="R1788" t="s">
        <v>42</v>
      </c>
      <c r="S1788" t="s">
        <v>93</v>
      </c>
      <c r="T1788" t="s">
        <v>79</v>
      </c>
      <c r="U1788">
        <v>5</v>
      </c>
      <c r="V1788" t="s">
        <v>35</v>
      </c>
    </row>
    <row r="1789" spans="1:22" x14ac:dyDescent="0.3">
      <c r="A1789" t="s">
        <v>3406</v>
      </c>
      <c r="B1789" s="1">
        <v>45135</v>
      </c>
      <c r="C1789">
        <v>2023</v>
      </c>
      <c r="D1789" t="s">
        <v>3005</v>
      </c>
      <c r="E1789" t="s">
        <v>3006</v>
      </c>
      <c r="F1789" t="s">
        <v>308</v>
      </c>
      <c r="G1789" t="s">
        <v>309</v>
      </c>
      <c r="H1789" t="s">
        <v>27</v>
      </c>
      <c r="I1789" t="s">
        <v>55</v>
      </c>
      <c r="J1789" t="s">
        <v>282</v>
      </c>
      <c r="K1789" t="s">
        <v>30</v>
      </c>
      <c r="L1789" t="s">
        <v>292</v>
      </c>
      <c r="M1789">
        <v>1</v>
      </c>
      <c r="N1789">
        <v>235.78</v>
      </c>
      <c r="O1789">
        <v>0.05</v>
      </c>
      <c r="P1789">
        <v>223.99</v>
      </c>
      <c r="Q1789">
        <v>56</v>
      </c>
      <c r="R1789" t="s">
        <v>233</v>
      </c>
      <c r="S1789" t="s">
        <v>43</v>
      </c>
      <c r="T1789" t="s">
        <v>59</v>
      </c>
      <c r="U1789">
        <v>1</v>
      </c>
      <c r="V1789" t="s">
        <v>35</v>
      </c>
    </row>
    <row r="1790" spans="1:22" x14ac:dyDescent="0.3">
      <c r="A1790" t="s">
        <v>3407</v>
      </c>
      <c r="B1790" s="1">
        <v>45135</v>
      </c>
      <c r="C1790">
        <v>2023</v>
      </c>
      <c r="D1790" t="s">
        <v>3005</v>
      </c>
      <c r="E1790" t="s">
        <v>3006</v>
      </c>
      <c r="F1790" t="s">
        <v>2797</v>
      </c>
      <c r="G1790" t="s">
        <v>930</v>
      </c>
      <c r="H1790" t="s">
        <v>27</v>
      </c>
      <c r="I1790" t="s">
        <v>63</v>
      </c>
      <c r="J1790" t="s">
        <v>77</v>
      </c>
      <c r="K1790" t="s">
        <v>40</v>
      </c>
      <c r="L1790" t="s">
        <v>147</v>
      </c>
      <c r="M1790">
        <v>4</v>
      </c>
      <c r="N1790">
        <v>275.27999999999997</v>
      </c>
      <c r="O1790">
        <v>0</v>
      </c>
      <c r="P1790">
        <v>1101.1199999999999</v>
      </c>
      <c r="Q1790">
        <v>242.25</v>
      </c>
      <c r="R1790" t="s">
        <v>233</v>
      </c>
      <c r="S1790" t="s">
        <v>33</v>
      </c>
      <c r="T1790" t="s">
        <v>72</v>
      </c>
      <c r="U1790">
        <v>5</v>
      </c>
      <c r="V1790" t="s">
        <v>35</v>
      </c>
    </row>
    <row r="1791" spans="1:22" x14ac:dyDescent="0.3">
      <c r="A1791" t="s">
        <v>3408</v>
      </c>
      <c r="B1791" s="1">
        <v>45135</v>
      </c>
      <c r="C1791">
        <v>2023</v>
      </c>
      <c r="D1791" t="s">
        <v>3005</v>
      </c>
      <c r="E1791" t="s">
        <v>3006</v>
      </c>
      <c r="F1791" t="s">
        <v>2551</v>
      </c>
      <c r="G1791" t="s">
        <v>579</v>
      </c>
      <c r="H1791" t="s">
        <v>54</v>
      </c>
      <c r="I1791" t="s">
        <v>55</v>
      </c>
      <c r="J1791" t="s">
        <v>69</v>
      </c>
      <c r="K1791" t="s">
        <v>70</v>
      </c>
      <c r="L1791" t="s">
        <v>71</v>
      </c>
      <c r="M1791">
        <v>1</v>
      </c>
      <c r="N1791">
        <v>12.81</v>
      </c>
      <c r="O1791">
        <v>0</v>
      </c>
      <c r="P1791">
        <v>12.81</v>
      </c>
      <c r="Q1791">
        <v>4.0999999999999996</v>
      </c>
      <c r="R1791" t="s">
        <v>32</v>
      </c>
      <c r="S1791" t="s">
        <v>50</v>
      </c>
      <c r="T1791" t="s">
        <v>79</v>
      </c>
      <c r="U1791">
        <v>4</v>
      </c>
      <c r="V1791" t="s">
        <v>35</v>
      </c>
    </row>
    <row r="1792" spans="1:22" x14ac:dyDescent="0.3">
      <c r="A1792" t="s">
        <v>3409</v>
      </c>
      <c r="B1792" s="1">
        <v>45136</v>
      </c>
      <c r="C1792">
        <v>2023</v>
      </c>
      <c r="D1792" t="s">
        <v>3005</v>
      </c>
      <c r="E1792" t="s">
        <v>3006</v>
      </c>
      <c r="F1792" t="s">
        <v>3410</v>
      </c>
      <c r="G1792" t="s">
        <v>3411</v>
      </c>
      <c r="H1792" t="s">
        <v>27</v>
      </c>
      <c r="I1792" t="s">
        <v>55</v>
      </c>
      <c r="J1792" t="s">
        <v>56</v>
      </c>
      <c r="K1792" t="s">
        <v>70</v>
      </c>
      <c r="L1792" t="s">
        <v>71</v>
      </c>
      <c r="M1792">
        <v>4</v>
      </c>
      <c r="N1792">
        <v>13.77</v>
      </c>
      <c r="O1792">
        <v>0</v>
      </c>
      <c r="P1792">
        <v>55.08</v>
      </c>
      <c r="Q1792">
        <v>17.63</v>
      </c>
      <c r="R1792" t="s">
        <v>32</v>
      </c>
      <c r="S1792" t="s">
        <v>43</v>
      </c>
      <c r="T1792" t="s">
        <v>189</v>
      </c>
      <c r="U1792">
        <v>6</v>
      </c>
      <c r="V1792" t="s">
        <v>35</v>
      </c>
    </row>
    <row r="1793" spans="1:22" x14ac:dyDescent="0.3">
      <c r="A1793" t="s">
        <v>3412</v>
      </c>
      <c r="B1793" s="1">
        <v>45136</v>
      </c>
      <c r="C1793">
        <v>2023</v>
      </c>
      <c r="D1793" t="s">
        <v>3005</v>
      </c>
      <c r="E1793" t="s">
        <v>3006</v>
      </c>
      <c r="F1793" t="s">
        <v>2014</v>
      </c>
      <c r="G1793" t="s">
        <v>207</v>
      </c>
      <c r="H1793" t="s">
        <v>54</v>
      </c>
      <c r="I1793" t="s">
        <v>63</v>
      </c>
      <c r="J1793" t="s">
        <v>211</v>
      </c>
      <c r="K1793" t="s">
        <v>99</v>
      </c>
      <c r="L1793" t="s">
        <v>144</v>
      </c>
      <c r="M1793">
        <v>1</v>
      </c>
      <c r="N1793">
        <v>42.01</v>
      </c>
      <c r="O1793">
        <v>0</v>
      </c>
      <c r="P1793">
        <v>42.01</v>
      </c>
      <c r="Q1793">
        <v>16.8</v>
      </c>
      <c r="R1793" t="s">
        <v>233</v>
      </c>
      <c r="S1793" t="s">
        <v>33</v>
      </c>
      <c r="T1793" t="s">
        <v>189</v>
      </c>
      <c r="U1793">
        <v>7</v>
      </c>
      <c r="V1793" t="s">
        <v>156</v>
      </c>
    </row>
    <row r="1794" spans="1:22" x14ac:dyDescent="0.3">
      <c r="A1794" t="s">
        <v>3413</v>
      </c>
      <c r="B1794" s="1">
        <v>45136</v>
      </c>
      <c r="C1794">
        <v>2023</v>
      </c>
      <c r="D1794" t="s">
        <v>3005</v>
      </c>
      <c r="E1794" t="s">
        <v>3006</v>
      </c>
      <c r="F1794" t="s">
        <v>1772</v>
      </c>
      <c r="G1794" t="s">
        <v>1153</v>
      </c>
      <c r="H1794" t="s">
        <v>27</v>
      </c>
      <c r="I1794" t="s">
        <v>63</v>
      </c>
      <c r="J1794" t="s">
        <v>123</v>
      </c>
      <c r="K1794" t="s">
        <v>40</v>
      </c>
      <c r="L1794" t="s">
        <v>147</v>
      </c>
      <c r="M1794">
        <v>1</v>
      </c>
      <c r="N1794">
        <v>278.3</v>
      </c>
      <c r="O1794">
        <v>0</v>
      </c>
      <c r="P1794">
        <v>278.3</v>
      </c>
      <c r="Q1794">
        <v>61.23</v>
      </c>
      <c r="R1794" t="s">
        <v>233</v>
      </c>
      <c r="S1794" t="s">
        <v>43</v>
      </c>
      <c r="T1794" t="s">
        <v>128</v>
      </c>
      <c r="U1794">
        <v>2</v>
      </c>
      <c r="V1794" t="s">
        <v>35</v>
      </c>
    </row>
    <row r="1795" spans="1:22" x14ac:dyDescent="0.3">
      <c r="A1795" t="s">
        <v>3414</v>
      </c>
      <c r="B1795" s="1">
        <v>45136</v>
      </c>
      <c r="C1795">
        <v>2023</v>
      </c>
      <c r="D1795" t="s">
        <v>3005</v>
      </c>
      <c r="E1795" t="s">
        <v>3006</v>
      </c>
      <c r="F1795" t="s">
        <v>1778</v>
      </c>
      <c r="G1795" t="s">
        <v>464</v>
      </c>
      <c r="H1795" t="s">
        <v>27</v>
      </c>
      <c r="I1795" t="s">
        <v>55</v>
      </c>
      <c r="J1795" t="s">
        <v>69</v>
      </c>
      <c r="K1795" t="s">
        <v>57</v>
      </c>
      <c r="L1795" t="s">
        <v>58</v>
      </c>
      <c r="M1795">
        <v>10</v>
      </c>
      <c r="N1795">
        <v>9.4</v>
      </c>
      <c r="O1795">
        <v>0</v>
      </c>
      <c r="P1795">
        <v>94</v>
      </c>
      <c r="Q1795">
        <v>32.9</v>
      </c>
      <c r="R1795" t="s">
        <v>49</v>
      </c>
      <c r="S1795" t="s">
        <v>33</v>
      </c>
      <c r="T1795" t="s">
        <v>128</v>
      </c>
      <c r="U1795">
        <v>6</v>
      </c>
      <c r="V1795" t="s">
        <v>35</v>
      </c>
    </row>
    <row r="1796" spans="1:22" x14ac:dyDescent="0.3">
      <c r="A1796" t="s">
        <v>3415</v>
      </c>
      <c r="B1796" s="1">
        <v>45136</v>
      </c>
      <c r="C1796">
        <v>2023</v>
      </c>
      <c r="D1796" t="s">
        <v>3005</v>
      </c>
      <c r="E1796" t="s">
        <v>3006</v>
      </c>
      <c r="F1796" t="s">
        <v>2990</v>
      </c>
      <c r="G1796" t="s">
        <v>236</v>
      </c>
      <c r="H1796" t="s">
        <v>27</v>
      </c>
      <c r="I1796" t="s">
        <v>55</v>
      </c>
      <c r="J1796" t="s">
        <v>151</v>
      </c>
      <c r="K1796" t="s">
        <v>40</v>
      </c>
      <c r="L1796" t="s">
        <v>65</v>
      </c>
      <c r="M1796">
        <v>4</v>
      </c>
      <c r="N1796">
        <v>200.07</v>
      </c>
      <c r="O1796">
        <v>0</v>
      </c>
      <c r="P1796">
        <v>800.28</v>
      </c>
      <c r="Q1796">
        <v>176.06</v>
      </c>
      <c r="R1796" t="s">
        <v>42</v>
      </c>
      <c r="S1796" t="s">
        <v>33</v>
      </c>
      <c r="T1796" t="s">
        <v>34</v>
      </c>
      <c r="U1796">
        <v>1</v>
      </c>
      <c r="V1796" t="s">
        <v>35</v>
      </c>
    </row>
    <row r="1797" spans="1:22" x14ac:dyDescent="0.3">
      <c r="A1797" t="s">
        <v>3416</v>
      </c>
      <c r="B1797" s="1">
        <v>45137</v>
      </c>
      <c r="C1797">
        <v>2023</v>
      </c>
      <c r="D1797" t="s">
        <v>3005</v>
      </c>
      <c r="E1797" t="s">
        <v>3006</v>
      </c>
      <c r="F1797" t="s">
        <v>1210</v>
      </c>
      <c r="G1797" t="s">
        <v>261</v>
      </c>
      <c r="H1797" t="s">
        <v>27</v>
      </c>
      <c r="I1797" t="s">
        <v>55</v>
      </c>
      <c r="J1797" t="s">
        <v>282</v>
      </c>
      <c r="K1797" t="s">
        <v>111</v>
      </c>
      <c r="L1797" t="s">
        <v>178</v>
      </c>
      <c r="M1797">
        <v>1</v>
      </c>
      <c r="N1797">
        <v>6.58</v>
      </c>
      <c r="O1797">
        <v>0</v>
      </c>
      <c r="P1797">
        <v>6.58</v>
      </c>
      <c r="Q1797">
        <v>1.18</v>
      </c>
      <c r="R1797" t="s">
        <v>42</v>
      </c>
      <c r="S1797" t="s">
        <v>93</v>
      </c>
      <c r="T1797" t="s">
        <v>44</v>
      </c>
      <c r="U1797">
        <v>5</v>
      </c>
      <c r="V1797" t="s">
        <v>35</v>
      </c>
    </row>
    <row r="1798" spans="1:22" x14ac:dyDescent="0.3">
      <c r="A1798" t="s">
        <v>3417</v>
      </c>
      <c r="B1798" s="1">
        <v>45137</v>
      </c>
      <c r="C1798">
        <v>2023</v>
      </c>
      <c r="D1798" t="s">
        <v>3005</v>
      </c>
      <c r="E1798" t="s">
        <v>3006</v>
      </c>
      <c r="F1798" t="s">
        <v>3418</v>
      </c>
      <c r="G1798" t="s">
        <v>264</v>
      </c>
      <c r="H1798" t="s">
        <v>54</v>
      </c>
      <c r="I1798" t="s">
        <v>86</v>
      </c>
      <c r="J1798" t="s">
        <v>87</v>
      </c>
      <c r="K1798" t="s">
        <v>111</v>
      </c>
      <c r="L1798" t="s">
        <v>178</v>
      </c>
      <c r="M1798">
        <v>1</v>
      </c>
      <c r="N1798">
        <v>6.9</v>
      </c>
      <c r="O1798">
        <v>0</v>
      </c>
      <c r="P1798">
        <v>6.9</v>
      </c>
      <c r="Q1798">
        <v>1.24</v>
      </c>
      <c r="R1798" t="s">
        <v>233</v>
      </c>
      <c r="S1798" t="s">
        <v>33</v>
      </c>
      <c r="T1798" t="s">
        <v>128</v>
      </c>
      <c r="U1798">
        <v>8</v>
      </c>
      <c r="V1798" t="s">
        <v>35</v>
      </c>
    </row>
    <row r="1799" spans="1:22" x14ac:dyDescent="0.3">
      <c r="A1799" t="s">
        <v>3419</v>
      </c>
      <c r="B1799" s="1">
        <v>45137</v>
      </c>
      <c r="C1799">
        <v>2023</v>
      </c>
      <c r="D1799" t="s">
        <v>3005</v>
      </c>
      <c r="E1799" t="s">
        <v>3006</v>
      </c>
      <c r="F1799" t="s">
        <v>3420</v>
      </c>
      <c r="G1799" t="s">
        <v>346</v>
      </c>
      <c r="H1799" t="s">
        <v>27</v>
      </c>
      <c r="I1799" t="s">
        <v>63</v>
      </c>
      <c r="J1799" t="s">
        <v>123</v>
      </c>
      <c r="K1799" t="s">
        <v>70</v>
      </c>
      <c r="L1799" t="s">
        <v>71</v>
      </c>
      <c r="M1799">
        <v>1</v>
      </c>
      <c r="N1799">
        <v>13.31</v>
      </c>
      <c r="O1799">
        <v>0</v>
      </c>
      <c r="P1799">
        <v>13.31</v>
      </c>
      <c r="Q1799">
        <v>4.26</v>
      </c>
      <c r="R1799" t="s">
        <v>32</v>
      </c>
      <c r="S1799" t="s">
        <v>50</v>
      </c>
      <c r="T1799" t="s">
        <v>119</v>
      </c>
      <c r="U1799">
        <v>2</v>
      </c>
      <c r="V1799" t="s">
        <v>35</v>
      </c>
    </row>
    <row r="1800" spans="1:22" x14ac:dyDescent="0.3">
      <c r="A1800" t="s">
        <v>3421</v>
      </c>
      <c r="B1800" s="1">
        <v>45137</v>
      </c>
      <c r="C1800">
        <v>2023</v>
      </c>
      <c r="D1800" t="s">
        <v>3005</v>
      </c>
      <c r="E1800" t="s">
        <v>3006</v>
      </c>
      <c r="F1800" t="s">
        <v>1710</v>
      </c>
      <c r="G1800" t="s">
        <v>595</v>
      </c>
      <c r="H1800" t="s">
        <v>27</v>
      </c>
      <c r="I1800" t="s">
        <v>86</v>
      </c>
      <c r="J1800" t="s">
        <v>87</v>
      </c>
      <c r="K1800" t="s">
        <v>111</v>
      </c>
      <c r="L1800" t="s">
        <v>132</v>
      </c>
      <c r="M1800">
        <v>1</v>
      </c>
      <c r="N1800">
        <v>16.7</v>
      </c>
      <c r="O1800">
        <v>0</v>
      </c>
      <c r="P1800">
        <v>16.7</v>
      </c>
      <c r="Q1800">
        <v>3.01</v>
      </c>
      <c r="R1800" t="s">
        <v>32</v>
      </c>
      <c r="S1800" t="s">
        <v>43</v>
      </c>
      <c r="T1800" t="s">
        <v>106</v>
      </c>
      <c r="U1800">
        <v>2</v>
      </c>
      <c r="V1800" t="s">
        <v>35</v>
      </c>
    </row>
    <row r="1801" spans="1:22" x14ac:dyDescent="0.3">
      <c r="A1801" t="s">
        <v>3422</v>
      </c>
      <c r="B1801" s="1">
        <v>45137</v>
      </c>
      <c r="C1801">
        <v>2023</v>
      </c>
      <c r="D1801" t="s">
        <v>3005</v>
      </c>
      <c r="E1801" t="s">
        <v>3006</v>
      </c>
      <c r="F1801" t="s">
        <v>1322</v>
      </c>
      <c r="G1801" t="s">
        <v>203</v>
      </c>
      <c r="H1801" t="s">
        <v>27</v>
      </c>
      <c r="I1801" t="s">
        <v>63</v>
      </c>
      <c r="J1801" t="s">
        <v>77</v>
      </c>
      <c r="K1801" t="s">
        <v>40</v>
      </c>
      <c r="L1801" t="s">
        <v>147</v>
      </c>
      <c r="M1801">
        <v>1</v>
      </c>
      <c r="N1801">
        <v>283.64</v>
      </c>
      <c r="O1801">
        <v>0</v>
      </c>
      <c r="P1801">
        <v>283.64</v>
      </c>
      <c r="Q1801">
        <v>62.4</v>
      </c>
      <c r="R1801" t="s">
        <v>42</v>
      </c>
      <c r="S1801" t="s">
        <v>113</v>
      </c>
      <c r="T1801" t="s">
        <v>106</v>
      </c>
      <c r="U1801">
        <v>4</v>
      </c>
      <c r="V1801" t="s">
        <v>35</v>
      </c>
    </row>
    <row r="1802" spans="1:22" x14ac:dyDescent="0.3">
      <c r="A1802" t="s">
        <v>3423</v>
      </c>
      <c r="B1802" s="1">
        <v>45137</v>
      </c>
      <c r="C1802">
        <v>2023</v>
      </c>
      <c r="D1802" t="s">
        <v>3005</v>
      </c>
      <c r="E1802" t="s">
        <v>3006</v>
      </c>
      <c r="F1802" t="s">
        <v>3424</v>
      </c>
      <c r="G1802" t="s">
        <v>257</v>
      </c>
      <c r="H1802" t="s">
        <v>27</v>
      </c>
      <c r="I1802" t="s">
        <v>63</v>
      </c>
      <c r="J1802" t="s">
        <v>110</v>
      </c>
      <c r="K1802" t="s">
        <v>99</v>
      </c>
      <c r="L1802" t="s">
        <v>197</v>
      </c>
      <c r="M1802">
        <v>6</v>
      </c>
      <c r="N1802">
        <v>46.64</v>
      </c>
      <c r="O1802">
        <v>0</v>
      </c>
      <c r="P1802">
        <v>279.83999999999997</v>
      </c>
      <c r="Q1802">
        <v>111.94</v>
      </c>
      <c r="R1802" t="s">
        <v>42</v>
      </c>
      <c r="S1802" t="s">
        <v>50</v>
      </c>
      <c r="T1802" t="s">
        <v>101</v>
      </c>
      <c r="U1802">
        <v>3</v>
      </c>
      <c r="V1802" t="s">
        <v>35</v>
      </c>
    </row>
    <row r="1803" spans="1:22" x14ac:dyDescent="0.3">
      <c r="A1803" t="s">
        <v>3425</v>
      </c>
      <c r="B1803" s="1">
        <v>45137</v>
      </c>
      <c r="C1803">
        <v>2023</v>
      </c>
      <c r="D1803" t="s">
        <v>3005</v>
      </c>
      <c r="E1803" t="s">
        <v>3006</v>
      </c>
      <c r="F1803" t="s">
        <v>794</v>
      </c>
      <c r="G1803" t="s">
        <v>272</v>
      </c>
      <c r="H1803" t="s">
        <v>54</v>
      </c>
      <c r="I1803" t="s">
        <v>55</v>
      </c>
      <c r="J1803" t="s">
        <v>69</v>
      </c>
      <c r="K1803" t="s">
        <v>57</v>
      </c>
      <c r="L1803" t="s">
        <v>105</v>
      </c>
      <c r="M1803">
        <v>3</v>
      </c>
      <c r="N1803">
        <v>23.11</v>
      </c>
      <c r="O1803">
        <v>0</v>
      </c>
      <c r="P1803">
        <v>69.33</v>
      </c>
      <c r="Q1803">
        <v>24.27</v>
      </c>
      <c r="R1803" t="s">
        <v>49</v>
      </c>
      <c r="S1803" t="s">
        <v>50</v>
      </c>
      <c r="T1803" t="s">
        <v>189</v>
      </c>
      <c r="U1803">
        <v>4</v>
      </c>
      <c r="V1803" t="s">
        <v>156</v>
      </c>
    </row>
    <row r="1804" spans="1:22" x14ac:dyDescent="0.3">
      <c r="A1804" t="s">
        <v>3426</v>
      </c>
      <c r="B1804" s="1">
        <v>45137</v>
      </c>
      <c r="C1804">
        <v>2023</v>
      </c>
      <c r="D1804" t="s">
        <v>3005</v>
      </c>
      <c r="E1804" t="s">
        <v>3006</v>
      </c>
      <c r="F1804" t="s">
        <v>585</v>
      </c>
      <c r="G1804" t="s">
        <v>320</v>
      </c>
      <c r="H1804" t="s">
        <v>76</v>
      </c>
      <c r="I1804" t="s">
        <v>63</v>
      </c>
      <c r="J1804" t="s">
        <v>64</v>
      </c>
      <c r="K1804" t="s">
        <v>40</v>
      </c>
      <c r="L1804" t="s">
        <v>147</v>
      </c>
      <c r="M1804">
        <v>1</v>
      </c>
      <c r="N1804">
        <v>271.52999999999997</v>
      </c>
      <c r="O1804">
        <v>0</v>
      </c>
      <c r="P1804">
        <v>271.52999999999997</v>
      </c>
      <c r="Q1804">
        <v>59.74</v>
      </c>
      <c r="R1804" t="s">
        <v>42</v>
      </c>
      <c r="S1804" t="s">
        <v>43</v>
      </c>
      <c r="T1804" t="s">
        <v>128</v>
      </c>
      <c r="U1804">
        <v>2</v>
      </c>
      <c r="V1804" t="s">
        <v>35</v>
      </c>
    </row>
    <row r="1805" spans="1:22" x14ac:dyDescent="0.3">
      <c r="A1805" t="s">
        <v>3427</v>
      </c>
      <c r="B1805" s="1">
        <v>45138</v>
      </c>
      <c r="C1805">
        <v>2023</v>
      </c>
      <c r="D1805" t="s">
        <v>3005</v>
      </c>
      <c r="E1805" t="s">
        <v>3006</v>
      </c>
      <c r="F1805" t="s">
        <v>3428</v>
      </c>
      <c r="G1805" t="s">
        <v>1031</v>
      </c>
      <c r="H1805" t="s">
        <v>54</v>
      </c>
      <c r="I1805" t="s">
        <v>63</v>
      </c>
      <c r="J1805" t="s">
        <v>77</v>
      </c>
      <c r="K1805" t="s">
        <v>70</v>
      </c>
      <c r="L1805" t="s">
        <v>378</v>
      </c>
      <c r="M1805">
        <v>1</v>
      </c>
      <c r="N1805">
        <v>32.47</v>
      </c>
      <c r="O1805">
        <v>0</v>
      </c>
      <c r="P1805">
        <v>32.47</v>
      </c>
      <c r="Q1805">
        <v>10.39</v>
      </c>
      <c r="R1805" t="s">
        <v>42</v>
      </c>
      <c r="S1805" t="s">
        <v>43</v>
      </c>
      <c r="T1805" t="s">
        <v>79</v>
      </c>
      <c r="U1805">
        <v>3</v>
      </c>
      <c r="V1805" t="s">
        <v>35</v>
      </c>
    </row>
    <row r="1806" spans="1:22" x14ac:dyDescent="0.3">
      <c r="A1806" t="s">
        <v>3429</v>
      </c>
      <c r="B1806" s="1">
        <v>45138</v>
      </c>
      <c r="C1806">
        <v>2023</v>
      </c>
      <c r="D1806" t="s">
        <v>3005</v>
      </c>
      <c r="E1806" t="s">
        <v>3006</v>
      </c>
      <c r="F1806" t="s">
        <v>2535</v>
      </c>
      <c r="G1806" t="s">
        <v>697</v>
      </c>
      <c r="H1806" t="s">
        <v>54</v>
      </c>
      <c r="I1806" t="s">
        <v>28</v>
      </c>
      <c r="J1806" t="s">
        <v>39</v>
      </c>
      <c r="K1806" t="s">
        <v>40</v>
      </c>
      <c r="L1806" t="s">
        <v>152</v>
      </c>
      <c r="M1806">
        <v>1</v>
      </c>
      <c r="N1806">
        <v>68.28</v>
      </c>
      <c r="O1806">
        <v>0</v>
      </c>
      <c r="P1806">
        <v>68.28</v>
      </c>
      <c r="Q1806">
        <v>15.02</v>
      </c>
      <c r="R1806" t="s">
        <v>32</v>
      </c>
      <c r="S1806" t="s">
        <v>33</v>
      </c>
      <c r="T1806" t="s">
        <v>59</v>
      </c>
      <c r="U1806">
        <v>5</v>
      </c>
      <c r="V1806" t="s">
        <v>35</v>
      </c>
    </row>
    <row r="1807" spans="1:22" x14ac:dyDescent="0.3">
      <c r="A1807" t="s">
        <v>3430</v>
      </c>
      <c r="B1807" s="1">
        <v>45138</v>
      </c>
      <c r="C1807">
        <v>2023</v>
      </c>
      <c r="D1807" t="s">
        <v>3005</v>
      </c>
      <c r="E1807" t="s">
        <v>3006</v>
      </c>
      <c r="F1807" t="s">
        <v>3431</v>
      </c>
      <c r="G1807" t="s">
        <v>139</v>
      </c>
      <c r="H1807" t="s">
        <v>27</v>
      </c>
      <c r="I1807" t="s">
        <v>63</v>
      </c>
      <c r="J1807" t="s">
        <v>77</v>
      </c>
      <c r="K1807" t="s">
        <v>57</v>
      </c>
      <c r="L1807" t="s">
        <v>254</v>
      </c>
      <c r="M1807">
        <v>1</v>
      </c>
      <c r="N1807">
        <v>31.1</v>
      </c>
      <c r="O1807">
        <v>0</v>
      </c>
      <c r="P1807">
        <v>31.1</v>
      </c>
      <c r="Q1807">
        <v>10.88</v>
      </c>
      <c r="R1807" t="s">
        <v>233</v>
      </c>
      <c r="S1807" t="s">
        <v>33</v>
      </c>
      <c r="T1807" t="s">
        <v>59</v>
      </c>
      <c r="U1807">
        <v>3</v>
      </c>
      <c r="V1807" t="s">
        <v>35</v>
      </c>
    </row>
    <row r="1808" spans="1:22" x14ac:dyDescent="0.3">
      <c r="A1808" t="s">
        <v>3432</v>
      </c>
      <c r="B1808" s="1">
        <v>45138</v>
      </c>
      <c r="C1808">
        <v>2023</v>
      </c>
      <c r="D1808" t="s">
        <v>3005</v>
      </c>
      <c r="E1808" t="s">
        <v>3006</v>
      </c>
      <c r="F1808" t="s">
        <v>3433</v>
      </c>
      <c r="G1808" t="s">
        <v>635</v>
      </c>
      <c r="H1808" t="s">
        <v>76</v>
      </c>
      <c r="I1808" t="s">
        <v>86</v>
      </c>
      <c r="J1808" t="s">
        <v>177</v>
      </c>
      <c r="K1808" t="s">
        <v>40</v>
      </c>
      <c r="L1808" t="s">
        <v>152</v>
      </c>
      <c r="M1808">
        <v>1</v>
      </c>
      <c r="N1808">
        <v>70.12</v>
      </c>
      <c r="O1808">
        <v>0.1</v>
      </c>
      <c r="P1808">
        <v>63.11</v>
      </c>
      <c r="Q1808">
        <v>10.1</v>
      </c>
      <c r="R1808" t="s">
        <v>42</v>
      </c>
      <c r="S1808" t="s">
        <v>43</v>
      </c>
      <c r="T1808" t="s">
        <v>94</v>
      </c>
      <c r="U1808">
        <v>3</v>
      </c>
      <c r="V1808" t="s">
        <v>35</v>
      </c>
    </row>
    <row r="1809" spans="1:22" x14ac:dyDescent="0.3">
      <c r="A1809" t="s">
        <v>3434</v>
      </c>
      <c r="B1809" s="1">
        <v>45138</v>
      </c>
      <c r="C1809">
        <v>2023</v>
      </c>
      <c r="D1809" t="s">
        <v>3005</v>
      </c>
      <c r="E1809" t="s">
        <v>3006</v>
      </c>
      <c r="F1809" t="s">
        <v>187</v>
      </c>
      <c r="G1809" t="s">
        <v>188</v>
      </c>
      <c r="H1809" t="s">
        <v>54</v>
      </c>
      <c r="I1809" t="s">
        <v>63</v>
      </c>
      <c r="J1809" t="s">
        <v>211</v>
      </c>
      <c r="K1809" t="s">
        <v>111</v>
      </c>
      <c r="L1809" t="s">
        <v>193</v>
      </c>
      <c r="M1809">
        <v>1</v>
      </c>
      <c r="N1809">
        <v>22.88</v>
      </c>
      <c r="O1809">
        <v>0</v>
      </c>
      <c r="P1809">
        <v>22.88</v>
      </c>
      <c r="Q1809">
        <v>4.12</v>
      </c>
      <c r="R1809" t="s">
        <v>32</v>
      </c>
      <c r="S1809" t="s">
        <v>43</v>
      </c>
      <c r="T1809" t="s">
        <v>227</v>
      </c>
      <c r="U1809">
        <v>2</v>
      </c>
      <c r="V1809" t="s">
        <v>35</v>
      </c>
    </row>
    <row r="1810" spans="1:22" x14ac:dyDescent="0.3">
      <c r="A1810" t="s">
        <v>3435</v>
      </c>
      <c r="B1810" s="1">
        <v>45138</v>
      </c>
      <c r="C1810">
        <v>2023</v>
      </c>
      <c r="D1810" t="s">
        <v>3005</v>
      </c>
      <c r="E1810" t="s">
        <v>3006</v>
      </c>
      <c r="F1810" t="s">
        <v>3436</v>
      </c>
      <c r="G1810" t="s">
        <v>104</v>
      </c>
      <c r="H1810" t="s">
        <v>27</v>
      </c>
      <c r="I1810" t="s">
        <v>86</v>
      </c>
      <c r="J1810" t="s">
        <v>87</v>
      </c>
      <c r="K1810" t="s">
        <v>57</v>
      </c>
      <c r="L1810" t="s">
        <v>88</v>
      </c>
      <c r="M1810">
        <v>10</v>
      </c>
      <c r="N1810">
        <v>40.18</v>
      </c>
      <c r="O1810">
        <v>0</v>
      </c>
      <c r="P1810">
        <v>401.8</v>
      </c>
      <c r="Q1810">
        <v>140.63</v>
      </c>
      <c r="R1810" t="s">
        <v>42</v>
      </c>
      <c r="S1810" t="s">
        <v>33</v>
      </c>
      <c r="T1810" t="s">
        <v>173</v>
      </c>
      <c r="U1810">
        <v>4</v>
      </c>
      <c r="V1810" t="s">
        <v>35</v>
      </c>
    </row>
    <row r="1811" spans="1:22" x14ac:dyDescent="0.3">
      <c r="A1811" t="s">
        <v>3437</v>
      </c>
      <c r="B1811" s="1">
        <v>45138</v>
      </c>
      <c r="C1811">
        <v>2023</v>
      </c>
      <c r="D1811" t="s">
        <v>3005</v>
      </c>
      <c r="E1811" t="s">
        <v>3006</v>
      </c>
      <c r="F1811" t="s">
        <v>3438</v>
      </c>
      <c r="G1811" t="s">
        <v>276</v>
      </c>
      <c r="H1811" t="s">
        <v>76</v>
      </c>
      <c r="I1811" t="s">
        <v>55</v>
      </c>
      <c r="J1811" t="s">
        <v>56</v>
      </c>
      <c r="K1811" t="s">
        <v>30</v>
      </c>
      <c r="L1811" t="s">
        <v>913</v>
      </c>
      <c r="M1811">
        <v>1</v>
      </c>
      <c r="N1811">
        <v>175.68</v>
      </c>
      <c r="O1811">
        <v>0</v>
      </c>
      <c r="P1811">
        <v>175.68</v>
      </c>
      <c r="Q1811">
        <v>49.19</v>
      </c>
      <c r="R1811" t="s">
        <v>42</v>
      </c>
      <c r="S1811" t="s">
        <v>113</v>
      </c>
      <c r="T1811" t="s">
        <v>44</v>
      </c>
      <c r="U1811">
        <v>6</v>
      </c>
      <c r="V1811" t="s">
        <v>156</v>
      </c>
    </row>
    <row r="1812" spans="1:22" x14ac:dyDescent="0.3">
      <c r="A1812" t="s">
        <v>3439</v>
      </c>
      <c r="B1812" s="1">
        <v>45139</v>
      </c>
      <c r="C1812">
        <v>2023</v>
      </c>
      <c r="D1812" t="s">
        <v>3005</v>
      </c>
      <c r="E1812" t="s">
        <v>3440</v>
      </c>
      <c r="F1812" t="s">
        <v>3441</v>
      </c>
      <c r="G1812" t="s">
        <v>1031</v>
      </c>
      <c r="H1812" t="s">
        <v>169</v>
      </c>
      <c r="I1812" t="s">
        <v>63</v>
      </c>
      <c r="J1812" t="s">
        <v>64</v>
      </c>
      <c r="K1812" t="s">
        <v>99</v>
      </c>
      <c r="L1812" t="s">
        <v>197</v>
      </c>
      <c r="M1812">
        <v>2</v>
      </c>
      <c r="N1812">
        <v>43.69</v>
      </c>
      <c r="O1812">
        <v>0</v>
      </c>
      <c r="P1812">
        <v>87.38</v>
      </c>
      <c r="Q1812">
        <v>34.950000000000003</v>
      </c>
      <c r="R1812" t="s">
        <v>42</v>
      </c>
      <c r="S1812" t="s">
        <v>33</v>
      </c>
      <c r="T1812" t="s">
        <v>59</v>
      </c>
      <c r="U1812">
        <v>3</v>
      </c>
      <c r="V1812" t="s">
        <v>35</v>
      </c>
    </row>
    <row r="1813" spans="1:22" x14ac:dyDescent="0.3">
      <c r="A1813" t="s">
        <v>3442</v>
      </c>
      <c r="B1813" s="1">
        <v>45139</v>
      </c>
      <c r="C1813">
        <v>2023</v>
      </c>
      <c r="D1813" t="s">
        <v>3005</v>
      </c>
      <c r="E1813" t="s">
        <v>3440</v>
      </c>
      <c r="F1813" t="s">
        <v>3443</v>
      </c>
      <c r="G1813" t="s">
        <v>251</v>
      </c>
      <c r="H1813" t="s">
        <v>54</v>
      </c>
      <c r="I1813" t="s">
        <v>28</v>
      </c>
      <c r="J1813" t="s">
        <v>225</v>
      </c>
      <c r="K1813" t="s">
        <v>70</v>
      </c>
      <c r="L1813" t="s">
        <v>71</v>
      </c>
      <c r="M1813">
        <v>1</v>
      </c>
      <c r="N1813">
        <v>13.66</v>
      </c>
      <c r="O1813">
        <v>0</v>
      </c>
      <c r="P1813">
        <v>13.66</v>
      </c>
      <c r="Q1813">
        <v>4.37</v>
      </c>
      <c r="R1813" t="s">
        <v>233</v>
      </c>
      <c r="S1813" t="s">
        <v>113</v>
      </c>
      <c r="T1813" t="s">
        <v>94</v>
      </c>
      <c r="U1813">
        <v>1</v>
      </c>
      <c r="V1813" t="s">
        <v>35</v>
      </c>
    </row>
    <row r="1814" spans="1:22" x14ac:dyDescent="0.3">
      <c r="A1814" t="s">
        <v>3444</v>
      </c>
      <c r="B1814" s="1">
        <v>45139</v>
      </c>
      <c r="C1814">
        <v>2023</v>
      </c>
      <c r="D1814" t="s">
        <v>3005</v>
      </c>
      <c r="E1814" t="s">
        <v>3440</v>
      </c>
      <c r="F1814" t="s">
        <v>1844</v>
      </c>
      <c r="G1814" t="s">
        <v>738</v>
      </c>
      <c r="H1814" t="s">
        <v>54</v>
      </c>
      <c r="I1814" t="s">
        <v>86</v>
      </c>
      <c r="J1814" t="s">
        <v>87</v>
      </c>
      <c r="K1814" t="s">
        <v>40</v>
      </c>
      <c r="L1814" t="s">
        <v>147</v>
      </c>
      <c r="M1814">
        <v>1</v>
      </c>
      <c r="N1814">
        <v>259.63</v>
      </c>
      <c r="O1814">
        <v>0</v>
      </c>
      <c r="P1814">
        <v>259.63</v>
      </c>
      <c r="Q1814">
        <v>57.12</v>
      </c>
      <c r="R1814" t="s">
        <v>233</v>
      </c>
      <c r="S1814" t="s">
        <v>113</v>
      </c>
      <c r="T1814" t="s">
        <v>94</v>
      </c>
      <c r="U1814">
        <v>2</v>
      </c>
      <c r="V1814" t="s">
        <v>35</v>
      </c>
    </row>
    <row r="1815" spans="1:22" x14ac:dyDescent="0.3">
      <c r="A1815" t="s">
        <v>3445</v>
      </c>
      <c r="B1815" s="1">
        <v>45139</v>
      </c>
      <c r="C1815">
        <v>2023</v>
      </c>
      <c r="D1815" t="s">
        <v>3005</v>
      </c>
      <c r="E1815" t="s">
        <v>3440</v>
      </c>
      <c r="F1815" t="s">
        <v>3446</v>
      </c>
      <c r="G1815" t="s">
        <v>2031</v>
      </c>
      <c r="H1815" t="s">
        <v>76</v>
      </c>
      <c r="I1815" t="s">
        <v>28</v>
      </c>
      <c r="J1815" t="s">
        <v>225</v>
      </c>
      <c r="K1815" t="s">
        <v>57</v>
      </c>
      <c r="L1815" t="s">
        <v>340</v>
      </c>
      <c r="M1815">
        <v>1</v>
      </c>
      <c r="N1815">
        <v>28.88</v>
      </c>
      <c r="O1815">
        <v>0</v>
      </c>
      <c r="P1815">
        <v>28.88</v>
      </c>
      <c r="Q1815">
        <v>10.11</v>
      </c>
      <c r="R1815" t="s">
        <v>42</v>
      </c>
      <c r="S1815" t="s">
        <v>50</v>
      </c>
      <c r="T1815" t="s">
        <v>189</v>
      </c>
      <c r="U1815">
        <v>4</v>
      </c>
      <c r="V1815" t="s">
        <v>35</v>
      </c>
    </row>
    <row r="1816" spans="1:22" x14ac:dyDescent="0.3">
      <c r="A1816" t="s">
        <v>3447</v>
      </c>
      <c r="B1816" s="1">
        <v>45139</v>
      </c>
      <c r="C1816">
        <v>2023</v>
      </c>
      <c r="D1816" t="s">
        <v>3005</v>
      </c>
      <c r="E1816" t="s">
        <v>3440</v>
      </c>
      <c r="F1816" t="s">
        <v>3448</v>
      </c>
      <c r="G1816" t="s">
        <v>515</v>
      </c>
      <c r="H1816" t="s">
        <v>54</v>
      </c>
      <c r="I1816" t="s">
        <v>63</v>
      </c>
      <c r="J1816" t="s">
        <v>110</v>
      </c>
      <c r="K1816" t="s">
        <v>57</v>
      </c>
      <c r="L1816" t="s">
        <v>92</v>
      </c>
      <c r="M1816">
        <v>4</v>
      </c>
      <c r="N1816">
        <v>9.4</v>
      </c>
      <c r="O1816">
        <v>0</v>
      </c>
      <c r="P1816">
        <v>37.6</v>
      </c>
      <c r="Q1816">
        <v>13.16</v>
      </c>
      <c r="R1816" t="s">
        <v>42</v>
      </c>
      <c r="S1816" t="s">
        <v>50</v>
      </c>
      <c r="T1816" t="s">
        <v>189</v>
      </c>
      <c r="U1816">
        <v>6</v>
      </c>
      <c r="V1816" t="s">
        <v>35</v>
      </c>
    </row>
    <row r="1817" spans="1:22" x14ac:dyDescent="0.3">
      <c r="A1817" t="s">
        <v>3449</v>
      </c>
      <c r="B1817" s="1">
        <v>45139</v>
      </c>
      <c r="C1817">
        <v>2023</v>
      </c>
      <c r="D1817" t="s">
        <v>3005</v>
      </c>
      <c r="E1817" t="s">
        <v>3440</v>
      </c>
      <c r="F1817" t="s">
        <v>2113</v>
      </c>
      <c r="G1817" t="s">
        <v>75</v>
      </c>
      <c r="H1817" t="s">
        <v>76</v>
      </c>
      <c r="I1817" t="s">
        <v>28</v>
      </c>
      <c r="J1817" t="s">
        <v>29</v>
      </c>
      <c r="K1817" t="s">
        <v>70</v>
      </c>
      <c r="L1817" t="s">
        <v>71</v>
      </c>
      <c r="M1817">
        <v>3</v>
      </c>
      <c r="N1817">
        <v>12.73</v>
      </c>
      <c r="O1817">
        <v>0</v>
      </c>
      <c r="P1817">
        <v>38.19</v>
      </c>
      <c r="Q1817">
        <v>12.22</v>
      </c>
      <c r="R1817" t="s">
        <v>42</v>
      </c>
      <c r="S1817" t="s">
        <v>33</v>
      </c>
      <c r="T1817" t="s">
        <v>44</v>
      </c>
      <c r="U1817">
        <v>3</v>
      </c>
      <c r="V1817" t="s">
        <v>35</v>
      </c>
    </row>
    <row r="1818" spans="1:22" x14ac:dyDescent="0.3">
      <c r="A1818" t="s">
        <v>3450</v>
      </c>
      <c r="B1818" s="1">
        <v>45139</v>
      </c>
      <c r="C1818">
        <v>2023</v>
      </c>
      <c r="D1818" t="s">
        <v>3005</v>
      </c>
      <c r="E1818" t="s">
        <v>3440</v>
      </c>
      <c r="F1818" t="s">
        <v>3451</v>
      </c>
      <c r="G1818" t="s">
        <v>641</v>
      </c>
      <c r="H1818" t="s">
        <v>27</v>
      </c>
      <c r="I1818" t="s">
        <v>86</v>
      </c>
      <c r="J1818" t="s">
        <v>177</v>
      </c>
      <c r="K1818" t="s">
        <v>99</v>
      </c>
      <c r="L1818" t="s">
        <v>165</v>
      </c>
      <c r="M1818">
        <v>1</v>
      </c>
      <c r="N1818">
        <v>59.89</v>
      </c>
      <c r="O1818">
        <v>0</v>
      </c>
      <c r="P1818">
        <v>59.89</v>
      </c>
      <c r="Q1818">
        <v>23.96</v>
      </c>
      <c r="R1818" t="s">
        <v>42</v>
      </c>
      <c r="S1818" t="s">
        <v>50</v>
      </c>
      <c r="T1818" t="s">
        <v>273</v>
      </c>
      <c r="U1818">
        <v>5</v>
      </c>
      <c r="V1818" t="s">
        <v>35</v>
      </c>
    </row>
    <row r="1819" spans="1:22" x14ac:dyDescent="0.3">
      <c r="A1819" t="s">
        <v>3452</v>
      </c>
      <c r="B1819" s="1">
        <v>45139</v>
      </c>
      <c r="C1819">
        <v>2023</v>
      </c>
      <c r="D1819" t="s">
        <v>3005</v>
      </c>
      <c r="E1819" t="s">
        <v>3440</v>
      </c>
      <c r="F1819" t="s">
        <v>3072</v>
      </c>
      <c r="G1819" t="s">
        <v>75</v>
      </c>
      <c r="H1819" t="s">
        <v>27</v>
      </c>
      <c r="I1819" t="s">
        <v>86</v>
      </c>
      <c r="J1819" t="s">
        <v>177</v>
      </c>
      <c r="K1819" t="s">
        <v>70</v>
      </c>
      <c r="L1819" t="s">
        <v>366</v>
      </c>
      <c r="M1819">
        <v>1</v>
      </c>
      <c r="N1819">
        <v>68.89</v>
      </c>
      <c r="O1819">
        <v>0</v>
      </c>
      <c r="P1819">
        <v>68.89</v>
      </c>
      <c r="Q1819">
        <v>22.04</v>
      </c>
      <c r="R1819" t="s">
        <v>32</v>
      </c>
      <c r="S1819" t="s">
        <v>93</v>
      </c>
      <c r="T1819" t="s">
        <v>34</v>
      </c>
      <c r="U1819">
        <v>3</v>
      </c>
      <c r="V1819" t="s">
        <v>35</v>
      </c>
    </row>
    <row r="1820" spans="1:22" x14ac:dyDescent="0.3">
      <c r="A1820" t="s">
        <v>3453</v>
      </c>
      <c r="B1820" s="1">
        <v>45139</v>
      </c>
      <c r="C1820">
        <v>2023</v>
      </c>
      <c r="D1820" t="s">
        <v>3005</v>
      </c>
      <c r="E1820" t="s">
        <v>3440</v>
      </c>
      <c r="F1820" t="s">
        <v>3454</v>
      </c>
      <c r="G1820" t="s">
        <v>1114</v>
      </c>
      <c r="H1820" t="s">
        <v>169</v>
      </c>
      <c r="I1820" t="s">
        <v>86</v>
      </c>
      <c r="J1820" t="s">
        <v>117</v>
      </c>
      <c r="K1820" t="s">
        <v>40</v>
      </c>
      <c r="L1820" t="s">
        <v>258</v>
      </c>
      <c r="M1820">
        <v>1</v>
      </c>
      <c r="N1820">
        <v>309.27999999999997</v>
      </c>
      <c r="O1820">
        <v>0</v>
      </c>
      <c r="P1820">
        <v>309.27999999999997</v>
      </c>
      <c r="Q1820">
        <v>68.040000000000006</v>
      </c>
      <c r="R1820" t="s">
        <v>32</v>
      </c>
      <c r="S1820" t="s">
        <v>50</v>
      </c>
      <c r="T1820" t="s">
        <v>173</v>
      </c>
      <c r="U1820">
        <v>1</v>
      </c>
      <c r="V1820" t="s">
        <v>35</v>
      </c>
    </row>
    <row r="1821" spans="1:22" x14ac:dyDescent="0.3">
      <c r="A1821" t="s">
        <v>3455</v>
      </c>
      <c r="B1821" s="1">
        <v>45139</v>
      </c>
      <c r="C1821">
        <v>2023</v>
      </c>
      <c r="D1821" t="s">
        <v>3005</v>
      </c>
      <c r="E1821" t="s">
        <v>3440</v>
      </c>
      <c r="F1821" t="s">
        <v>3456</v>
      </c>
      <c r="G1821" t="s">
        <v>638</v>
      </c>
      <c r="H1821" t="s">
        <v>76</v>
      </c>
      <c r="I1821" t="s">
        <v>63</v>
      </c>
      <c r="J1821" t="s">
        <v>64</v>
      </c>
      <c r="K1821" t="s">
        <v>70</v>
      </c>
      <c r="L1821" t="s">
        <v>446</v>
      </c>
      <c r="M1821">
        <v>2</v>
      </c>
      <c r="N1821">
        <v>97.56</v>
      </c>
      <c r="O1821">
        <v>0</v>
      </c>
      <c r="P1821">
        <v>195.12</v>
      </c>
      <c r="Q1821">
        <v>62.44</v>
      </c>
      <c r="R1821" t="s">
        <v>42</v>
      </c>
      <c r="S1821" t="s">
        <v>43</v>
      </c>
      <c r="T1821" t="s">
        <v>227</v>
      </c>
      <c r="U1821">
        <v>3</v>
      </c>
      <c r="V1821" t="s">
        <v>35</v>
      </c>
    </row>
    <row r="1822" spans="1:22" x14ac:dyDescent="0.3">
      <c r="A1822" t="s">
        <v>3457</v>
      </c>
      <c r="B1822" s="1">
        <v>45140</v>
      </c>
      <c r="C1822">
        <v>2023</v>
      </c>
      <c r="D1822" t="s">
        <v>3005</v>
      </c>
      <c r="E1822" t="s">
        <v>3440</v>
      </c>
      <c r="F1822" t="s">
        <v>3458</v>
      </c>
      <c r="G1822" t="s">
        <v>188</v>
      </c>
      <c r="H1822" t="s">
        <v>169</v>
      </c>
      <c r="I1822" t="s">
        <v>63</v>
      </c>
      <c r="J1822" t="s">
        <v>64</v>
      </c>
      <c r="K1822" t="s">
        <v>70</v>
      </c>
      <c r="L1822" t="s">
        <v>378</v>
      </c>
      <c r="M1822">
        <v>1</v>
      </c>
      <c r="N1822">
        <v>31.85</v>
      </c>
      <c r="O1822">
        <v>0</v>
      </c>
      <c r="P1822">
        <v>31.85</v>
      </c>
      <c r="Q1822">
        <v>10.19</v>
      </c>
      <c r="R1822" t="s">
        <v>32</v>
      </c>
      <c r="S1822" t="s">
        <v>113</v>
      </c>
      <c r="T1822" t="s">
        <v>106</v>
      </c>
      <c r="U1822">
        <v>2</v>
      </c>
      <c r="V1822" t="s">
        <v>35</v>
      </c>
    </row>
    <row r="1823" spans="1:22" x14ac:dyDescent="0.3">
      <c r="A1823" t="s">
        <v>3459</v>
      </c>
      <c r="B1823" s="1">
        <v>45140</v>
      </c>
      <c r="C1823">
        <v>2023</v>
      </c>
      <c r="D1823" t="s">
        <v>3005</v>
      </c>
      <c r="E1823" t="s">
        <v>3440</v>
      </c>
      <c r="F1823" t="s">
        <v>3460</v>
      </c>
      <c r="G1823" t="s">
        <v>334</v>
      </c>
      <c r="H1823" t="s">
        <v>27</v>
      </c>
      <c r="I1823" t="s">
        <v>55</v>
      </c>
      <c r="J1823" t="s">
        <v>56</v>
      </c>
      <c r="K1823" t="s">
        <v>70</v>
      </c>
      <c r="L1823" t="s">
        <v>226</v>
      </c>
      <c r="M1823">
        <v>4</v>
      </c>
      <c r="N1823">
        <v>60.4</v>
      </c>
      <c r="O1823">
        <v>0</v>
      </c>
      <c r="P1823">
        <v>241.6</v>
      </c>
      <c r="Q1823">
        <v>77.31</v>
      </c>
      <c r="R1823" t="s">
        <v>32</v>
      </c>
      <c r="S1823" t="s">
        <v>50</v>
      </c>
      <c r="T1823" t="s">
        <v>101</v>
      </c>
      <c r="U1823">
        <v>3</v>
      </c>
      <c r="V1823" t="s">
        <v>35</v>
      </c>
    </row>
    <row r="1824" spans="1:22" x14ac:dyDescent="0.3">
      <c r="A1824" t="s">
        <v>3461</v>
      </c>
      <c r="B1824" s="1">
        <v>45140</v>
      </c>
      <c r="C1824">
        <v>2023</v>
      </c>
      <c r="D1824" t="s">
        <v>3005</v>
      </c>
      <c r="E1824" t="s">
        <v>3440</v>
      </c>
      <c r="F1824" t="s">
        <v>3002</v>
      </c>
      <c r="G1824" t="s">
        <v>172</v>
      </c>
      <c r="H1824" t="s">
        <v>27</v>
      </c>
      <c r="I1824" t="s">
        <v>28</v>
      </c>
      <c r="J1824" t="s">
        <v>39</v>
      </c>
      <c r="K1824" t="s">
        <v>111</v>
      </c>
      <c r="L1824" t="s">
        <v>178</v>
      </c>
      <c r="M1824">
        <v>1</v>
      </c>
      <c r="N1824">
        <v>6.31</v>
      </c>
      <c r="O1824">
        <v>0</v>
      </c>
      <c r="P1824">
        <v>6.31</v>
      </c>
      <c r="Q1824">
        <v>1.1399999999999999</v>
      </c>
      <c r="R1824" t="s">
        <v>42</v>
      </c>
      <c r="S1824" t="s">
        <v>33</v>
      </c>
      <c r="T1824" t="s">
        <v>79</v>
      </c>
      <c r="U1824">
        <v>5</v>
      </c>
      <c r="V1824" t="s">
        <v>35</v>
      </c>
    </row>
    <row r="1825" spans="1:22" x14ac:dyDescent="0.3">
      <c r="A1825" t="s">
        <v>3462</v>
      </c>
      <c r="B1825" s="1">
        <v>45140</v>
      </c>
      <c r="C1825">
        <v>2023</v>
      </c>
      <c r="D1825" t="s">
        <v>3005</v>
      </c>
      <c r="E1825" t="s">
        <v>3440</v>
      </c>
      <c r="F1825" t="s">
        <v>3016</v>
      </c>
      <c r="G1825" t="s">
        <v>951</v>
      </c>
      <c r="H1825" t="s">
        <v>76</v>
      </c>
      <c r="I1825" t="s">
        <v>55</v>
      </c>
      <c r="J1825" t="s">
        <v>98</v>
      </c>
      <c r="K1825" t="s">
        <v>40</v>
      </c>
      <c r="L1825" t="s">
        <v>78</v>
      </c>
      <c r="M1825">
        <v>4</v>
      </c>
      <c r="N1825">
        <v>69.7</v>
      </c>
      <c r="O1825">
        <v>0</v>
      </c>
      <c r="P1825">
        <v>278.8</v>
      </c>
      <c r="Q1825">
        <v>61.34</v>
      </c>
      <c r="R1825" t="s">
        <v>42</v>
      </c>
      <c r="S1825" t="s">
        <v>33</v>
      </c>
      <c r="T1825" t="s">
        <v>273</v>
      </c>
      <c r="U1825">
        <v>5</v>
      </c>
      <c r="V1825" t="s">
        <v>35</v>
      </c>
    </row>
    <row r="1826" spans="1:22" x14ac:dyDescent="0.3">
      <c r="A1826" t="s">
        <v>3463</v>
      </c>
      <c r="B1826" s="1">
        <v>45140</v>
      </c>
      <c r="C1826">
        <v>2023</v>
      </c>
      <c r="D1826" t="s">
        <v>3005</v>
      </c>
      <c r="E1826" t="s">
        <v>3440</v>
      </c>
      <c r="F1826" t="s">
        <v>3464</v>
      </c>
      <c r="G1826" t="s">
        <v>572</v>
      </c>
      <c r="H1826" t="s">
        <v>27</v>
      </c>
      <c r="I1826" t="s">
        <v>86</v>
      </c>
      <c r="J1826" t="s">
        <v>87</v>
      </c>
      <c r="K1826" t="s">
        <v>57</v>
      </c>
      <c r="L1826" t="s">
        <v>92</v>
      </c>
      <c r="M1826">
        <v>2</v>
      </c>
      <c r="N1826">
        <v>9.11</v>
      </c>
      <c r="O1826">
        <v>0</v>
      </c>
      <c r="P1826">
        <v>18.22</v>
      </c>
      <c r="Q1826">
        <v>6.38</v>
      </c>
      <c r="R1826" t="s">
        <v>233</v>
      </c>
      <c r="S1826" t="s">
        <v>33</v>
      </c>
      <c r="T1826" t="s">
        <v>94</v>
      </c>
      <c r="U1826">
        <v>3</v>
      </c>
      <c r="V1826" t="s">
        <v>35</v>
      </c>
    </row>
    <row r="1827" spans="1:22" x14ac:dyDescent="0.3">
      <c r="A1827" t="s">
        <v>3465</v>
      </c>
      <c r="B1827" s="1">
        <v>45140</v>
      </c>
      <c r="C1827">
        <v>2023</v>
      </c>
      <c r="D1827" t="s">
        <v>3005</v>
      </c>
      <c r="E1827" t="s">
        <v>3440</v>
      </c>
      <c r="F1827" t="s">
        <v>3466</v>
      </c>
      <c r="G1827" t="s">
        <v>215</v>
      </c>
      <c r="H1827" t="s">
        <v>27</v>
      </c>
      <c r="I1827" t="s">
        <v>55</v>
      </c>
      <c r="J1827" t="s">
        <v>69</v>
      </c>
      <c r="K1827" t="s">
        <v>70</v>
      </c>
      <c r="L1827" t="s">
        <v>378</v>
      </c>
      <c r="M1827">
        <v>6</v>
      </c>
      <c r="N1827">
        <v>29.14</v>
      </c>
      <c r="O1827">
        <v>0</v>
      </c>
      <c r="P1827">
        <v>174.84</v>
      </c>
      <c r="Q1827">
        <v>55.95</v>
      </c>
      <c r="R1827" t="s">
        <v>42</v>
      </c>
      <c r="S1827" t="s">
        <v>33</v>
      </c>
      <c r="T1827" t="s">
        <v>94</v>
      </c>
      <c r="U1827">
        <v>6</v>
      </c>
      <c r="V1827" t="s">
        <v>35</v>
      </c>
    </row>
    <row r="1828" spans="1:22" x14ac:dyDescent="0.3">
      <c r="A1828" t="s">
        <v>3467</v>
      </c>
      <c r="B1828" s="1">
        <v>45140</v>
      </c>
      <c r="C1828">
        <v>2023</v>
      </c>
      <c r="D1828" t="s">
        <v>3005</v>
      </c>
      <c r="E1828" t="s">
        <v>3440</v>
      </c>
      <c r="F1828" t="s">
        <v>1358</v>
      </c>
      <c r="G1828" t="s">
        <v>172</v>
      </c>
      <c r="H1828" t="s">
        <v>54</v>
      </c>
      <c r="I1828" t="s">
        <v>86</v>
      </c>
      <c r="J1828" t="s">
        <v>177</v>
      </c>
      <c r="K1828" t="s">
        <v>30</v>
      </c>
      <c r="L1828" t="s">
        <v>204</v>
      </c>
      <c r="M1828">
        <v>2</v>
      </c>
      <c r="N1828">
        <v>358.77</v>
      </c>
      <c r="O1828">
        <v>0</v>
      </c>
      <c r="P1828">
        <v>717.54</v>
      </c>
      <c r="Q1828">
        <v>200.91</v>
      </c>
      <c r="R1828" t="s">
        <v>233</v>
      </c>
      <c r="S1828" t="s">
        <v>43</v>
      </c>
      <c r="T1828" t="s">
        <v>273</v>
      </c>
      <c r="U1828">
        <v>5</v>
      </c>
      <c r="V1828" t="s">
        <v>35</v>
      </c>
    </row>
    <row r="1829" spans="1:22" x14ac:dyDescent="0.3">
      <c r="A1829" t="s">
        <v>3468</v>
      </c>
      <c r="B1829" s="1">
        <v>45140</v>
      </c>
      <c r="C1829">
        <v>2023</v>
      </c>
      <c r="D1829" t="s">
        <v>3005</v>
      </c>
      <c r="E1829" t="s">
        <v>3440</v>
      </c>
      <c r="F1829" t="s">
        <v>2793</v>
      </c>
      <c r="G1829" t="s">
        <v>691</v>
      </c>
      <c r="H1829" t="s">
        <v>76</v>
      </c>
      <c r="I1829" t="s">
        <v>28</v>
      </c>
      <c r="J1829" t="s">
        <v>39</v>
      </c>
      <c r="K1829" t="s">
        <v>40</v>
      </c>
      <c r="L1829" t="s">
        <v>258</v>
      </c>
      <c r="M1829">
        <v>1</v>
      </c>
      <c r="N1829">
        <v>274.27</v>
      </c>
      <c r="O1829">
        <v>0</v>
      </c>
      <c r="P1829">
        <v>274.27</v>
      </c>
      <c r="Q1829">
        <v>60.34</v>
      </c>
      <c r="R1829" t="s">
        <v>49</v>
      </c>
      <c r="S1829" t="s">
        <v>33</v>
      </c>
      <c r="T1829" t="s">
        <v>72</v>
      </c>
      <c r="U1829">
        <v>2</v>
      </c>
      <c r="V1829" t="s">
        <v>35</v>
      </c>
    </row>
    <row r="1830" spans="1:22" x14ac:dyDescent="0.3">
      <c r="A1830" t="s">
        <v>3469</v>
      </c>
      <c r="B1830" s="1">
        <v>45140</v>
      </c>
      <c r="C1830">
        <v>2023</v>
      </c>
      <c r="D1830" t="s">
        <v>3005</v>
      </c>
      <c r="E1830" t="s">
        <v>3440</v>
      </c>
      <c r="F1830" t="s">
        <v>3470</v>
      </c>
      <c r="G1830" t="s">
        <v>405</v>
      </c>
      <c r="H1830" t="s">
        <v>27</v>
      </c>
      <c r="I1830" t="s">
        <v>63</v>
      </c>
      <c r="J1830" t="s">
        <v>64</v>
      </c>
      <c r="K1830" t="s">
        <v>40</v>
      </c>
      <c r="L1830" t="s">
        <v>152</v>
      </c>
      <c r="M1830">
        <v>8</v>
      </c>
      <c r="N1830">
        <v>72.540000000000006</v>
      </c>
      <c r="O1830">
        <v>0</v>
      </c>
      <c r="P1830">
        <v>580.32000000000005</v>
      </c>
      <c r="Q1830">
        <v>127.67</v>
      </c>
      <c r="R1830" t="s">
        <v>233</v>
      </c>
      <c r="S1830" t="s">
        <v>50</v>
      </c>
      <c r="T1830" t="s">
        <v>133</v>
      </c>
      <c r="U1830">
        <v>5</v>
      </c>
      <c r="V1830" t="s">
        <v>35</v>
      </c>
    </row>
    <row r="1831" spans="1:22" x14ac:dyDescent="0.3">
      <c r="A1831" t="s">
        <v>3471</v>
      </c>
      <c r="B1831" s="1">
        <v>45140</v>
      </c>
      <c r="C1831">
        <v>2023</v>
      </c>
      <c r="D1831" t="s">
        <v>3005</v>
      </c>
      <c r="E1831" t="s">
        <v>3440</v>
      </c>
      <c r="F1831" t="s">
        <v>918</v>
      </c>
      <c r="G1831" t="s">
        <v>264</v>
      </c>
      <c r="H1831" t="s">
        <v>27</v>
      </c>
      <c r="I1831" t="s">
        <v>63</v>
      </c>
      <c r="J1831" t="s">
        <v>77</v>
      </c>
      <c r="K1831" t="s">
        <v>111</v>
      </c>
      <c r="L1831" t="s">
        <v>112</v>
      </c>
      <c r="M1831">
        <v>1</v>
      </c>
      <c r="N1831">
        <v>24.63</v>
      </c>
      <c r="O1831">
        <v>0</v>
      </c>
      <c r="P1831">
        <v>24.63</v>
      </c>
      <c r="Q1831">
        <v>4.43</v>
      </c>
      <c r="R1831" t="s">
        <v>42</v>
      </c>
      <c r="S1831" t="s">
        <v>43</v>
      </c>
      <c r="T1831" t="s">
        <v>34</v>
      </c>
      <c r="U1831">
        <v>2</v>
      </c>
      <c r="V1831" t="s">
        <v>35</v>
      </c>
    </row>
    <row r="1832" spans="1:22" x14ac:dyDescent="0.3">
      <c r="A1832" t="s">
        <v>3472</v>
      </c>
      <c r="B1832" s="1">
        <v>45140</v>
      </c>
      <c r="C1832">
        <v>2023</v>
      </c>
      <c r="D1832" t="s">
        <v>3005</v>
      </c>
      <c r="E1832" t="s">
        <v>3440</v>
      </c>
      <c r="F1832" t="s">
        <v>3473</v>
      </c>
      <c r="G1832" t="s">
        <v>181</v>
      </c>
      <c r="H1832" t="s">
        <v>27</v>
      </c>
      <c r="I1832" t="s">
        <v>55</v>
      </c>
      <c r="J1832" t="s">
        <v>98</v>
      </c>
      <c r="K1832" t="s">
        <v>70</v>
      </c>
      <c r="L1832" t="s">
        <v>226</v>
      </c>
      <c r="M1832">
        <v>4</v>
      </c>
      <c r="N1832">
        <v>62.66</v>
      </c>
      <c r="O1832">
        <v>0</v>
      </c>
      <c r="P1832">
        <v>250.64</v>
      </c>
      <c r="Q1832">
        <v>80.2</v>
      </c>
      <c r="R1832" t="s">
        <v>49</v>
      </c>
      <c r="S1832" t="s">
        <v>33</v>
      </c>
      <c r="T1832" t="s">
        <v>128</v>
      </c>
      <c r="U1832">
        <v>1</v>
      </c>
      <c r="V1832" t="s">
        <v>35</v>
      </c>
    </row>
    <row r="1833" spans="1:22" x14ac:dyDescent="0.3">
      <c r="A1833" t="s">
        <v>3474</v>
      </c>
      <c r="B1833" s="1">
        <v>45140</v>
      </c>
      <c r="C1833">
        <v>2023</v>
      </c>
      <c r="D1833" t="s">
        <v>3005</v>
      </c>
      <c r="E1833" t="s">
        <v>3440</v>
      </c>
      <c r="F1833" t="s">
        <v>3475</v>
      </c>
      <c r="G1833" t="s">
        <v>264</v>
      </c>
      <c r="H1833" t="s">
        <v>76</v>
      </c>
      <c r="I1833" t="s">
        <v>63</v>
      </c>
      <c r="J1833" t="s">
        <v>123</v>
      </c>
      <c r="K1833" t="s">
        <v>57</v>
      </c>
      <c r="L1833" t="s">
        <v>58</v>
      </c>
      <c r="M1833">
        <v>1</v>
      </c>
      <c r="N1833">
        <v>9.5299999999999994</v>
      </c>
      <c r="O1833">
        <v>0</v>
      </c>
      <c r="P1833">
        <v>9.5299999999999994</v>
      </c>
      <c r="Q1833">
        <v>3.34</v>
      </c>
      <c r="R1833" t="s">
        <v>42</v>
      </c>
      <c r="S1833" t="s">
        <v>43</v>
      </c>
      <c r="T1833" t="s">
        <v>72</v>
      </c>
      <c r="U1833">
        <v>2</v>
      </c>
      <c r="V1833" t="s">
        <v>35</v>
      </c>
    </row>
    <row r="1834" spans="1:22" x14ac:dyDescent="0.3">
      <c r="A1834" t="s">
        <v>3476</v>
      </c>
      <c r="B1834" s="1">
        <v>45141</v>
      </c>
      <c r="C1834">
        <v>2023</v>
      </c>
      <c r="D1834" t="s">
        <v>3005</v>
      </c>
      <c r="E1834" t="s">
        <v>3440</v>
      </c>
      <c r="F1834" t="s">
        <v>1578</v>
      </c>
      <c r="G1834" t="s">
        <v>317</v>
      </c>
      <c r="H1834" t="s">
        <v>27</v>
      </c>
      <c r="I1834" t="s">
        <v>63</v>
      </c>
      <c r="J1834" t="s">
        <v>211</v>
      </c>
      <c r="K1834" t="s">
        <v>70</v>
      </c>
      <c r="L1834" t="s">
        <v>378</v>
      </c>
      <c r="M1834">
        <v>1</v>
      </c>
      <c r="N1834">
        <v>28.15</v>
      </c>
      <c r="O1834">
        <v>0</v>
      </c>
      <c r="P1834">
        <v>28.15</v>
      </c>
      <c r="Q1834">
        <v>9.01</v>
      </c>
      <c r="R1834" t="s">
        <v>42</v>
      </c>
      <c r="S1834" t="s">
        <v>33</v>
      </c>
      <c r="T1834" t="s">
        <v>128</v>
      </c>
      <c r="U1834">
        <v>8</v>
      </c>
      <c r="V1834" t="s">
        <v>35</v>
      </c>
    </row>
    <row r="1835" spans="1:22" x14ac:dyDescent="0.3">
      <c r="A1835" t="s">
        <v>3477</v>
      </c>
      <c r="B1835" s="1">
        <v>45141</v>
      </c>
      <c r="C1835">
        <v>2023</v>
      </c>
      <c r="D1835" t="s">
        <v>3005</v>
      </c>
      <c r="E1835" t="s">
        <v>3440</v>
      </c>
      <c r="F1835" t="s">
        <v>3478</v>
      </c>
      <c r="G1835" t="s">
        <v>549</v>
      </c>
      <c r="H1835" t="s">
        <v>27</v>
      </c>
      <c r="I1835" t="s">
        <v>63</v>
      </c>
      <c r="J1835" t="s">
        <v>77</v>
      </c>
      <c r="K1835" t="s">
        <v>40</v>
      </c>
      <c r="L1835" t="s">
        <v>78</v>
      </c>
      <c r="M1835">
        <v>1</v>
      </c>
      <c r="N1835">
        <v>69.72</v>
      </c>
      <c r="O1835">
        <v>0</v>
      </c>
      <c r="P1835">
        <v>69.72</v>
      </c>
      <c r="Q1835">
        <v>15.34</v>
      </c>
      <c r="R1835" t="s">
        <v>32</v>
      </c>
      <c r="S1835" t="s">
        <v>43</v>
      </c>
      <c r="T1835" t="s">
        <v>133</v>
      </c>
      <c r="U1835">
        <v>6</v>
      </c>
      <c r="V1835" t="s">
        <v>35</v>
      </c>
    </row>
    <row r="1836" spans="1:22" x14ac:dyDescent="0.3">
      <c r="A1836" t="s">
        <v>3479</v>
      </c>
      <c r="B1836" s="1">
        <v>45141</v>
      </c>
      <c r="C1836">
        <v>2023</v>
      </c>
      <c r="D1836" t="s">
        <v>3005</v>
      </c>
      <c r="E1836" t="s">
        <v>3440</v>
      </c>
      <c r="F1836" t="s">
        <v>3104</v>
      </c>
      <c r="G1836" t="s">
        <v>276</v>
      </c>
      <c r="H1836" t="s">
        <v>169</v>
      </c>
      <c r="I1836" t="s">
        <v>55</v>
      </c>
      <c r="J1836" t="s">
        <v>69</v>
      </c>
      <c r="K1836" t="s">
        <v>99</v>
      </c>
      <c r="L1836" t="s">
        <v>100</v>
      </c>
      <c r="M1836">
        <v>1</v>
      </c>
      <c r="N1836">
        <v>34.409999999999997</v>
      </c>
      <c r="O1836">
        <v>0</v>
      </c>
      <c r="P1836">
        <v>34.409999999999997</v>
      </c>
      <c r="Q1836">
        <v>13.76</v>
      </c>
      <c r="R1836" t="s">
        <v>32</v>
      </c>
      <c r="S1836" t="s">
        <v>113</v>
      </c>
      <c r="T1836" t="s">
        <v>273</v>
      </c>
      <c r="U1836">
        <v>1</v>
      </c>
      <c r="V1836" t="s">
        <v>35</v>
      </c>
    </row>
    <row r="1837" spans="1:22" x14ac:dyDescent="0.3">
      <c r="A1837" t="s">
        <v>3480</v>
      </c>
      <c r="B1837" s="1">
        <v>45141</v>
      </c>
      <c r="C1837">
        <v>2023</v>
      </c>
      <c r="D1837" t="s">
        <v>3005</v>
      </c>
      <c r="E1837" t="s">
        <v>3440</v>
      </c>
      <c r="F1837" t="s">
        <v>3481</v>
      </c>
      <c r="G1837" t="s">
        <v>75</v>
      </c>
      <c r="H1837" t="s">
        <v>54</v>
      </c>
      <c r="I1837" t="s">
        <v>86</v>
      </c>
      <c r="J1837" t="s">
        <v>177</v>
      </c>
      <c r="K1837" t="s">
        <v>57</v>
      </c>
      <c r="L1837" t="s">
        <v>58</v>
      </c>
      <c r="M1837">
        <v>1</v>
      </c>
      <c r="N1837">
        <v>10.08</v>
      </c>
      <c r="O1837">
        <v>0</v>
      </c>
      <c r="P1837">
        <v>10.08</v>
      </c>
      <c r="Q1837">
        <v>3.53</v>
      </c>
      <c r="R1837" t="s">
        <v>32</v>
      </c>
      <c r="S1837" t="s">
        <v>113</v>
      </c>
      <c r="T1837" t="s">
        <v>273</v>
      </c>
      <c r="U1837">
        <v>7</v>
      </c>
      <c r="V1837" t="s">
        <v>35</v>
      </c>
    </row>
    <row r="1838" spans="1:22" x14ac:dyDescent="0.3">
      <c r="A1838" t="s">
        <v>3482</v>
      </c>
      <c r="B1838" s="1">
        <v>45141</v>
      </c>
      <c r="C1838">
        <v>2023</v>
      </c>
      <c r="D1838" t="s">
        <v>3005</v>
      </c>
      <c r="E1838" t="s">
        <v>3440</v>
      </c>
      <c r="F1838" t="s">
        <v>2337</v>
      </c>
      <c r="G1838" t="s">
        <v>434</v>
      </c>
      <c r="H1838" t="s">
        <v>76</v>
      </c>
      <c r="I1838" t="s">
        <v>55</v>
      </c>
      <c r="J1838" t="s">
        <v>282</v>
      </c>
      <c r="K1838" t="s">
        <v>99</v>
      </c>
      <c r="L1838" t="s">
        <v>124</v>
      </c>
      <c r="M1838">
        <v>1</v>
      </c>
      <c r="N1838">
        <v>20.74</v>
      </c>
      <c r="O1838">
        <v>0</v>
      </c>
      <c r="P1838">
        <v>20.74</v>
      </c>
      <c r="Q1838">
        <v>8.3000000000000007</v>
      </c>
      <c r="R1838" t="s">
        <v>42</v>
      </c>
      <c r="S1838" t="s">
        <v>43</v>
      </c>
      <c r="T1838" t="s">
        <v>79</v>
      </c>
      <c r="U1838">
        <v>5</v>
      </c>
      <c r="V1838" t="s">
        <v>35</v>
      </c>
    </row>
    <row r="1839" spans="1:22" x14ac:dyDescent="0.3">
      <c r="A1839" t="s">
        <v>3483</v>
      </c>
      <c r="B1839" s="1">
        <v>45141</v>
      </c>
      <c r="C1839">
        <v>2023</v>
      </c>
      <c r="D1839" t="s">
        <v>3005</v>
      </c>
      <c r="E1839" t="s">
        <v>3440</v>
      </c>
      <c r="F1839" t="s">
        <v>2963</v>
      </c>
      <c r="G1839" t="s">
        <v>1558</v>
      </c>
      <c r="H1839" t="s">
        <v>169</v>
      </c>
      <c r="I1839" t="s">
        <v>28</v>
      </c>
      <c r="J1839" t="s">
        <v>225</v>
      </c>
      <c r="K1839" t="s">
        <v>57</v>
      </c>
      <c r="L1839" t="s">
        <v>182</v>
      </c>
      <c r="M1839">
        <v>2</v>
      </c>
      <c r="N1839">
        <v>2.65</v>
      </c>
      <c r="O1839">
        <v>0</v>
      </c>
      <c r="P1839">
        <v>5.3</v>
      </c>
      <c r="Q1839">
        <v>1.85</v>
      </c>
      <c r="R1839" t="s">
        <v>42</v>
      </c>
      <c r="S1839" t="s">
        <v>33</v>
      </c>
      <c r="T1839" t="s">
        <v>94</v>
      </c>
      <c r="U1839">
        <v>4</v>
      </c>
      <c r="V1839" t="s">
        <v>35</v>
      </c>
    </row>
    <row r="1840" spans="1:22" x14ac:dyDescent="0.3">
      <c r="A1840" t="s">
        <v>3484</v>
      </c>
      <c r="B1840" s="1">
        <v>45141</v>
      </c>
      <c r="C1840">
        <v>2023</v>
      </c>
      <c r="D1840" t="s">
        <v>3005</v>
      </c>
      <c r="E1840" t="s">
        <v>3440</v>
      </c>
      <c r="F1840" t="s">
        <v>3485</v>
      </c>
      <c r="G1840" t="s">
        <v>1402</v>
      </c>
      <c r="H1840" t="s">
        <v>76</v>
      </c>
      <c r="I1840" t="s">
        <v>86</v>
      </c>
      <c r="J1840" t="s">
        <v>117</v>
      </c>
      <c r="K1840" t="s">
        <v>57</v>
      </c>
      <c r="L1840" t="s">
        <v>58</v>
      </c>
      <c r="M1840">
        <v>2</v>
      </c>
      <c r="N1840">
        <v>9.4499999999999993</v>
      </c>
      <c r="O1840">
        <v>0</v>
      </c>
      <c r="P1840">
        <v>18.899999999999999</v>
      </c>
      <c r="Q1840">
        <v>6.61</v>
      </c>
      <c r="R1840" t="s">
        <v>42</v>
      </c>
      <c r="S1840" t="s">
        <v>113</v>
      </c>
      <c r="T1840" t="s">
        <v>119</v>
      </c>
      <c r="U1840">
        <v>4</v>
      </c>
      <c r="V1840" t="s">
        <v>35</v>
      </c>
    </row>
    <row r="1841" spans="1:22" x14ac:dyDescent="0.3">
      <c r="A1841" t="s">
        <v>3486</v>
      </c>
      <c r="B1841" s="1">
        <v>45142</v>
      </c>
      <c r="C1841">
        <v>2023</v>
      </c>
      <c r="D1841" t="s">
        <v>3005</v>
      </c>
      <c r="E1841" t="s">
        <v>3440</v>
      </c>
      <c r="F1841" t="s">
        <v>770</v>
      </c>
      <c r="G1841" t="s">
        <v>242</v>
      </c>
      <c r="H1841" t="s">
        <v>27</v>
      </c>
      <c r="I1841" t="s">
        <v>63</v>
      </c>
      <c r="J1841" t="s">
        <v>211</v>
      </c>
      <c r="K1841" t="s">
        <v>111</v>
      </c>
      <c r="L1841" t="s">
        <v>193</v>
      </c>
      <c r="M1841">
        <v>1</v>
      </c>
      <c r="N1841">
        <v>23.79</v>
      </c>
      <c r="O1841">
        <v>0</v>
      </c>
      <c r="P1841">
        <v>23.79</v>
      </c>
      <c r="Q1841">
        <v>4.28</v>
      </c>
      <c r="R1841" t="s">
        <v>49</v>
      </c>
      <c r="S1841" t="s">
        <v>113</v>
      </c>
      <c r="T1841" t="s">
        <v>119</v>
      </c>
      <c r="U1841">
        <v>1</v>
      </c>
      <c r="V1841" t="s">
        <v>35</v>
      </c>
    </row>
    <row r="1842" spans="1:22" x14ac:dyDescent="0.3">
      <c r="A1842" t="s">
        <v>3487</v>
      </c>
      <c r="B1842" s="1">
        <v>45142</v>
      </c>
      <c r="C1842">
        <v>2023</v>
      </c>
      <c r="D1842" t="s">
        <v>3005</v>
      </c>
      <c r="E1842" t="s">
        <v>3440</v>
      </c>
      <c r="F1842" t="s">
        <v>3405</v>
      </c>
      <c r="G1842" t="s">
        <v>349</v>
      </c>
      <c r="H1842" t="s">
        <v>76</v>
      </c>
      <c r="I1842" t="s">
        <v>86</v>
      </c>
      <c r="J1842" t="s">
        <v>87</v>
      </c>
      <c r="K1842" t="s">
        <v>70</v>
      </c>
      <c r="L1842" t="s">
        <v>378</v>
      </c>
      <c r="M1842">
        <v>2</v>
      </c>
      <c r="N1842">
        <v>30.66</v>
      </c>
      <c r="O1842">
        <v>0</v>
      </c>
      <c r="P1842">
        <v>61.32</v>
      </c>
      <c r="Q1842">
        <v>19.62</v>
      </c>
      <c r="R1842" t="s">
        <v>49</v>
      </c>
      <c r="S1842" t="s">
        <v>50</v>
      </c>
      <c r="T1842" t="s">
        <v>273</v>
      </c>
      <c r="U1842">
        <v>6</v>
      </c>
      <c r="V1842" t="s">
        <v>35</v>
      </c>
    </row>
    <row r="1843" spans="1:22" x14ac:dyDescent="0.3">
      <c r="A1843" t="s">
        <v>3488</v>
      </c>
      <c r="B1843" s="1">
        <v>45142</v>
      </c>
      <c r="C1843">
        <v>2023</v>
      </c>
      <c r="D1843" t="s">
        <v>3005</v>
      </c>
      <c r="E1843" t="s">
        <v>3440</v>
      </c>
      <c r="F1843" t="s">
        <v>339</v>
      </c>
      <c r="G1843" t="s">
        <v>236</v>
      </c>
      <c r="H1843" t="s">
        <v>169</v>
      </c>
      <c r="I1843" t="s">
        <v>55</v>
      </c>
      <c r="J1843" t="s">
        <v>151</v>
      </c>
      <c r="K1843" t="s">
        <v>70</v>
      </c>
      <c r="L1843" t="s">
        <v>71</v>
      </c>
      <c r="M1843">
        <v>2</v>
      </c>
      <c r="N1843">
        <v>13.39</v>
      </c>
      <c r="O1843">
        <v>0</v>
      </c>
      <c r="P1843">
        <v>26.78</v>
      </c>
      <c r="Q1843">
        <v>8.57</v>
      </c>
      <c r="R1843" t="s">
        <v>32</v>
      </c>
      <c r="S1843" t="s">
        <v>33</v>
      </c>
      <c r="T1843" t="s">
        <v>273</v>
      </c>
      <c r="U1843">
        <v>3</v>
      </c>
      <c r="V1843" t="s">
        <v>35</v>
      </c>
    </row>
    <row r="1844" spans="1:22" x14ac:dyDescent="0.3">
      <c r="A1844" t="s">
        <v>3489</v>
      </c>
      <c r="B1844" s="1">
        <v>45142</v>
      </c>
      <c r="C1844">
        <v>2023</v>
      </c>
      <c r="D1844" t="s">
        <v>3005</v>
      </c>
      <c r="E1844" t="s">
        <v>3440</v>
      </c>
      <c r="F1844" t="s">
        <v>2522</v>
      </c>
      <c r="G1844" t="s">
        <v>75</v>
      </c>
      <c r="H1844" t="s">
        <v>54</v>
      </c>
      <c r="I1844" t="s">
        <v>63</v>
      </c>
      <c r="J1844" t="s">
        <v>110</v>
      </c>
      <c r="K1844" t="s">
        <v>40</v>
      </c>
      <c r="L1844" t="s">
        <v>152</v>
      </c>
      <c r="M1844">
        <v>2</v>
      </c>
      <c r="N1844">
        <v>62.86</v>
      </c>
      <c r="O1844">
        <v>0</v>
      </c>
      <c r="P1844">
        <v>125.72</v>
      </c>
      <c r="Q1844">
        <v>27.66</v>
      </c>
      <c r="R1844" t="s">
        <v>49</v>
      </c>
      <c r="S1844" t="s">
        <v>33</v>
      </c>
      <c r="T1844" t="s">
        <v>59</v>
      </c>
      <c r="U1844">
        <v>3</v>
      </c>
      <c r="V1844" t="s">
        <v>35</v>
      </c>
    </row>
    <row r="1845" spans="1:22" x14ac:dyDescent="0.3">
      <c r="A1845" t="s">
        <v>3490</v>
      </c>
      <c r="B1845" s="1">
        <v>45142</v>
      </c>
      <c r="C1845">
        <v>2023</v>
      </c>
      <c r="D1845" t="s">
        <v>3005</v>
      </c>
      <c r="E1845" t="s">
        <v>3440</v>
      </c>
      <c r="F1845" t="s">
        <v>3491</v>
      </c>
      <c r="G1845" t="s">
        <v>691</v>
      </c>
      <c r="H1845" t="s">
        <v>169</v>
      </c>
      <c r="I1845" t="s">
        <v>63</v>
      </c>
      <c r="J1845" t="s">
        <v>64</v>
      </c>
      <c r="K1845" t="s">
        <v>111</v>
      </c>
      <c r="L1845" t="s">
        <v>212</v>
      </c>
      <c r="M1845">
        <v>3</v>
      </c>
      <c r="N1845">
        <v>4.3499999999999996</v>
      </c>
      <c r="O1845">
        <v>0</v>
      </c>
      <c r="P1845">
        <v>13.05</v>
      </c>
      <c r="Q1845">
        <v>2.35</v>
      </c>
      <c r="R1845" t="s">
        <v>233</v>
      </c>
      <c r="S1845" t="s">
        <v>43</v>
      </c>
      <c r="T1845" t="s">
        <v>133</v>
      </c>
      <c r="U1845">
        <v>4</v>
      </c>
      <c r="V1845" t="s">
        <v>35</v>
      </c>
    </row>
    <row r="1846" spans="1:22" x14ac:dyDescent="0.3">
      <c r="A1846" t="s">
        <v>3492</v>
      </c>
      <c r="B1846" s="1">
        <v>45142</v>
      </c>
      <c r="C1846">
        <v>2023</v>
      </c>
      <c r="D1846" t="s">
        <v>3005</v>
      </c>
      <c r="E1846" t="s">
        <v>3440</v>
      </c>
      <c r="F1846" t="s">
        <v>1016</v>
      </c>
      <c r="G1846" t="s">
        <v>1017</v>
      </c>
      <c r="H1846" t="s">
        <v>54</v>
      </c>
      <c r="I1846" t="s">
        <v>28</v>
      </c>
      <c r="J1846" t="s">
        <v>225</v>
      </c>
      <c r="K1846" t="s">
        <v>57</v>
      </c>
      <c r="L1846" t="s">
        <v>340</v>
      </c>
      <c r="M1846">
        <v>1</v>
      </c>
      <c r="N1846">
        <v>29.86</v>
      </c>
      <c r="O1846">
        <v>0</v>
      </c>
      <c r="P1846">
        <v>29.86</v>
      </c>
      <c r="Q1846">
        <v>10.45</v>
      </c>
      <c r="R1846" t="s">
        <v>32</v>
      </c>
      <c r="S1846" t="s">
        <v>93</v>
      </c>
      <c r="T1846" t="s">
        <v>273</v>
      </c>
      <c r="U1846">
        <v>8</v>
      </c>
      <c r="V1846" t="s">
        <v>35</v>
      </c>
    </row>
    <row r="1847" spans="1:22" x14ac:dyDescent="0.3">
      <c r="A1847" t="s">
        <v>3493</v>
      </c>
      <c r="B1847" s="1">
        <v>45142</v>
      </c>
      <c r="C1847">
        <v>2023</v>
      </c>
      <c r="D1847" t="s">
        <v>3005</v>
      </c>
      <c r="E1847" t="s">
        <v>3440</v>
      </c>
      <c r="F1847" t="s">
        <v>3494</v>
      </c>
      <c r="G1847" t="s">
        <v>172</v>
      </c>
      <c r="H1847" t="s">
        <v>27</v>
      </c>
      <c r="I1847" t="s">
        <v>86</v>
      </c>
      <c r="J1847" t="s">
        <v>117</v>
      </c>
      <c r="K1847" t="s">
        <v>70</v>
      </c>
      <c r="L1847" t="s">
        <v>71</v>
      </c>
      <c r="M1847">
        <v>1</v>
      </c>
      <c r="N1847">
        <v>12.52</v>
      </c>
      <c r="O1847">
        <v>0</v>
      </c>
      <c r="P1847">
        <v>12.52</v>
      </c>
      <c r="Q1847">
        <v>4.01</v>
      </c>
      <c r="R1847" t="s">
        <v>233</v>
      </c>
      <c r="S1847" t="s">
        <v>113</v>
      </c>
      <c r="T1847" t="s">
        <v>79</v>
      </c>
      <c r="U1847">
        <v>4</v>
      </c>
      <c r="V1847" t="s">
        <v>35</v>
      </c>
    </row>
    <row r="1848" spans="1:22" x14ac:dyDescent="0.3">
      <c r="A1848" t="s">
        <v>3495</v>
      </c>
      <c r="B1848" s="1">
        <v>45142</v>
      </c>
      <c r="C1848">
        <v>2023</v>
      </c>
      <c r="D1848" t="s">
        <v>3005</v>
      </c>
      <c r="E1848" t="s">
        <v>3440</v>
      </c>
      <c r="F1848" t="s">
        <v>1218</v>
      </c>
      <c r="G1848" t="s">
        <v>257</v>
      </c>
      <c r="H1848" t="s">
        <v>169</v>
      </c>
      <c r="I1848" t="s">
        <v>63</v>
      </c>
      <c r="J1848" t="s">
        <v>77</v>
      </c>
      <c r="K1848" t="s">
        <v>70</v>
      </c>
      <c r="L1848" t="s">
        <v>446</v>
      </c>
      <c r="M1848">
        <v>1</v>
      </c>
      <c r="N1848">
        <v>102.03</v>
      </c>
      <c r="O1848">
        <v>0</v>
      </c>
      <c r="P1848">
        <v>102.03</v>
      </c>
      <c r="Q1848">
        <v>32.65</v>
      </c>
      <c r="R1848" t="s">
        <v>49</v>
      </c>
      <c r="S1848" t="s">
        <v>50</v>
      </c>
      <c r="T1848" t="s">
        <v>119</v>
      </c>
      <c r="U1848">
        <v>4</v>
      </c>
      <c r="V1848" t="s">
        <v>35</v>
      </c>
    </row>
    <row r="1849" spans="1:22" x14ac:dyDescent="0.3">
      <c r="A1849" t="s">
        <v>3496</v>
      </c>
      <c r="B1849" s="1">
        <v>45142</v>
      </c>
      <c r="C1849">
        <v>2023</v>
      </c>
      <c r="D1849" t="s">
        <v>3005</v>
      </c>
      <c r="E1849" t="s">
        <v>3440</v>
      </c>
      <c r="F1849" t="s">
        <v>3497</v>
      </c>
      <c r="G1849" t="s">
        <v>2069</v>
      </c>
      <c r="H1849" t="s">
        <v>169</v>
      </c>
      <c r="I1849" t="s">
        <v>63</v>
      </c>
      <c r="J1849" t="s">
        <v>64</v>
      </c>
      <c r="K1849" t="s">
        <v>40</v>
      </c>
      <c r="L1849" t="s">
        <v>118</v>
      </c>
      <c r="M1849">
        <v>3</v>
      </c>
      <c r="N1849">
        <v>40.020000000000003</v>
      </c>
      <c r="O1849">
        <v>0</v>
      </c>
      <c r="P1849">
        <v>120.06</v>
      </c>
      <c r="Q1849">
        <v>26.41</v>
      </c>
      <c r="R1849" t="s">
        <v>42</v>
      </c>
      <c r="S1849" t="s">
        <v>113</v>
      </c>
      <c r="T1849" t="s">
        <v>189</v>
      </c>
      <c r="U1849">
        <v>6</v>
      </c>
      <c r="V1849" t="s">
        <v>35</v>
      </c>
    </row>
    <row r="1850" spans="1:22" x14ac:dyDescent="0.3">
      <c r="A1850" t="s">
        <v>3498</v>
      </c>
      <c r="B1850" s="1">
        <v>45142</v>
      </c>
      <c r="C1850">
        <v>2023</v>
      </c>
      <c r="D1850" t="s">
        <v>3005</v>
      </c>
      <c r="E1850" t="s">
        <v>3440</v>
      </c>
      <c r="F1850" t="s">
        <v>1467</v>
      </c>
      <c r="G1850" t="s">
        <v>127</v>
      </c>
      <c r="H1850" t="s">
        <v>169</v>
      </c>
      <c r="I1850" t="s">
        <v>63</v>
      </c>
      <c r="J1850" t="s">
        <v>123</v>
      </c>
      <c r="K1850" t="s">
        <v>57</v>
      </c>
      <c r="L1850" t="s">
        <v>182</v>
      </c>
      <c r="M1850">
        <v>4</v>
      </c>
      <c r="N1850">
        <v>2.94</v>
      </c>
      <c r="O1850">
        <v>0</v>
      </c>
      <c r="P1850">
        <v>11.76</v>
      </c>
      <c r="Q1850">
        <v>4.12</v>
      </c>
      <c r="R1850" t="s">
        <v>42</v>
      </c>
      <c r="S1850" t="s">
        <v>33</v>
      </c>
      <c r="T1850" t="s">
        <v>227</v>
      </c>
      <c r="U1850">
        <v>3</v>
      </c>
      <c r="V1850" t="s">
        <v>35</v>
      </c>
    </row>
    <row r="1851" spans="1:22" x14ac:dyDescent="0.3">
      <c r="A1851" t="s">
        <v>3499</v>
      </c>
      <c r="B1851" s="1">
        <v>45142</v>
      </c>
      <c r="C1851">
        <v>2023</v>
      </c>
      <c r="D1851" t="s">
        <v>3005</v>
      </c>
      <c r="E1851" t="s">
        <v>3440</v>
      </c>
      <c r="F1851" t="s">
        <v>3500</v>
      </c>
      <c r="G1851" t="s">
        <v>116</v>
      </c>
      <c r="H1851" t="s">
        <v>76</v>
      </c>
      <c r="I1851" t="s">
        <v>28</v>
      </c>
      <c r="J1851" t="s">
        <v>29</v>
      </c>
      <c r="K1851" t="s">
        <v>57</v>
      </c>
      <c r="L1851" t="s">
        <v>182</v>
      </c>
      <c r="M1851">
        <v>1</v>
      </c>
      <c r="N1851">
        <v>2.97</v>
      </c>
      <c r="O1851">
        <v>0</v>
      </c>
      <c r="P1851">
        <v>2.97</v>
      </c>
      <c r="Q1851">
        <v>1.04</v>
      </c>
      <c r="R1851" t="s">
        <v>32</v>
      </c>
      <c r="S1851" t="s">
        <v>93</v>
      </c>
      <c r="T1851" t="s">
        <v>34</v>
      </c>
      <c r="U1851">
        <v>6</v>
      </c>
      <c r="V1851" t="s">
        <v>35</v>
      </c>
    </row>
    <row r="1852" spans="1:22" x14ac:dyDescent="0.3">
      <c r="A1852" t="s">
        <v>3501</v>
      </c>
      <c r="B1852" s="1">
        <v>45142</v>
      </c>
      <c r="C1852">
        <v>2023</v>
      </c>
      <c r="D1852" t="s">
        <v>3005</v>
      </c>
      <c r="E1852" t="s">
        <v>3440</v>
      </c>
      <c r="F1852" t="s">
        <v>1123</v>
      </c>
      <c r="G1852" t="s">
        <v>1010</v>
      </c>
      <c r="H1852" t="s">
        <v>27</v>
      </c>
      <c r="I1852" t="s">
        <v>55</v>
      </c>
      <c r="J1852" t="s">
        <v>282</v>
      </c>
      <c r="K1852" t="s">
        <v>70</v>
      </c>
      <c r="L1852" t="s">
        <v>226</v>
      </c>
      <c r="M1852">
        <v>1</v>
      </c>
      <c r="N1852">
        <v>60.59</v>
      </c>
      <c r="O1852">
        <v>0</v>
      </c>
      <c r="P1852">
        <v>60.59</v>
      </c>
      <c r="Q1852">
        <v>19.39</v>
      </c>
      <c r="R1852" t="s">
        <v>42</v>
      </c>
      <c r="S1852" t="s">
        <v>113</v>
      </c>
      <c r="T1852" t="s">
        <v>119</v>
      </c>
      <c r="U1852">
        <v>1</v>
      </c>
      <c r="V1852" t="s">
        <v>35</v>
      </c>
    </row>
    <row r="1853" spans="1:22" x14ac:dyDescent="0.3">
      <c r="A1853" t="s">
        <v>3502</v>
      </c>
      <c r="B1853" s="1">
        <v>45142</v>
      </c>
      <c r="C1853">
        <v>2023</v>
      </c>
      <c r="D1853" t="s">
        <v>3005</v>
      </c>
      <c r="E1853" t="s">
        <v>3440</v>
      </c>
      <c r="F1853" t="s">
        <v>658</v>
      </c>
      <c r="G1853" t="s">
        <v>659</v>
      </c>
      <c r="H1853" t="s">
        <v>27</v>
      </c>
      <c r="I1853" t="s">
        <v>55</v>
      </c>
      <c r="J1853" t="s">
        <v>151</v>
      </c>
      <c r="K1853" t="s">
        <v>111</v>
      </c>
      <c r="L1853" t="s">
        <v>132</v>
      </c>
      <c r="M1853">
        <v>5</v>
      </c>
      <c r="N1853">
        <v>16.690000000000001</v>
      </c>
      <c r="O1853">
        <v>0</v>
      </c>
      <c r="P1853">
        <v>83.45</v>
      </c>
      <c r="Q1853">
        <v>15.02</v>
      </c>
      <c r="R1853" t="s">
        <v>32</v>
      </c>
      <c r="S1853" t="s">
        <v>33</v>
      </c>
      <c r="T1853" t="s">
        <v>44</v>
      </c>
      <c r="U1853">
        <v>7</v>
      </c>
      <c r="V1853" t="s">
        <v>35</v>
      </c>
    </row>
    <row r="1854" spans="1:22" x14ac:dyDescent="0.3">
      <c r="A1854" t="s">
        <v>3503</v>
      </c>
      <c r="B1854" s="1">
        <v>45142</v>
      </c>
      <c r="C1854">
        <v>2023</v>
      </c>
      <c r="D1854" t="s">
        <v>3005</v>
      </c>
      <c r="E1854" t="s">
        <v>3440</v>
      </c>
      <c r="F1854" t="s">
        <v>2813</v>
      </c>
      <c r="G1854" t="s">
        <v>1280</v>
      </c>
      <c r="H1854" t="s">
        <v>54</v>
      </c>
      <c r="I1854" t="s">
        <v>28</v>
      </c>
      <c r="J1854" t="s">
        <v>225</v>
      </c>
      <c r="K1854" t="s">
        <v>40</v>
      </c>
      <c r="L1854" t="s">
        <v>258</v>
      </c>
      <c r="M1854">
        <v>2</v>
      </c>
      <c r="N1854">
        <v>276.47000000000003</v>
      </c>
      <c r="O1854">
        <v>0</v>
      </c>
      <c r="P1854">
        <v>552.94000000000005</v>
      </c>
      <c r="Q1854">
        <v>121.65</v>
      </c>
      <c r="R1854" t="s">
        <v>42</v>
      </c>
      <c r="S1854" t="s">
        <v>43</v>
      </c>
      <c r="T1854" t="s">
        <v>59</v>
      </c>
      <c r="U1854">
        <v>5</v>
      </c>
      <c r="V1854" t="s">
        <v>35</v>
      </c>
    </row>
    <row r="1855" spans="1:22" x14ac:dyDescent="0.3">
      <c r="A1855" t="s">
        <v>3504</v>
      </c>
      <c r="B1855" s="1">
        <v>45142</v>
      </c>
      <c r="C1855">
        <v>2023</v>
      </c>
      <c r="D1855" t="s">
        <v>3005</v>
      </c>
      <c r="E1855" t="s">
        <v>3440</v>
      </c>
      <c r="F1855" t="s">
        <v>455</v>
      </c>
      <c r="G1855" t="s">
        <v>26</v>
      </c>
      <c r="H1855" t="s">
        <v>27</v>
      </c>
      <c r="I1855" t="s">
        <v>55</v>
      </c>
      <c r="J1855" t="s">
        <v>98</v>
      </c>
      <c r="K1855" t="s">
        <v>99</v>
      </c>
      <c r="L1855" t="s">
        <v>100</v>
      </c>
      <c r="M1855">
        <v>2</v>
      </c>
      <c r="N1855">
        <v>33.869999999999997</v>
      </c>
      <c r="O1855">
        <v>0</v>
      </c>
      <c r="P1855">
        <v>67.739999999999995</v>
      </c>
      <c r="Q1855">
        <v>27.1</v>
      </c>
      <c r="R1855" t="s">
        <v>32</v>
      </c>
      <c r="S1855" t="s">
        <v>93</v>
      </c>
      <c r="T1855" t="s">
        <v>128</v>
      </c>
      <c r="U1855">
        <v>6</v>
      </c>
      <c r="V1855" t="s">
        <v>35</v>
      </c>
    </row>
    <row r="1856" spans="1:22" x14ac:dyDescent="0.3">
      <c r="A1856" t="s">
        <v>3505</v>
      </c>
      <c r="B1856" s="1">
        <v>45142</v>
      </c>
      <c r="C1856">
        <v>2023</v>
      </c>
      <c r="D1856" t="s">
        <v>3005</v>
      </c>
      <c r="E1856" t="s">
        <v>3440</v>
      </c>
      <c r="F1856" t="s">
        <v>3391</v>
      </c>
      <c r="G1856" t="s">
        <v>337</v>
      </c>
      <c r="H1856" t="s">
        <v>54</v>
      </c>
      <c r="I1856" t="s">
        <v>86</v>
      </c>
      <c r="J1856" t="s">
        <v>87</v>
      </c>
      <c r="K1856" t="s">
        <v>70</v>
      </c>
      <c r="L1856" t="s">
        <v>378</v>
      </c>
      <c r="M1856">
        <v>5</v>
      </c>
      <c r="N1856">
        <v>28.69</v>
      </c>
      <c r="O1856">
        <v>0</v>
      </c>
      <c r="P1856">
        <v>143.44999999999999</v>
      </c>
      <c r="Q1856">
        <v>45.9</v>
      </c>
      <c r="R1856" t="s">
        <v>42</v>
      </c>
      <c r="S1856" t="s">
        <v>50</v>
      </c>
      <c r="T1856" t="s">
        <v>273</v>
      </c>
      <c r="U1856">
        <v>2</v>
      </c>
      <c r="V1856" t="s">
        <v>35</v>
      </c>
    </row>
    <row r="1857" spans="1:22" x14ac:dyDescent="0.3">
      <c r="A1857" t="s">
        <v>3506</v>
      </c>
      <c r="B1857" s="1">
        <v>45143</v>
      </c>
      <c r="C1857">
        <v>2023</v>
      </c>
      <c r="D1857" t="s">
        <v>3005</v>
      </c>
      <c r="E1857" t="s">
        <v>3440</v>
      </c>
      <c r="F1857" t="s">
        <v>1778</v>
      </c>
      <c r="G1857" t="s">
        <v>464</v>
      </c>
      <c r="H1857" t="s">
        <v>27</v>
      </c>
      <c r="I1857" t="s">
        <v>55</v>
      </c>
      <c r="J1857" t="s">
        <v>98</v>
      </c>
      <c r="K1857" t="s">
        <v>40</v>
      </c>
      <c r="L1857" t="s">
        <v>78</v>
      </c>
      <c r="M1857">
        <v>4</v>
      </c>
      <c r="N1857">
        <v>69.489999999999995</v>
      </c>
      <c r="O1857">
        <v>0.25</v>
      </c>
      <c r="P1857">
        <v>208.47</v>
      </c>
      <c r="Q1857">
        <v>14.59</v>
      </c>
      <c r="R1857" t="s">
        <v>42</v>
      </c>
      <c r="S1857" t="s">
        <v>50</v>
      </c>
      <c r="T1857" t="s">
        <v>106</v>
      </c>
      <c r="U1857">
        <v>2</v>
      </c>
      <c r="V1857" t="s">
        <v>35</v>
      </c>
    </row>
    <row r="1858" spans="1:22" x14ac:dyDescent="0.3">
      <c r="A1858" t="s">
        <v>3507</v>
      </c>
      <c r="B1858" s="1">
        <v>45143</v>
      </c>
      <c r="C1858">
        <v>2023</v>
      </c>
      <c r="D1858" t="s">
        <v>3005</v>
      </c>
      <c r="E1858" t="s">
        <v>3440</v>
      </c>
      <c r="F1858" t="s">
        <v>3508</v>
      </c>
      <c r="G1858" t="s">
        <v>500</v>
      </c>
      <c r="H1858" t="s">
        <v>76</v>
      </c>
      <c r="I1858" t="s">
        <v>63</v>
      </c>
      <c r="J1858" t="s">
        <v>110</v>
      </c>
      <c r="K1858" t="s">
        <v>40</v>
      </c>
      <c r="L1858" t="s">
        <v>41</v>
      </c>
      <c r="M1858">
        <v>1</v>
      </c>
      <c r="N1858">
        <v>226.38</v>
      </c>
      <c r="O1858">
        <v>0</v>
      </c>
      <c r="P1858">
        <v>226.38</v>
      </c>
      <c r="Q1858">
        <v>49.8</v>
      </c>
      <c r="R1858" t="s">
        <v>42</v>
      </c>
      <c r="S1858" t="s">
        <v>33</v>
      </c>
      <c r="T1858" t="s">
        <v>128</v>
      </c>
      <c r="U1858">
        <v>3</v>
      </c>
      <c r="V1858" t="s">
        <v>35</v>
      </c>
    </row>
    <row r="1859" spans="1:22" x14ac:dyDescent="0.3">
      <c r="A1859" t="s">
        <v>3509</v>
      </c>
      <c r="B1859" s="1">
        <v>45143</v>
      </c>
      <c r="C1859">
        <v>2023</v>
      </c>
      <c r="D1859" t="s">
        <v>3005</v>
      </c>
      <c r="E1859" t="s">
        <v>3440</v>
      </c>
      <c r="F1859" t="s">
        <v>910</v>
      </c>
      <c r="G1859" t="s">
        <v>192</v>
      </c>
      <c r="H1859" t="s">
        <v>27</v>
      </c>
      <c r="I1859" t="s">
        <v>63</v>
      </c>
      <c r="J1859" t="s">
        <v>211</v>
      </c>
      <c r="K1859" t="s">
        <v>30</v>
      </c>
      <c r="L1859" t="s">
        <v>292</v>
      </c>
      <c r="M1859">
        <v>1</v>
      </c>
      <c r="N1859">
        <v>252.1</v>
      </c>
      <c r="O1859">
        <v>0</v>
      </c>
      <c r="P1859">
        <v>252.1</v>
      </c>
      <c r="Q1859">
        <v>70.59</v>
      </c>
      <c r="R1859" t="s">
        <v>42</v>
      </c>
      <c r="S1859" t="s">
        <v>50</v>
      </c>
      <c r="T1859" t="s">
        <v>101</v>
      </c>
      <c r="U1859">
        <v>2</v>
      </c>
      <c r="V1859" t="s">
        <v>35</v>
      </c>
    </row>
    <row r="1860" spans="1:22" x14ac:dyDescent="0.3">
      <c r="A1860" t="s">
        <v>3510</v>
      </c>
      <c r="B1860" s="1">
        <v>45143</v>
      </c>
      <c r="C1860">
        <v>2023</v>
      </c>
      <c r="D1860" t="s">
        <v>3005</v>
      </c>
      <c r="E1860" t="s">
        <v>3440</v>
      </c>
      <c r="F1860" t="s">
        <v>3511</v>
      </c>
      <c r="G1860" t="s">
        <v>566</v>
      </c>
      <c r="H1860" t="s">
        <v>27</v>
      </c>
      <c r="I1860" t="s">
        <v>63</v>
      </c>
      <c r="J1860" t="s">
        <v>110</v>
      </c>
      <c r="K1860" t="s">
        <v>40</v>
      </c>
      <c r="L1860" t="s">
        <v>140</v>
      </c>
      <c r="M1860">
        <v>1</v>
      </c>
      <c r="N1860">
        <v>120.58</v>
      </c>
      <c r="O1860">
        <v>0</v>
      </c>
      <c r="P1860">
        <v>120.58</v>
      </c>
      <c r="Q1860">
        <v>26.53</v>
      </c>
      <c r="R1860" t="s">
        <v>233</v>
      </c>
      <c r="S1860" t="s">
        <v>33</v>
      </c>
      <c r="T1860" t="s">
        <v>94</v>
      </c>
      <c r="U1860">
        <v>7</v>
      </c>
      <c r="V1860" t="s">
        <v>35</v>
      </c>
    </row>
    <row r="1861" spans="1:22" x14ac:dyDescent="0.3">
      <c r="A1861" t="s">
        <v>3512</v>
      </c>
      <c r="B1861" s="1">
        <v>45143</v>
      </c>
      <c r="C1861">
        <v>2023</v>
      </c>
      <c r="D1861" t="s">
        <v>3005</v>
      </c>
      <c r="E1861" t="s">
        <v>3440</v>
      </c>
      <c r="F1861" t="s">
        <v>1844</v>
      </c>
      <c r="G1861" t="s">
        <v>738</v>
      </c>
      <c r="H1861" t="s">
        <v>54</v>
      </c>
      <c r="I1861" t="s">
        <v>86</v>
      </c>
      <c r="J1861" t="s">
        <v>177</v>
      </c>
      <c r="K1861" t="s">
        <v>40</v>
      </c>
      <c r="L1861" t="s">
        <v>41</v>
      </c>
      <c r="M1861">
        <v>1</v>
      </c>
      <c r="N1861">
        <v>227.15</v>
      </c>
      <c r="O1861">
        <v>0</v>
      </c>
      <c r="P1861">
        <v>227.15</v>
      </c>
      <c r="Q1861">
        <v>49.97</v>
      </c>
      <c r="R1861" t="s">
        <v>42</v>
      </c>
      <c r="S1861" t="s">
        <v>43</v>
      </c>
      <c r="T1861" t="s">
        <v>128</v>
      </c>
      <c r="U1861">
        <v>2</v>
      </c>
      <c r="V1861" t="s">
        <v>35</v>
      </c>
    </row>
    <row r="1862" spans="1:22" x14ac:dyDescent="0.3">
      <c r="A1862" t="s">
        <v>3513</v>
      </c>
      <c r="B1862" s="1">
        <v>45143</v>
      </c>
      <c r="C1862">
        <v>2023</v>
      </c>
      <c r="D1862" t="s">
        <v>3005</v>
      </c>
      <c r="E1862" t="s">
        <v>3440</v>
      </c>
      <c r="F1862" t="s">
        <v>3514</v>
      </c>
      <c r="G1862" t="s">
        <v>735</v>
      </c>
      <c r="H1862" t="s">
        <v>169</v>
      </c>
      <c r="I1862" t="s">
        <v>63</v>
      </c>
      <c r="J1862" t="s">
        <v>123</v>
      </c>
      <c r="K1862" t="s">
        <v>111</v>
      </c>
      <c r="L1862" t="s">
        <v>178</v>
      </c>
      <c r="M1862">
        <v>1</v>
      </c>
      <c r="N1862">
        <v>6.68</v>
      </c>
      <c r="O1862">
        <v>0</v>
      </c>
      <c r="P1862">
        <v>6.68</v>
      </c>
      <c r="Q1862">
        <v>1.2</v>
      </c>
      <c r="R1862" t="s">
        <v>233</v>
      </c>
      <c r="S1862" t="s">
        <v>33</v>
      </c>
      <c r="T1862" t="s">
        <v>59</v>
      </c>
      <c r="U1862">
        <v>3</v>
      </c>
      <c r="V1862" t="s">
        <v>35</v>
      </c>
    </row>
    <row r="1863" spans="1:22" x14ac:dyDescent="0.3">
      <c r="A1863" t="s">
        <v>3515</v>
      </c>
      <c r="B1863" s="1">
        <v>45143</v>
      </c>
      <c r="C1863">
        <v>2023</v>
      </c>
      <c r="D1863" t="s">
        <v>3005</v>
      </c>
      <c r="E1863" t="s">
        <v>3440</v>
      </c>
      <c r="F1863" t="s">
        <v>599</v>
      </c>
      <c r="G1863" t="s">
        <v>552</v>
      </c>
      <c r="H1863" t="s">
        <v>76</v>
      </c>
      <c r="I1863" t="s">
        <v>86</v>
      </c>
      <c r="J1863" t="s">
        <v>117</v>
      </c>
      <c r="K1863" t="s">
        <v>40</v>
      </c>
      <c r="L1863" t="s">
        <v>78</v>
      </c>
      <c r="M1863">
        <v>1</v>
      </c>
      <c r="N1863">
        <v>72.92</v>
      </c>
      <c r="O1863">
        <v>0</v>
      </c>
      <c r="P1863">
        <v>72.92</v>
      </c>
      <c r="Q1863">
        <v>16.04</v>
      </c>
      <c r="R1863" t="s">
        <v>42</v>
      </c>
      <c r="S1863" t="s">
        <v>43</v>
      </c>
      <c r="T1863" t="s">
        <v>173</v>
      </c>
      <c r="U1863">
        <v>1</v>
      </c>
      <c r="V1863" t="s">
        <v>35</v>
      </c>
    </row>
    <row r="1864" spans="1:22" x14ac:dyDescent="0.3">
      <c r="A1864" t="s">
        <v>3516</v>
      </c>
      <c r="B1864" s="1">
        <v>45143</v>
      </c>
      <c r="C1864">
        <v>2023</v>
      </c>
      <c r="D1864" t="s">
        <v>3005</v>
      </c>
      <c r="E1864" t="s">
        <v>3440</v>
      </c>
      <c r="F1864" t="s">
        <v>3517</v>
      </c>
      <c r="G1864" t="s">
        <v>155</v>
      </c>
      <c r="H1864" t="s">
        <v>54</v>
      </c>
      <c r="I1864" t="s">
        <v>28</v>
      </c>
      <c r="J1864" t="s">
        <v>39</v>
      </c>
      <c r="K1864" t="s">
        <v>57</v>
      </c>
      <c r="L1864" t="s">
        <v>88</v>
      </c>
      <c r="M1864">
        <v>3</v>
      </c>
      <c r="N1864">
        <v>41.91</v>
      </c>
      <c r="O1864">
        <v>0</v>
      </c>
      <c r="P1864">
        <v>125.73</v>
      </c>
      <c r="Q1864">
        <v>44.01</v>
      </c>
      <c r="R1864" t="s">
        <v>32</v>
      </c>
      <c r="S1864" t="s">
        <v>33</v>
      </c>
      <c r="T1864" t="s">
        <v>94</v>
      </c>
      <c r="U1864">
        <v>3</v>
      </c>
      <c r="V1864" t="s">
        <v>35</v>
      </c>
    </row>
    <row r="1865" spans="1:22" x14ac:dyDescent="0.3">
      <c r="A1865" t="s">
        <v>3518</v>
      </c>
      <c r="B1865" s="1">
        <v>45143</v>
      </c>
      <c r="C1865">
        <v>2023</v>
      </c>
      <c r="D1865" t="s">
        <v>3005</v>
      </c>
      <c r="E1865" t="s">
        <v>3440</v>
      </c>
      <c r="F1865" t="s">
        <v>3519</v>
      </c>
      <c r="G1865" t="s">
        <v>1259</v>
      </c>
      <c r="H1865" t="s">
        <v>76</v>
      </c>
      <c r="I1865" t="s">
        <v>63</v>
      </c>
      <c r="J1865" t="s">
        <v>77</v>
      </c>
      <c r="K1865" t="s">
        <v>40</v>
      </c>
      <c r="L1865" t="s">
        <v>65</v>
      </c>
      <c r="M1865">
        <v>1</v>
      </c>
      <c r="N1865">
        <v>199.41</v>
      </c>
      <c r="O1865">
        <v>0</v>
      </c>
      <c r="P1865">
        <v>199.41</v>
      </c>
      <c r="Q1865">
        <v>43.87</v>
      </c>
      <c r="R1865" t="s">
        <v>233</v>
      </c>
      <c r="S1865" t="s">
        <v>33</v>
      </c>
      <c r="T1865" t="s">
        <v>106</v>
      </c>
      <c r="U1865">
        <v>6</v>
      </c>
      <c r="V1865" t="s">
        <v>35</v>
      </c>
    </row>
    <row r="1866" spans="1:22" x14ac:dyDescent="0.3">
      <c r="A1866" t="s">
        <v>3520</v>
      </c>
      <c r="B1866" s="1">
        <v>45144</v>
      </c>
      <c r="C1866">
        <v>2023</v>
      </c>
      <c r="D1866" t="s">
        <v>3005</v>
      </c>
      <c r="E1866" t="s">
        <v>3440</v>
      </c>
      <c r="F1866" t="s">
        <v>3521</v>
      </c>
      <c r="G1866" t="s">
        <v>543</v>
      </c>
      <c r="H1866" t="s">
        <v>27</v>
      </c>
      <c r="I1866" t="s">
        <v>63</v>
      </c>
      <c r="J1866" t="s">
        <v>110</v>
      </c>
      <c r="K1866" t="s">
        <v>40</v>
      </c>
      <c r="L1866" t="s">
        <v>152</v>
      </c>
      <c r="M1866">
        <v>1</v>
      </c>
      <c r="N1866">
        <v>72.97</v>
      </c>
      <c r="O1866">
        <v>0</v>
      </c>
      <c r="P1866">
        <v>72.97</v>
      </c>
      <c r="Q1866">
        <v>16.05</v>
      </c>
      <c r="R1866" t="s">
        <v>42</v>
      </c>
      <c r="S1866" t="s">
        <v>33</v>
      </c>
      <c r="T1866" t="s">
        <v>189</v>
      </c>
      <c r="U1866">
        <v>2</v>
      </c>
      <c r="V1866" t="s">
        <v>35</v>
      </c>
    </row>
    <row r="1867" spans="1:22" x14ac:dyDescent="0.3">
      <c r="A1867" t="s">
        <v>3522</v>
      </c>
      <c r="B1867" s="1">
        <v>45144</v>
      </c>
      <c r="C1867">
        <v>2023</v>
      </c>
      <c r="D1867" t="s">
        <v>3005</v>
      </c>
      <c r="E1867" t="s">
        <v>3440</v>
      </c>
      <c r="F1867" t="s">
        <v>3523</v>
      </c>
      <c r="G1867" t="s">
        <v>939</v>
      </c>
      <c r="H1867" t="s">
        <v>169</v>
      </c>
      <c r="I1867" t="s">
        <v>63</v>
      </c>
      <c r="J1867" t="s">
        <v>110</v>
      </c>
      <c r="K1867" t="s">
        <v>111</v>
      </c>
      <c r="L1867" t="s">
        <v>132</v>
      </c>
      <c r="M1867">
        <v>6</v>
      </c>
      <c r="N1867">
        <v>17.41</v>
      </c>
      <c r="O1867">
        <v>0</v>
      </c>
      <c r="P1867">
        <v>104.46</v>
      </c>
      <c r="Q1867">
        <v>18.8</v>
      </c>
      <c r="R1867" t="s">
        <v>32</v>
      </c>
      <c r="S1867" t="s">
        <v>113</v>
      </c>
      <c r="T1867" t="s">
        <v>106</v>
      </c>
      <c r="U1867">
        <v>4</v>
      </c>
      <c r="V1867" t="s">
        <v>35</v>
      </c>
    </row>
    <row r="1868" spans="1:22" x14ac:dyDescent="0.3">
      <c r="A1868" t="s">
        <v>3524</v>
      </c>
      <c r="B1868" s="1">
        <v>45144</v>
      </c>
      <c r="C1868">
        <v>2023</v>
      </c>
      <c r="D1868" t="s">
        <v>3005</v>
      </c>
      <c r="E1868" t="s">
        <v>3440</v>
      </c>
      <c r="F1868" t="s">
        <v>1746</v>
      </c>
      <c r="G1868" t="s">
        <v>279</v>
      </c>
      <c r="H1868" t="s">
        <v>169</v>
      </c>
      <c r="I1868" t="s">
        <v>28</v>
      </c>
      <c r="J1868" t="s">
        <v>39</v>
      </c>
      <c r="K1868" t="s">
        <v>70</v>
      </c>
      <c r="L1868" t="s">
        <v>366</v>
      </c>
      <c r="M1868">
        <v>2</v>
      </c>
      <c r="N1868">
        <v>78.790000000000006</v>
      </c>
      <c r="O1868">
        <v>0</v>
      </c>
      <c r="P1868">
        <v>157.58000000000001</v>
      </c>
      <c r="Q1868">
        <v>50.43</v>
      </c>
      <c r="R1868" t="s">
        <v>42</v>
      </c>
      <c r="S1868" t="s">
        <v>93</v>
      </c>
      <c r="T1868" t="s">
        <v>273</v>
      </c>
      <c r="U1868">
        <v>2</v>
      </c>
      <c r="V1868" t="s">
        <v>35</v>
      </c>
    </row>
    <row r="1869" spans="1:22" x14ac:dyDescent="0.3">
      <c r="A1869" t="s">
        <v>3525</v>
      </c>
      <c r="B1869" s="1">
        <v>45144</v>
      </c>
      <c r="C1869">
        <v>2023</v>
      </c>
      <c r="D1869" t="s">
        <v>3005</v>
      </c>
      <c r="E1869" t="s">
        <v>3440</v>
      </c>
      <c r="F1869" t="s">
        <v>1337</v>
      </c>
      <c r="G1869" t="s">
        <v>47</v>
      </c>
      <c r="H1869" t="s">
        <v>27</v>
      </c>
      <c r="I1869" t="s">
        <v>86</v>
      </c>
      <c r="J1869" t="s">
        <v>117</v>
      </c>
      <c r="K1869" t="s">
        <v>70</v>
      </c>
      <c r="L1869" t="s">
        <v>71</v>
      </c>
      <c r="M1869">
        <v>1</v>
      </c>
      <c r="N1869">
        <v>13.04</v>
      </c>
      <c r="O1869">
        <v>0</v>
      </c>
      <c r="P1869">
        <v>13.04</v>
      </c>
      <c r="Q1869">
        <v>4.17</v>
      </c>
      <c r="R1869" t="s">
        <v>49</v>
      </c>
      <c r="S1869" t="s">
        <v>33</v>
      </c>
      <c r="T1869" t="s">
        <v>133</v>
      </c>
      <c r="U1869">
        <v>2</v>
      </c>
      <c r="V1869" t="s">
        <v>35</v>
      </c>
    </row>
    <row r="1870" spans="1:22" x14ac:dyDescent="0.3">
      <c r="A1870" t="s">
        <v>3526</v>
      </c>
      <c r="B1870" s="1">
        <v>45144</v>
      </c>
      <c r="C1870">
        <v>2023</v>
      </c>
      <c r="D1870" t="s">
        <v>3005</v>
      </c>
      <c r="E1870" t="s">
        <v>3440</v>
      </c>
      <c r="F1870" t="s">
        <v>3527</v>
      </c>
      <c r="G1870" t="s">
        <v>248</v>
      </c>
      <c r="H1870" t="s">
        <v>27</v>
      </c>
      <c r="I1870" t="s">
        <v>63</v>
      </c>
      <c r="J1870" t="s">
        <v>77</v>
      </c>
      <c r="K1870" t="s">
        <v>40</v>
      </c>
      <c r="L1870" t="s">
        <v>41</v>
      </c>
      <c r="M1870">
        <v>1</v>
      </c>
      <c r="N1870">
        <v>215.3</v>
      </c>
      <c r="O1870">
        <v>0</v>
      </c>
      <c r="P1870">
        <v>215.3</v>
      </c>
      <c r="Q1870">
        <v>47.37</v>
      </c>
      <c r="R1870" t="s">
        <v>49</v>
      </c>
      <c r="S1870" t="s">
        <v>33</v>
      </c>
      <c r="T1870" t="s">
        <v>128</v>
      </c>
      <c r="U1870">
        <v>2</v>
      </c>
      <c r="V1870" t="s">
        <v>35</v>
      </c>
    </row>
    <row r="1871" spans="1:22" x14ac:dyDescent="0.3">
      <c r="A1871" t="s">
        <v>3528</v>
      </c>
      <c r="B1871" s="1">
        <v>45144</v>
      </c>
      <c r="C1871">
        <v>2023</v>
      </c>
      <c r="D1871" t="s">
        <v>3005</v>
      </c>
      <c r="E1871" t="s">
        <v>3440</v>
      </c>
      <c r="F1871" t="s">
        <v>2690</v>
      </c>
      <c r="G1871" t="s">
        <v>1363</v>
      </c>
      <c r="H1871" t="s">
        <v>27</v>
      </c>
      <c r="I1871" t="s">
        <v>86</v>
      </c>
      <c r="J1871" t="s">
        <v>87</v>
      </c>
      <c r="K1871" t="s">
        <v>40</v>
      </c>
      <c r="L1871" t="s">
        <v>65</v>
      </c>
      <c r="M1871">
        <v>2</v>
      </c>
      <c r="N1871">
        <v>181.72</v>
      </c>
      <c r="O1871">
        <v>0</v>
      </c>
      <c r="P1871">
        <v>363.44</v>
      </c>
      <c r="Q1871">
        <v>79.959999999999994</v>
      </c>
      <c r="R1871" t="s">
        <v>42</v>
      </c>
      <c r="S1871" t="s">
        <v>50</v>
      </c>
      <c r="T1871" t="s">
        <v>59</v>
      </c>
      <c r="U1871">
        <v>1</v>
      </c>
      <c r="V1871" t="s">
        <v>35</v>
      </c>
    </row>
    <row r="1872" spans="1:22" x14ac:dyDescent="0.3">
      <c r="A1872" t="s">
        <v>3529</v>
      </c>
      <c r="B1872" s="1">
        <v>45144</v>
      </c>
      <c r="C1872">
        <v>2023</v>
      </c>
      <c r="D1872" t="s">
        <v>3005</v>
      </c>
      <c r="E1872" t="s">
        <v>3440</v>
      </c>
      <c r="F1872" t="s">
        <v>3530</v>
      </c>
      <c r="G1872" t="s">
        <v>398</v>
      </c>
      <c r="H1872" t="s">
        <v>27</v>
      </c>
      <c r="I1872" t="s">
        <v>86</v>
      </c>
      <c r="J1872" t="s">
        <v>87</v>
      </c>
      <c r="K1872" t="s">
        <v>30</v>
      </c>
      <c r="L1872" t="s">
        <v>204</v>
      </c>
      <c r="M1872">
        <v>1</v>
      </c>
      <c r="N1872">
        <v>378.14</v>
      </c>
      <c r="O1872">
        <v>0</v>
      </c>
      <c r="P1872">
        <v>378.14</v>
      </c>
      <c r="Q1872">
        <v>105.88</v>
      </c>
      <c r="R1872" t="s">
        <v>42</v>
      </c>
      <c r="S1872" t="s">
        <v>43</v>
      </c>
      <c r="T1872" t="s">
        <v>59</v>
      </c>
      <c r="U1872">
        <v>2</v>
      </c>
      <c r="V1872" t="s">
        <v>35</v>
      </c>
    </row>
    <row r="1873" spans="1:22" x14ac:dyDescent="0.3">
      <c r="A1873" t="s">
        <v>3531</v>
      </c>
      <c r="B1873" s="1">
        <v>45144</v>
      </c>
      <c r="C1873">
        <v>2023</v>
      </c>
      <c r="D1873" t="s">
        <v>3005</v>
      </c>
      <c r="E1873" t="s">
        <v>3440</v>
      </c>
      <c r="F1873" t="s">
        <v>339</v>
      </c>
      <c r="G1873" t="s">
        <v>236</v>
      </c>
      <c r="H1873" t="s">
        <v>169</v>
      </c>
      <c r="I1873" t="s">
        <v>55</v>
      </c>
      <c r="J1873" t="s">
        <v>56</v>
      </c>
      <c r="K1873" t="s">
        <v>30</v>
      </c>
      <c r="L1873" t="s">
        <v>31</v>
      </c>
      <c r="M1873">
        <v>5</v>
      </c>
      <c r="N1873">
        <v>304.23</v>
      </c>
      <c r="O1873">
        <v>0.2</v>
      </c>
      <c r="P1873">
        <v>1216.92</v>
      </c>
      <c r="Q1873">
        <v>194.71</v>
      </c>
      <c r="R1873" t="s">
        <v>32</v>
      </c>
      <c r="S1873" t="s">
        <v>50</v>
      </c>
      <c r="T1873" t="s">
        <v>173</v>
      </c>
      <c r="U1873">
        <v>6</v>
      </c>
      <c r="V1873" t="s">
        <v>35</v>
      </c>
    </row>
    <row r="1874" spans="1:22" x14ac:dyDescent="0.3">
      <c r="A1874" t="s">
        <v>3532</v>
      </c>
      <c r="B1874" s="1">
        <v>45144</v>
      </c>
      <c r="C1874">
        <v>2023</v>
      </c>
      <c r="D1874" t="s">
        <v>3005</v>
      </c>
      <c r="E1874" t="s">
        <v>3440</v>
      </c>
      <c r="F1874" t="s">
        <v>3533</v>
      </c>
      <c r="G1874" t="s">
        <v>765</v>
      </c>
      <c r="H1874" t="s">
        <v>76</v>
      </c>
      <c r="I1874" t="s">
        <v>63</v>
      </c>
      <c r="J1874" t="s">
        <v>110</v>
      </c>
      <c r="K1874" t="s">
        <v>57</v>
      </c>
      <c r="L1874" t="s">
        <v>105</v>
      </c>
      <c r="M1874">
        <v>5</v>
      </c>
      <c r="N1874">
        <v>23.72</v>
      </c>
      <c r="O1874">
        <v>0</v>
      </c>
      <c r="P1874">
        <v>118.6</v>
      </c>
      <c r="Q1874">
        <v>41.51</v>
      </c>
      <c r="R1874" t="s">
        <v>42</v>
      </c>
      <c r="S1874" t="s">
        <v>113</v>
      </c>
      <c r="T1874" t="s">
        <v>34</v>
      </c>
      <c r="U1874">
        <v>1</v>
      </c>
      <c r="V1874" t="s">
        <v>35</v>
      </c>
    </row>
    <row r="1875" spans="1:22" x14ac:dyDescent="0.3">
      <c r="A1875" t="s">
        <v>3534</v>
      </c>
      <c r="B1875" s="1">
        <v>45144</v>
      </c>
      <c r="C1875">
        <v>2023</v>
      </c>
      <c r="D1875" t="s">
        <v>3005</v>
      </c>
      <c r="E1875" t="s">
        <v>3440</v>
      </c>
      <c r="F1875" t="s">
        <v>3535</v>
      </c>
      <c r="G1875" t="s">
        <v>616</v>
      </c>
      <c r="H1875" t="s">
        <v>54</v>
      </c>
      <c r="I1875" t="s">
        <v>63</v>
      </c>
      <c r="J1875" t="s">
        <v>64</v>
      </c>
      <c r="K1875" t="s">
        <v>30</v>
      </c>
      <c r="L1875" t="s">
        <v>204</v>
      </c>
      <c r="M1875">
        <v>1</v>
      </c>
      <c r="N1875">
        <v>373.57</v>
      </c>
      <c r="O1875">
        <v>0</v>
      </c>
      <c r="P1875">
        <v>373.57</v>
      </c>
      <c r="Q1875">
        <v>104.6</v>
      </c>
      <c r="R1875" t="s">
        <v>42</v>
      </c>
      <c r="S1875" t="s">
        <v>33</v>
      </c>
      <c r="T1875" t="s">
        <v>133</v>
      </c>
      <c r="U1875">
        <v>2</v>
      </c>
      <c r="V1875" t="s">
        <v>35</v>
      </c>
    </row>
    <row r="1876" spans="1:22" x14ac:dyDescent="0.3">
      <c r="A1876" t="s">
        <v>3536</v>
      </c>
      <c r="B1876" s="1">
        <v>45144</v>
      </c>
      <c r="C1876">
        <v>2023</v>
      </c>
      <c r="D1876" t="s">
        <v>3005</v>
      </c>
      <c r="E1876" t="s">
        <v>3440</v>
      </c>
      <c r="F1876" t="s">
        <v>1915</v>
      </c>
      <c r="G1876" t="s">
        <v>688</v>
      </c>
      <c r="H1876" t="s">
        <v>27</v>
      </c>
      <c r="I1876" t="s">
        <v>28</v>
      </c>
      <c r="J1876" t="s">
        <v>29</v>
      </c>
      <c r="K1876" t="s">
        <v>40</v>
      </c>
      <c r="L1876" t="s">
        <v>65</v>
      </c>
      <c r="M1876">
        <v>2</v>
      </c>
      <c r="N1876">
        <v>197.44</v>
      </c>
      <c r="O1876">
        <v>0</v>
      </c>
      <c r="P1876">
        <v>394.88</v>
      </c>
      <c r="Q1876">
        <v>86.87</v>
      </c>
      <c r="R1876" t="s">
        <v>233</v>
      </c>
      <c r="S1876" t="s">
        <v>33</v>
      </c>
      <c r="T1876" t="s">
        <v>173</v>
      </c>
      <c r="U1876">
        <v>4</v>
      </c>
      <c r="V1876" t="s">
        <v>35</v>
      </c>
    </row>
    <row r="1877" spans="1:22" x14ac:dyDescent="0.3">
      <c r="A1877" t="s">
        <v>3537</v>
      </c>
      <c r="B1877" s="1">
        <v>45144</v>
      </c>
      <c r="C1877">
        <v>2023</v>
      </c>
      <c r="D1877" t="s">
        <v>3005</v>
      </c>
      <c r="E1877" t="s">
        <v>3440</v>
      </c>
      <c r="F1877" t="s">
        <v>1646</v>
      </c>
      <c r="G1877" t="s">
        <v>1259</v>
      </c>
      <c r="H1877" t="s">
        <v>76</v>
      </c>
      <c r="I1877" t="s">
        <v>28</v>
      </c>
      <c r="J1877" t="s">
        <v>29</v>
      </c>
      <c r="K1877" t="s">
        <v>70</v>
      </c>
      <c r="L1877" t="s">
        <v>446</v>
      </c>
      <c r="M1877">
        <v>2</v>
      </c>
      <c r="N1877">
        <v>97.65</v>
      </c>
      <c r="O1877">
        <v>0</v>
      </c>
      <c r="P1877">
        <v>195.3</v>
      </c>
      <c r="Q1877">
        <v>62.5</v>
      </c>
      <c r="R1877" t="s">
        <v>233</v>
      </c>
      <c r="S1877" t="s">
        <v>50</v>
      </c>
      <c r="T1877" t="s">
        <v>133</v>
      </c>
      <c r="U1877">
        <v>2</v>
      </c>
      <c r="V1877" t="s">
        <v>35</v>
      </c>
    </row>
    <row r="1878" spans="1:22" x14ac:dyDescent="0.3">
      <c r="A1878" t="s">
        <v>3538</v>
      </c>
      <c r="B1878" s="1">
        <v>45144</v>
      </c>
      <c r="C1878">
        <v>2023</v>
      </c>
      <c r="D1878" t="s">
        <v>3005</v>
      </c>
      <c r="E1878" t="s">
        <v>3440</v>
      </c>
      <c r="F1878" t="s">
        <v>1899</v>
      </c>
      <c r="G1878" t="s">
        <v>434</v>
      </c>
      <c r="H1878" t="s">
        <v>27</v>
      </c>
      <c r="I1878" t="s">
        <v>63</v>
      </c>
      <c r="J1878" t="s">
        <v>77</v>
      </c>
      <c r="K1878" t="s">
        <v>40</v>
      </c>
      <c r="L1878" t="s">
        <v>147</v>
      </c>
      <c r="M1878">
        <v>4</v>
      </c>
      <c r="N1878">
        <v>281.36</v>
      </c>
      <c r="O1878">
        <v>0</v>
      </c>
      <c r="P1878">
        <v>1125.44</v>
      </c>
      <c r="Q1878">
        <v>247.6</v>
      </c>
      <c r="R1878" t="s">
        <v>42</v>
      </c>
      <c r="S1878" t="s">
        <v>50</v>
      </c>
      <c r="T1878" t="s">
        <v>128</v>
      </c>
      <c r="U1878">
        <v>2</v>
      </c>
      <c r="V1878" t="s">
        <v>35</v>
      </c>
    </row>
    <row r="1879" spans="1:22" x14ac:dyDescent="0.3">
      <c r="A1879" t="s">
        <v>3539</v>
      </c>
      <c r="B1879" s="1">
        <v>45145</v>
      </c>
      <c r="C1879">
        <v>2023</v>
      </c>
      <c r="D1879" t="s">
        <v>3005</v>
      </c>
      <c r="E1879" t="s">
        <v>3440</v>
      </c>
      <c r="F1879" t="s">
        <v>801</v>
      </c>
      <c r="G1879" t="s">
        <v>300</v>
      </c>
      <c r="H1879" t="s">
        <v>76</v>
      </c>
      <c r="I1879" t="s">
        <v>28</v>
      </c>
      <c r="J1879" t="s">
        <v>225</v>
      </c>
      <c r="K1879" t="s">
        <v>40</v>
      </c>
      <c r="L1879" t="s">
        <v>140</v>
      </c>
      <c r="M1879">
        <v>8</v>
      </c>
      <c r="N1879">
        <v>135.91999999999999</v>
      </c>
      <c r="O1879">
        <v>0</v>
      </c>
      <c r="P1879">
        <v>1087.3599999999999</v>
      </c>
      <c r="Q1879">
        <v>239.22</v>
      </c>
      <c r="R1879" t="s">
        <v>32</v>
      </c>
      <c r="S1879" t="s">
        <v>93</v>
      </c>
      <c r="T1879" t="s">
        <v>101</v>
      </c>
      <c r="U1879">
        <v>3</v>
      </c>
      <c r="V1879" t="s">
        <v>35</v>
      </c>
    </row>
    <row r="1880" spans="1:22" x14ac:dyDescent="0.3">
      <c r="A1880" t="s">
        <v>3540</v>
      </c>
      <c r="B1880" s="1">
        <v>45145</v>
      </c>
      <c r="C1880">
        <v>2023</v>
      </c>
      <c r="D1880" t="s">
        <v>3005</v>
      </c>
      <c r="E1880" t="s">
        <v>3440</v>
      </c>
      <c r="F1880" t="s">
        <v>3541</v>
      </c>
      <c r="G1880" t="s">
        <v>408</v>
      </c>
      <c r="H1880" t="s">
        <v>27</v>
      </c>
      <c r="I1880" t="s">
        <v>86</v>
      </c>
      <c r="J1880" t="s">
        <v>87</v>
      </c>
      <c r="K1880" t="s">
        <v>111</v>
      </c>
      <c r="L1880" t="s">
        <v>193</v>
      </c>
      <c r="M1880">
        <v>1</v>
      </c>
      <c r="N1880">
        <v>25.16</v>
      </c>
      <c r="O1880">
        <v>0</v>
      </c>
      <c r="P1880">
        <v>25.16</v>
      </c>
      <c r="Q1880">
        <v>4.53</v>
      </c>
      <c r="R1880" t="s">
        <v>233</v>
      </c>
      <c r="S1880" t="s">
        <v>113</v>
      </c>
      <c r="T1880" t="s">
        <v>79</v>
      </c>
      <c r="U1880">
        <v>5</v>
      </c>
      <c r="V1880" t="s">
        <v>35</v>
      </c>
    </row>
    <row r="1881" spans="1:22" x14ac:dyDescent="0.3">
      <c r="A1881" t="s">
        <v>3542</v>
      </c>
      <c r="B1881" s="1">
        <v>45145</v>
      </c>
      <c r="C1881">
        <v>2023</v>
      </c>
      <c r="D1881" t="s">
        <v>3005</v>
      </c>
      <c r="E1881" t="s">
        <v>3440</v>
      </c>
      <c r="F1881" t="s">
        <v>2464</v>
      </c>
      <c r="G1881" t="s">
        <v>349</v>
      </c>
      <c r="H1881" t="s">
        <v>169</v>
      </c>
      <c r="I1881" t="s">
        <v>63</v>
      </c>
      <c r="J1881" t="s">
        <v>123</v>
      </c>
      <c r="K1881" t="s">
        <v>40</v>
      </c>
      <c r="L1881" t="s">
        <v>140</v>
      </c>
      <c r="M1881">
        <v>2</v>
      </c>
      <c r="N1881">
        <v>136.66999999999999</v>
      </c>
      <c r="O1881">
        <v>0</v>
      </c>
      <c r="P1881">
        <v>273.33999999999997</v>
      </c>
      <c r="Q1881">
        <v>60.13</v>
      </c>
      <c r="R1881" t="s">
        <v>32</v>
      </c>
      <c r="S1881" t="s">
        <v>33</v>
      </c>
      <c r="T1881" t="s">
        <v>173</v>
      </c>
      <c r="U1881">
        <v>1</v>
      </c>
      <c r="V1881" t="s">
        <v>35</v>
      </c>
    </row>
    <row r="1882" spans="1:22" x14ac:dyDescent="0.3">
      <c r="A1882" t="s">
        <v>3543</v>
      </c>
      <c r="B1882" s="1">
        <v>45145</v>
      </c>
      <c r="C1882">
        <v>2023</v>
      </c>
      <c r="D1882" t="s">
        <v>3005</v>
      </c>
      <c r="E1882" t="s">
        <v>3440</v>
      </c>
      <c r="F1882" t="s">
        <v>3544</v>
      </c>
      <c r="G1882" t="s">
        <v>1156</v>
      </c>
      <c r="H1882" t="s">
        <v>76</v>
      </c>
      <c r="I1882" t="s">
        <v>63</v>
      </c>
      <c r="J1882" t="s">
        <v>211</v>
      </c>
      <c r="K1882" t="s">
        <v>40</v>
      </c>
      <c r="L1882" t="s">
        <v>140</v>
      </c>
      <c r="M1882">
        <v>3</v>
      </c>
      <c r="N1882">
        <v>136.76</v>
      </c>
      <c r="O1882">
        <v>0</v>
      </c>
      <c r="P1882">
        <v>410.28</v>
      </c>
      <c r="Q1882">
        <v>90.26</v>
      </c>
      <c r="R1882" t="s">
        <v>233</v>
      </c>
      <c r="S1882" t="s">
        <v>33</v>
      </c>
      <c r="T1882" t="s">
        <v>227</v>
      </c>
      <c r="U1882">
        <v>4</v>
      </c>
      <c r="V1882" t="s">
        <v>35</v>
      </c>
    </row>
    <row r="1883" spans="1:22" x14ac:dyDescent="0.3">
      <c r="A1883" t="s">
        <v>3545</v>
      </c>
      <c r="B1883" s="1">
        <v>45145</v>
      </c>
      <c r="C1883">
        <v>2023</v>
      </c>
      <c r="D1883" t="s">
        <v>3005</v>
      </c>
      <c r="E1883" t="s">
        <v>3440</v>
      </c>
      <c r="F1883" t="s">
        <v>1113</v>
      </c>
      <c r="G1883" t="s">
        <v>1114</v>
      </c>
      <c r="H1883" t="s">
        <v>54</v>
      </c>
      <c r="I1883" t="s">
        <v>28</v>
      </c>
      <c r="J1883" t="s">
        <v>225</v>
      </c>
      <c r="K1883" t="s">
        <v>99</v>
      </c>
      <c r="L1883" t="s">
        <v>197</v>
      </c>
      <c r="M1883">
        <v>1</v>
      </c>
      <c r="N1883">
        <v>43.14</v>
      </c>
      <c r="O1883">
        <v>0</v>
      </c>
      <c r="P1883">
        <v>43.14</v>
      </c>
      <c r="Q1883">
        <v>17.260000000000002</v>
      </c>
      <c r="R1883" t="s">
        <v>32</v>
      </c>
      <c r="S1883" t="s">
        <v>43</v>
      </c>
      <c r="T1883" t="s">
        <v>133</v>
      </c>
      <c r="U1883">
        <v>3</v>
      </c>
      <c r="V1883" t="s">
        <v>156</v>
      </c>
    </row>
    <row r="1884" spans="1:22" x14ac:dyDescent="0.3">
      <c r="A1884" t="s">
        <v>3546</v>
      </c>
      <c r="B1884" s="1">
        <v>45145</v>
      </c>
      <c r="C1884">
        <v>2023</v>
      </c>
      <c r="D1884" t="s">
        <v>3005</v>
      </c>
      <c r="E1884" t="s">
        <v>3440</v>
      </c>
      <c r="F1884" t="s">
        <v>3007</v>
      </c>
      <c r="G1884" t="s">
        <v>224</v>
      </c>
      <c r="H1884" t="s">
        <v>27</v>
      </c>
      <c r="I1884" t="s">
        <v>86</v>
      </c>
      <c r="J1884" t="s">
        <v>177</v>
      </c>
      <c r="K1884" t="s">
        <v>99</v>
      </c>
      <c r="L1884" t="s">
        <v>144</v>
      </c>
      <c r="M1884">
        <v>4</v>
      </c>
      <c r="N1884">
        <v>41.95</v>
      </c>
      <c r="O1884">
        <v>0</v>
      </c>
      <c r="P1884">
        <v>167.8</v>
      </c>
      <c r="Q1884">
        <v>67.12</v>
      </c>
      <c r="R1884" t="s">
        <v>42</v>
      </c>
      <c r="S1884" t="s">
        <v>113</v>
      </c>
      <c r="T1884" t="s">
        <v>106</v>
      </c>
      <c r="U1884">
        <v>5</v>
      </c>
      <c r="V1884" t="s">
        <v>35</v>
      </c>
    </row>
    <row r="1885" spans="1:22" x14ac:dyDescent="0.3">
      <c r="A1885" t="s">
        <v>3547</v>
      </c>
      <c r="B1885" s="1">
        <v>45145</v>
      </c>
      <c r="C1885">
        <v>2023</v>
      </c>
      <c r="D1885" t="s">
        <v>3005</v>
      </c>
      <c r="E1885" t="s">
        <v>3440</v>
      </c>
      <c r="F1885" t="s">
        <v>3548</v>
      </c>
      <c r="G1885" t="s">
        <v>405</v>
      </c>
      <c r="H1885" t="s">
        <v>27</v>
      </c>
      <c r="I1885" t="s">
        <v>63</v>
      </c>
      <c r="J1885" t="s">
        <v>64</v>
      </c>
      <c r="K1885" t="s">
        <v>99</v>
      </c>
      <c r="L1885" t="s">
        <v>124</v>
      </c>
      <c r="M1885">
        <v>1</v>
      </c>
      <c r="N1885">
        <v>22.32</v>
      </c>
      <c r="O1885">
        <v>0</v>
      </c>
      <c r="P1885">
        <v>22.32</v>
      </c>
      <c r="Q1885">
        <v>8.93</v>
      </c>
      <c r="R1885" t="s">
        <v>32</v>
      </c>
      <c r="S1885" t="s">
        <v>50</v>
      </c>
      <c r="T1885" t="s">
        <v>128</v>
      </c>
      <c r="U1885">
        <v>4</v>
      </c>
      <c r="V1885" t="s">
        <v>35</v>
      </c>
    </row>
    <row r="1886" spans="1:22" x14ac:dyDescent="0.3">
      <c r="A1886" t="s">
        <v>3549</v>
      </c>
      <c r="B1886" s="1">
        <v>45145</v>
      </c>
      <c r="C1886">
        <v>2023</v>
      </c>
      <c r="D1886" t="s">
        <v>3005</v>
      </c>
      <c r="E1886" t="s">
        <v>3440</v>
      </c>
      <c r="F1886" t="s">
        <v>1269</v>
      </c>
      <c r="G1886" t="s">
        <v>590</v>
      </c>
      <c r="H1886" t="s">
        <v>27</v>
      </c>
      <c r="I1886" t="s">
        <v>86</v>
      </c>
      <c r="J1886" t="s">
        <v>117</v>
      </c>
      <c r="K1886" t="s">
        <v>40</v>
      </c>
      <c r="L1886" t="s">
        <v>140</v>
      </c>
      <c r="M1886">
        <v>1</v>
      </c>
      <c r="N1886">
        <v>133.28</v>
      </c>
      <c r="O1886">
        <v>0.05</v>
      </c>
      <c r="P1886">
        <v>126.62</v>
      </c>
      <c r="Q1886">
        <v>24.06</v>
      </c>
      <c r="R1886" t="s">
        <v>42</v>
      </c>
      <c r="S1886" t="s">
        <v>33</v>
      </c>
      <c r="T1886" t="s">
        <v>273</v>
      </c>
      <c r="U1886">
        <v>2</v>
      </c>
      <c r="V1886" t="s">
        <v>35</v>
      </c>
    </row>
    <row r="1887" spans="1:22" x14ac:dyDescent="0.3">
      <c r="A1887" t="s">
        <v>3550</v>
      </c>
      <c r="B1887" s="1">
        <v>45145</v>
      </c>
      <c r="C1887">
        <v>2023</v>
      </c>
      <c r="D1887" t="s">
        <v>3005</v>
      </c>
      <c r="E1887" t="s">
        <v>3440</v>
      </c>
      <c r="F1887" t="s">
        <v>653</v>
      </c>
      <c r="G1887" t="s">
        <v>654</v>
      </c>
      <c r="H1887" t="s">
        <v>27</v>
      </c>
      <c r="I1887" t="s">
        <v>86</v>
      </c>
      <c r="J1887" t="s">
        <v>177</v>
      </c>
      <c r="K1887" t="s">
        <v>70</v>
      </c>
      <c r="L1887" t="s">
        <v>71</v>
      </c>
      <c r="M1887">
        <v>1</v>
      </c>
      <c r="N1887">
        <v>12.7</v>
      </c>
      <c r="O1887">
        <v>0</v>
      </c>
      <c r="P1887">
        <v>12.7</v>
      </c>
      <c r="Q1887">
        <v>4.0599999999999996</v>
      </c>
      <c r="R1887" t="s">
        <v>233</v>
      </c>
      <c r="S1887" t="s">
        <v>43</v>
      </c>
      <c r="T1887" t="s">
        <v>94</v>
      </c>
      <c r="U1887">
        <v>1</v>
      </c>
      <c r="V1887" t="s">
        <v>35</v>
      </c>
    </row>
    <row r="1888" spans="1:22" x14ac:dyDescent="0.3">
      <c r="A1888" t="s">
        <v>3551</v>
      </c>
      <c r="B1888" s="1">
        <v>45145</v>
      </c>
      <c r="C1888">
        <v>2023</v>
      </c>
      <c r="D1888" t="s">
        <v>3005</v>
      </c>
      <c r="E1888" t="s">
        <v>3440</v>
      </c>
      <c r="F1888" t="s">
        <v>601</v>
      </c>
      <c r="G1888" t="s">
        <v>602</v>
      </c>
      <c r="H1888" t="s">
        <v>27</v>
      </c>
      <c r="I1888" t="s">
        <v>86</v>
      </c>
      <c r="J1888" t="s">
        <v>177</v>
      </c>
      <c r="K1888" t="s">
        <v>30</v>
      </c>
      <c r="L1888" t="s">
        <v>204</v>
      </c>
      <c r="M1888">
        <v>1</v>
      </c>
      <c r="N1888">
        <v>353.94</v>
      </c>
      <c r="O1888">
        <v>0</v>
      </c>
      <c r="P1888">
        <v>353.94</v>
      </c>
      <c r="Q1888">
        <v>99.1</v>
      </c>
      <c r="R1888" t="s">
        <v>42</v>
      </c>
      <c r="S1888" t="s">
        <v>33</v>
      </c>
      <c r="T1888" t="s">
        <v>189</v>
      </c>
      <c r="U1888">
        <v>4</v>
      </c>
      <c r="V1888" t="s">
        <v>35</v>
      </c>
    </row>
    <row r="1889" spans="1:22" x14ac:dyDescent="0.3">
      <c r="A1889" t="s">
        <v>3552</v>
      </c>
      <c r="B1889" s="1">
        <v>45145</v>
      </c>
      <c r="C1889">
        <v>2023</v>
      </c>
      <c r="D1889" t="s">
        <v>3005</v>
      </c>
      <c r="E1889" t="s">
        <v>3440</v>
      </c>
      <c r="F1889" t="s">
        <v>244</v>
      </c>
      <c r="G1889" t="s">
        <v>245</v>
      </c>
      <c r="H1889" t="s">
        <v>169</v>
      </c>
      <c r="I1889" t="s">
        <v>55</v>
      </c>
      <c r="J1889" t="s">
        <v>151</v>
      </c>
      <c r="K1889" t="s">
        <v>30</v>
      </c>
      <c r="L1889" t="s">
        <v>292</v>
      </c>
      <c r="M1889">
        <v>1</v>
      </c>
      <c r="N1889">
        <v>251.33</v>
      </c>
      <c r="O1889">
        <v>0</v>
      </c>
      <c r="P1889">
        <v>251.33</v>
      </c>
      <c r="Q1889">
        <v>70.37</v>
      </c>
      <c r="R1889" t="s">
        <v>42</v>
      </c>
      <c r="S1889" t="s">
        <v>43</v>
      </c>
      <c r="T1889" t="s">
        <v>227</v>
      </c>
      <c r="U1889">
        <v>4</v>
      </c>
      <c r="V1889" t="s">
        <v>35</v>
      </c>
    </row>
    <row r="1890" spans="1:22" x14ac:dyDescent="0.3">
      <c r="A1890" t="s">
        <v>3553</v>
      </c>
      <c r="B1890" s="1">
        <v>45146</v>
      </c>
      <c r="C1890">
        <v>2023</v>
      </c>
      <c r="D1890" t="s">
        <v>3005</v>
      </c>
      <c r="E1890" t="s">
        <v>3440</v>
      </c>
      <c r="F1890" t="s">
        <v>3554</v>
      </c>
      <c r="G1890" t="s">
        <v>506</v>
      </c>
      <c r="H1890" t="s">
        <v>76</v>
      </c>
      <c r="I1890" t="s">
        <v>55</v>
      </c>
      <c r="J1890" t="s">
        <v>56</v>
      </c>
      <c r="K1890" t="s">
        <v>111</v>
      </c>
      <c r="L1890" t="s">
        <v>112</v>
      </c>
      <c r="M1890">
        <v>1</v>
      </c>
      <c r="N1890">
        <v>23.11</v>
      </c>
      <c r="O1890">
        <v>0</v>
      </c>
      <c r="P1890">
        <v>23.11</v>
      </c>
      <c r="Q1890">
        <v>4.16</v>
      </c>
      <c r="R1890" t="s">
        <v>49</v>
      </c>
      <c r="S1890" t="s">
        <v>33</v>
      </c>
      <c r="T1890" t="s">
        <v>227</v>
      </c>
      <c r="U1890">
        <v>1</v>
      </c>
      <c r="V1890" t="s">
        <v>35</v>
      </c>
    </row>
    <row r="1891" spans="1:22" x14ac:dyDescent="0.3">
      <c r="A1891" t="s">
        <v>3555</v>
      </c>
      <c r="B1891" s="1">
        <v>45146</v>
      </c>
      <c r="C1891">
        <v>2023</v>
      </c>
      <c r="D1891" t="s">
        <v>3005</v>
      </c>
      <c r="E1891" t="s">
        <v>3440</v>
      </c>
      <c r="F1891" t="s">
        <v>3556</v>
      </c>
      <c r="G1891" t="s">
        <v>735</v>
      </c>
      <c r="H1891" t="s">
        <v>27</v>
      </c>
      <c r="I1891" t="s">
        <v>28</v>
      </c>
      <c r="J1891" t="s">
        <v>29</v>
      </c>
      <c r="K1891" t="s">
        <v>40</v>
      </c>
      <c r="L1891" t="s">
        <v>118</v>
      </c>
      <c r="M1891">
        <v>1</v>
      </c>
      <c r="N1891">
        <v>41.7</v>
      </c>
      <c r="O1891">
        <v>0</v>
      </c>
      <c r="P1891">
        <v>41.7</v>
      </c>
      <c r="Q1891">
        <v>9.17</v>
      </c>
      <c r="R1891" t="s">
        <v>42</v>
      </c>
      <c r="S1891" t="s">
        <v>50</v>
      </c>
      <c r="T1891" t="s">
        <v>59</v>
      </c>
      <c r="U1891">
        <v>5</v>
      </c>
      <c r="V1891" t="s">
        <v>35</v>
      </c>
    </row>
    <row r="1892" spans="1:22" x14ac:dyDescent="0.3">
      <c r="A1892" t="s">
        <v>3557</v>
      </c>
      <c r="B1892" s="1">
        <v>45146</v>
      </c>
      <c r="C1892">
        <v>2023</v>
      </c>
      <c r="D1892" t="s">
        <v>3005</v>
      </c>
      <c r="E1892" t="s">
        <v>3440</v>
      </c>
      <c r="F1892" t="s">
        <v>2024</v>
      </c>
      <c r="G1892" t="s">
        <v>708</v>
      </c>
      <c r="H1892" t="s">
        <v>76</v>
      </c>
      <c r="I1892" t="s">
        <v>63</v>
      </c>
      <c r="J1892" t="s">
        <v>77</v>
      </c>
      <c r="K1892" t="s">
        <v>57</v>
      </c>
      <c r="L1892" t="s">
        <v>182</v>
      </c>
      <c r="M1892">
        <v>5</v>
      </c>
      <c r="N1892">
        <v>2.92</v>
      </c>
      <c r="O1892">
        <v>0</v>
      </c>
      <c r="P1892">
        <v>14.6</v>
      </c>
      <c r="Q1892">
        <v>5.1100000000000003</v>
      </c>
      <c r="R1892" t="s">
        <v>49</v>
      </c>
      <c r="S1892" t="s">
        <v>33</v>
      </c>
      <c r="T1892" t="s">
        <v>79</v>
      </c>
      <c r="U1892">
        <v>4</v>
      </c>
      <c r="V1892" t="s">
        <v>35</v>
      </c>
    </row>
    <row r="1893" spans="1:22" x14ac:dyDescent="0.3">
      <c r="A1893" t="s">
        <v>3558</v>
      </c>
      <c r="B1893" s="1">
        <v>45146</v>
      </c>
      <c r="C1893">
        <v>2023</v>
      </c>
      <c r="D1893" t="s">
        <v>3005</v>
      </c>
      <c r="E1893" t="s">
        <v>3440</v>
      </c>
      <c r="F1893" t="s">
        <v>986</v>
      </c>
      <c r="G1893" t="s">
        <v>269</v>
      </c>
      <c r="H1893" t="s">
        <v>54</v>
      </c>
      <c r="I1893" t="s">
        <v>28</v>
      </c>
      <c r="J1893" t="s">
        <v>39</v>
      </c>
      <c r="K1893" t="s">
        <v>111</v>
      </c>
      <c r="L1893" t="s">
        <v>212</v>
      </c>
      <c r="M1893">
        <v>3</v>
      </c>
      <c r="N1893">
        <v>4.24</v>
      </c>
      <c r="O1893">
        <v>0</v>
      </c>
      <c r="P1893">
        <v>12.72</v>
      </c>
      <c r="Q1893">
        <v>2.29</v>
      </c>
      <c r="R1893" t="s">
        <v>49</v>
      </c>
      <c r="S1893" t="s">
        <v>50</v>
      </c>
      <c r="T1893" t="s">
        <v>34</v>
      </c>
      <c r="U1893">
        <v>3</v>
      </c>
      <c r="V1893" t="s">
        <v>156</v>
      </c>
    </row>
    <row r="1894" spans="1:22" x14ac:dyDescent="0.3">
      <c r="A1894" t="s">
        <v>3559</v>
      </c>
      <c r="B1894" s="1">
        <v>45146</v>
      </c>
      <c r="C1894">
        <v>2023</v>
      </c>
      <c r="D1894" t="s">
        <v>3005</v>
      </c>
      <c r="E1894" t="s">
        <v>3440</v>
      </c>
      <c r="F1894" t="s">
        <v>1269</v>
      </c>
      <c r="G1894" t="s">
        <v>590</v>
      </c>
      <c r="H1894" t="s">
        <v>27</v>
      </c>
      <c r="I1894" t="s">
        <v>86</v>
      </c>
      <c r="J1894" t="s">
        <v>87</v>
      </c>
      <c r="K1894" t="s">
        <v>99</v>
      </c>
      <c r="L1894" t="s">
        <v>144</v>
      </c>
      <c r="M1894">
        <v>1</v>
      </c>
      <c r="N1894">
        <v>39.159999999999997</v>
      </c>
      <c r="O1894">
        <v>0.05</v>
      </c>
      <c r="P1894">
        <v>37.200000000000003</v>
      </c>
      <c r="Q1894">
        <v>13.76</v>
      </c>
      <c r="R1894" t="s">
        <v>42</v>
      </c>
      <c r="S1894" t="s">
        <v>33</v>
      </c>
      <c r="T1894" t="s">
        <v>44</v>
      </c>
      <c r="U1894">
        <v>6</v>
      </c>
      <c r="V1894" t="s">
        <v>35</v>
      </c>
    </row>
    <row r="1895" spans="1:22" x14ac:dyDescent="0.3">
      <c r="A1895" t="s">
        <v>3560</v>
      </c>
      <c r="B1895" s="1">
        <v>45146</v>
      </c>
      <c r="C1895">
        <v>2023</v>
      </c>
      <c r="D1895" t="s">
        <v>3005</v>
      </c>
      <c r="E1895" t="s">
        <v>3440</v>
      </c>
      <c r="F1895" t="s">
        <v>3561</v>
      </c>
      <c r="G1895" t="s">
        <v>635</v>
      </c>
      <c r="H1895" t="s">
        <v>76</v>
      </c>
      <c r="I1895" t="s">
        <v>86</v>
      </c>
      <c r="J1895" t="s">
        <v>87</v>
      </c>
      <c r="K1895" t="s">
        <v>70</v>
      </c>
      <c r="L1895" t="s">
        <v>378</v>
      </c>
      <c r="M1895">
        <v>2</v>
      </c>
      <c r="N1895">
        <v>32.4</v>
      </c>
      <c r="O1895">
        <v>0</v>
      </c>
      <c r="P1895">
        <v>64.8</v>
      </c>
      <c r="Q1895">
        <v>20.74</v>
      </c>
      <c r="R1895" t="s">
        <v>32</v>
      </c>
      <c r="S1895" t="s">
        <v>33</v>
      </c>
      <c r="T1895" t="s">
        <v>44</v>
      </c>
      <c r="U1895">
        <v>6</v>
      </c>
      <c r="V1895" t="s">
        <v>35</v>
      </c>
    </row>
    <row r="1896" spans="1:22" x14ac:dyDescent="0.3">
      <c r="A1896" t="s">
        <v>3562</v>
      </c>
      <c r="B1896" s="1">
        <v>45146</v>
      </c>
      <c r="C1896">
        <v>2023</v>
      </c>
      <c r="D1896" t="s">
        <v>3005</v>
      </c>
      <c r="E1896" t="s">
        <v>3440</v>
      </c>
      <c r="F1896" t="s">
        <v>3563</v>
      </c>
      <c r="G1896" t="s">
        <v>651</v>
      </c>
      <c r="H1896" t="s">
        <v>27</v>
      </c>
      <c r="I1896" t="s">
        <v>86</v>
      </c>
      <c r="J1896" t="s">
        <v>177</v>
      </c>
      <c r="K1896" t="s">
        <v>30</v>
      </c>
      <c r="L1896" t="s">
        <v>204</v>
      </c>
      <c r="M1896">
        <v>1</v>
      </c>
      <c r="N1896">
        <v>333.15</v>
      </c>
      <c r="O1896">
        <v>0</v>
      </c>
      <c r="P1896">
        <v>333.15</v>
      </c>
      <c r="Q1896">
        <v>93.28</v>
      </c>
      <c r="R1896" t="s">
        <v>42</v>
      </c>
      <c r="S1896" t="s">
        <v>33</v>
      </c>
      <c r="T1896" t="s">
        <v>79</v>
      </c>
      <c r="U1896">
        <v>2</v>
      </c>
      <c r="V1896" t="s">
        <v>35</v>
      </c>
    </row>
    <row r="1897" spans="1:22" x14ac:dyDescent="0.3">
      <c r="A1897" t="s">
        <v>3564</v>
      </c>
      <c r="B1897" s="1">
        <v>45146</v>
      </c>
      <c r="C1897">
        <v>2023</v>
      </c>
      <c r="D1897" t="s">
        <v>3005</v>
      </c>
      <c r="E1897" t="s">
        <v>3440</v>
      </c>
      <c r="F1897" t="s">
        <v>3565</v>
      </c>
      <c r="G1897" t="s">
        <v>948</v>
      </c>
      <c r="H1897" t="s">
        <v>54</v>
      </c>
      <c r="I1897" t="s">
        <v>86</v>
      </c>
      <c r="J1897" t="s">
        <v>117</v>
      </c>
      <c r="K1897" t="s">
        <v>111</v>
      </c>
      <c r="L1897" t="s">
        <v>178</v>
      </c>
      <c r="M1897">
        <v>1</v>
      </c>
      <c r="N1897">
        <v>6.97</v>
      </c>
      <c r="O1897">
        <v>0</v>
      </c>
      <c r="P1897">
        <v>6.97</v>
      </c>
      <c r="Q1897">
        <v>1.25</v>
      </c>
      <c r="R1897" t="s">
        <v>42</v>
      </c>
      <c r="S1897" t="s">
        <v>33</v>
      </c>
      <c r="T1897" t="s">
        <v>173</v>
      </c>
      <c r="U1897">
        <v>4</v>
      </c>
      <c r="V1897" t="s">
        <v>35</v>
      </c>
    </row>
    <row r="1898" spans="1:22" x14ac:dyDescent="0.3">
      <c r="A1898" t="s">
        <v>3566</v>
      </c>
      <c r="B1898" s="1">
        <v>45146</v>
      </c>
      <c r="C1898">
        <v>2023</v>
      </c>
      <c r="D1898" t="s">
        <v>3005</v>
      </c>
      <c r="E1898" t="s">
        <v>3440</v>
      </c>
      <c r="F1898" t="s">
        <v>3567</v>
      </c>
      <c r="G1898" t="s">
        <v>726</v>
      </c>
      <c r="H1898" t="s">
        <v>27</v>
      </c>
      <c r="I1898" t="s">
        <v>63</v>
      </c>
      <c r="J1898" t="s">
        <v>211</v>
      </c>
      <c r="K1898" t="s">
        <v>40</v>
      </c>
      <c r="L1898" t="s">
        <v>118</v>
      </c>
      <c r="M1898">
        <v>1</v>
      </c>
      <c r="N1898">
        <v>43.67</v>
      </c>
      <c r="O1898">
        <v>0</v>
      </c>
      <c r="P1898">
        <v>43.67</v>
      </c>
      <c r="Q1898">
        <v>9.61</v>
      </c>
      <c r="R1898" t="s">
        <v>42</v>
      </c>
      <c r="S1898" t="s">
        <v>50</v>
      </c>
      <c r="T1898" t="s">
        <v>173</v>
      </c>
      <c r="U1898">
        <v>4</v>
      </c>
      <c r="V1898" t="s">
        <v>35</v>
      </c>
    </row>
    <row r="1899" spans="1:22" x14ac:dyDescent="0.3">
      <c r="A1899" t="s">
        <v>3568</v>
      </c>
      <c r="B1899" s="1">
        <v>45146</v>
      </c>
      <c r="C1899">
        <v>2023</v>
      </c>
      <c r="D1899" t="s">
        <v>3005</v>
      </c>
      <c r="E1899" t="s">
        <v>3440</v>
      </c>
      <c r="F1899" t="s">
        <v>672</v>
      </c>
      <c r="G1899" t="s">
        <v>613</v>
      </c>
      <c r="H1899" t="s">
        <v>27</v>
      </c>
      <c r="I1899" t="s">
        <v>86</v>
      </c>
      <c r="J1899" t="s">
        <v>87</v>
      </c>
      <c r="K1899" t="s">
        <v>99</v>
      </c>
      <c r="L1899" t="s">
        <v>165</v>
      </c>
      <c r="M1899">
        <v>5</v>
      </c>
      <c r="N1899">
        <v>57.13</v>
      </c>
      <c r="O1899">
        <v>0.25</v>
      </c>
      <c r="P1899">
        <v>214.24</v>
      </c>
      <c r="Q1899">
        <v>53.56</v>
      </c>
      <c r="R1899" t="s">
        <v>49</v>
      </c>
      <c r="S1899" t="s">
        <v>43</v>
      </c>
      <c r="T1899" t="s">
        <v>173</v>
      </c>
      <c r="U1899">
        <v>6</v>
      </c>
      <c r="V1899" t="s">
        <v>35</v>
      </c>
    </row>
    <row r="1900" spans="1:22" x14ac:dyDescent="0.3">
      <c r="A1900" t="s">
        <v>3569</v>
      </c>
      <c r="B1900" s="1">
        <v>45146</v>
      </c>
      <c r="C1900">
        <v>2023</v>
      </c>
      <c r="D1900" t="s">
        <v>3005</v>
      </c>
      <c r="E1900" t="s">
        <v>3440</v>
      </c>
      <c r="F1900" t="s">
        <v>2079</v>
      </c>
      <c r="G1900" t="s">
        <v>561</v>
      </c>
      <c r="H1900" t="s">
        <v>54</v>
      </c>
      <c r="I1900" t="s">
        <v>86</v>
      </c>
      <c r="J1900" t="s">
        <v>87</v>
      </c>
      <c r="K1900" t="s">
        <v>57</v>
      </c>
      <c r="L1900" t="s">
        <v>88</v>
      </c>
      <c r="M1900">
        <v>1</v>
      </c>
      <c r="N1900">
        <v>39.299999999999997</v>
      </c>
      <c r="O1900">
        <v>0</v>
      </c>
      <c r="P1900">
        <v>39.299999999999997</v>
      </c>
      <c r="Q1900">
        <v>13.76</v>
      </c>
      <c r="R1900" t="s">
        <v>42</v>
      </c>
      <c r="S1900" t="s">
        <v>33</v>
      </c>
      <c r="T1900" t="s">
        <v>34</v>
      </c>
      <c r="U1900">
        <v>3</v>
      </c>
      <c r="V1900" t="s">
        <v>35</v>
      </c>
    </row>
    <row r="1901" spans="1:22" x14ac:dyDescent="0.3">
      <c r="A1901" t="s">
        <v>3570</v>
      </c>
      <c r="B1901" s="1">
        <v>45146</v>
      </c>
      <c r="C1901">
        <v>2023</v>
      </c>
      <c r="D1901" t="s">
        <v>3005</v>
      </c>
      <c r="E1901" t="s">
        <v>3440</v>
      </c>
      <c r="F1901" t="s">
        <v>3088</v>
      </c>
      <c r="G1901" t="s">
        <v>927</v>
      </c>
      <c r="H1901" t="s">
        <v>54</v>
      </c>
      <c r="I1901" t="s">
        <v>55</v>
      </c>
      <c r="J1901" t="s">
        <v>151</v>
      </c>
      <c r="K1901" t="s">
        <v>40</v>
      </c>
      <c r="L1901" t="s">
        <v>41</v>
      </c>
      <c r="M1901">
        <v>8</v>
      </c>
      <c r="N1901">
        <v>242.8</v>
      </c>
      <c r="O1901">
        <v>0</v>
      </c>
      <c r="P1901">
        <v>1942.4</v>
      </c>
      <c r="Q1901">
        <v>427.33</v>
      </c>
      <c r="R1901" t="s">
        <v>233</v>
      </c>
      <c r="S1901" t="s">
        <v>93</v>
      </c>
      <c r="T1901" t="s">
        <v>79</v>
      </c>
      <c r="U1901">
        <v>3</v>
      </c>
      <c r="V1901" t="s">
        <v>35</v>
      </c>
    </row>
    <row r="1902" spans="1:22" x14ac:dyDescent="0.3">
      <c r="A1902" t="s">
        <v>3571</v>
      </c>
      <c r="B1902" s="1">
        <v>45146</v>
      </c>
      <c r="C1902">
        <v>2023</v>
      </c>
      <c r="D1902" t="s">
        <v>3005</v>
      </c>
      <c r="E1902" t="s">
        <v>3440</v>
      </c>
      <c r="F1902" t="s">
        <v>3572</v>
      </c>
      <c r="G1902" t="s">
        <v>150</v>
      </c>
      <c r="H1902" t="s">
        <v>27</v>
      </c>
      <c r="I1902" t="s">
        <v>55</v>
      </c>
      <c r="J1902" t="s">
        <v>98</v>
      </c>
      <c r="K1902" t="s">
        <v>111</v>
      </c>
      <c r="L1902" t="s">
        <v>112</v>
      </c>
      <c r="M1902">
        <v>1</v>
      </c>
      <c r="N1902">
        <v>25.42</v>
      </c>
      <c r="O1902">
        <v>0</v>
      </c>
      <c r="P1902">
        <v>25.42</v>
      </c>
      <c r="Q1902">
        <v>4.58</v>
      </c>
      <c r="R1902" t="s">
        <v>42</v>
      </c>
      <c r="S1902" t="s">
        <v>33</v>
      </c>
      <c r="T1902" t="s">
        <v>44</v>
      </c>
      <c r="U1902">
        <v>4</v>
      </c>
      <c r="V1902" t="s">
        <v>35</v>
      </c>
    </row>
    <row r="1903" spans="1:22" x14ac:dyDescent="0.3">
      <c r="A1903" t="s">
        <v>3573</v>
      </c>
      <c r="B1903" s="1">
        <v>45146</v>
      </c>
      <c r="C1903">
        <v>2023</v>
      </c>
      <c r="D1903" t="s">
        <v>3005</v>
      </c>
      <c r="E1903" t="s">
        <v>3440</v>
      </c>
      <c r="F1903" t="s">
        <v>2612</v>
      </c>
      <c r="G1903" t="s">
        <v>954</v>
      </c>
      <c r="H1903" t="s">
        <v>27</v>
      </c>
      <c r="I1903" t="s">
        <v>55</v>
      </c>
      <c r="J1903" t="s">
        <v>282</v>
      </c>
      <c r="K1903" t="s">
        <v>30</v>
      </c>
      <c r="L1903" t="s">
        <v>292</v>
      </c>
      <c r="M1903">
        <v>1</v>
      </c>
      <c r="N1903">
        <v>228.14</v>
      </c>
      <c r="O1903">
        <v>0</v>
      </c>
      <c r="P1903">
        <v>228.14</v>
      </c>
      <c r="Q1903">
        <v>63.88</v>
      </c>
      <c r="R1903" t="s">
        <v>32</v>
      </c>
      <c r="S1903" t="s">
        <v>33</v>
      </c>
      <c r="T1903" t="s">
        <v>106</v>
      </c>
      <c r="U1903">
        <v>4</v>
      </c>
      <c r="V1903" t="s">
        <v>35</v>
      </c>
    </row>
    <row r="1904" spans="1:22" x14ac:dyDescent="0.3">
      <c r="A1904" t="s">
        <v>3574</v>
      </c>
      <c r="B1904" s="1">
        <v>45146</v>
      </c>
      <c r="C1904">
        <v>2023</v>
      </c>
      <c r="D1904" t="s">
        <v>3005</v>
      </c>
      <c r="E1904" t="s">
        <v>3440</v>
      </c>
      <c r="F1904" t="s">
        <v>3575</v>
      </c>
      <c r="G1904" t="s">
        <v>850</v>
      </c>
      <c r="H1904" t="s">
        <v>27</v>
      </c>
      <c r="I1904" t="s">
        <v>28</v>
      </c>
      <c r="J1904" t="s">
        <v>225</v>
      </c>
      <c r="K1904" t="s">
        <v>40</v>
      </c>
      <c r="L1904" t="s">
        <v>258</v>
      </c>
      <c r="M1904">
        <v>2</v>
      </c>
      <c r="N1904">
        <v>284.35000000000002</v>
      </c>
      <c r="O1904">
        <v>0</v>
      </c>
      <c r="P1904">
        <v>568.70000000000005</v>
      </c>
      <c r="Q1904">
        <v>125.11</v>
      </c>
      <c r="R1904" t="s">
        <v>42</v>
      </c>
      <c r="S1904" t="s">
        <v>113</v>
      </c>
      <c r="T1904" t="s">
        <v>94</v>
      </c>
      <c r="U1904">
        <v>3</v>
      </c>
      <c r="V1904" t="s">
        <v>35</v>
      </c>
    </row>
    <row r="1905" spans="1:22" x14ac:dyDescent="0.3">
      <c r="A1905" t="s">
        <v>3576</v>
      </c>
      <c r="B1905" s="1">
        <v>45147</v>
      </c>
      <c r="C1905">
        <v>2023</v>
      </c>
      <c r="D1905" t="s">
        <v>3005</v>
      </c>
      <c r="E1905" t="s">
        <v>3440</v>
      </c>
      <c r="F1905" t="s">
        <v>693</v>
      </c>
      <c r="G1905" t="s">
        <v>694</v>
      </c>
      <c r="H1905" t="s">
        <v>54</v>
      </c>
      <c r="I1905" t="s">
        <v>55</v>
      </c>
      <c r="J1905" t="s">
        <v>282</v>
      </c>
      <c r="K1905" t="s">
        <v>40</v>
      </c>
      <c r="L1905" t="s">
        <v>152</v>
      </c>
      <c r="M1905">
        <v>5</v>
      </c>
      <c r="N1905">
        <v>71.62</v>
      </c>
      <c r="O1905">
        <v>0</v>
      </c>
      <c r="P1905">
        <v>358.1</v>
      </c>
      <c r="Q1905">
        <v>78.78</v>
      </c>
      <c r="R1905" t="s">
        <v>42</v>
      </c>
      <c r="S1905" t="s">
        <v>33</v>
      </c>
      <c r="T1905" t="s">
        <v>119</v>
      </c>
      <c r="U1905">
        <v>4</v>
      </c>
      <c r="V1905" t="s">
        <v>35</v>
      </c>
    </row>
    <row r="1906" spans="1:22" x14ac:dyDescent="0.3">
      <c r="A1906" t="s">
        <v>3577</v>
      </c>
      <c r="B1906" s="1">
        <v>45147</v>
      </c>
      <c r="C1906">
        <v>2023</v>
      </c>
      <c r="D1906" t="s">
        <v>3005</v>
      </c>
      <c r="E1906" t="s">
        <v>3440</v>
      </c>
      <c r="F1906" t="s">
        <v>3578</v>
      </c>
      <c r="G1906" t="s">
        <v>515</v>
      </c>
      <c r="H1906" t="s">
        <v>54</v>
      </c>
      <c r="I1906" t="s">
        <v>86</v>
      </c>
      <c r="J1906" t="s">
        <v>117</v>
      </c>
      <c r="K1906" t="s">
        <v>40</v>
      </c>
      <c r="L1906" t="s">
        <v>41</v>
      </c>
      <c r="M1906">
        <v>1</v>
      </c>
      <c r="N1906">
        <v>212.65</v>
      </c>
      <c r="O1906">
        <v>0</v>
      </c>
      <c r="P1906">
        <v>212.65</v>
      </c>
      <c r="Q1906">
        <v>46.78</v>
      </c>
      <c r="R1906" t="s">
        <v>32</v>
      </c>
      <c r="S1906" t="s">
        <v>113</v>
      </c>
      <c r="T1906" t="s">
        <v>72</v>
      </c>
      <c r="U1906">
        <v>3</v>
      </c>
      <c r="V1906" t="s">
        <v>35</v>
      </c>
    </row>
    <row r="1907" spans="1:22" x14ac:dyDescent="0.3">
      <c r="A1907" t="s">
        <v>3579</v>
      </c>
      <c r="B1907" s="1">
        <v>45147</v>
      </c>
      <c r="C1907">
        <v>2023</v>
      </c>
      <c r="D1907" t="s">
        <v>3005</v>
      </c>
      <c r="E1907" t="s">
        <v>3440</v>
      </c>
      <c r="F1907" t="s">
        <v>1660</v>
      </c>
      <c r="G1907" t="s">
        <v>1144</v>
      </c>
      <c r="H1907" t="s">
        <v>76</v>
      </c>
      <c r="I1907" t="s">
        <v>28</v>
      </c>
      <c r="J1907" t="s">
        <v>29</v>
      </c>
      <c r="K1907" t="s">
        <v>111</v>
      </c>
      <c r="L1907" t="s">
        <v>132</v>
      </c>
      <c r="M1907">
        <v>4</v>
      </c>
      <c r="N1907">
        <v>15.27</v>
      </c>
      <c r="O1907">
        <v>0</v>
      </c>
      <c r="P1907">
        <v>61.08</v>
      </c>
      <c r="Q1907">
        <v>10.99</v>
      </c>
      <c r="R1907" t="s">
        <v>42</v>
      </c>
      <c r="S1907" t="s">
        <v>33</v>
      </c>
      <c r="T1907" t="s">
        <v>44</v>
      </c>
      <c r="U1907">
        <v>1</v>
      </c>
      <c r="V1907" t="s">
        <v>35</v>
      </c>
    </row>
    <row r="1908" spans="1:22" x14ac:dyDescent="0.3">
      <c r="A1908" t="s">
        <v>3580</v>
      </c>
      <c r="B1908" s="1">
        <v>45147</v>
      </c>
      <c r="C1908">
        <v>2023</v>
      </c>
      <c r="D1908" t="s">
        <v>3005</v>
      </c>
      <c r="E1908" t="s">
        <v>3440</v>
      </c>
      <c r="F1908" t="s">
        <v>3581</v>
      </c>
      <c r="G1908" t="s">
        <v>1017</v>
      </c>
      <c r="H1908" t="s">
        <v>76</v>
      </c>
      <c r="I1908" t="s">
        <v>63</v>
      </c>
      <c r="J1908" t="s">
        <v>64</v>
      </c>
      <c r="K1908" t="s">
        <v>40</v>
      </c>
      <c r="L1908" t="s">
        <v>65</v>
      </c>
      <c r="M1908">
        <v>1</v>
      </c>
      <c r="N1908">
        <v>198.33</v>
      </c>
      <c r="O1908">
        <v>0</v>
      </c>
      <c r="P1908">
        <v>198.33</v>
      </c>
      <c r="Q1908">
        <v>43.63</v>
      </c>
      <c r="R1908" t="s">
        <v>42</v>
      </c>
      <c r="S1908" t="s">
        <v>43</v>
      </c>
      <c r="T1908" t="s">
        <v>94</v>
      </c>
      <c r="U1908">
        <v>1</v>
      </c>
      <c r="V1908" t="s">
        <v>35</v>
      </c>
    </row>
    <row r="1909" spans="1:22" x14ac:dyDescent="0.3">
      <c r="A1909" t="s">
        <v>3582</v>
      </c>
      <c r="B1909" s="1">
        <v>45147</v>
      </c>
      <c r="C1909">
        <v>2023</v>
      </c>
      <c r="D1909" t="s">
        <v>3005</v>
      </c>
      <c r="E1909" t="s">
        <v>3440</v>
      </c>
      <c r="F1909" t="s">
        <v>2676</v>
      </c>
      <c r="G1909" t="s">
        <v>828</v>
      </c>
      <c r="H1909" t="s">
        <v>76</v>
      </c>
      <c r="I1909" t="s">
        <v>28</v>
      </c>
      <c r="J1909" t="s">
        <v>29</v>
      </c>
      <c r="K1909" t="s">
        <v>57</v>
      </c>
      <c r="L1909" t="s">
        <v>92</v>
      </c>
      <c r="M1909">
        <v>1</v>
      </c>
      <c r="N1909">
        <v>9.51</v>
      </c>
      <c r="O1909">
        <v>0.1</v>
      </c>
      <c r="P1909">
        <v>8.56</v>
      </c>
      <c r="Q1909">
        <v>2.48</v>
      </c>
      <c r="R1909" t="s">
        <v>233</v>
      </c>
      <c r="S1909" t="s">
        <v>43</v>
      </c>
      <c r="T1909" t="s">
        <v>44</v>
      </c>
      <c r="U1909">
        <v>3</v>
      </c>
      <c r="V1909" t="s">
        <v>35</v>
      </c>
    </row>
    <row r="1910" spans="1:22" x14ac:dyDescent="0.3">
      <c r="A1910" t="s">
        <v>3583</v>
      </c>
      <c r="B1910" s="1">
        <v>45147</v>
      </c>
      <c r="C1910">
        <v>2023</v>
      </c>
      <c r="D1910" t="s">
        <v>3005</v>
      </c>
      <c r="E1910" t="s">
        <v>3440</v>
      </c>
      <c r="F1910" t="s">
        <v>750</v>
      </c>
      <c r="G1910" t="s">
        <v>751</v>
      </c>
      <c r="H1910" t="s">
        <v>76</v>
      </c>
      <c r="I1910" t="s">
        <v>28</v>
      </c>
      <c r="J1910" t="s">
        <v>39</v>
      </c>
      <c r="K1910" t="s">
        <v>40</v>
      </c>
      <c r="L1910" t="s">
        <v>41</v>
      </c>
      <c r="M1910">
        <v>1</v>
      </c>
      <c r="N1910">
        <v>228.5</v>
      </c>
      <c r="O1910">
        <v>0</v>
      </c>
      <c r="P1910">
        <v>228.5</v>
      </c>
      <c r="Q1910">
        <v>50.27</v>
      </c>
      <c r="R1910" t="s">
        <v>42</v>
      </c>
      <c r="S1910" t="s">
        <v>33</v>
      </c>
      <c r="T1910" t="s">
        <v>106</v>
      </c>
      <c r="U1910">
        <v>2</v>
      </c>
      <c r="V1910" t="s">
        <v>156</v>
      </c>
    </row>
    <row r="1911" spans="1:22" x14ac:dyDescent="0.3">
      <c r="A1911" t="s">
        <v>3584</v>
      </c>
      <c r="B1911" s="1">
        <v>45147</v>
      </c>
      <c r="C1911">
        <v>2023</v>
      </c>
      <c r="D1911" t="s">
        <v>3005</v>
      </c>
      <c r="E1911" t="s">
        <v>3440</v>
      </c>
      <c r="F1911" t="s">
        <v>941</v>
      </c>
      <c r="G1911" t="s">
        <v>788</v>
      </c>
      <c r="H1911" t="s">
        <v>27</v>
      </c>
      <c r="I1911" t="s">
        <v>63</v>
      </c>
      <c r="J1911" t="s">
        <v>211</v>
      </c>
      <c r="K1911" t="s">
        <v>30</v>
      </c>
      <c r="L1911" t="s">
        <v>31</v>
      </c>
      <c r="M1911">
        <v>5</v>
      </c>
      <c r="N1911">
        <v>312.12</v>
      </c>
      <c r="O1911">
        <v>0</v>
      </c>
      <c r="P1911">
        <v>1560.6</v>
      </c>
      <c r="Q1911">
        <v>436.97</v>
      </c>
      <c r="R1911" t="s">
        <v>42</v>
      </c>
      <c r="S1911" t="s">
        <v>93</v>
      </c>
      <c r="T1911" t="s">
        <v>94</v>
      </c>
      <c r="U1911">
        <v>5</v>
      </c>
      <c r="V1911" t="s">
        <v>35</v>
      </c>
    </row>
    <row r="1912" spans="1:22" x14ac:dyDescent="0.3">
      <c r="A1912" t="s">
        <v>3585</v>
      </c>
      <c r="B1912" s="1">
        <v>45147</v>
      </c>
      <c r="C1912">
        <v>2023</v>
      </c>
      <c r="D1912" t="s">
        <v>3005</v>
      </c>
      <c r="E1912" t="s">
        <v>3440</v>
      </c>
      <c r="F1912" t="s">
        <v>3586</v>
      </c>
      <c r="G1912" t="s">
        <v>621</v>
      </c>
      <c r="H1912" t="s">
        <v>27</v>
      </c>
      <c r="I1912" t="s">
        <v>55</v>
      </c>
      <c r="J1912" t="s">
        <v>56</v>
      </c>
      <c r="K1912" t="s">
        <v>111</v>
      </c>
      <c r="L1912" t="s">
        <v>132</v>
      </c>
      <c r="M1912">
        <v>3</v>
      </c>
      <c r="N1912">
        <v>15.36</v>
      </c>
      <c r="O1912">
        <v>0</v>
      </c>
      <c r="P1912">
        <v>46.08</v>
      </c>
      <c r="Q1912">
        <v>8.2899999999999991</v>
      </c>
      <c r="R1912" t="s">
        <v>42</v>
      </c>
      <c r="S1912" t="s">
        <v>33</v>
      </c>
      <c r="T1912" t="s">
        <v>79</v>
      </c>
      <c r="U1912">
        <v>5</v>
      </c>
      <c r="V1912" t="s">
        <v>35</v>
      </c>
    </row>
    <row r="1913" spans="1:22" x14ac:dyDescent="0.3">
      <c r="A1913" t="s">
        <v>3587</v>
      </c>
      <c r="B1913" s="1">
        <v>45147</v>
      </c>
      <c r="C1913">
        <v>2023</v>
      </c>
      <c r="D1913" t="s">
        <v>3005</v>
      </c>
      <c r="E1913" t="s">
        <v>3440</v>
      </c>
      <c r="F1913" t="s">
        <v>3289</v>
      </c>
      <c r="G1913" t="s">
        <v>850</v>
      </c>
      <c r="H1913" t="s">
        <v>76</v>
      </c>
      <c r="I1913" t="s">
        <v>28</v>
      </c>
      <c r="J1913" t="s">
        <v>225</v>
      </c>
      <c r="K1913" t="s">
        <v>30</v>
      </c>
      <c r="L1913" t="s">
        <v>913</v>
      </c>
      <c r="M1913">
        <v>1</v>
      </c>
      <c r="N1913">
        <v>187.96</v>
      </c>
      <c r="O1913">
        <v>0</v>
      </c>
      <c r="P1913">
        <v>187.96</v>
      </c>
      <c r="Q1913">
        <v>52.63</v>
      </c>
      <c r="R1913" t="s">
        <v>49</v>
      </c>
      <c r="S1913" t="s">
        <v>113</v>
      </c>
      <c r="T1913" t="s">
        <v>106</v>
      </c>
      <c r="U1913">
        <v>1</v>
      </c>
      <c r="V1913" t="s">
        <v>35</v>
      </c>
    </row>
    <row r="1914" spans="1:22" x14ac:dyDescent="0.3">
      <c r="A1914" t="s">
        <v>3588</v>
      </c>
      <c r="B1914" s="1">
        <v>45147</v>
      </c>
      <c r="C1914">
        <v>2023</v>
      </c>
      <c r="D1914" t="s">
        <v>3005</v>
      </c>
      <c r="E1914" t="s">
        <v>3440</v>
      </c>
      <c r="F1914" t="s">
        <v>3589</v>
      </c>
      <c r="G1914" t="s">
        <v>1144</v>
      </c>
      <c r="H1914" t="s">
        <v>169</v>
      </c>
      <c r="I1914" t="s">
        <v>55</v>
      </c>
      <c r="J1914" t="s">
        <v>282</v>
      </c>
      <c r="K1914" t="s">
        <v>40</v>
      </c>
      <c r="L1914" t="s">
        <v>147</v>
      </c>
      <c r="M1914">
        <v>1</v>
      </c>
      <c r="N1914">
        <v>269.95999999999998</v>
      </c>
      <c r="O1914">
        <v>0</v>
      </c>
      <c r="P1914">
        <v>269.95999999999998</v>
      </c>
      <c r="Q1914">
        <v>59.39</v>
      </c>
      <c r="R1914" t="s">
        <v>32</v>
      </c>
      <c r="S1914" t="s">
        <v>50</v>
      </c>
      <c r="T1914" t="s">
        <v>101</v>
      </c>
      <c r="U1914">
        <v>5</v>
      </c>
      <c r="V1914" t="s">
        <v>35</v>
      </c>
    </row>
    <row r="1915" spans="1:22" x14ac:dyDescent="0.3">
      <c r="A1915" t="s">
        <v>3590</v>
      </c>
      <c r="B1915" s="1">
        <v>45147</v>
      </c>
      <c r="C1915">
        <v>2023</v>
      </c>
      <c r="D1915" t="s">
        <v>3005</v>
      </c>
      <c r="E1915" t="s">
        <v>3440</v>
      </c>
      <c r="F1915" t="s">
        <v>2658</v>
      </c>
      <c r="G1915" t="s">
        <v>176</v>
      </c>
      <c r="H1915" t="s">
        <v>76</v>
      </c>
      <c r="I1915" t="s">
        <v>86</v>
      </c>
      <c r="J1915" t="s">
        <v>87</v>
      </c>
      <c r="K1915" t="s">
        <v>57</v>
      </c>
      <c r="L1915" t="s">
        <v>182</v>
      </c>
      <c r="M1915">
        <v>1</v>
      </c>
      <c r="N1915">
        <v>2.88</v>
      </c>
      <c r="O1915">
        <v>0</v>
      </c>
      <c r="P1915">
        <v>2.88</v>
      </c>
      <c r="Q1915">
        <v>1.01</v>
      </c>
      <c r="R1915" t="s">
        <v>233</v>
      </c>
      <c r="S1915" t="s">
        <v>113</v>
      </c>
      <c r="T1915" t="s">
        <v>94</v>
      </c>
      <c r="U1915">
        <v>3</v>
      </c>
      <c r="V1915" t="s">
        <v>35</v>
      </c>
    </row>
    <row r="1916" spans="1:22" x14ac:dyDescent="0.3">
      <c r="A1916" t="s">
        <v>3591</v>
      </c>
      <c r="B1916" s="1">
        <v>45148</v>
      </c>
      <c r="C1916">
        <v>2023</v>
      </c>
      <c r="D1916" t="s">
        <v>3005</v>
      </c>
      <c r="E1916" t="s">
        <v>3440</v>
      </c>
      <c r="F1916" t="s">
        <v>2930</v>
      </c>
      <c r="G1916" t="s">
        <v>1055</v>
      </c>
      <c r="H1916" t="s">
        <v>54</v>
      </c>
      <c r="I1916" t="s">
        <v>86</v>
      </c>
      <c r="J1916" t="s">
        <v>177</v>
      </c>
      <c r="K1916" t="s">
        <v>70</v>
      </c>
      <c r="L1916" t="s">
        <v>446</v>
      </c>
      <c r="M1916">
        <v>1</v>
      </c>
      <c r="N1916">
        <v>90.32</v>
      </c>
      <c r="O1916">
        <v>0</v>
      </c>
      <c r="P1916">
        <v>90.32</v>
      </c>
      <c r="Q1916">
        <v>28.9</v>
      </c>
      <c r="R1916" t="s">
        <v>42</v>
      </c>
      <c r="S1916" t="s">
        <v>43</v>
      </c>
      <c r="T1916" t="s">
        <v>128</v>
      </c>
      <c r="U1916">
        <v>4</v>
      </c>
      <c r="V1916" t="s">
        <v>35</v>
      </c>
    </row>
    <row r="1917" spans="1:22" x14ac:dyDescent="0.3">
      <c r="A1917" t="s">
        <v>3592</v>
      </c>
      <c r="B1917" s="1">
        <v>45148</v>
      </c>
      <c r="C1917">
        <v>2023</v>
      </c>
      <c r="D1917" t="s">
        <v>3005</v>
      </c>
      <c r="E1917" t="s">
        <v>3440</v>
      </c>
      <c r="F1917" t="s">
        <v>3593</v>
      </c>
      <c r="G1917" t="s">
        <v>775</v>
      </c>
      <c r="H1917" t="s">
        <v>54</v>
      </c>
      <c r="I1917" t="s">
        <v>55</v>
      </c>
      <c r="J1917" t="s">
        <v>151</v>
      </c>
      <c r="K1917" t="s">
        <v>40</v>
      </c>
      <c r="L1917" t="s">
        <v>258</v>
      </c>
      <c r="M1917">
        <v>4</v>
      </c>
      <c r="N1917">
        <v>293.85000000000002</v>
      </c>
      <c r="O1917">
        <v>0</v>
      </c>
      <c r="P1917">
        <v>1175.4000000000001</v>
      </c>
      <c r="Q1917">
        <v>258.58999999999997</v>
      </c>
      <c r="R1917" t="s">
        <v>233</v>
      </c>
      <c r="S1917" t="s">
        <v>33</v>
      </c>
      <c r="T1917" t="s">
        <v>72</v>
      </c>
      <c r="U1917">
        <v>1</v>
      </c>
      <c r="V1917" t="s">
        <v>35</v>
      </c>
    </row>
    <row r="1918" spans="1:22" x14ac:dyDescent="0.3">
      <c r="A1918" t="s">
        <v>3594</v>
      </c>
      <c r="B1918" s="1">
        <v>45148</v>
      </c>
      <c r="C1918">
        <v>2023</v>
      </c>
      <c r="D1918" t="s">
        <v>3005</v>
      </c>
      <c r="E1918" t="s">
        <v>3440</v>
      </c>
      <c r="F1918" t="s">
        <v>3595</v>
      </c>
      <c r="G1918" t="s">
        <v>1991</v>
      </c>
      <c r="H1918" t="s">
        <v>27</v>
      </c>
      <c r="I1918" t="s">
        <v>28</v>
      </c>
      <c r="J1918" t="s">
        <v>39</v>
      </c>
      <c r="K1918" t="s">
        <v>57</v>
      </c>
      <c r="L1918" t="s">
        <v>340</v>
      </c>
      <c r="M1918">
        <v>10</v>
      </c>
      <c r="N1918">
        <v>27.13</v>
      </c>
      <c r="O1918">
        <v>0</v>
      </c>
      <c r="P1918">
        <v>271.3</v>
      </c>
      <c r="Q1918">
        <v>94.96</v>
      </c>
      <c r="R1918" t="s">
        <v>233</v>
      </c>
      <c r="S1918" t="s">
        <v>33</v>
      </c>
      <c r="T1918" t="s">
        <v>44</v>
      </c>
      <c r="U1918">
        <v>2</v>
      </c>
      <c r="V1918" t="s">
        <v>35</v>
      </c>
    </row>
    <row r="1919" spans="1:22" x14ac:dyDescent="0.3">
      <c r="A1919" t="s">
        <v>3596</v>
      </c>
      <c r="B1919" s="1">
        <v>45148</v>
      </c>
      <c r="C1919">
        <v>2023</v>
      </c>
      <c r="D1919" t="s">
        <v>3005</v>
      </c>
      <c r="E1919" t="s">
        <v>3440</v>
      </c>
      <c r="F1919" t="s">
        <v>2024</v>
      </c>
      <c r="G1919" t="s">
        <v>708</v>
      </c>
      <c r="H1919" t="s">
        <v>76</v>
      </c>
      <c r="I1919" t="s">
        <v>63</v>
      </c>
      <c r="J1919" t="s">
        <v>110</v>
      </c>
      <c r="K1919" t="s">
        <v>70</v>
      </c>
      <c r="L1919" t="s">
        <v>226</v>
      </c>
      <c r="M1919">
        <v>1</v>
      </c>
      <c r="N1919">
        <v>68.42</v>
      </c>
      <c r="O1919">
        <v>0</v>
      </c>
      <c r="P1919">
        <v>68.42</v>
      </c>
      <c r="Q1919">
        <v>21.89</v>
      </c>
      <c r="R1919" t="s">
        <v>42</v>
      </c>
      <c r="S1919" t="s">
        <v>50</v>
      </c>
      <c r="T1919" t="s">
        <v>59</v>
      </c>
      <c r="U1919">
        <v>1</v>
      </c>
      <c r="V1919" t="s">
        <v>35</v>
      </c>
    </row>
    <row r="1920" spans="1:22" x14ac:dyDescent="0.3">
      <c r="A1920" t="s">
        <v>3597</v>
      </c>
      <c r="B1920" s="1">
        <v>45148</v>
      </c>
      <c r="C1920">
        <v>2023</v>
      </c>
      <c r="D1920" t="s">
        <v>3005</v>
      </c>
      <c r="E1920" t="s">
        <v>3440</v>
      </c>
      <c r="F1920" t="s">
        <v>3598</v>
      </c>
      <c r="G1920" t="s">
        <v>819</v>
      </c>
      <c r="H1920" t="s">
        <v>27</v>
      </c>
      <c r="I1920" t="s">
        <v>63</v>
      </c>
      <c r="J1920" t="s">
        <v>77</v>
      </c>
      <c r="K1920" t="s">
        <v>99</v>
      </c>
      <c r="L1920" t="s">
        <v>124</v>
      </c>
      <c r="M1920">
        <v>1</v>
      </c>
      <c r="N1920">
        <v>22.09</v>
      </c>
      <c r="O1920">
        <v>0</v>
      </c>
      <c r="P1920">
        <v>22.09</v>
      </c>
      <c r="Q1920">
        <v>8.84</v>
      </c>
      <c r="R1920" t="s">
        <v>42</v>
      </c>
      <c r="S1920" t="s">
        <v>43</v>
      </c>
      <c r="T1920" t="s">
        <v>59</v>
      </c>
      <c r="U1920">
        <v>3</v>
      </c>
      <c r="V1920" t="s">
        <v>35</v>
      </c>
    </row>
    <row r="1921" spans="1:22" x14ac:dyDescent="0.3">
      <c r="A1921" t="s">
        <v>3599</v>
      </c>
      <c r="B1921" s="1">
        <v>45148</v>
      </c>
      <c r="C1921">
        <v>2023</v>
      </c>
      <c r="D1921" t="s">
        <v>3005</v>
      </c>
      <c r="E1921" t="s">
        <v>3440</v>
      </c>
      <c r="F1921" t="s">
        <v>1578</v>
      </c>
      <c r="G1921" t="s">
        <v>317</v>
      </c>
      <c r="H1921" t="s">
        <v>27</v>
      </c>
      <c r="I1921" t="s">
        <v>63</v>
      </c>
      <c r="J1921" t="s">
        <v>77</v>
      </c>
      <c r="K1921" t="s">
        <v>70</v>
      </c>
      <c r="L1921" t="s">
        <v>378</v>
      </c>
      <c r="M1921">
        <v>1</v>
      </c>
      <c r="N1921">
        <v>29.52</v>
      </c>
      <c r="O1921">
        <v>0</v>
      </c>
      <c r="P1921">
        <v>29.52</v>
      </c>
      <c r="Q1921">
        <v>9.4499999999999993</v>
      </c>
      <c r="R1921" t="s">
        <v>49</v>
      </c>
      <c r="S1921" t="s">
        <v>93</v>
      </c>
      <c r="T1921" t="s">
        <v>44</v>
      </c>
      <c r="U1921">
        <v>5</v>
      </c>
      <c r="V1921" t="s">
        <v>35</v>
      </c>
    </row>
    <row r="1922" spans="1:22" x14ac:dyDescent="0.3">
      <c r="A1922" t="s">
        <v>3600</v>
      </c>
      <c r="B1922" s="1">
        <v>45148</v>
      </c>
      <c r="C1922">
        <v>2023</v>
      </c>
      <c r="D1922" t="s">
        <v>3005</v>
      </c>
      <c r="E1922" t="s">
        <v>3440</v>
      </c>
      <c r="F1922" t="s">
        <v>1936</v>
      </c>
      <c r="G1922" t="s">
        <v>1259</v>
      </c>
      <c r="H1922" t="s">
        <v>76</v>
      </c>
      <c r="I1922" t="s">
        <v>55</v>
      </c>
      <c r="J1922" t="s">
        <v>282</v>
      </c>
      <c r="K1922" t="s">
        <v>40</v>
      </c>
      <c r="L1922" t="s">
        <v>41</v>
      </c>
      <c r="M1922">
        <v>1</v>
      </c>
      <c r="N1922">
        <v>228.87</v>
      </c>
      <c r="O1922">
        <v>0</v>
      </c>
      <c r="P1922">
        <v>228.87</v>
      </c>
      <c r="Q1922">
        <v>50.35</v>
      </c>
      <c r="R1922" t="s">
        <v>32</v>
      </c>
      <c r="S1922" t="s">
        <v>33</v>
      </c>
      <c r="T1922" t="s">
        <v>34</v>
      </c>
      <c r="U1922">
        <v>4</v>
      </c>
      <c r="V1922" t="s">
        <v>35</v>
      </c>
    </row>
    <row r="1923" spans="1:22" x14ac:dyDescent="0.3">
      <c r="A1923" t="s">
        <v>3601</v>
      </c>
      <c r="B1923" s="1">
        <v>45148</v>
      </c>
      <c r="C1923">
        <v>2023</v>
      </c>
      <c r="D1923" t="s">
        <v>3005</v>
      </c>
      <c r="E1923" t="s">
        <v>3440</v>
      </c>
      <c r="F1923" t="s">
        <v>1611</v>
      </c>
      <c r="G1923" t="s">
        <v>458</v>
      </c>
      <c r="H1923" t="s">
        <v>54</v>
      </c>
      <c r="I1923" t="s">
        <v>63</v>
      </c>
      <c r="J1923" t="s">
        <v>64</v>
      </c>
      <c r="K1923" t="s">
        <v>99</v>
      </c>
      <c r="L1923" t="s">
        <v>124</v>
      </c>
      <c r="M1923">
        <v>1</v>
      </c>
      <c r="N1923">
        <v>22.33</v>
      </c>
      <c r="O1923">
        <v>0</v>
      </c>
      <c r="P1923">
        <v>22.33</v>
      </c>
      <c r="Q1923">
        <v>8.93</v>
      </c>
      <c r="R1923" t="s">
        <v>42</v>
      </c>
      <c r="S1923" t="s">
        <v>93</v>
      </c>
      <c r="T1923" t="s">
        <v>189</v>
      </c>
      <c r="U1923">
        <v>1</v>
      </c>
      <c r="V1923" t="s">
        <v>156</v>
      </c>
    </row>
    <row r="1924" spans="1:22" x14ac:dyDescent="0.3">
      <c r="A1924" t="s">
        <v>3602</v>
      </c>
      <c r="B1924" s="1">
        <v>45148</v>
      </c>
      <c r="C1924">
        <v>2023</v>
      </c>
      <c r="D1924" t="s">
        <v>3005</v>
      </c>
      <c r="E1924" t="s">
        <v>3440</v>
      </c>
      <c r="F1924" t="s">
        <v>275</v>
      </c>
      <c r="G1924" t="s">
        <v>276</v>
      </c>
      <c r="H1924" t="s">
        <v>76</v>
      </c>
      <c r="I1924" t="s">
        <v>86</v>
      </c>
      <c r="J1924" t="s">
        <v>87</v>
      </c>
      <c r="K1924" t="s">
        <v>57</v>
      </c>
      <c r="L1924" t="s">
        <v>254</v>
      </c>
      <c r="M1924">
        <v>2</v>
      </c>
      <c r="N1924">
        <v>31.6</v>
      </c>
      <c r="O1924">
        <v>0</v>
      </c>
      <c r="P1924">
        <v>63.2</v>
      </c>
      <c r="Q1924">
        <v>22.12</v>
      </c>
      <c r="R1924" t="s">
        <v>49</v>
      </c>
      <c r="S1924" t="s">
        <v>43</v>
      </c>
      <c r="T1924" t="s">
        <v>72</v>
      </c>
      <c r="U1924">
        <v>1</v>
      </c>
      <c r="V1924" t="s">
        <v>35</v>
      </c>
    </row>
    <row r="1925" spans="1:22" x14ac:dyDescent="0.3">
      <c r="A1925" t="s">
        <v>3603</v>
      </c>
      <c r="B1925" s="1">
        <v>45149</v>
      </c>
      <c r="C1925">
        <v>2023</v>
      </c>
      <c r="D1925" t="s">
        <v>3005</v>
      </c>
      <c r="E1925" t="s">
        <v>3440</v>
      </c>
      <c r="F1925" t="s">
        <v>1241</v>
      </c>
      <c r="G1925" t="s">
        <v>337</v>
      </c>
      <c r="H1925" t="s">
        <v>27</v>
      </c>
      <c r="I1925" t="s">
        <v>55</v>
      </c>
      <c r="J1925" t="s">
        <v>282</v>
      </c>
      <c r="K1925" t="s">
        <v>30</v>
      </c>
      <c r="L1925" t="s">
        <v>292</v>
      </c>
      <c r="M1925">
        <v>2</v>
      </c>
      <c r="N1925">
        <v>241.61</v>
      </c>
      <c r="O1925">
        <v>0</v>
      </c>
      <c r="P1925">
        <v>483.22</v>
      </c>
      <c r="Q1925">
        <v>135.30000000000001</v>
      </c>
      <c r="R1925" t="s">
        <v>32</v>
      </c>
      <c r="S1925" t="s">
        <v>113</v>
      </c>
      <c r="T1925" t="s">
        <v>273</v>
      </c>
      <c r="U1925">
        <v>5</v>
      </c>
      <c r="V1925" t="s">
        <v>35</v>
      </c>
    </row>
    <row r="1926" spans="1:22" x14ac:dyDescent="0.3">
      <c r="A1926" t="s">
        <v>3604</v>
      </c>
      <c r="B1926" s="1">
        <v>45149</v>
      </c>
      <c r="C1926">
        <v>2023</v>
      </c>
      <c r="D1926" t="s">
        <v>3005</v>
      </c>
      <c r="E1926" t="s">
        <v>3440</v>
      </c>
      <c r="F1926" t="s">
        <v>757</v>
      </c>
      <c r="G1926" t="s">
        <v>97</v>
      </c>
      <c r="H1926" t="s">
        <v>27</v>
      </c>
      <c r="I1926" t="s">
        <v>63</v>
      </c>
      <c r="J1926" t="s">
        <v>110</v>
      </c>
      <c r="K1926" t="s">
        <v>99</v>
      </c>
      <c r="L1926" t="s">
        <v>165</v>
      </c>
      <c r="M1926">
        <v>1</v>
      </c>
      <c r="N1926">
        <v>61.34</v>
      </c>
      <c r="O1926">
        <v>0</v>
      </c>
      <c r="P1926">
        <v>61.34</v>
      </c>
      <c r="Q1926">
        <v>24.54</v>
      </c>
      <c r="R1926" t="s">
        <v>32</v>
      </c>
      <c r="S1926" t="s">
        <v>33</v>
      </c>
      <c r="T1926" t="s">
        <v>59</v>
      </c>
      <c r="U1926">
        <v>3</v>
      </c>
      <c r="V1926" t="s">
        <v>35</v>
      </c>
    </row>
    <row r="1927" spans="1:22" x14ac:dyDescent="0.3">
      <c r="A1927" t="s">
        <v>3605</v>
      </c>
      <c r="B1927" s="1">
        <v>45149</v>
      </c>
      <c r="C1927">
        <v>2023</v>
      </c>
      <c r="D1927" t="s">
        <v>3005</v>
      </c>
      <c r="E1927" t="s">
        <v>3440</v>
      </c>
      <c r="F1927" t="s">
        <v>3606</v>
      </c>
      <c r="G1927" t="s">
        <v>475</v>
      </c>
      <c r="H1927" t="s">
        <v>54</v>
      </c>
      <c r="I1927" t="s">
        <v>28</v>
      </c>
      <c r="J1927" t="s">
        <v>39</v>
      </c>
      <c r="K1927" t="s">
        <v>99</v>
      </c>
      <c r="L1927" t="s">
        <v>144</v>
      </c>
      <c r="M1927">
        <v>2</v>
      </c>
      <c r="N1927">
        <v>38.97</v>
      </c>
      <c r="O1927">
        <v>0</v>
      </c>
      <c r="P1927">
        <v>77.94</v>
      </c>
      <c r="Q1927">
        <v>31.18</v>
      </c>
      <c r="R1927" t="s">
        <v>42</v>
      </c>
      <c r="S1927" t="s">
        <v>33</v>
      </c>
      <c r="T1927" t="s">
        <v>59</v>
      </c>
      <c r="U1927">
        <v>3</v>
      </c>
      <c r="V1927" t="s">
        <v>35</v>
      </c>
    </row>
    <row r="1928" spans="1:22" x14ac:dyDescent="0.3">
      <c r="A1928" t="s">
        <v>3607</v>
      </c>
      <c r="B1928" s="1">
        <v>45149</v>
      </c>
      <c r="C1928">
        <v>2023</v>
      </c>
      <c r="D1928" t="s">
        <v>3005</v>
      </c>
      <c r="E1928" t="s">
        <v>3440</v>
      </c>
      <c r="F1928" t="s">
        <v>2435</v>
      </c>
      <c r="G1928" t="s">
        <v>417</v>
      </c>
      <c r="H1928" t="s">
        <v>27</v>
      </c>
      <c r="I1928" t="s">
        <v>86</v>
      </c>
      <c r="J1928" t="s">
        <v>177</v>
      </c>
      <c r="K1928" t="s">
        <v>57</v>
      </c>
      <c r="L1928" t="s">
        <v>105</v>
      </c>
      <c r="M1928">
        <v>2</v>
      </c>
      <c r="N1928">
        <v>22.93</v>
      </c>
      <c r="O1928">
        <v>0</v>
      </c>
      <c r="P1928">
        <v>45.86</v>
      </c>
      <c r="Q1928">
        <v>16.05</v>
      </c>
      <c r="R1928" t="s">
        <v>42</v>
      </c>
      <c r="S1928" t="s">
        <v>50</v>
      </c>
      <c r="T1928" t="s">
        <v>79</v>
      </c>
      <c r="U1928">
        <v>2</v>
      </c>
      <c r="V1928" t="s">
        <v>35</v>
      </c>
    </row>
    <row r="1929" spans="1:22" x14ac:dyDescent="0.3">
      <c r="A1929" t="s">
        <v>3608</v>
      </c>
      <c r="B1929" s="1">
        <v>45149</v>
      </c>
      <c r="C1929">
        <v>2023</v>
      </c>
      <c r="D1929" t="s">
        <v>3005</v>
      </c>
      <c r="E1929" t="s">
        <v>3440</v>
      </c>
      <c r="F1929" t="s">
        <v>3609</v>
      </c>
      <c r="G1929" t="s">
        <v>2031</v>
      </c>
      <c r="H1929" t="s">
        <v>76</v>
      </c>
      <c r="I1929" t="s">
        <v>86</v>
      </c>
      <c r="J1929" t="s">
        <v>87</v>
      </c>
      <c r="K1929" t="s">
        <v>57</v>
      </c>
      <c r="L1929" t="s">
        <v>340</v>
      </c>
      <c r="M1929">
        <v>1</v>
      </c>
      <c r="N1929">
        <v>28.47</v>
      </c>
      <c r="O1929">
        <v>0</v>
      </c>
      <c r="P1929">
        <v>28.47</v>
      </c>
      <c r="Q1929">
        <v>9.9600000000000009</v>
      </c>
      <c r="R1929" t="s">
        <v>32</v>
      </c>
      <c r="S1929" t="s">
        <v>43</v>
      </c>
      <c r="T1929" t="s">
        <v>94</v>
      </c>
      <c r="U1929">
        <v>4</v>
      </c>
      <c r="V1929" t="s">
        <v>35</v>
      </c>
    </row>
    <row r="1930" spans="1:22" x14ac:dyDescent="0.3">
      <c r="A1930" t="s">
        <v>3610</v>
      </c>
      <c r="B1930" s="1">
        <v>45149</v>
      </c>
      <c r="C1930">
        <v>2023</v>
      </c>
      <c r="D1930" t="s">
        <v>3005</v>
      </c>
      <c r="E1930" t="s">
        <v>3440</v>
      </c>
      <c r="F1930" t="s">
        <v>3611</v>
      </c>
      <c r="G1930" t="s">
        <v>38</v>
      </c>
      <c r="H1930" t="s">
        <v>54</v>
      </c>
      <c r="I1930" t="s">
        <v>63</v>
      </c>
      <c r="J1930" t="s">
        <v>110</v>
      </c>
      <c r="K1930" t="s">
        <v>30</v>
      </c>
      <c r="L1930" t="s">
        <v>292</v>
      </c>
      <c r="M1930">
        <v>1</v>
      </c>
      <c r="N1930">
        <v>224.14</v>
      </c>
      <c r="O1930">
        <v>0</v>
      </c>
      <c r="P1930">
        <v>224.14</v>
      </c>
      <c r="Q1930">
        <v>62.76</v>
      </c>
      <c r="R1930" t="s">
        <v>42</v>
      </c>
      <c r="S1930" t="s">
        <v>33</v>
      </c>
      <c r="T1930" t="s">
        <v>189</v>
      </c>
      <c r="U1930">
        <v>6</v>
      </c>
      <c r="V1930" t="s">
        <v>35</v>
      </c>
    </row>
    <row r="1931" spans="1:22" x14ac:dyDescent="0.3">
      <c r="A1931" t="s">
        <v>3612</v>
      </c>
      <c r="B1931" s="1">
        <v>45149</v>
      </c>
      <c r="C1931">
        <v>2023</v>
      </c>
      <c r="D1931" t="s">
        <v>3005</v>
      </c>
      <c r="E1931" t="s">
        <v>3440</v>
      </c>
      <c r="F1931" t="s">
        <v>3613</v>
      </c>
      <c r="G1931" t="s">
        <v>500</v>
      </c>
      <c r="H1931" t="s">
        <v>54</v>
      </c>
      <c r="I1931" t="s">
        <v>63</v>
      </c>
      <c r="J1931" t="s">
        <v>123</v>
      </c>
      <c r="K1931" t="s">
        <v>40</v>
      </c>
      <c r="L1931" t="s">
        <v>152</v>
      </c>
      <c r="M1931">
        <v>2</v>
      </c>
      <c r="N1931">
        <v>73.13</v>
      </c>
      <c r="O1931">
        <v>0</v>
      </c>
      <c r="P1931">
        <v>146.26</v>
      </c>
      <c r="Q1931">
        <v>32.18</v>
      </c>
      <c r="R1931" t="s">
        <v>233</v>
      </c>
      <c r="S1931" t="s">
        <v>113</v>
      </c>
      <c r="T1931" t="s">
        <v>72</v>
      </c>
      <c r="U1931">
        <v>4</v>
      </c>
      <c r="V1931" t="s">
        <v>35</v>
      </c>
    </row>
    <row r="1932" spans="1:22" x14ac:dyDescent="0.3">
      <c r="A1932" t="s">
        <v>3614</v>
      </c>
      <c r="B1932" s="1">
        <v>45149</v>
      </c>
      <c r="C1932">
        <v>2023</v>
      </c>
      <c r="D1932" t="s">
        <v>3005</v>
      </c>
      <c r="E1932" t="s">
        <v>3440</v>
      </c>
      <c r="F1932" t="s">
        <v>3615</v>
      </c>
      <c r="G1932" t="s">
        <v>236</v>
      </c>
      <c r="H1932" t="s">
        <v>27</v>
      </c>
      <c r="I1932" t="s">
        <v>55</v>
      </c>
      <c r="J1932" t="s">
        <v>56</v>
      </c>
      <c r="K1932" t="s">
        <v>57</v>
      </c>
      <c r="L1932" t="s">
        <v>58</v>
      </c>
      <c r="M1932">
        <v>1</v>
      </c>
      <c r="N1932">
        <v>10</v>
      </c>
      <c r="O1932">
        <v>0</v>
      </c>
      <c r="P1932">
        <v>10</v>
      </c>
      <c r="Q1932">
        <v>3.5</v>
      </c>
      <c r="R1932" t="s">
        <v>42</v>
      </c>
      <c r="S1932" t="s">
        <v>33</v>
      </c>
      <c r="T1932" t="s">
        <v>79</v>
      </c>
      <c r="U1932">
        <v>6</v>
      </c>
      <c r="V1932" t="s">
        <v>35</v>
      </c>
    </row>
    <row r="1933" spans="1:22" x14ac:dyDescent="0.3">
      <c r="A1933" t="s">
        <v>3616</v>
      </c>
      <c r="B1933" s="1">
        <v>45149</v>
      </c>
      <c r="C1933">
        <v>2023</v>
      </c>
      <c r="D1933" t="s">
        <v>3005</v>
      </c>
      <c r="E1933" t="s">
        <v>3440</v>
      </c>
      <c r="F1933" t="s">
        <v>2204</v>
      </c>
      <c r="G1933" t="s">
        <v>414</v>
      </c>
      <c r="H1933" t="s">
        <v>27</v>
      </c>
      <c r="I1933" t="s">
        <v>28</v>
      </c>
      <c r="J1933" t="s">
        <v>225</v>
      </c>
      <c r="K1933" t="s">
        <v>57</v>
      </c>
      <c r="L1933" t="s">
        <v>88</v>
      </c>
      <c r="M1933">
        <v>2</v>
      </c>
      <c r="N1933">
        <v>36.53</v>
      </c>
      <c r="O1933">
        <v>0</v>
      </c>
      <c r="P1933">
        <v>73.06</v>
      </c>
      <c r="Q1933">
        <v>25.57</v>
      </c>
      <c r="R1933" t="s">
        <v>42</v>
      </c>
      <c r="S1933" t="s">
        <v>93</v>
      </c>
      <c r="T1933" t="s">
        <v>173</v>
      </c>
      <c r="U1933">
        <v>1</v>
      </c>
      <c r="V1933" t="s">
        <v>35</v>
      </c>
    </row>
    <row r="1934" spans="1:22" x14ac:dyDescent="0.3">
      <c r="A1934" t="s">
        <v>3617</v>
      </c>
      <c r="B1934" s="1">
        <v>45149</v>
      </c>
      <c r="C1934">
        <v>2023</v>
      </c>
      <c r="D1934" t="s">
        <v>3005</v>
      </c>
      <c r="E1934" t="s">
        <v>3440</v>
      </c>
      <c r="F1934" t="s">
        <v>3233</v>
      </c>
      <c r="G1934" t="s">
        <v>533</v>
      </c>
      <c r="H1934" t="s">
        <v>76</v>
      </c>
      <c r="I1934" t="s">
        <v>28</v>
      </c>
      <c r="J1934" t="s">
        <v>39</v>
      </c>
      <c r="K1934" t="s">
        <v>99</v>
      </c>
      <c r="L1934" t="s">
        <v>197</v>
      </c>
      <c r="M1934">
        <v>2</v>
      </c>
      <c r="N1934">
        <v>44.4</v>
      </c>
      <c r="O1934">
        <v>0</v>
      </c>
      <c r="P1934">
        <v>88.8</v>
      </c>
      <c r="Q1934">
        <v>35.520000000000003</v>
      </c>
      <c r="R1934" t="s">
        <v>32</v>
      </c>
      <c r="S1934" t="s">
        <v>33</v>
      </c>
      <c r="T1934" t="s">
        <v>106</v>
      </c>
      <c r="U1934">
        <v>5</v>
      </c>
      <c r="V1934" t="s">
        <v>35</v>
      </c>
    </row>
    <row r="1935" spans="1:22" x14ac:dyDescent="0.3">
      <c r="A1935" t="s">
        <v>3618</v>
      </c>
      <c r="B1935" s="1">
        <v>45150</v>
      </c>
      <c r="C1935">
        <v>2023</v>
      </c>
      <c r="D1935" t="s">
        <v>3005</v>
      </c>
      <c r="E1935" t="s">
        <v>3440</v>
      </c>
      <c r="F1935" t="s">
        <v>3619</v>
      </c>
      <c r="G1935" t="s">
        <v>783</v>
      </c>
      <c r="H1935" t="s">
        <v>27</v>
      </c>
      <c r="I1935" t="s">
        <v>86</v>
      </c>
      <c r="J1935" t="s">
        <v>177</v>
      </c>
      <c r="K1935" t="s">
        <v>99</v>
      </c>
      <c r="L1935" t="s">
        <v>165</v>
      </c>
      <c r="M1935">
        <v>1</v>
      </c>
      <c r="N1935">
        <v>55.79</v>
      </c>
      <c r="O1935">
        <v>0</v>
      </c>
      <c r="P1935">
        <v>55.79</v>
      </c>
      <c r="Q1935">
        <v>22.32</v>
      </c>
      <c r="R1935" t="s">
        <v>49</v>
      </c>
      <c r="S1935" t="s">
        <v>50</v>
      </c>
      <c r="T1935" t="s">
        <v>79</v>
      </c>
      <c r="U1935">
        <v>5</v>
      </c>
      <c r="V1935" t="s">
        <v>35</v>
      </c>
    </row>
    <row r="1936" spans="1:22" x14ac:dyDescent="0.3">
      <c r="A1936" t="s">
        <v>3620</v>
      </c>
      <c r="B1936" s="1">
        <v>45150</v>
      </c>
      <c r="C1936">
        <v>2023</v>
      </c>
      <c r="D1936" t="s">
        <v>3005</v>
      </c>
      <c r="E1936" t="s">
        <v>3440</v>
      </c>
      <c r="F1936" t="s">
        <v>3621</v>
      </c>
      <c r="G1936" t="s">
        <v>2031</v>
      </c>
      <c r="H1936" t="s">
        <v>76</v>
      </c>
      <c r="I1936" t="s">
        <v>28</v>
      </c>
      <c r="J1936" t="s">
        <v>29</v>
      </c>
      <c r="K1936" t="s">
        <v>57</v>
      </c>
      <c r="L1936" t="s">
        <v>340</v>
      </c>
      <c r="M1936">
        <v>1</v>
      </c>
      <c r="N1936">
        <v>28.97</v>
      </c>
      <c r="O1936">
        <v>0.2</v>
      </c>
      <c r="P1936">
        <v>23.18</v>
      </c>
      <c r="Q1936">
        <v>5.33</v>
      </c>
      <c r="R1936" t="s">
        <v>49</v>
      </c>
      <c r="S1936" t="s">
        <v>33</v>
      </c>
      <c r="T1936" t="s">
        <v>101</v>
      </c>
      <c r="U1936">
        <v>6</v>
      </c>
      <c r="V1936" t="s">
        <v>35</v>
      </c>
    </row>
    <row r="1937" spans="1:22" x14ac:dyDescent="0.3">
      <c r="A1937" t="s">
        <v>3622</v>
      </c>
      <c r="B1937" s="1">
        <v>45150</v>
      </c>
      <c r="C1937">
        <v>2023</v>
      </c>
      <c r="D1937" t="s">
        <v>3005</v>
      </c>
      <c r="E1937" t="s">
        <v>3440</v>
      </c>
      <c r="F1937" t="s">
        <v>2896</v>
      </c>
      <c r="G1937" t="s">
        <v>644</v>
      </c>
      <c r="H1937" t="s">
        <v>27</v>
      </c>
      <c r="I1937" t="s">
        <v>55</v>
      </c>
      <c r="J1937" t="s">
        <v>151</v>
      </c>
      <c r="K1937" t="s">
        <v>111</v>
      </c>
      <c r="L1937" t="s">
        <v>212</v>
      </c>
      <c r="M1937">
        <v>1</v>
      </c>
      <c r="N1937">
        <v>4.62</v>
      </c>
      <c r="O1937">
        <v>0</v>
      </c>
      <c r="P1937">
        <v>4.62</v>
      </c>
      <c r="Q1937">
        <v>0.83</v>
      </c>
      <c r="R1937" t="s">
        <v>42</v>
      </c>
      <c r="S1937" t="s">
        <v>50</v>
      </c>
      <c r="T1937" t="s">
        <v>79</v>
      </c>
      <c r="U1937">
        <v>5</v>
      </c>
      <c r="V1937" t="s">
        <v>35</v>
      </c>
    </row>
    <row r="1938" spans="1:22" x14ac:dyDescent="0.3">
      <c r="A1938" t="s">
        <v>3623</v>
      </c>
      <c r="B1938" s="1">
        <v>45150</v>
      </c>
      <c r="C1938">
        <v>2023</v>
      </c>
      <c r="D1938" t="s">
        <v>3005</v>
      </c>
      <c r="E1938" t="s">
        <v>3440</v>
      </c>
      <c r="F1938" t="s">
        <v>1452</v>
      </c>
      <c r="G1938" t="s">
        <v>904</v>
      </c>
      <c r="H1938" t="s">
        <v>27</v>
      </c>
      <c r="I1938" t="s">
        <v>86</v>
      </c>
      <c r="J1938" t="s">
        <v>87</v>
      </c>
      <c r="K1938" t="s">
        <v>40</v>
      </c>
      <c r="L1938" t="s">
        <v>147</v>
      </c>
      <c r="M1938">
        <v>4</v>
      </c>
      <c r="N1938">
        <v>256.05</v>
      </c>
      <c r="O1938">
        <v>0</v>
      </c>
      <c r="P1938">
        <v>1024.2</v>
      </c>
      <c r="Q1938">
        <v>225.32</v>
      </c>
      <c r="R1938" t="s">
        <v>42</v>
      </c>
      <c r="S1938" t="s">
        <v>43</v>
      </c>
      <c r="T1938" t="s">
        <v>189</v>
      </c>
      <c r="U1938">
        <v>2</v>
      </c>
      <c r="V1938" t="s">
        <v>35</v>
      </c>
    </row>
    <row r="1939" spans="1:22" x14ac:dyDescent="0.3">
      <c r="A1939" t="s">
        <v>3624</v>
      </c>
      <c r="B1939" s="1">
        <v>45150</v>
      </c>
      <c r="C1939">
        <v>2023</v>
      </c>
      <c r="D1939" t="s">
        <v>3005</v>
      </c>
      <c r="E1939" t="s">
        <v>3440</v>
      </c>
      <c r="F1939" t="s">
        <v>743</v>
      </c>
      <c r="G1939" t="s">
        <v>744</v>
      </c>
      <c r="H1939" t="s">
        <v>76</v>
      </c>
      <c r="I1939" t="s">
        <v>55</v>
      </c>
      <c r="J1939" t="s">
        <v>56</v>
      </c>
      <c r="K1939" t="s">
        <v>30</v>
      </c>
      <c r="L1939" t="s">
        <v>204</v>
      </c>
      <c r="M1939">
        <v>2</v>
      </c>
      <c r="N1939">
        <v>335.04</v>
      </c>
      <c r="O1939">
        <v>0</v>
      </c>
      <c r="P1939">
        <v>670.08</v>
      </c>
      <c r="Q1939">
        <v>187.62</v>
      </c>
      <c r="R1939" t="s">
        <v>42</v>
      </c>
      <c r="S1939" t="s">
        <v>113</v>
      </c>
      <c r="T1939" t="s">
        <v>128</v>
      </c>
      <c r="U1939">
        <v>3</v>
      </c>
      <c r="V1939" t="s">
        <v>35</v>
      </c>
    </row>
    <row r="1940" spans="1:22" x14ac:dyDescent="0.3">
      <c r="A1940" t="s">
        <v>3625</v>
      </c>
      <c r="B1940" s="1">
        <v>45150</v>
      </c>
      <c r="C1940">
        <v>2023</v>
      </c>
      <c r="D1940" t="s">
        <v>3005</v>
      </c>
      <c r="E1940" t="s">
        <v>3440</v>
      </c>
      <c r="F1940" t="s">
        <v>3626</v>
      </c>
      <c r="G1940" t="s">
        <v>3411</v>
      </c>
      <c r="H1940" t="s">
        <v>27</v>
      </c>
      <c r="I1940" t="s">
        <v>55</v>
      </c>
      <c r="J1940" t="s">
        <v>69</v>
      </c>
      <c r="K1940" t="s">
        <v>40</v>
      </c>
      <c r="L1940" t="s">
        <v>140</v>
      </c>
      <c r="M1940">
        <v>1</v>
      </c>
      <c r="N1940">
        <v>132.56</v>
      </c>
      <c r="O1940">
        <v>0</v>
      </c>
      <c r="P1940">
        <v>132.56</v>
      </c>
      <c r="Q1940">
        <v>29.16</v>
      </c>
      <c r="R1940" t="s">
        <v>49</v>
      </c>
      <c r="S1940" t="s">
        <v>113</v>
      </c>
      <c r="T1940" t="s">
        <v>128</v>
      </c>
      <c r="U1940">
        <v>2</v>
      </c>
      <c r="V1940" t="s">
        <v>35</v>
      </c>
    </row>
    <row r="1941" spans="1:22" x14ac:dyDescent="0.3">
      <c r="A1941" t="s">
        <v>3627</v>
      </c>
      <c r="B1941" s="1">
        <v>45150</v>
      </c>
      <c r="C1941">
        <v>2023</v>
      </c>
      <c r="D1941" t="s">
        <v>3005</v>
      </c>
      <c r="E1941" t="s">
        <v>3440</v>
      </c>
      <c r="F1941" t="s">
        <v>1652</v>
      </c>
      <c r="G1941" t="s">
        <v>744</v>
      </c>
      <c r="H1941" t="s">
        <v>27</v>
      </c>
      <c r="I1941" t="s">
        <v>63</v>
      </c>
      <c r="J1941" t="s">
        <v>77</v>
      </c>
      <c r="K1941" t="s">
        <v>99</v>
      </c>
      <c r="L1941" t="s">
        <v>100</v>
      </c>
      <c r="M1941">
        <v>2</v>
      </c>
      <c r="N1941">
        <v>35.54</v>
      </c>
      <c r="O1941">
        <v>0</v>
      </c>
      <c r="P1941">
        <v>71.08</v>
      </c>
      <c r="Q1941">
        <v>28.43</v>
      </c>
      <c r="R1941" t="s">
        <v>42</v>
      </c>
      <c r="S1941" t="s">
        <v>33</v>
      </c>
      <c r="T1941" t="s">
        <v>273</v>
      </c>
      <c r="U1941">
        <v>5</v>
      </c>
      <c r="V1941" t="s">
        <v>35</v>
      </c>
    </row>
    <row r="1942" spans="1:22" x14ac:dyDescent="0.3">
      <c r="A1942" t="s">
        <v>3628</v>
      </c>
      <c r="B1942" s="1">
        <v>45150</v>
      </c>
      <c r="C1942">
        <v>2023</v>
      </c>
      <c r="D1942" t="s">
        <v>3005</v>
      </c>
      <c r="E1942" t="s">
        <v>3440</v>
      </c>
      <c r="F1942" t="s">
        <v>3629</v>
      </c>
      <c r="G1942" t="s">
        <v>613</v>
      </c>
      <c r="H1942" t="s">
        <v>76</v>
      </c>
      <c r="I1942" t="s">
        <v>63</v>
      </c>
      <c r="J1942" t="s">
        <v>110</v>
      </c>
      <c r="K1942" t="s">
        <v>57</v>
      </c>
      <c r="L1942" t="s">
        <v>254</v>
      </c>
      <c r="M1942">
        <v>1</v>
      </c>
      <c r="N1942">
        <v>31.77</v>
      </c>
      <c r="O1942">
        <v>0</v>
      </c>
      <c r="P1942">
        <v>31.77</v>
      </c>
      <c r="Q1942">
        <v>11.12</v>
      </c>
      <c r="R1942" t="s">
        <v>32</v>
      </c>
      <c r="S1942" t="s">
        <v>50</v>
      </c>
      <c r="T1942" t="s">
        <v>189</v>
      </c>
      <c r="U1942">
        <v>4</v>
      </c>
      <c r="V1942" t="s">
        <v>35</v>
      </c>
    </row>
    <row r="1943" spans="1:22" x14ac:dyDescent="0.3">
      <c r="A1943" t="s">
        <v>3630</v>
      </c>
      <c r="B1943" s="1">
        <v>45150</v>
      </c>
      <c r="C1943">
        <v>2023</v>
      </c>
      <c r="D1943" t="s">
        <v>3005</v>
      </c>
      <c r="E1943" t="s">
        <v>3440</v>
      </c>
      <c r="F1943" t="s">
        <v>3631</v>
      </c>
      <c r="G1943" t="s">
        <v>443</v>
      </c>
      <c r="H1943" t="s">
        <v>27</v>
      </c>
      <c r="I1943" t="s">
        <v>28</v>
      </c>
      <c r="J1943" t="s">
        <v>29</v>
      </c>
      <c r="K1943" t="s">
        <v>40</v>
      </c>
      <c r="L1943" t="s">
        <v>258</v>
      </c>
      <c r="M1943">
        <v>2</v>
      </c>
      <c r="N1943">
        <v>297.35000000000002</v>
      </c>
      <c r="O1943">
        <v>0</v>
      </c>
      <c r="P1943">
        <v>594.70000000000005</v>
      </c>
      <c r="Q1943">
        <v>130.83000000000001</v>
      </c>
      <c r="R1943" t="s">
        <v>32</v>
      </c>
      <c r="S1943" t="s">
        <v>113</v>
      </c>
      <c r="T1943" t="s">
        <v>106</v>
      </c>
      <c r="U1943">
        <v>4</v>
      </c>
      <c r="V1943" t="s">
        <v>35</v>
      </c>
    </row>
    <row r="1944" spans="1:22" x14ac:dyDescent="0.3">
      <c r="A1944" t="s">
        <v>3632</v>
      </c>
      <c r="B1944" s="1">
        <v>45150</v>
      </c>
      <c r="C1944">
        <v>2023</v>
      </c>
      <c r="D1944" t="s">
        <v>3005</v>
      </c>
      <c r="E1944" t="s">
        <v>3440</v>
      </c>
      <c r="F1944" t="s">
        <v>3633</v>
      </c>
      <c r="G1944" t="s">
        <v>369</v>
      </c>
      <c r="H1944" t="s">
        <v>54</v>
      </c>
      <c r="I1944" t="s">
        <v>28</v>
      </c>
      <c r="J1944" t="s">
        <v>225</v>
      </c>
      <c r="K1944" t="s">
        <v>57</v>
      </c>
      <c r="L1944" t="s">
        <v>182</v>
      </c>
      <c r="M1944">
        <v>4</v>
      </c>
      <c r="N1944">
        <v>2.58</v>
      </c>
      <c r="O1944">
        <v>0</v>
      </c>
      <c r="P1944">
        <v>10.32</v>
      </c>
      <c r="Q1944">
        <v>3.61</v>
      </c>
      <c r="R1944" t="s">
        <v>42</v>
      </c>
      <c r="S1944" t="s">
        <v>33</v>
      </c>
      <c r="T1944" t="s">
        <v>227</v>
      </c>
      <c r="U1944">
        <v>6</v>
      </c>
      <c r="V1944" t="s">
        <v>35</v>
      </c>
    </row>
    <row r="1945" spans="1:22" x14ac:dyDescent="0.3">
      <c r="A1945" t="s">
        <v>3634</v>
      </c>
      <c r="B1945" s="1">
        <v>45150</v>
      </c>
      <c r="C1945">
        <v>2023</v>
      </c>
      <c r="D1945" t="s">
        <v>3005</v>
      </c>
      <c r="E1945" t="s">
        <v>3440</v>
      </c>
      <c r="F1945" t="s">
        <v>3635</v>
      </c>
      <c r="G1945" t="s">
        <v>242</v>
      </c>
      <c r="H1945" t="s">
        <v>27</v>
      </c>
      <c r="I1945" t="s">
        <v>28</v>
      </c>
      <c r="J1945" t="s">
        <v>225</v>
      </c>
      <c r="K1945" t="s">
        <v>70</v>
      </c>
      <c r="L1945" t="s">
        <v>446</v>
      </c>
      <c r="M1945">
        <v>1</v>
      </c>
      <c r="N1945">
        <v>93.89</v>
      </c>
      <c r="O1945">
        <v>0</v>
      </c>
      <c r="P1945">
        <v>93.89</v>
      </c>
      <c r="Q1945">
        <v>30.04</v>
      </c>
      <c r="R1945" t="s">
        <v>32</v>
      </c>
      <c r="S1945" t="s">
        <v>33</v>
      </c>
      <c r="T1945" t="s">
        <v>34</v>
      </c>
      <c r="U1945">
        <v>1</v>
      </c>
      <c r="V1945" t="s">
        <v>35</v>
      </c>
    </row>
    <row r="1946" spans="1:22" x14ac:dyDescent="0.3">
      <c r="A1946" t="s">
        <v>3636</v>
      </c>
      <c r="B1946" s="1">
        <v>45150</v>
      </c>
      <c r="C1946">
        <v>2023</v>
      </c>
      <c r="D1946" t="s">
        <v>3005</v>
      </c>
      <c r="E1946" t="s">
        <v>3440</v>
      </c>
      <c r="F1946" t="s">
        <v>3637</v>
      </c>
      <c r="G1946" t="s">
        <v>306</v>
      </c>
      <c r="H1946" t="s">
        <v>27</v>
      </c>
      <c r="I1946" t="s">
        <v>55</v>
      </c>
      <c r="J1946" t="s">
        <v>56</v>
      </c>
      <c r="K1946" t="s">
        <v>30</v>
      </c>
      <c r="L1946" t="s">
        <v>48</v>
      </c>
      <c r="M1946">
        <v>6</v>
      </c>
      <c r="N1946">
        <v>225.85</v>
      </c>
      <c r="O1946">
        <v>0</v>
      </c>
      <c r="P1946">
        <v>1355.1</v>
      </c>
      <c r="Q1946">
        <v>379.43</v>
      </c>
      <c r="R1946" t="s">
        <v>42</v>
      </c>
      <c r="S1946" t="s">
        <v>50</v>
      </c>
      <c r="T1946" t="s">
        <v>273</v>
      </c>
      <c r="U1946">
        <v>3</v>
      </c>
      <c r="V1946" t="s">
        <v>35</v>
      </c>
    </row>
    <row r="1947" spans="1:22" x14ac:dyDescent="0.3">
      <c r="A1947" t="s">
        <v>3638</v>
      </c>
      <c r="B1947" s="1">
        <v>45150</v>
      </c>
      <c r="C1947">
        <v>2023</v>
      </c>
      <c r="D1947" t="s">
        <v>3005</v>
      </c>
      <c r="E1947" t="s">
        <v>3440</v>
      </c>
      <c r="F1947" t="s">
        <v>3639</v>
      </c>
      <c r="G1947" t="s">
        <v>765</v>
      </c>
      <c r="H1947" t="s">
        <v>27</v>
      </c>
      <c r="I1947" t="s">
        <v>86</v>
      </c>
      <c r="J1947" t="s">
        <v>117</v>
      </c>
      <c r="K1947" t="s">
        <v>40</v>
      </c>
      <c r="L1947" t="s">
        <v>78</v>
      </c>
      <c r="M1947">
        <v>2</v>
      </c>
      <c r="N1947">
        <v>67.84</v>
      </c>
      <c r="O1947">
        <v>0</v>
      </c>
      <c r="P1947">
        <v>135.68</v>
      </c>
      <c r="Q1947">
        <v>29.85</v>
      </c>
      <c r="R1947" t="s">
        <v>42</v>
      </c>
      <c r="S1947" t="s">
        <v>33</v>
      </c>
      <c r="T1947" t="s">
        <v>94</v>
      </c>
      <c r="U1947">
        <v>3</v>
      </c>
      <c r="V1947" t="s">
        <v>35</v>
      </c>
    </row>
    <row r="1948" spans="1:22" x14ac:dyDescent="0.3">
      <c r="A1948" t="s">
        <v>3640</v>
      </c>
      <c r="B1948" s="1">
        <v>45150</v>
      </c>
      <c r="C1948">
        <v>2023</v>
      </c>
      <c r="D1948" t="s">
        <v>3005</v>
      </c>
      <c r="E1948" t="s">
        <v>3440</v>
      </c>
      <c r="F1948" t="s">
        <v>3641</v>
      </c>
      <c r="G1948" t="s">
        <v>443</v>
      </c>
      <c r="H1948" t="s">
        <v>27</v>
      </c>
      <c r="I1948" t="s">
        <v>63</v>
      </c>
      <c r="J1948" t="s">
        <v>211</v>
      </c>
      <c r="K1948" t="s">
        <v>40</v>
      </c>
      <c r="L1948" t="s">
        <v>152</v>
      </c>
      <c r="M1948">
        <v>2</v>
      </c>
      <c r="N1948">
        <v>71.77</v>
      </c>
      <c r="O1948">
        <v>0</v>
      </c>
      <c r="P1948">
        <v>143.54</v>
      </c>
      <c r="Q1948">
        <v>31.58</v>
      </c>
      <c r="R1948" t="s">
        <v>49</v>
      </c>
      <c r="S1948" t="s">
        <v>93</v>
      </c>
      <c r="T1948" t="s">
        <v>128</v>
      </c>
      <c r="U1948">
        <v>3</v>
      </c>
      <c r="V1948" t="s">
        <v>35</v>
      </c>
    </row>
    <row r="1949" spans="1:22" x14ac:dyDescent="0.3">
      <c r="A1949" t="s">
        <v>3642</v>
      </c>
      <c r="B1949" s="1">
        <v>45150</v>
      </c>
      <c r="C1949">
        <v>2023</v>
      </c>
      <c r="D1949" t="s">
        <v>3005</v>
      </c>
      <c r="E1949" t="s">
        <v>3440</v>
      </c>
      <c r="F1949" t="s">
        <v>1598</v>
      </c>
      <c r="G1949" t="s">
        <v>1031</v>
      </c>
      <c r="H1949" t="s">
        <v>27</v>
      </c>
      <c r="I1949" t="s">
        <v>63</v>
      </c>
      <c r="J1949" t="s">
        <v>110</v>
      </c>
      <c r="K1949" t="s">
        <v>99</v>
      </c>
      <c r="L1949" t="s">
        <v>144</v>
      </c>
      <c r="M1949">
        <v>2</v>
      </c>
      <c r="N1949">
        <v>38.979999999999997</v>
      </c>
      <c r="O1949">
        <v>0</v>
      </c>
      <c r="P1949">
        <v>77.959999999999994</v>
      </c>
      <c r="Q1949">
        <v>31.18</v>
      </c>
      <c r="R1949" t="s">
        <v>42</v>
      </c>
      <c r="S1949" t="s">
        <v>50</v>
      </c>
      <c r="T1949" t="s">
        <v>44</v>
      </c>
      <c r="U1949">
        <v>7</v>
      </c>
      <c r="V1949" t="s">
        <v>35</v>
      </c>
    </row>
    <row r="1950" spans="1:22" x14ac:dyDescent="0.3">
      <c r="A1950" t="s">
        <v>3643</v>
      </c>
      <c r="B1950" s="1">
        <v>45150</v>
      </c>
      <c r="C1950">
        <v>2023</v>
      </c>
      <c r="D1950" t="s">
        <v>3005</v>
      </c>
      <c r="E1950" t="s">
        <v>3440</v>
      </c>
      <c r="F1950" t="s">
        <v>365</v>
      </c>
      <c r="G1950" t="s">
        <v>188</v>
      </c>
      <c r="H1950" t="s">
        <v>54</v>
      </c>
      <c r="I1950" t="s">
        <v>86</v>
      </c>
      <c r="J1950" t="s">
        <v>177</v>
      </c>
      <c r="K1950" t="s">
        <v>57</v>
      </c>
      <c r="L1950" t="s">
        <v>58</v>
      </c>
      <c r="M1950">
        <v>2</v>
      </c>
      <c r="N1950">
        <v>10.6</v>
      </c>
      <c r="O1950">
        <v>0</v>
      </c>
      <c r="P1950">
        <v>21.2</v>
      </c>
      <c r="Q1950">
        <v>7.42</v>
      </c>
      <c r="R1950" t="s">
        <v>233</v>
      </c>
      <c r="S1950" t="s">
        <v>43</v>
      </c>
      <c r="T1950" t="s">
        <v>173</v>
      </c>
      <c r="U1950">
        <v>2</v>
      </c>
      <c r="V1950" t="s">
        <v>35</v>
      </c>
    </row>
    <row r="1951" spans="1:22" x14ac:dyDescent="0.3">
      <c r="A1951" t="s">
        <v>3644</v>
      </c>
      <c r="B1951" s="1">
        <v>45151</v>
      </c>
      <c r="C1951">
        <v>2023</v>
      </c>
      <c r="D1951" t="s">
        <v>3005</v>
      </c>
      <c r="E1951" t="s">
        <v>3440</v>
      </c>
      <c r="F1951" t="s">
        <v>3645</v>
      </c>
      <c r="G1951" t="s">
        <v>164</v>
      </c>
      <c r="H1951" t="s">
        <v>54</v>
      </c>
      <c r="I1951" t="s">
        <v>63</v>
      </c>
      <c r="J1951" t="s">
        <v>123</v>
      </c>
      <c r="K1951" t="s">
        <v>70</v>
      </c>
      <c r="L1951" t="s">
        <v>378</v>
      </c>
      <c r="M1951">
        <v>1</v>
      </c>
      <c r="N1951">
        <v>31.82</v>
      </c>
      <c r="O1951">
        <v>0</v>
      </c>
      <c r="P1951">
        <v>31.82</v>
      </c>
      <c r="Q1951">
        <v>10.18</v>
      </c>
      <c r="R1951" t="s">
        <v>233</v>
      </c>
      <c r="S1951" t="s">
        <v>33</v>
      </c>
      <c r="T1951" t="s">
        <v>72</v>
      </c>
      <c r="U1951">
        <v>2</v>
      </c>
      <c r="V1951" t="s">
        <v>35</v>
      </c>
    </row>
    <row r="1952" spans="1:22" x14ac:dyDescent="0.3">
      <c r="A1952" t="s">
        <v>3646</v>
      </c>
      <c r="B1952" s="1">
        <v>45151</v>
      </c>
      <c r="C1952">
        <v>2023</v>
      </c>
      <c r="D1952" t="s">
        <v>3005</v>
      </c>
      <c r="E1952" t="s">
        <v>3440</v>
      </c>
      <c r="F1952" t="s">
        <v>394</v>
      </c>
      <c r="G1952" t="s">
        <v>395</v>
      </c>
      <c r="H1952" t="s">
        <v>54</v>
      </c>
      <c r="I1952" t="s">
        <v>55</v>
      </c>
      <c r="J1952" t="s">
        <v>69</v>
      </c>
      <c r="K1952" t="s">
        <v>111</v>
      </c>
      <c r="L1952" t="s">
        <v>212</v>
      </c>
      <c r="M1952">
        <v>2</v>
      </c>
      <c r="N1952">
        <v>4.2</v>
      </c>
      <c r="O1952">
        <v>0</v>
      </c>
      <c r="P1952">
        <v>8.4</v>
      </c>
      <c r="Q1952">
        <v>1.51</v>
      </c>
      <c r="R1952" t="s">
        <v>32</v>
      </c>
      <c r="S1952" t="s">
        <v>50</v>
      </c>
      <c r="T1952" t="s">
        <v>273</v>
      </c>
      <c r="U1952">
        <v>6</v>
      </c>
      <c r="V1952" t="s">
        <v>35</v>
      </c>
    </row>
    <row r="1953" spans="1:22" x14ac:dyDescent="0.3">
      <c r="A1953" t="s">
        <v>3647</v>
      </c>
      <c r="B1953" s="1">
        <v>45151</v>
      </c>
      <c r="C1953">
        <v>2023</v>
      </c>
      <c r="D1953" t="s">
        <v>3005</v>
      </c>
      <c r="E1953" t="s">
        <v>3440</v>
      </c>
      <c r="F1953" t="s">
        <v>886</v>
      </c>
      <c r="G1953" t="s">
        <v>887</v>
      </c>
      <c r="H1953" t="s">
        <v>54</v>
      </c>
      <c r="I1953" t="s">
        <v>28</v>
      </c>
      <c r="J1953" t="s">
        <v>225</v>
      </c>
      <c r="K1953" t="s">
        <v>40</v>
      </c>
      <c r="L1953" t="s">
        <v>118</v>
      </c>
      <c r="M1953">
        <v>4</v>
      </c>
      <c r="N1953">
        <v>39.1</v>
      </c>
      <c r="O1953">
        <v>0</v>
      </c>
      <c r="P1953">
        <v>156.4</v>
      </c>
      <c r="Q1953">
        <v>34.409999999999997</v>
      </c>
      <c r="R1953" t="s">
        <v>42</v>
      </c>
      <c r="S1953" t="s">
        <v>43</v>
      </c>
      <c r="T1953" t="s">
        <v>94</v>
      </c>
      <c r="U1953">
        <v>5</v>
      </c>
      <c r="V1953" t="s">
        <v>35</v>
      </c>
    </row>
    <row r="1954" spans="1:22" x14ac:dyDescent="0.3">
      <c r="A1954" t="s">
        <v>3648</v>
      </c>
      <c r="B1954" s="1">
        <v>45151</v>
      </c>
      <c r="C1954">
        <v>2023</v>
      </c>
      <c r="D1954" t="s">
        <v>3005</v>
      </c>
      <c r="E1954" t="s">
        <v>3440</v>
      </c>
      <c r="F1954" t="s">
        <v>1674</v>
      </c>
      <c r="G1954" t="s">
        <v>139</v>
      </c>
      <c r="H1954" t="s">
        <v>54</v>
      </c>
      <c r="I1954" t="s">
        <v>86</v>
      </c>
      <c r="J1954" t="s">
        <v>87</v>
      </c>
      <c r="K1954" t="s">
        <v>70</v>
      </c>
      <c r="L1954" t="s">
        <v>446</v>
      </c>
      <c r="M1954">
        <v>1</v>
      </c>
      <c r="N1954">
        <v>103.57</v>
      </c>
      <c r="O1954">
        <v>0</v>
      </c>
      <c r="P1954">
        <v>103.57</v>
      </c>
      <c r="Q1954">
        <v>33.14</v>
      </c>
      <c r="R1954" t="s">
        <v>32</v>
      </c>
      <c r="S1954" t="s">
        <v>33</v>
      </c>
      <c r="T1954" t="s">
        <v>59</v>
      </c>
      <c r="U1954">
        <v>3</v>
      </c>
      <c r="V1954" t="s">
        <v>35</v>
      </c>
    </row>
    <row r="1955" spans="1:22" x14ac:dyDescent="0.3">
      <c r="A1955" t="s">
        <v>3649</v>
      </c>
      <c r="B1955" s="1">
        <v>45151</v>
      </c>
      <c r="C1955">
        <v>2023</v>
      </c>
      <c r="D1955" t="s">
        <v>3005</v>
      </c>
      <c r="E1955" t="s">
        <v>3440</v>
      </c>
      <c r="F1955" t="s">
        <v>3650</v>
      </c>
      <c r="G1955" t="s">
        <v>543</v>
      </c>
      <c r="H1955" t="s">
        <v>76</v>
      </c>
      <c r="I1955" t="s">
        <v>28</v>
      </c>
      <c r="J1955" t="s">
        <v>29</v>
      </c>
      <c r="K1955" t="s">
        <v>40</v>
      </c>
      <c r="L1955" t="s">
        <v>41</v>
      </c>
      <c r="M1955">
        <v>6</v>
      </c>
      <c r="N1955">
        <v>221.7</v>
      </c>
      <c r="O1955">
        <v>0</v>
      </c>
      <c r="P1955">
        <v>1330.2</v>
      </c>
      <c r="Q1955">
        <v>292.64</v>
      </c>
      <c r="R1955" t="s">
        <v>32</v>
      </c>
      <c r="S1955" t="s">
        <v>113</v>
      </c>
      <c r="T1955" t="s">
        <v>273</v>
      </c>
      <c r="U1955">
        <v>5</v>
      </c>
      <c r="V1955" t="s">
        <v>35</v>
      </c>
    </row>
    <row r="1956" spans="1:22" x14ac:dyDescent="0.3">
      <c r="A1956" t="s">
        <v>3651</v>
      </c>
      <c r="B1956" s="1">
        <v>45151</v>
      </c>
      <c r="C1956">
        <v>2023</v>
      </c>
      <c r="D1956" t="s">
        <v>3005</v>
      </c>
      <c r="E1956" t="s">
        <v>3440</v>
      </c>
      <c r="F1956" t="s">
        <v>3652</v>
      </c>
      <c r="G1956" t="s">
        <v>688</v>
      </c>
      <c r="H1956" t="s">
        <v>76</v>
      </c>
      <c r="I1956" t="s">
        <v>28</v>
      </c>
      <c r="J1956" t="s">
        <v>39</v>
      </c>
      <c r="K1956" t="s">
        <v>40</v>
      </c>
      <c r="L1956" t="s">
        <v>152</v>
      </c>
      <c r="M1956">
        <v>1</v>
      </c>
      <c r="N1956">
        <v>66.45</v>
      </c>
      <c r="O1956">
        <v>0</v>
      </c>
      <c r="P1956">
        <v>66.45</v>
      </c>
      <c r="Q1956">
        <v>14.62</v>
      </c>
      <c r="R1956" t="s">
        <v>42</v>
      </c>
      <c r="S1956" t="s">
        <v>33</v>
      </c>
      <c r="T1956" t="s">
        <v>44</v>
      </c>
      <c r="U1956">
        <v>2</v>
      </c>
      <c r="V1956" t="s">
        <v>35</v>
      </c>
    </row>
    <row r="1957" spans="1:22" x14ac:dyDescent="0.3">
      <c r="A1957" t="s">
        <v>3653</v>
      </c>
      <c r="B1957" s="1">
        <v>45151</v>
      </c>
      <c r="C1957">
        <v>2023</v>
      </c>
      <c r="D1957" t="s">
        <v>3005</v>
      </c>
      <c r="E1957" t="s">
        <v>3440</v>
      </c>
      <c r="F1957" t="s">
        <v>3654</v>
      </c>
      <c r="G1957" t="s">
        <v>467</v>
      </c>
      <c r="H1957" t="s">
        <v>27</v>
      </c>
      <c r="I1957" t="s">
        <v>63</v>
      </c>
      <c r="J1957" t="s">
        <v>110</v>
      </c>
      <c r="K1957" t="s">
        <v>30</v>
      </c>
      <c r="L1957" t="s">
        <v>292</v>
      </c>
      <c r="M1957">
        <v>1</v>
      </c>
      <c r="N1957">
        <v>253.4</v>
      </c>
      <c r="O1957">
        <v>0</v>
      </c>
      <c r="P1957">
        <v>253.4</v>
      </c>
      <c r="Q1957">
        <v>70.95</v>
      </c>
      <c r="R1957" t="s">
        <v>42</v>
      </c>
      <c r="S1957" t="s">
        <v>113</v>
      </c>
      <c r="T1957" t="s">
        <v>128</v>
      </c>
      <c r="U1957">
        <v>5</v>
      </c>
      <c r="V1957" t="s">
        <v>35</v>
      </c>
    </row>
    <row r="1958" spans="1:22" x14ac:dyDescent="0.3">
      <c r="A1958" t="s">
        <v>3655</v>
      </c>
      <c r="B1958" s="1">
        <v>45151</v>
      </c>
      <c r="C1958">
        <v>2023</v>
      </c>
      <c r="D1958" t="s">
        <v>3005</v>
      </c>
      <c r="E1958" t="s">
        <v>3440</v>
      </c>
      <c r="F1958" t="s">
        <v>3656</v>
      </c>
      <c r="G1958" t="s">
        <v>697</v>
      </c>
      <c r="H1958" t="s">
        <v>76</v>
      </c>
      <c r="I1958" t="s">
        <v>63</v>
      </c>
      <c r="J1958" t="s">
        <v>123</v>
      </c>
      <c r="K1958" t="s">
        <v>57</v>
      </c>
      <c r="L1958" t="s">
        <v>254</v>
      </c>
      <c r="M1958">
        <v>5</v>
      </c>
      <c r="N1958">
        <v>35.130000000000003</v>
      </c>
      <c r="O1958">
        <v>0.25</v>
      </c>
      <c r="P1958">
        <v>131.74</v>
      </c>
      <c r="Q1958">
        <v>26.35</v>
      </c>
      <c r="R1958" t="s">
        <v>49</v>
      </c>
      <c r="S1958" t="s">
        <v>50</v>
      </c>
      <c r="T1958" t="s">
        <v>101</v>
      </c>
      <c r="U1958">
        <v>4</v>
      </c>
      <c r="V1958" t="s">
        <v>35</v>
      </c>
    </row>
    <row r="1959" spans="1:22" x14ac:dyDescent="0.3">
      <c r="A1959" t="s">
        <v>3657</v>
      </c>
      <c r="B1959" s="1">
        <v>45151</v>
      </c>
      <c r="C1959">
        <v>2023</v>
      </c>
      <c r="D1959" t="s">
        <v>3005</v>
      </c>
      <c r="E1959" t="s">
        <v>3440</v>
      </c>
      <c r="F1959" t="s">
        <v>2680</v>
      </c>
      <c r="G1959" t="s">
        <v>360</v>
      </c>
      <c r="H1959" t="s">
        <v>27</v>
      </c>
      <c r="I1959" t="s">
        <v>86</v>
      </c>
      <c r="J1959" t="s">
        <v>177</v>
      </c>
      <c r="K1959" t="s">
        <v>99</v>
      </c>
      <c r="L1959" t="s">
        <v>100</v>
      </c>
      <c r="M1959">
        <v>3</v>
      </c>
      <c r="N1959">
        <v>33.97</v>
      </c>
      <c r="O1959">
        <v>0</v>
      </c>
      <c r="P1959">
        <v>101.91</v>
      </c>
      <c r="Q1959">
        <v>40.76</v>
      </c>
      <c r="R1959" t="s">
        <v>42</v>
      </c>
      <c r="S1959" t="s">
        <v>33</v>
      </c>
      <c r="T1959" t="s">
        <v>106</v>
      </c>
      <c r="U1959">
        <v>5</v>
      </c>
      <c r="V1959" t="s">
        <v>35</v>
      </c>
    </row>
    <row r="1960" spans="1:22" x14ac:dyDescent="0.3">
      <c r="A1960" t="s">
        <v>3658</v>
      </c>
      <c r="B1960" s="1">
        <v>45151</v>
      </c>
      <c r="C1960">
        <v>2023</v>
      </c>
      <c r="D1960" t="s">
        <v>3005</v>
      </c>
      <c r="E1960" t="s">
        <v>3440</v>
      </c>
      <c r="F1960" t="s">
        <v>2761</v>
      </c>
      <c r="G1960" t="s">
        <v>272</v>
      </c>
      <c r="H1960" t="s">
        <v>76</v>
      </c>
      <c r="I1960" t="s">
        <v>28</v>
      </c>
      <c r="J1960" t="s">
        <v>29</v>
      </c>
      <c r="K1960" t="s">
        <v>57</v>
      </c>
      <c r="L1960" t="s">
        <v>340</v>
      </c>
      <c r="M1960">
        <v>1</v>
      </c>
      <c r="N1960">
        <v>30.16</v>
      </c>
      <c r="O1960">
        <v>0</v>
      </c>
      <c r="P1960">
        <v>30.16</v>
      </c>
      <c r="Q1960">
        <v>10.56</v>
      </c>
      <c r="R1960" t="s">
        <v>42</v>
      </c>
      <c r="S1960" t="s">
        <v>50</v>
      </c>
      <c r="T1960" t="s">
        <v>79</v>
      </c>
      <c r="U1960">
        <v>5</v>
      </c>
      <c r="V1960" t="s">
        <v>35</v>
      </c>
    </row>
    <row r="1961" spans="1:22" x14ac:dyDescent="0.3">
      <c r="A1961" t="s">
        <v>3659</v>
      </c>
      <c r="B1961" s="1">
        <v>45151</v>
      </c>
      <c r="C1961">
        <v>2023</v>
      </c>
      <c r="D1961" t="s">
        <v>3005</v>
      </c>
      <c r="E1961" t="s">
        <v>3440</v>
      </c>
      <c r="F1961" t="s">
        <v>1007</v>
      </c>
      <c r="G1961" t="s">
        <v>143</v>
      </c>
      <c r="H1961" t="s">
        <v>76</v>
      </c>
      <c r="I1961" t="s">
        <v>28</v>
      </c>
      <c r="J1961" t="s">
        <v>39</v>
      </c>
      <c r="K1961" t="s">
        <v>99</v>
      </c>
      <c r="L1961" t="s">
        <v>197</v>
      </c>
      <c r="M1961">
        <v>2</v>
      </c>
      <c r="N1961">
        <v>45.37</v>
      </c>
      <c r="O1961">
        <v>0</v>
      </c>
      <c r="P1961">
        <v>90.74</v>
      </c>
      <c r="Q1961">
        <v>36.299999999999997</v>
      </c>
      <c r="R1961" t="s">
        <v>233</v>
      </c>
      <c r="S1961" t="s">
        <v>33</v>
      </c>
      <c r="T1961" t="s">
        <v>119</v>
      </c>
      <c r="U1961">
        <v>4</v>
      </c>
      <c r="V1961" t="s">
        <v>35</v>
      </c>
    </row>
    <row r="1962" spans="1:22" x14ac:dyDescent="0.3">
      <c r="A1962" t="s">
        <v>3660</v>
      </c>
      <c r="B1962" s="1">
        <v>45151</v>
      </c>
      <c r="C1962">
        <v>2023</v>
      </c>
      <c r="D1962" t="s">
        <v>3005</v>
      </c>
      <c r="E1962" t="s">
        <v>3440</v>
      </c>
      <c r="F1962" t="s">
        <v>1927</v>
      </c>
      <c r="G1962" t="s">
        <v>155</v>
      </c>
      <c r="H1962" t="s">
        <v>27</v>
      </c>
      <c r="I1962" t="s">
        <v>63</v>
      </c>
      <c r="J1962" t="s">
        <v>77</v>
      </c>
      <c r="K1962" t="s">
        <v>40</v>
      </c>
      <c r="L1962" t="s">
        <v>118</v>
      </c>
      <c r="M1962">
        <v>1</v>
      </c>
      <c r="N1962">
        <v>42.71</v>
      </c>
      <c r="O1962">
        <v>0</v>
      </c>
      <c r="P1962">
        <v>42.71</v>
      </c>
      <c r="Q1962">
        <v>9.4</v>
      </c>
      <c r="R1962" t="s">
        <v>42</v>
      </c>
      <c r="S1962" t="s">
        <v>33</v>
      </c>
      <c r="T1962" t="s">
        <v>128</v>
      </c>
      <c r="U1962">
        <v>3</v>
      </c>
      <c r="V1962" t="s">
        <v>35</v>
      </c>
    </row>
    <row r="1963" spans="1:22" x14ac:dyDescent="0.3">
      <c r="A1963" t="s">
        <v>3661</v>
      </c>
      <c r="B1963" s="1">
        <v>45151</v>
      </c>
      <c r="C1963">
        <v>2023</v>
      </c>
      <c r="D1963" t="s">
        <v>3005</v>
      </c>
      <c r="E1963" t="s">
        <v>3440</v>
      </c>
      <c r="F1963" t="s">
        <v>1037</v>
      </c>
      <c r="G1963" t="s">
        <v>408</v>
      </c>
      <c r="H1963" t="s">
        <v>27</v>
      </c>
      <c r="I1963" t="s">
        <v>28</v>
      </c>
      <c r="J1963" t="s">
        <v>29</v>
      </c>
      <c r="K1963" t="s">
        <v>40</v>
      </c>
      <c r="L1963" t="s">
        <v>152</v>
      </c>
      <c r="M1963">
        <v>5</v>
      </c>
      <c r="N1963">
        <v>69.72</v>
      </c>
      <c r="O1963">
        <v>0</v>
      </c>
      <c r="P1963">
        <v>348.6</v>
      </c>
      <c r="Q1963">
        <v>76.69</v>
      </c>
      <c r="R1963" t="s">
        <v>42</v>
      </c>
      <c r="S1963" t="s">
        <v>50</v>
      </c>
      <c r="T1963" t="s">
        <v>106</v>
      </c>
      <c r="U1963">
        <v>4</v>
      </c>
      <c r="V1963" t="s">
        <v>35</v>
      </c>
    </row>
    <row r="1964" spans="1:22" x14ac:dyDescent="0.3">
      <c r="A1964" t="s">
        <v>3662</v>
      </c>
      <c r="B1964" s="1">
        <v>45151</v>
      </c>
      <c r="C1964">
        <v>2023</v>
      </c>
      <c r="D1964" t="s">
        <v>3005</v>
      </c>
      <c r="E1964" t="s">
        <v>3440</v>
      </c>
      <c r="F1964" t="s">
        <v>3267</v>
      </c>
      <c r="G1964" t="s">
        <v>506</v>
      </c>
      <c r="H1964" t="s">
        <v>76</v>
      </c>
      <c r="I1964" t="s">
        <v>63</v>
      </c>
      <c r="J1964" t="s">
        <v>77</v>
      </c>
      <c r="K1964" t="s">
        <v>57</v>
      </c>
      <c r="L1964" t="s">
        <v>182</v>
      </c>
      <c r="M1964">
        <v>2</v>
      </c>
      <c r="N1964">
        <v>2.64</v>
      </c>
      <c r="O1964">
        <v>0</v>
      </c>
      <c r="P1964">
        <v>5.28</v>
      </c>
      <c r="Q1964">
        <v>1.85</v>
      </c>
      <c r="R1964" t="s">
        <v>32</v>
      </c>
      <c r="S1964" t="s">
        <v>113</v>
      </c>
      <c r="T1964" t="s">
        <v>273</v>
      </c>
      <c r="U1964">
        <v>3</v>
      </c>
      <c r="V1964" t="s">
        <v>35</v>
      </c>
    </row>
    <row r="1965" spans="1:22" x14ac:dyDescent="0.3">
      <c r="A1965" t="s">
        <v>3663</v>
      </c>
      <c r="B1965" s="1">
        <v>45151</v>
      </c>
      <c r="C1965">
        <v>2023</v>
      </c>
      <c r="D1965" t="s">
        <v>3005</v>
      </c>
      <c r="E1965" t="s">
        <v>3440</v>
      </c>
      <c r="F1965" t="s">
        <v>2832</v>
      </c>
      <c r="G1965" t="s">
        <v>486</v>
      </c>
      <c r="H1965" t="s">
        <v>27</v>
      </c>
      <c r="I1965" t="s">
        <v>55</v>
      </c>
      <c r="J1965" t="s">
        <v>282</v>
      </c>
      <c r="K1965" t="s">
        <v>99</v>
      </c>
      <c r="L1965" t="s">
        <v>197</v>
      </c>
      <c r="M1965">
        <v>10</v>
      </c>
      <c r="N1965">
        <v>49.53</v>
      </c>
      <c r="O1965">
        <v>0</v>
      </c>
      <c r="P1965">
        <v>495.3</v>
      </c>
      <c r="Q1965">
        <v>198.12</v>
      </c>
      <c r="R1965" t="s">
        <v>42</v>
      </c>
      <c r="S1965" t="s">
        <v>43</v>
      </c>
      <c r="T1965" t="s">
        <v>189</v>
      </c>
      <c r="U1965">
        <v>3</v>
      </c>
      <c r="V1965" t="s">
        <v>35</v>
      </c>
    </row>
    <row r="1966" spans="1:22" x14ac:dyDescent="0.3">
      <c r="A1966" t="s">
        <v>3664</v>
      </c>
      <c r="B1966" s="1">
        <v>45151</v>
      </c>
      <c r="C1966">
        <v>2023</v>
      </c>
      <c r="D1966" t="s">
        <v>3005</v>
      </c>
      <c r="E1966" t="s">
        <v>3440</v>
      </c>
      <c r="F1966" t="s">
        <v>2302</v>
      </c>
      <c r="G1966" t="s">
        <v>825</v>
      </c>
      <c r="H1966" t="s">
        <v>27</v>
      </c>
      <c r="I1966" t="s">
        <v>28</v>
      </c>
      <c r="J1966" t="s">
        <v>29</v>
      </c>
      <c r="K1966" t="s">
        <v>40</v>
      </c>
      <c r="L1966" t="s">
        <v>41</v>
      </c>
      <c r="M1966">
        <v>5</v>
      </c>
      <c r="N1966">
        <v>221.4</v>
      </c>
      <c r="O1966">
        <v>0</v>
      </c>
      <c r="P1966">
        <v>1107</v>
      </c>
      <c r="Q1966">
        <v>243.54</v>
      </c>
      <c r="R1966" t="s">
        <v>32</v>
      </c>
      <c r="S1966" t="s">
        <v>43</v>
      </c>
      <c r="T1966" t="s">
        <v>119</v>
      </c>
      <c r="U1966">
        <v>2</v>
      </c>
      <c r="V1966" t="s">
        <v>35</v>
      </c>
    </row>
    <row r="1967" spans="1:22" x14ac:dyDescent="0.3">
      <c r="A1967" t="s">
        <v>3665</v>
      </c>
      <c r="B1967" s="1">
        <v>45152</v>
      </c>
      <c r="C1967">
        <v>2023</v>
      </c>
      <c r="D1967" t="s">
        <v>3005</v>
      </c>
      <c r="E1967" t="s">
        <v>3440</v>
      </c>
      <c r="F1967" t="s">
        <v>3635</v>
      </c>
      <c r="G1967" t="s">
        <v>242</v>
      </c>
      <c r="H1967" t="s">
        <v>27</v>
      </c>
      <c r="I1967" t="s">
        <v>28</v>
      </c>
      <c r="J1967" t="s">
        <v>225</v>
      </c>
      <c r="K1967" t="s">
        <v>40</v>
      </c>
      <c r="L1967" t="s">
        <v>140</v>
      </c>
      <c r="M1967">
        <v>1</v>
      </c>
      <c r="N1967">
        <v>127.35</v>
      </c>
      <c r="O1967">
        <v>0</v>
      </c>
      <c r="P1967">
        <v>127.35</v>
      </c>
      <c r="Q1967">
        <v>28.02</v>
      </c>
      <c r="R1967" t="s">
        <v>233</v>
      </c>
      <c r="S1967" t="s">
        <v>50</v>
      </c>
      <c r="T1967" t="s">
        <v>106</v>
      </c>
      <c r="U1967">
        <v>2</v>
      </c>
      <c r="V1967" t="s">
        <v>35</v>
      </c>
    </row>
    <row r="1968" spans="1:22" x14ac:dyDescent="0.3">
      <c r="A1968" t="s">
        <v>3666</v>
      </c>
      <c r="B1968" s="1">
        <v>45152</v>
      </c>
      <c r="C1968">
        <v>2023</v>
      </c>
      <c r="D1968" t="s">
        <v>3005</v>
      </c>
      <c r="E1968" t="s">
        <v>3440</v>
      </c>
      <c r="F1968" t="s">
        <v>3667</v>
      </c>
      <c r="G1968" t="s">
        <v>967</v>
      </c>
      <c r="H1968" t="s">
        <v>27</v>
      </c>
      <c r="I1968" t="s">
        <v>63</v>
      </c>
      <c r="J1968" t="s">
        <v>211</v>
      </c>
      <c r="K1968" t="s">
        <v>40</v>
      </c>
      <c r="L1968" t="s">
        <v>152</v>
      </c>
      <c r="M1968">
        <v>1</v>
      </c>
      <c r="N1968">
        <v>62.66</v>
      </c>
      <c r="O1968">
        <v>0</v>
      </c>
      <c r="P1968">
        <v>62.66</v>
      </c>
      <c r="Q1968">
        <v>13.79</v>
      </c>
      <c r="R1968" t="s">
        <v>49</v>
      </c>
      <c r="S1968" t="s">
        <v>33</v>
      </c>
      <c r="T1968" t="s">
        <v>44</v>
      </c>
      <c r="U1968">
        <v>4</v>
      </c>
      <c r="V1968" t="s">
        <v>35</v>
      </c>
    </row>
    <row r="1969" spans="1:22" x14ac:dyDescent="0.3">
      <c r="A1969" t="s">
        <v>3668</v>
      </c>
      <c r="B1969" s="1">
        <v>45152</v>
      </c>
      <c r="C1969">
        <v>2023</v>
      </c>
      <c r="D1969" t="s">
        <v>3005</v>
      </c>
      <c r="E1969" t="s">
        <v>3440</v>
      </c>
      <c r="F1969" t="s">
        <v>3669</v>
      </c>
      <c r="G1969" t="s">
        <v>963</v>
      </c>
      <c r="H1969" t="s">
        <v>27</v>
      </c>
      <c r="I1969" t="s">
        <v>28</v>
      </c>
      <c r="J1969" t="s">
        <v>29</v>
      </c>
      <c r="K1969" t="s">
        <v>30</v>
      </c>
      <c r="L1969" t="s">
        <v>48</v>
      </c>
      <c r="M1969">
        <v>5</v>
      </c>
      <c r="N1969">
        <v>231.48</v>
      </c>
      <c r="O1969">
        <v>0</v>
      </c>
      <c r="P1969">
        <v>1157.4000000000001</v>
      </c>
      <c r="Q1969">
        <v>324.07</v>
      </c>
      <c r="R1969" t="s">
        <v>32</v>
      </c>
      <c r="S1969" t="s">
        <v>50</v>
      </c>
      <c r="T1969" t="s">
        <v>106</v>
      </c>
      <c r="U1969">
        <v>5</v>
      </c>
      <c r="V1969" t="s">
        <v>35</v>
      </c>
    </row>
    <row r="1970" spans="1:22" x14ac:dyDescent="0.3">
      <c r="A1970" t="s">
        <v>3670</v>
      </c>
      <c r="B1970" s="1">
        <v>45152</v>
      </c>
      <c r="C1970">
        <v>2023</v>
      </c>
      <c r="D1970" t="s">
        <v>3005</v>
      </c>
      <c r="E1970" t="s">
        <v>3440</v>
      </c>
      <c r="F1970" t="s">
        <v>1699</v>
      </c>
      <c r="G1970" t="s">
        <v>131</v>
      </c>
      <c r="H1970" t="s">
        <v>54</v>
      </c>
      <c r="I1970" t="s">
        <v>63</v>
      </c>
      <c r="J1970" t="s">
        <v>123</v>
      </c>
      <c r="K1970" t="s">
        <v>99</v>
      </c>
      <c r="L1970" t="s">
        <v>144</v>
      </c>
      <c r="M1970">
        <v>2</v>
      </c>
      <c r="N1970">
        <v>39.6</v>
      </c>
      <c r="O1970">
        <v>0.25</v>
      </c>
      <c r="P1970">
        <v>59.4</v>
      </c>
      <c r="Q1970">
        <v>14.85</v>
      </c>
      <c r="R1970" t="s">
        <v>42</v>
      </c>
      <c r="S1970" t="s">
        <v>50</v>
      </c>
      <c r="T1970" t="s">
        <v>34</v>
      </c>
      <c r="U1970">
        <v>2</v>
      </c>
      <c r="V1970" t="s">
        <v>35</v>
      </c>
    </row>
    <row r="1971" spans="1:22" x14ac:dyDescent="0.3">
      <c r="A1971" t="s">
        <v>3671</v>
      </c>
      <c r="B1971" s="1">
        <v>45152</v>
      </c>
      <c r="C1971">
        <v>2023</v>
      </c>
      <c r="D1971" t="s">
        <v>3005</v>
      </c>
      <c r="E1971" t="s">
        <v>3440</v>
      </c>
      <c r="F1971" t="s">
        <v>247</v>
      </c>
      <c r="G1971" t="s">
        <v>248</v>
      </c>
      <c r="H1971" t="s">
        <v>76</v>
      </c>
      <c r="I1971" t="s">
        <v>55</v>
      </c>
      <c r="J1971" t="s">
        <v>151</v>
      </c>
      <c r="K1971" t="s">
        <v>99</v>
      </c>
      <c r="L1971" t="s">
        <v>165</v>
      </c>
      <c r="M1971">
        <v>5</v>
      </c>
      <c r="N1971">
        <v>62.82</v>
      </c>
      <c r="O1971">
        <v>0</v>
      </c>
      <c r="P1971">
        <v>314.10000000000002</v>
      </c>
      <c r="Q1971">
        <v>125.64</v>
      </c>
      <c r="R1971" t="s">
        <v>42</v>
      </c>
      <c r="S1971" t="s">
        <v>50</v>
      </c>
      <c r="T1971" t="s">
        <v>59</v>
      </c>
      <c r="U1971">
        <v>2</v>
      </c>
      <c r="V1971" t="s">
        <v>35</v>
      </c>
    </row>
    <row r="1972" spans="1:22" x14ac:dyDescent="0.3">
      <c r="A1972" t="s">
        <v>3672</v>
      </c>
      <c r="B1972" s="1">
        <v>45152</v>
      </c>
      <c r="C1972">
        <v>2023</v>
      </c>
      <c r="D1972" t="s">
        <v>3005</v>
      </c>
      <c r="E1972" t="s">
        <v>3440</v>
      </c>
      <c r="F1972" t="s">
        <v>2535</v>
      </c>
      <c r="G1972" t="s">
        <v>697</v>
      </c>
      <c r="H1972" t="s">
        <v>54</v>
      </c>
      <c r="I1972" t="s">
        <v>28</v>
      </c>
      <c r="J1972" t="s">
        <v>29</v>
      </c>
      <c r="K1972" t="s">
        <v>57</v>
      </c>
      <c r="L1972" t="s">
        <v>182</v>
      </c>
      <c r="M1972">
        <v>2</v>
      </c>
      <c r="N1972">
        <v>2.63</v>
      </c>
      <c r="O1972">
        <v>0.1</v>
      </c>
      <c r="P1972">
        <v>4.7300000000000004</v>
      </c>
      <c r="Q1972">
        <v>1.37</v>
      </c>
      <c r="R1972" t="s">
        <v>32</v>
      </c>
      <c r="S1972" t="s">
        <v>113</v>
      </c>
      <c r="T1972" t="s">
        <v>101</v>
      </c>
      <c r="U1972">
        <v>7</v>
      </c>
      <c r="V1972" t="s">
        <v>35</v>
      </c>
    </row>
    <row r="1973" spans="1:22" x14ac:dyDescent="0.3">
      <c r="A1973" t="s">
        <v>3673</v>
      </c>
      <c r="B1973" s="1">
        <v>45152</v>
      </c>
      <c r="C1973">
        <v>2023</v>
      </c>
      <c r="D1973" t="s">
        <v>3005</v>
      </c>
      <c r="E1973" t="s">
        <v>3440</v>
      </c>
      <c r="F1973" t="s">
        <v>3674</v>
      </c>
      <c r="G1973" t="s">
        <v>427</v>
      </c>
      <c r="H1973" t="s">
        <v>54</v>
      </c>
      <c r="I1973" t="s">
        <v>86</v>
      </c>
      <c r="J1973" t="s">
        <v>177</v>
      </c>
      <c r="K1973" t="s">
        <v>57</v>
      </c>
      <c r="L1973" t="s">
        <v>105</v>
      </c>
      <c r="M1973">
        <v>1</v>
      </c>
      <c r="N1973">
        <v>25.96</v>
      </c>
      <c r="O1973">
        <v>0</v>
      </c>
      <c r="P1973">
        <v>25.96</v>
      </c>
      <c r="Q1973">
        <v>9.09</v>
      </c>
      <c r="R1973" t="s">
        <v>49</v>
      </c>
      <c r="S1973" t="s">
        <v>33</v>
      </c>
      <c r="T1973" t="s">
        <v>227</v>
      </c>
      <c r="U1973">
        <v>1</v>
      </c>
      <c r="V1973" t="s">
        <v>35</v>
      </c>
    </row>
    <row r="1974" spans="1:22" x14ac:dyDescent="0.3">
      <c r="A1974" t="s">
        <v>3675</v>
      </c>
      <c r="B1974" s="1">
        <v>45152</v>
      </c>
      <c r="C1974">
        <v>2023</v>
      </c>
      <c r="D1974" t="s">
        <v>3005</v>
      </c>
      <c r="E1974" t="s">
        <v>3440</v>
      </c>
      <c r="F1974" t="s">
        <v>1265</v>
      </c>
      <c r="G1974" t="s">
        <v>850</v>
      </c>
      <c r="H1974" t="s">
        <v>54</v>
      </c>
      <c r="I1974" t="s">
        <v>63</v>
      </c>
      <c r="J1974" t="s">
        <v>123</v>
      </c>
      <c r="K1974" t="s">
        <v>99</v>
      </c>
      <c r="L1974" t="s">
        <v>197</v>
      </c>
      <c r="M1974">
        <v>1</v>
      </c>
      <c r="N1974">
        <v>48.56</v>
      </c>
      <c r="O1974">
        <v>0</v>
      </c>
      <c r="P1974">
        <v>48.56</v>
      </c>
      <c r="Q1974">
        <v>19.420000000000002</v>
      </c>
      <c r="R1974" t="s">
        <v>42</v>
      </c>
      <c r="S1974" t="s">
        <v>50</v>
      </c>
      <c r="T1974" t="s">
        <v>133</v>
      </c>
      <c r="U1974">
        <v>4</v>
      </c>
      <c r="V1974" t="s">
        <v>35</v>
      </c>
    </row>
    <row r="1975" spans="1:22" x14ac:dyDescent="0.3">
      <c r="A1975" t="s">
        <v>3676</v>
      </c>
      <c r="B1975" s="1">
        <v>45152</v>
      </c>
      <c r="C1975">
        <v>2023</v>
      </c>
      <c r="D1975" t="s">
        <v>3005</v>
      </c>
      <c r="E1975" t="s">
        <v>3440</v>
      </c>
      <c r="F1975" t="s">
        <v>3677</v>
      </c>
      <c r="G1975" t="s">
        <v>82</v>
      </c>
      <c r="H1975" t="s">
        <v>27</v>
      </c>
      <c r="I1975" t="s">
        <v>63</v>
      </c>
      <c r="J1975" t="s">
        <v>123</v>
      </c>
      <c r="K1975" t="s">
        <v>30</v>
      </c>
      <c r="L1975" t="s">
        <v>204</v>
      </c>
      <c r="M1975">
        <v>2</v>
      </c>
      <c r="N1975">
        <v>337.26</v>
      </c>
      <c r="O1975">
        <v>0</v>
      </c>
      <c r="P1975">
        <v>674.52</v>
      </c>
      <c r="Q1975">
        <v>188.87</v>
      </c>
      <c r="R1975" t="s">
        <v>42</v>
      </c>
      <c r="S1975" t="s">
        <v>33</v>
      </c>
      <c r="T1975" t="s">
        <v>72</v>
      </c>
      <c r="U1975">
        <v>2</v>
      </c>
      <c r="V1975" t="s">
        <v>35</v>
      </c>
    </row>
    <row r="1976" spans="1:22" x14ac:dyDescent="0.3">
      <c r="A1976" t="s">
        <v>3678</v>
      </c>
      <c r="B1976" s="1">
        <v>45152</v>
      </c>
      <c r="C1976">
        <v>2023</v>
      </c>
      <c r="D1976" t="s">
        <v>3005</v>
      </c>
      <c r="E1976" t="s">
        <v>3440</v>
      </c>
      <c r="F1976" t="s">
        <v>1501</v>
      </c>
      <c r="G1976" t="s">
        <v>654</v>
      </c>
      <c r="H1976" t="s">
        <v>27</v>
      </c>
      <c r="I1976" t="s">
        <v>86</v>
      </c>
      <c r="J1976" t="s">
        <v>117</v>
      </c>
      <c r="K1976" t="s">
        <v>99</v>
      </c>
      <c r="L1976" t="s">
        <v>165</v>
      </c>
      <c r="M1976">
        <v>1</v>
      </c>
      <c r="N1976">
        <v>60.79</v>
      </c>
      <c r="O1976">
        <v>0</v>
      </c>
      <c r="P1976">
        <v>60.79</v>
      </c>
      <c r="Q1976">
        <v>24.32</v>
      </c>
      <c r="R1976" t="s">
        <v>233</v>
      </c>
      <c r="S1976" t="s">
        <v>113</v>
      </c>
      <c r="T1976" t="s">
        <v>189</v>
      </c>
      <c r="U1976">
        <v>1</v>
      </c>
      <c r="V1976" t="s">
        <v>35</v>
      </c>
    </row>
    <row r="1977" spans="1:22" x14ac:dyDescent="0.3">
      <c r="A1977" t="s">
        <v>3679</v>
      </c>
      <c r="B1977" s="1">
        <v>45152</v>
      </c>
      <c r="C1977">
        <v>2023</v>
      </c>
      <c r="D1977" t="s">
        <v>3005</v>
      </c>
      <c r="E1977" t="s">
        <v>3440</v>
      </c>
      <c r="F1977" t="s">
        <v>3680</v>
      </c>
      <c r="G1977" t="s">
        <v>3094</v>
      </c>
      <c r="H1977" t="s">
        <v>27</v>
      </c>
      <c r="I1977" t="s">
        <v>55</v>
      </c>
      <c r="J1977" t="s">
        <v>98</v>
      </c>
      <c r="K1977" t="s">
        <v>99</v>
      </c>
      <c r="L1977" t="s">
        <v>165</v>
      </c>
      <c r="M1977">
        <v>1</v>
      </c>
      <c r="N1977">
        <v>54.32</v>
      </c>
      <c r="O1977">
        <v>0</v>
      </c>
      <c r="P1977">
        <v>54.32</v>
      </c>
      <c r="Q1977">
        <v>21.73</v>
      </c>
      <c r="R1977" t="s">
        <v>233</v>
      </c>
      <c r="S1977" t="s">
        <v>43</v>
      </c>
      <c r="T1977" t="s">
        <v>119</v>
      </c>
      <c r="U1977">
        <v>1</v>
      </c>
      <c r="V1977" t="s">
        <v>35</v>
      </c>
    </row>
    <row r="1978" spans="1:22" x14ac:dyDescent="0.3">
      <c r="A1978" t="s">
        <v>3681</v>
      </c>
      <c r="B1978" s="1">
        <v>45152</v>
      </c>
      <c r="C1978">
        <v>2023</v>
      </c>
      <c r="D1978" t="s">
        <v>3005</v>
      </c>
      <c r="E1978" t="s">
        <v>3440</v>
      </c>
      <c r="F1978" t="s">
        <v>3682</v>
      </c>
      <c r="G1978" t="s">
        <v>185</v>
      </c>
      <c r="H1978" t="s">
        <v>27</v>
      </c>
      <c r="I1978" t="s">
        <v>63</v>
      </c>
      <c r="J1978" t="s">
        <v>110</v>
      </c>
      <c r="K1978" t="s">
        <v>40</v>
      </c>
      <c r="L1978" t="s">
        <v>78</v>
      </c>
      <c r="M1978">
        <v>1</v>
      </c>
      <c r="N1978">
        <v>65.819999999999993</v>
      </c>
      <c r="O1978">
        <v>0</v>
      </c>
      <c r="P1978">
        <v>65.819999999999993</v>
      </c>
      <c r="Q1978">
        <v>14.48</v>
      </c>
      <c r="R1978" t="s">
        <v>42</v>
      </c>
      <c r="S1978" t="s">
        <v>113</v>
      </c>
      <c r="T1978" t="s">
        <v>106</v>
      </c>
      <c r="U1978">
        <v>1</v>
      </c>
      <c r="V1978" t="s">
        <v>35</v>
      </c>
    </row>
    <row r="1979" spans="1:22" x14ac:dyDescent="0.3">
      <c r="A1979" t="s">
        <v>3683</v>
      </c>
      <c r="B1979" s="1">
        <v>45152</v>
      </c>
      <c r="C1979">
        <v>2023</v>
      </c>
      <c r="D1979" t="s">
        <v>3005</v>
      </c>
      <c r="E1979" t="s">
        <v>3440</v>
      </c>
      <c r="F1979" t="s">
        <v>439</v>
      </c>
      <c r="G1979" t="s">
        <v>136</v>
      </c>
      <c r="H1979" t="s">
        <v>54</v>
      </c>
      <c r="I1979" t="s">
        <v>86</v>
      </c>
      <c r="J1979" t="s">
        <v>177</v>
      </c>
      <c r="K1979" t="s">
        <v>70</v>
      </c>
      <c r="L1979" t="s">
        <v>366</v>
      </c>
      <c r="M1979">
        <v>1</v>
      </c>
      <c r="N1979">
        <v>79.88</v>
      </c>
      <c r="O1979">
        <v>0</v>
      </c>
      <c r="P1979">
        <v>79.88</v>
      </c>
      <c r="Q1979">
        <v>25.56</v>
      </c>
      <c r="R1979" t="s">
        <v>32</v>
      </c>
      <c r="S1979" t="s">
        <v>50</v>
      </c>
      <c r="T1979" t="s">
        <v>44</v>
      </c>
      <c r="U1979">
        <v>6</v>
      </c>
      <c r="V1979" t="s">
        <v>35</v>
      </c>
    </row>
    <row r="1980" spans="1:22" x14ac:dyDescent="0.3">
      <c r="A1980" t="s">
        <v>3684</v>
      </c>
      <c r="B1980" s="1">
        <v>45152</v>
      </c>
      <c r="C1980">
        <v>2023</v>
      </c>
      <c r="D1980" t="s">
        <v>3005</v>
      </c>
      <c r="E1980" t="s">
        <v>3440</v>
      </c>
      <c r="F1980" t="s">
        <v>3685</v>
      </c>
      <c r="G1980" t="s">
        <v>1106</v>
      </c>
      <c r="H1980" t="s">
        <v>54</v>
      </c>
      <c r="I1980" t="s">
        <v>55</v>
      </c>
      <c r="J1980" t="s">
        <v>98</v>
      </c>
      <c r="K1980" t="s">
        <v>99</v>
      </c>
      <c r="L1980" t="s">
        <v>144</v>
      </c>
      <c r="M1980">
        <v>2</v>
      </c>
      <c r="N1980">
        <v>36.72</v>
      </c>
      <c r="O1980">
        <v>0</v>
      </c>
      <c r="P1980">
        <v>73.44</v>
      </c>
      <c r="Q1980">
        <v>29.38</v>
      </c>
      <c r="R1980" t="s">
        <v>32</v>
      </c>
      <c r="S1980" t="s">
        <v>93</v>
      </c>
      <c r="T1980" t="s">
        <v>119</v>
      </c>
      <c r="U1980">
        <v>1</v>
      </c>
      <c r="V1980" t="s">
        <v>35</v>
      </c>
    </row>
    <row r="1981" spans="1:22" x14ac:dyDescent="0.3">
      <c r="A1981" t="s">
        <v>3686</v>
      </c>
      <c r="B1981" s="1">
        <v>45152</v>
      </c>
      <c r="C1981">
        <v>2023</v>
      </c>
      <c r="D1981" t="s">
        <v>3005</v>
      </c>
      <c r="E1981" t="s">
        <v>3440</v>
      </c>
      <c r="F1981" t="s">
        <v>74</v>
      </c>
      <c r="G1981" t="s">
        <v>75</v>
      </c>
      <c r="H1981" t="s">
        <v>76</v>
      </c>
      <c r="I1981" t="s">
        <v>63</v>
      </c>
      <c r="J1981" t="s">
        <v>211</v>
      </c>
      <c r="K1981" t="s">
        <v>70</v>
      </c>
      <c r="L1981" t="s">
        <v>366</v>
      </c>
      <c r="M1981">
        <v>1</v>
      </c>
      <c r="N1981">
        <v>77.56</v>
      </c>
      <c r="O1981">
        <v>0</v>
      </c>
      <c r="P1981">
        <v>77.56</v>
      </c>
      <c r="Q1981">
        <v>24.82</v>
      </c>
      <c r="R1981" t="s">
        <v>49</v>
      </c>
      <c r="S1981" t="s">
        <v>33</v>
      </c>
      <c r="T1981" t="s">
        <v>101</v>
      </c>
      <c r="U1981">
        <v>6</v>
      </c>
      <c r="V1981" t="s">
        <v>35</v>
      </c>
    </row>
    <row r="1982" spans="1:22" x14ac:dyDescent="0.3">
      <c r="A1982" t="s">
        <v>3687</v>
      </c>
      <c r="B1982" s="1">
        <v>45152</v>
      </c>
      <c r="C1982">
        <v>2023</v>
      </c>
      <c r="D1982" t="s">
        <v>3005</v>
      </c>
      <c r="E1982" t="s">
        <v>3440</v>
      </c>
      <c r="F1982" t="s">
        <v>3292</v>
      </c>
      <c r="G1982" t="s">
        <v>276</v>
      </c>
      <c r="H1982" t="s">
        <v>27</v>
      </c>
      <c r="I1982" t="s">
        <v>86</v>
      </c>
      <c r="J1982" t="s">
        <v>87</v>
      </c>
      <c r="K1982" t="s">
        <v>40</v>
      </c>
      <c r="L1982" t="s">
        <v>140</v>
      </c>
      <c r="M1982">
        <v>4</v>
      </c>
      <c r="N1982">
        <v>138.02000000000001</v>
      </c>
      <c r="O1982">
        <v>0.05</v>
      </c>
      <c r="P1982">
        <v>524.48</v>
      </c>
      <c r="Q1982">
        <v>99.65</v>
      </c>
      <c r="R1982" t="s">
        <v>49</v>
      </c>
      <c r="S1982" t="s">
        <v>50</v>
      </c>
      <c r="T1982" t="s">
        <v>128</v>
      </c>
      <c r="U1982">
        <v>2</v>
      </c>
      <c r="V1982" t="s">
        <v>35</v>
      </c>
    </row>
    <row r="1983" spans="1:22" x14ac:dyDescent="0.3">
      <c r="A1983" t="s">
        <v>3688</v>
      </c>
      <c r="B1983" s="1">
        <v>45153</v>
      </c>
      <c r="C1983">
        <v>2023</v>
      </c>
      <c r="D1983" t="s">
        <v>3005</v>
      </c>
      <c r="E1983" t="s">
        <v>3440</v>
      </c>
      <c r="F1983" t="s">
        <v>2321</v>
      </c>
      <c r="G1983" t="s">
        <v>161</v>
      </c>
      <c r="H1983" t="s">
        <v>169</v>
      </c>
      <c r="I1983" t="s">
        <v>86</v>
      </c>
      <c r="J1983" t="s">
        <v>117</v>
      </c>
      <c r="K1983" t="s">
        <v>40</v>
      </c>
      <c r="L1983" t="s">
        <v>147</v>
      </c>
      <c r="M1983">
        <v>6</v>
      </c>
      <c r="N1983">
        <v>261.74</v>
      </c>
      <c r="O1983">
        <v>0</v>
      </c>
      <c r="P1983">
        <v>1570.44</v>
      </c>
      <c r="Q1983">
        <v>345.5</v>
      </c>
      <c r="R1983" t="s">
        <v>233</v>
      </c>
      <c r="S1983" t="s">
        <v>33</v>
      </c>
      <c r="T1983" t="s">
        <v>173</v>
      </c>
      <c r="U1983">
        <v>2</v>
      </c>
      <c r="V1983" t="s">
        <v>156</v>
      </c>
    </row>
    <row r="1984" spans="1:22" x14ac:dyDescent="0.3">
      <c r="A1984" t="s">
        <v>3689</v>
      </c>
      <c r="B1984" s="1">
        <v>45153</v>
      </c>
      <c r="C1984">
        <v>2023</v>
      </c>
      <c r="D1984" t="s">
        <v>3005</v>
      </c>
      <c r="E1984" t="s">
        <v>3440</v>
      </c>
      <c r="F1984" t="s">
        <v>3059</v>
      </c>
      <c r="G1984" t="s">
        <v>967</v>
      </c>
      <c r="H1984" t="s">
        <v>76</v>
      </c>
      <c r="I1984" t="s">
        <v>63</v>
      </c>
      <c r="J1984" t="s">
        <v>77</v>
      </c>
      <c r="K1984" t="s">
        <v>57</v>
      </c>
      <c r="L1984" t="s">
        <v>340</v>
      </c>
      <c r="M1984">
        <v>3</v>
      </c>
      <c r="N1984">
        <v>28.5</v>
      </c>
      <c r="O1984">
        <v>0.1</v>
      </c>
      <c r="P1984">
        <v>76.95</v>
      </c>
      <c r="Q1984">
        <v>22.32</v>
      </c>
      <c r="R1984" t="s">
        <v>233</v>
      </c>
      <c r="S1984" t="s">
        <v>33</v>
      </c>
      <c r="T1984" t="s">
        <v>273</v>
      </c>
      <c r="U1984">
        <v>4</v>
      </c>
      <c r="V1984" t="s">
        <v>35</v>
      </c>
    </row>
    <row r="1985" spans="1:22" x14ac:dyDescent="0.3">
      <c r="A1985" t="s">
        <v>3690</v>
      </c>
      <c r="B1985" s="1">
        <v>45153</v>
      </c>
      <c r="C1985">
        <v>2023</v>
      </c>
      <c r="D1985" t="s">
        <v>3005</v>
      </c>
      <c r="E1985" t="s">
        <v>3440</v>
      </c>
      <c r="F1985" t="s">
        <v>3691</v>
      </c>
      <c r="G1985" t="s">
        <v>127</v>
      </c>
      <c r="H1985" t="s">
        <v>169</v>
      </c>
      <c r="I1985" t="s">
        <v>55</v>
      </c>
      <c r="J1985" t="s">
        <v>69</v>
      </c>
      <c r="K1985" t="s">
        <v>30</v>
      </c>
      <c r="L1985" t="s">
        <v>292</v>
      </c>
      <c r="M1985">
        <v>4</v>
      </c>
      <c r="N1985">
        <v>241.55</v>
      </c>
      <c r="O1985">
        <v>0</v>
      </c>
      <c r="P1985">
        <v>966.2</v>
      </c>
      <c r="Q1985">
        <v>270.54000000000002</v>
      </c>
      <c r="R1985" t="s">
        <v>233</v>
      </c>
      <c r="S1985" t="s">
        <v>113</v>
      </c>
      <c r="T1985" t="s">
        <v>101</v>
      </c>
      <c r="U1985">
        <v>4</v>
      </c>
      <c r="V1985" t="s">
        <v>35</v>
      </c>
    </row>
    <row r="1986" spans="1:22" x14ac:dyDescent="0.3">
      <c r="A1986" t="s">
        <v>3692</v>
      </c>
      <c r="B1986" s="1">
        <v>45153</v>
      </c>
      <c r="C1986">
        <v>2023</v>
      </c>
      <c r="D1986" t="s">
        <v>3005</v>
      </c>
      <c r="E1986" t="s">
        <v>3440</v>
      </c>
      <c r="F1986" t="s">
        <v>1224</v>
      </c>
      <c r="G1986" t="s">
        <v>811</v>
      </c>
      <c r="H1986" t="s">
        <v>27</v>
      </c>
      <c r="I1986" t="s">
        <v>55</v>
      </c>
      <c r="J1986" t="s">
        <v>69</v>
      </c>
      <c r="K1986" t="s">
        <v>57</v>
      </c>
      <c r="L1986" t="s">
        <v>105</v>
      </c>
      <c r="M1986">
        <v>1</v>
      </c>
      <c r="N1986">
        <v>24.18</v>
      </c>
      <c r="O1986">
        <v>0</v>
      </c>
      <c r="P1986">
        <v>24.18</v>
      </c>
      <c r="Q1986">
        <v>8.4600000000000009</v>
      </c>
      <c r="R1986" t="s">
        <v>32</v>
      </c>
      <c r="S1986" t="s">
        <v>43</v>
      </c>
      <c r="T1986" t="s">
        <v>119</v>
      </c>
      <c r="U1986">
        <v>1</v>
      </c>
      <c r="V1986" t="s">
        <v>35</v>
      </c>
    </row>
    <row r="1987" spans="1:22" x14ac:dyDescent="0.3">
      <c r="A1987" t="s">
        <v>3693</v>
      </c>
      <c r="B1987" s="1">
        <v>45153</v>
      </c>
      <c r="C1987">
        <v>2023</v>
      </c>
      <c r="D1987" t="s">
        <v>3005</v>
      </c>
      <c r="E1987" t="s">
        <v>3440</v>
      </c>
      <c r="F1987" t="s">
        <v>3088</v>
      </c>
      <c r="G1987" t="s">
        <v>927</v>
      </c>
      <c r="H1987" t="s">
        <v>54</v>
      </c>
      <c r="I1987" t="s">
        <v>55</v>
      </c>
      <c r="J1987" t="s">
        <v>282</v>
      </c>
      <c r="K1987" t="s">
        <v>40</v>
      </c>
      <c r="L1987" t="s">
        <v>78</v>
      </c>
      <c r="M1987">
        <v>1</v>
      </c>
      <c r="N1987">
        <v>64.180000000000007</v>
      </c>
      <c r="O1987">
        <v>0</v>
      </c>
      <c r="P1987">
        <v>64.180000000000007</v>
      </c>
      <c r="Q1987">
        <v>14.12</v>
      </c>
      <c r="R1987" t="s">
        <v>42</v>
      </c>
      <c r="S1987" t="s">
        <v>50</v>
      </c>
      <c r="T1987" t="s">
        <v>34</v>
      </c>
      <c r="U1987">
        <v>5</v>
      </c>
      <c r="V1987" t="s">
        <v>35</v>
      </c>
    </row>
    <row r="1988" spans="1:22" x14ac:dyDescent="0.3">
      <c r="A1988" t="s">
        <v>3694</v>
      </c>
      <c r="B1988" s="1">
        <v>45153</v>
      </c>
      <c r="C1988">
        <v>2023</v>
      </c>
      <c r="D1988" t="s">
        <v>3005</v>
      </c>
      <c r="E1988" t="s">
        <v>3440</v>
      </c>
      <c r="F1988" t="s">
        <v>956</v>
      </c>
      <c r="G1988" t="s">
        <v>957</v>
      </c>
      <c r="H1988" t="s">
        <v>169</v>
      </c>
      <c r="I1988" t="s">
        <v>63</v>
      </c>
      <c r="J1988" t="s">
        <v>64</v>
      </c>
      <c r="K1988" t="s">
        <v>30</v>
      </c>
      <c r="L1988" t="s">
        <v>292</v>
      </c>
      <c r="M1988">
        <v>3</v>
      </c>
      <c r="N1988">
        <v>233.24</v>
      </c>
      <c r="O1988">
        <v>0</v>
      </c>
      <c r="P1988">
        <v>699.72</v>
      </c>
      <c r="Q1988">
        <v>195.92</v>
      </c>
      <c r="R1988" t="s">
        <v>42</v>
      </c>
      <c r="S1988" t="s">
        <v>33</v>
      </c>
      <c r="T1988" t="s">
        <v>173</v>
      </c>
      <c r="U1988">
        <v>1</v>
      </c>
      <c r="V1988" t="s">
        <v>35</v>
      </c>
    </row>
    <row r="1989" spans="1:22" x14ac:dyDescent="0.3">
      <c r="A1989" t="s">
        <v>3695</v>
      </c>
      <c r="B1989" s="1">
        <v>45153</v>
      </c>
      <c r="C1989">
        <v>2023</v>
      </c>
      <c r="D1989" t="s">
        <v>3005</v>
      </c>
      <c r="E1989" t="s">
        <v>3440</v>
      </c>
      <c r="F1989" t="s">
        <v>3696</v>
      </c>
      <c r="G1989" t="s">
        <v>1274</v>
      </c>
      <c r="H1989" t="s">
        <v>169</v>
      </c>
      <c r="I1989" t="s">
        <v>55</v>
      </c>
      <c r="J1989" t="s">
        <v>151</v>
      </c>
      <c r="K1989" t="s">
        <v>30</v>
      </c>
      <c r="L1989" t="s">
        <v>913</v>
      </c>
      <c r="M1989">
        <v>2</v>
      </c>
      <c r="N1989">
        <v>162.36000000000001</v>
      </c>
      <c r="O1989">
        <v>0</v>
      </c>
      <c r="P1989">
        <v>324.72000000000003</v>
      </c>
      <c r="Q1989">
        <v>90.92</v>
      </c>
      <c r="R1989" t="s">
        <v>42</v>
      </c>
      <c r="S1989" t="s">
        <v>93</v>
      </c>
      <c r="T1989" t="s">
        <v>101</v>
      </c>
      <c r="U1989">
        <v>6</v>
      </c>
      <c r="V1989" t="s">
        <v>35</v>
      </c>
    </row>
    <row r="1990" spans="1:22" x14ac:dyDescent="0.3">
      <c r="A1990" t="s">
        <v>3697</v>
      </c>
      <c r="B1990" s="1">
        <v>45153</v>
      </c>
      <c r="C1990">
        <v>2023</v>
      </c>
      <c r="D1990" t="s">
        <v>3005</v>
      </c>
      <c r="E1990" t="s">
        <v>3440</v>
      </c>
      <c r="F1990" t="s">
        <v>859</v>
      </c>
      <c r="G1990" t="s">
        <v>408</v>
      </c>
      <c r="H1990" t="s">
        <v>54</v>
      </c>
      <c r="I1990" t="s">
        <v>63</v>
      </c>
      <c r="J1990" t="s">
        <v>77</v>
      </c>
      <c r="K1990" t="s">
        <v>99</v>
      </c>
      <c r="L1990" t="s">
        <v>165</v>
      </c>
      <c r="M1990">
        <v>1</v>
      </c>
      <c r="N1990">
        <v>56.2</v>
      </c>
      <c r="O1990">
        <v>0</v>
      </c>
      <c r="P1990">
        <v>56.2</v>
      </c>
      <c r="Q1990">
        <v>22.48</v>
      </c>
      <c r="R1990" t="s">
        <v>32</v>
      </c>
      <c r="S1990" t="s">
        <v>33</v>
      </c>
      <c r="T1990" t="s">
        <v>119</v>
      </c>
      <c r="U1990">
        <v>3</v>
      </c>
      <c r="V1990" t="s">
        <v>35</v>
      </c>
    </row>
    <row r="1991" spans="1:22" x14ac:dyDescent="0.3">
      <c r="A1991" t="s">
        <v>3698</v>
      </c>
      <c r="B1991" s="1">
        <v>45153</v>
      </c>
      <c r="C1991">
        <v>2023</v>
      </c>
      <c r="D1991" t="s">
        <v>3005</v>
      </c>
      <c r="E1991" t="s">
        <v>3440</v>
      </c>
      <c r="F1991" t="s">
        <v>3093</v>
      </c>
      <c r="G1991" t="s">
        <v>3094</v>
      </c>
      <c r="H1991" t="s">
        <v>27</v>
      </c>
      <c r="I1991" t="s">
        <v>63</v>
      </c>
      <c r="J1991" t="s">
        <v>123</v>
      </c>
      <c r="K1991" t="s">
        <v>111</v>
      </c>
      <c r="L1991" t="s">
        <v>178</v>
      </c>
      <c r="M1991">
        <v>1</v>
      </c>
      <c r="N1991">
        <v>6.69</v>
      </c>
      <c r="O1991">
        <v>0</v>
      </c>
      <c r="P1991">
        <v>6.69</v>
      </c>
      <c r="Q1991">
        <v>1.2</v>
      </c>
      <c r="R1991" t="s">
        <v>32</v>
      </c>
      <c r="S1991" t="s">
        <v>33</v>
      </c>
      <c r="T1991" t="s">
        <v>273</v>
      </c>
      <c r="U1991">
        <v>5</v>
      </c>
      <c r="V1991" t="s">
        <v>35</v>
      </c>
    </row>
    <row r="1992" spans="1:22" x14ac:dyDescent="0.3">
      <c r="A1992" t="s">
        <v>3699</v>
      </c>
      <c r="B1992" s="1">
        <v>45153</v>
      </c>
      <c r="C1992">
        <v>2023</v>
      </c>
      <c r="D1992" t="s">
        <v>3005</v>
      </c>
      <c r="E1992" t="s">
        <v>3440</v>
      </c>
      <c r="F1992" t="s">
        <v>3700</v>
      </c>
      <c r="G1992" t="s">
        <v>1114</v>
      </c>
      <c r="H1992" t="s">
        <v>76</v>
      </c>
      <c r="I1992" t="s">
        <v>28</v>
      </c>
      <c r="J1992" t="s">
        <v>39</v>
      </c>
      <c r="K1992" t="s">
        <v>70</v>
      </c>
      <c r="L1992" t="s">
        <v>226</v>
      </c>
      <c r="M1992">
        <v>1</v>
      </c>
      <c r="N1992">
        <v>68.680000000000007</v>
      </c>
      <c r="O1992">
        <v>0</v>
      </c>
      <c r="P1992">
        <v>68.680000000000007</v>
      </c>
      <c r="Q1992">
        <v>21.98</v>
      </c>
      <c r="R1992" t="s">
        <v>42</v>
      </c>
      <c r="S1992" t="s">
        <v>33</v>
      </c>
      <c r="T1992" t="s">
        <v>59</v>
      </c>
      <c r="U1992">
        <v>3</v>
      </c>
      <c r="V1992" t="s">
        <v>35</v>
      </c>
    </row>
    <row r="1993" spans="1:22" x14ac:dyDescent="0.3">
      <c r="A1993" t="s">
        <v>3701</v>
      </c>
      <c r="B1993" s="1">
        <v>45153</v>
      </c>
      <c r="C1993">
        <v>2023</v>
      </c>
      <c r="D1993" t="s">
        <v>3005</v>
      </c>
      <c r="E1993" t="s">
        <v>3440</v>
      </c>
      <c r="F1993" t="s">
        <v>1993</v>
      </c>
      <c r="G1993" t="s">
        <v>783</v>
      </c>
      <c r="H1993" t="s">
        <v>27</v>
      </c>
      <c r="I1993" t="s">
        <v>28</v>
      </c>
      <c r="J1993" t="s">
        <v>29</v>
      </c>
      <c r="K1993" t="s">
        <v>70</v>
      </c>
      <c r="L1993" t="s">
        <v>366</v>
      </c>
      <c r="M1993">
        <v>4</v>
      </c>
      <c r="N1993">
        <v>72.459999999999994</v>
      </c>
      <c r="O1993">
        <v>0</v>
      </c>
      <c r="P1993">
        <v>289.83999999999997</v>
      </c>
      <c r="Q1993">
        <v>92.75</v>
      </c>
      <c r="R1993" t="s">
        <v>233</v>
      </c>
      <c r="S1993" t="s">
        <v>50</v>
      </c>
      <c r="T1993" t="s">
        <v>133</v>
      </c>
      <c r="U1993">
        <v>3</v>
      </c>
      <c r="V1993" t="s">
        <v>35</v>
      </c>
    </row>
    <row r="1994" spans="1:22" x14ac:dyDescent="0.3">
      <c r="A1994" t="s">
        <v>3702</v>
      </c>
      <c r="B1994" s="1">
        <v>45153</v>
      </c>
      <c r="C1994">
        <v>2023</v>
      </c>
      <c r="D1994" t="s">
        <v>3005</v>
      </c>
      <c r="E1994" t="s">
        <v>3440</v>
      </c>
      <c r="F1994" t="s">
        <v>3572</v>
      </c>
      <c r="G1994" t="s">
        <v>150</v>
      </c>
      <c r="H1994" t="s">
        <v>27</v>
      </c>
      <c r="I1994" t="s">
        <v>55</v>
      </c>
      <c r="J1994" t="s">
        <v>69</v>
      </c>
      <c r="K1994" t="s">
        <v>40</v>
      </c>
      <c r="L1994" t="s">
        <v>118</v>
      </c>
      <c r="M1994">
        <v>3</v>
      </c>
      <c r="N1994">
        <v>42.25</v>
      </c>
      <c r="O1994">
        <v>0</v>
      </c>
      <c r="P1994">
        <v>126.75</v>
      </c>
      <c r="Q1994">
        <v>27.88</v>
      </c>
      <c r="R1994" t="s">
        <v>42</v>
      </c>
      <c r="S1994" t="s">
        <v>33</v>
      </c>
      <c r="T1994" t="s">
        <v>34</v>
      </c>
      <c r="U1994">
        <v>4</v>
      </c>
      <c r="V1994" t="s">
        <v>35</v>
      </c>
    </row>
    <row r="1995" spans="1:22" x14ac:dyDescent="0.3">
      <c r="A1995" t="s">
        <v>3703</v>
      </c>
      <c r="B1995" s="1">
        <v>45153</v>
      </c>
      <c r="C1995">
        <v>2023</v>
      </c>
      <c r="D1995" t="s">
        <v>3005</v>
      </c>
      <c r="E1995" t="s">
        <v>3440</v>
      </c>
      <c r="F1995" t="s">
        <v>3704</v>
      </c>
      <c r="G1995" t="s">
        <v>251</v>
      </c>
      <c r="H1995" t="s">
        <v>27</v>
      </c>
      <c r="I1995" t="s">
        <v>86</v>
      </c>
      <c r="J1995" t="s">
        <v>177</v>
      </c>
      <c r="K1995" t="s">
        <v>70</v>
      </c>
      <c r="L1995" t="s">
        <v>366</v>
      </c>
      <c r="M1995">
        <v>1</v>
      </c>
      <c r="N1995">
        <v>77.56</v>
      </c>
      <c r="O1995">
        <v>0</v>
      </c>
      <c r="P1995">
        <v>77.56</v>
      </c>
      <c r="Q1995">
        <v>24.82</v>
      </c>
      <c r="R1995" t="s">
        <v>32</v>
      </c>
      <c r="S1995" t="s">
        <v>43</v>
      </c>
      <c r="T1995" t="s">
        <v>173</v>
      </c>
      <c r="U1995">
        <v>3</v>
      </c>
      <c r="V1995" t="s">
        <v>35</v>
      </c>
    </row>
    <row r="1996" spans="1:22" x14ac:dyDescent="0.3">
      <c r="A1996" t="s">
        <v>3705</v>
      </c>
      <c r="B1996" s="1">
        <v>45153</v>
      </c>
      <c r="C1996">
        <v>2023</v>
      </c>
      <c r="D1996" t="s">
        <v>3005</v>
      </c>
      <c r="E1996" t="s">
        <v>3440</v>
      </c>
      <c r="F1996" t="s">
        <v>3706</v>
      </c>
      <c r="G1996" t="s">
        <v>181</v>
      </c>
      <c r="H1996" t="s">
        <v>54</v>
      </c>
      <c r="I1996" t="s">
        <v>63</v>
      </c>
      <c r="J1996" t="s">
        <v>64</v>
      </c>
      <c r="K1996" t="s">
        <v>57</v>
      </c>
      <c r="L1996" t="s">
        <v>88</v>
      </c>
      <c r="M1996">
        <v>6</v>
      </c>
      <c r="N1996">
        <v>39.65</v>
      </c>
      <c r="O1996">
        <v>0</v>
      </c>
      <c r="P1996">
        <v>237.9</v>
      </c>
      <c r="Q1996">
        <v>83.26</v>
      </c>
      <c r="R1996" t="s">
        <v>32</v>
      </c>
      <c r="S1996" t="s">
        <v>43</v>
      </c>
      <c r="T1996" t="s">
        <v>44</v>
      </c>
      <c r="U1996">
        <v>4</v>
      </c>
      <c r="V1996" t="s">
        <v>35</v>
      </c>
    </row>
    <row r="1997" spans="1:22" x14ac:dyDescent="0.3">
      <c r="A1997" t="s">
        <v>3707</v>
      </c>
      <c r="B1997" s="1">
        <v>45154</v>
      </c>
      <c r="C1997">
        <v>2023</v>
      </c>
      <c r="D1997" t="s">
        <v>3005</v>
      </c>
      <c r="E1997" t="s">
        <v>3440</v>
      </c>
      <c r="F1997" t="s">
        <v>3708</v>
      </c>
      <c r="G1997" t="s">
        <v>533</v>
      </c>
      <c r="H1997" t="s">
        <v>169</v>
      </c>
      <c r="I1997" t="s">
        <v>28</v>
      </c>
      <c r="J1997" t="s">
        <v>225</v>
      </c>
      <c r="K1997" t="s">
        <v>40</v>
      </c>
      <c r="L1997" t="s">
        <v>147</v>
      </c>
      <c r="M1997">
        <v>6</v>
      </c>
      <c r="N1997">
        <v>268.38</v>
      </c>
      <c r="O1997">
        <v>0.1</v>
      </c>
      <c r="P1997">
        <v>1449.25</v>
      </c>
      <c r="Q1997">
        <v>231.88</v>
      </c>
      <c r="R1997" t="s">
        <v>233</v>
      </c>
      <c r="S1997" t="s">
        <v>113</v>
      </c>
      <c r="T1997" t="s">
        <v>44</v>
      </c>
      <c r="U1997">
        <v>2</v>
      </c>
      <c r="V1997" t="s">
        <v>35</v>
      </c>
    </row>
    <row r="1998" spans="1:22" x14ac:dyDescent="0.3">
      <c r="A1998" t="s">
        <v>3709</v>
      </c>
      <c r="B1998" s="1">
        <v>45154</v>
      </c>
      <c r="C1998">
        <v>2023</v>
      </c>
      <c r="D1998" t="s">
        <v>3005</v>
      </c>
      <c r="E1998" t="s">
        <v>3440</v>
      </c>
      <c r="F1998" t="s">
        <v>2647</v>
      </c>
      <c r="G1998" t="s">
        <v>552</v>
      </c>
      <c r="H1998" t="s">
        <v>76</v>
      </c>
      <c r="I1998" t="s">
        <v>55</v>
      </c>
      <c r="J1998" t="s">
        <v>56</v>
      </c>
      <c r="K1998" t="s">
        <v>40</v>
      </c>
      <c r="L1998" t="s">
        <v>147</v>
      </c>
      <c r="M1998">
        <v>2</v>
      </c>
      <c r="N1998">
        <v>253.92</v>
      </c>
      <c r="O1998">
        <v>0</v>
      </c>
      <c r="P1998">
        <v>507.84</v>
      </c>
      <c r="Q1998">
        <v>111.72</v>
      </c>
      <c r="R1998" t="s">
        <v>49</v>
      </c>
      <c r="S1998" t="s">
        <v>50</v>
      </c>
      <c r="T1998" t="s">
        <v>94</v>
      </c>
      <c r="U1998">
        <v>7</v>
      </c>
      <c r="V1998" t="s">
        <v>35</v>
      </c>
    </row>
    <row r="1999" spans="1:22" x14ac:dyDescent="0.3">
      <c r="A1999" t="s">
        <v>3710</v>
      </c>
      <c r="B1999" s="1">
        <v>45154</v>
      </c>
      <c r="C1999">
        <v>2023</v>
      </c>
      <c r="D1999" t="s">
        <v>3005</v>
      </c>
      <c r="E1999" t="s">
        <v>3440</v>
      </c>
      <c r="F1999" t="s">
        <v>895</v>
      </c>
      <c r="G1999" t="s">
        <v>181</v>
      </c>
      <c r="H1999" t="s">
        <v>27</v>
      </c>
      <c r="I1999" t="s">
        <v>28</v>
      </c>
      <c r="J1999" t="s">
        <v>39</v>
      </c>
      <c r="K1999" t="s">
        <v>40</v>
      </c>
      <c r="L1999" t="s">
        <v>258</v>
      </c>
      <c r="M1999">
        <v>1</v>
      </c>
      <c r="N1999">
        <v>269.51</v>
      </c>
      <c r="O1999">
        <v>0</v>
      </c>
      <c r="P1999">
        <v>269.51</v>
      </c>
      <c r="Q1999">
        <v>59.29</v>
      </c>
      <c r="R1999" t="s">
        <v>42</v>
      </c>
      <c r="S1999" t="s">
        <v>93</v>
      </c>
      <c r="T1999" t="s">
        <v>101</v>
      </c>
      <c r="U1999">
        <v>3</v>
      </c>
      <c r="V1999" t="s">
        <v>35</v>
      </c>
    </row>
    <row r="2000" spans="1:22" x14ac:dyDescent="0.3">
      <c r="A2000" t="s">
        <v>3711</v>
      </c>
      <c r="B2000" s="1">
        <v>45154</v>
      </c>
      <c r="C2000">
        <v>2023</v>
      </c>
      <c r="D2000" t="s">
        <v>3005</v>
      </c>
      <c r="E2000" t="s">
        <v>3440</v>
      </c>
      <c r="F2000" t="s">
        <v>1939</v>
      </c>
      <c r="G2000" t="s">
        <v>1106</v>
      </c>
      <c r="H2000" t="s">
        <v>27</v>
      </c>
      <c r="I2000" t="s">
        <v>55</v>
      </c>
      <c r="J2000" t="s">
        <v>151</v>
      </c>
      <c r="K2000" t="s">
        <v>40</v>
      </c>
      <c r="L2000" t="s">
        <v>118</v>
      </c>
      <c r="M2000">
        <v>1</v>
      </c>
      <c r="N2000">
        <v>40.83</v>
      </c>
      <c r="O2000">
        <v>0</v>
      </c>
      <c r="P2000">
        <v>40.83</v>
      </c>
      <c r="Q2000">
        <v>8.98</v>
      </c>
      <c r="R2000" t="s">
        <v>42</v>
      </c>
      <c r="S2000" t="s">
        <v>33</v>
      </c>
      <c r="T2000" t="s">
        <v>273</v>
      </c>
      <c r="U2000">
        <v>4</v>
      </c>
      <c r="V2000" t="s">
        <v>35</v>
      </c>
    </row>
    <row r="2001" spans="1:22" x14ac:dyDescent="0.3">
      <c r="A2001" t="s">
        <v>3712</v>
      </c>
      <c r="B2001" s="1">
        <v>45154</v>
      </c>
      <c r="C2001">
        <v>2023</v>
      </c>
      <c r="D2001" t="s">
        <v>3005</v>
      </c>
      <c r="E2001" t="s">
        <v>3440</v>
      </c>
      <c r="F2001" t="s">
        <v>3451</v>
      </c>
      <c r="G2001" t="s">
        <v>641</v>
      </c>
      <c r="H2001" t="s">
        <v>27</v>
      </c>
      <c r="I2001" t="s">
        <v>86</v>
      </c>
      <c r="J2001" t="s">
        <v>117</v>
      </c>
      <c r="K2001" t="s">
        <v>40</v>
      </c>
      <c r="L2001" t="s">
        <v>118</v>
      </c>
      <c r="M2001">
        <v>2</v>
      </c>
      <c r="N2001">
        <v>38.29</v>
      </c>
      <c r="O2001">
        <v>0</v>
      </c>
      <c r="P2001">
        <v>76.58</v>
      </c>
      <c r="Q2001">
        <v>16.850000000000001</v>
      </c>
      <c r="R2001" t="s">
        <v>32</v>
      </c>
      <c r="S2001" t="s">
        <v>43</v>
      </c>
      <c r="T2001" t="s">
        <v>101</v>
      </c>
      <c r="U2001">
        <v>4</v>
      </c>
      <c r="V2001" t="s">
        <v>35</v>
      </c>
    </row>
    <row r="2002" spans="1:22" x14ac:dyDescent="0.3">
      <c r="A2002" t="s">
        <v>3713</v>
      </c>
      <c r="B2002" s="1">
        <v>45154</v>
      </c>
      <c r="C2002">
        <v>2023</v>
      </c>
      <c r="D2002" t="s">
        <v>3005</v>
      </c>
      <c r="E2002" t="s">
        <v>3440</v>
      </c>
      <c r="F2002" t="s">
        <v>2567</v>
      </c>
      <c r="G2002" t="s">
        <v>533</v>
      </c>
      <c r="H2002" t="s">
        <v>27</v>
      </c>
      <c r="I2002" t="s">
        <v>63</v>
      </c>
      <c r="J2002" t="s">
        <v>110</v>
      </c>
      <c r="K2002" t="s">
        <v>40</v>
      </c>
      <c r="L2002" t="s">
        <v>41</v>
      </c>
      <c r="M2002">
        <v>1</v>
      </c>
      <c r="N2002">
        <v>228.75</v>
      </c>
      <c r="O2002">
        <v>0</v>
      </c>
      <c r="P2002">
        <v>228.75</v>
      </c>
      <c r="Q2002">
        <v>50.32</v>
      </c>
      <c r="R2002" t="s">
        <v>49</v>
      </c>
      <c r="S2002" t="s">
        <v>43</v>
      </c>
      <c r="T2002" t="s">
        <v>173</v>
      </c>
      <c r="U2002">
        <v>5</v>
      </c>
      <c r="V2002" t="s">
        <v>35</v>
      </c>
    </row>
    <row r="2003" spans="1:22" x14ac:dyDescent="0.3">
      <c r="A2003" t="s">
        <v>3714</v>
      </c>
      <c r="B2003" s="1">
        <v>45154</v>
      </c>
      <c r="C2003">
        <v>2023</v>
      </c>
      <c r="D2003" t="s">
        <v>3005</v>
      </c>
      <c r="E2003" t="s">
        <v>3440</v>
      </c>
      <c r="F2003" t="s">
        <v>3715</v>
      </c>
      <c r="G2003" t="s">
        <v>1534</v>
      </c>
      <c r="H2003" t="s">
        <v>76</v>
      </c>
      <c r="I2003" t="s">
        <v>63</v>
      </c>
      <c r="J2003" t="s">
        <v>211</v>
      </c>
      <c r="K2003" t="s">
        <v>70</v>
      </c>
      <c r="L2003" t="s">
        <v>366</v>
      </c>
      <c r="M2003">
        <v>1</v>
      </c>
      <c r="N2003">
        <v>77.62</v>
      </c>
      <c r="O2003">
        <v>0</v>
      </c>
      <c r="P2003">
        <v>77.62</v>
      </c>
      <c r="Q2003">
        <v>24.84</v>
      </c>
      <c r="R2003" t="s">
        <v>32</v>
      </c>
      <c r="S2003" t="s">
        <v>43</v>
      </c>
      <c r="T2003" t="s">
        <v>133</v>
      </c>
      <c r="U2003">
        <v>5</v>
      </c>
      <c r="V2003" t="s">
        <v>35</v>
      </c>
    </row>
    <row r="2004" spans="1:22" x14ac:dyDescent="0.3">
      <c r="A2004" t="s">
        <v>3716</v>
      </c>
      <c r="B2004" s="1">
        <v>45154</v>
      </c>
      <c r="C2004">
        <v>2023</v>
      </c>
      <c r="D2004" t="s">
        <v>3005</v>
      </c>
      <c r="E2004" t="s">
        <v>3440</v>
      </c>
      <c r="F2004" t="s">
        <v>1021</v>
      </c>
      <c r="G2004" t="s">
        <v>150</v>
      </c>
      <c r="H2004" t="s">
        <v>27</v>
      </c>
      <c r="I2004" t="s">
        <v>28</v>
      </c>
      <c r="J2004" t="s">
        <v>225</v>
      </c>
      <c r="K2004" t="s">
        <v>111</v>
      </c>
      <c r="L2004" t="s">
        <v>193</v>
      </c>
      <c r="M2004">
        <v>4</v>
      </c>
      <c r="N2004">
        <v>22.62</v>
      </c>
      <c r="O2004">
        <v>0</v>
      </c>
      <c r="P2004">
        <v>90.48</v>
      </c>
      <c r="Q2004">
        <v>16.29</v>
      </c>
      <c r="R2004" t="s">
        <v>42</v>
      </c>
      <c r="S2004" t="s">
        <v>93</v>
      </c>
      <c r="T2004" t="s">
        <v>44</v>
      </c>
      <c r="U2004">
        <v>4</v>
      </c>
      <c r="V2004" t="s">
        <v>35</v>
      </c>
    </row>
    <row r="2005" spans="1:22" x14ac:dyDescent="0.3">
      <c r="A2005" t="s">
        <v>3717</v>
      </c>
      <c r="B2005" s="1">
        <v>45154</v>
      </c>
      <c r="C2005">
        <v>2023</v>
      </c>
      <c r="D2005" t="s">
        <v>3005</v>
      </c>
      <c r="E2005" t="s">
        <v>3440</v>
      </c>
      <c r="F2005" t="s">
        <v>953</v>
      </c>
      <c r="G2005" t="s">
        <v>954</v>
      </c>
      <c r="H2005" t="s">
        <v>27</v>
      </c>
      <c r="I2005" t="s">
        <v>55</v>
      </c>
      <c r="J2005" t="s">
        <v>282</v>
      </c>
      <c r="K2005" t="s">
        <v>40</v>
      </c>
      <c r="L2005" t="s">
        <v>118</v>
      </c>
      <c r="M2005">
        <v>1</v>
      </c>
      <c r="N2005">
        <v>37.74</v>
      </c>
      <c r="O2005">
        <v>0</v>
      </c>
      <c r="P2005">
        <v>37.74</v>
      </c>
      <c r="Q2005">
        <v>8.3000000000000007</v>
      </c>
      <c r="R2005" t="s">
        <v>32</v>
      </c>
      <c r="S2005" t="s">
        <v>50</v>
      </c>
      <c r="T2005" t="s">
        <v>189</v>
      </c>
      <c r="U2005">
        <v>4</v>
      </c>
      <c r="V2005" t="s">
        <v>35</v>
      </c>
    </row>
    <row r="2006" spans="1:22" x14ac:dyDescent="0.3">
      <c r="A2006" t="s">
        <v>3718</v>
      </c>
      <c r="B2006" s="1">
        <v>45154</v>
      </c>
      <c r="C2006">
        <v>2023</v>
      </c>
      <c r="D2006" t="s">
        <v>3005</v>
      </c>
      <c r="E2006" t="s">
        <v>3440</v>
      </c>
      <c r="F2006" t="s">
        <v>345</v>
      </c>
      <c r="G2006" t="s">
        <v>346</v>
      </c>
      <c r="H2006" t="s">
        <v>54</v>
      </c>
      <c r="I2006" t="s">
        <v>86</v>
      </c>
      <c r="J2006" t="s">
        <v>177</v>
      </c>
      <c r="K2006" t="s">
        <v>40</v>
      </c>
      <c r="L2006" t="s">
        <v>118</v>
      </c>
      <c r="M2006">
        <v>1</v>
      </c>
      <c r="N2006">
        <v>39.54</v>
      </c>
      <c r="O2006">
        <v>0</v>
      </c>
      <c r="P2006">
        <v>39.54</v>
      </c>
      <c r="Q2006">
        <v>8.6999999999999993</v>
      </c>
      <c r="R2006" t="s">
        <v>42</v>
      </c>
      <c r="S2006" t="s">
        <v>33</v>
      </c>
      <c r="T2006" t="s">
        <v>133</v>
      </c>
      <c r="U2006">
        <v>5</v>
      </c>
      <c r="V2006" t="s">
        <v>35</v>
      </c>
    </row>
    <row r="2007" spans="1:22" x14ac:dyDescent="0.3">
      <c r="A2007" t="s">
        <v>3719</v>
      </c>
      <c r="B2007" s="1">
        <v>45154</v>
      </c>
      <c r="C2007">
        <v>2023</v>
      </c>
      <c r="D2007" t="s">
        <v>3005</v>
      </c>
      <c r="E2007" t="s">
        <v>3440</v>
      </c>
      <c r="F2007" t="s">
        <v>2285</v>
      </c>
      <c r="G2007" t="s">
        <v>486</v>
      </c>
      <c r="H2007" t="s">
        <v>54</v>
      </c>
      <c r="I2007" t="s">
        <v>86</v>
      </c>
      <c r="J2007" t="s">
        <v>177</v>
      </c>
      <c r="K2007" t="s">
        <v>99</v>
      </c>
      <c r="L2007" t="s">
        <v>100</v>
      </c>
      <c r="M2007">
        <v>1</v>
      </c>
      <c r="N2007">
        <v>31.26</v>
      </c>
      <c r="O2007">
        <v>0</v>
      </c>
      <c r="P2007">
        <v>31.26</v>
      </c>
      <c r="Q2007">
        <v>12.5</v>
      </c>
      <c r="R2007" t="s">
        <v>49</v>
      </c>
      <c r="S2007" t="s">
        <v>50</v>
      </c>
      <c r="T2007" t="s">
        <v>79</v>
      </c>
      <c r="U2007">
        <v>2</v>
      </c>
      <c r="V2007" t="s">
        <v>35</v>
      </c>
    </row>
    <row r="2008" spans="1:22" x14ac:dyDescent="0.3">
      <c r="A2008" t="s">
        <v>3720</v>
      </c>
      <c r="B2008" s="1">
        <v>45154</v>
      </c>
      <c r="C2008">
        <v>2023</v>
      </c>
      <c r="D2008" t="s">
        <v>3005</v>
      </c>
      <c r="E2008" t="s">
        <v>3440</v>
      </c>
      <c r="F2008" t="s">
        <v>3418</v>
      </c>
      <c r="G2008" t="s">
        <v>264</v>
      </c>
      <c r="H2008" t="s">
        <v>54</v>
      </c>
      <c r="I2008" t="s">
        <v>86</v>
      </c>
      <c r="J2008" t="s">
        <v>117</v>
      </c>
      <c r="K2008" t="s">
        <v>99</v>
      </c>
      <c r="L2008" t="s">
        <v>165</v>
      </c>
      <c r="M2008">
        <v>6</v>
      </c>
      <c r="N2008">
        <v>57.84</v>
      </c>
      <c r="O2008">
        <v>0</v>
      </c>
      <c r="P2008">
        <v>347.04</v>
      </c>
      <c r="Q2008">
        <v>138.82</v>
      </c>
      <c r="R2008" t="s">
        <v>32</v>
      </c>
      <c r="S2008" t="s">
        <v>33</v>
      </c>
      <c r="T2008" t="s">
        <v>173</v>
      </c>
      <c r="U2008">
        <v>3</v>
      </c>
      <c r="V2008" t="s">
        <v>35</v>
      </c>
    </row>
    <row r="2009" spans="1:22" x14ac:dyDescent="0.3">
      <c r="A2009" t="s">
        <v>3721</v>
      </c>
      <c r="B2009" s="1">
        <v>45154</v>
      </c>
      <c r="C2009">
        <v>2023</v>
      </c>
      <c r="D2009" t="s">
        <v>3005</v>
      </c>
      <c r="E2009" t="s">
        <v>3440</v>
      </c>
      <c r="F2009" t="s">
        <v>2215</v>
      </c>
      <c r="G2009" t="s">
        <v>536</v>
      </c>
      <c r="H2009" t="s">
        <v>27</v>
      </c>
      <c r="I2009" t="s">
        <v>28</v>
      </c>
      <c r="J2009" t="s">
        <v>39</v>
      </c>
      <c r="K2009" t="s">
        <v>40</v>
      </c>
      <c r="L2009" t="s">
        <v>258</v>
      </c>
      <c r="M2009">
        <v>1</v>
      </c>
      <c r="N2009">
        <v>277.76</v>
      </c>
      <c r="O2009">
        <v>0</v>
      </c>
      <c r="P2009">
        <v>277.76</v>
      </c>
      <c r="Q2009">
        <v>61.11</v>
      </c>
      <c r="R2009" t="s">
        <v>42</v>
      </c>
      <c r="S2009" t="s">
        <v>33</v>
      </c>
      <c r="T2009" t="s">
        <v>79</v>
      </c>
      <c r="U2009">
        <v>8</v>
      </c>
      <c r="V2009" t="s">
        <v>35</v>
      </c>
    </row>
    <row r="2010" spans="1:22" x14ac:dyDescent="0.3">
      <c r="A2010" t="s">
        <v>3722</v>
      </c>
      <c r="B2010" s="1">
        <v>45154</v>
      </c>
      <c r="C2010">
        <v>2023</v>
      </c>
      <c r="D2010" t="s">
        <v>3005</v>
      </c>
      <c r="E2010" t="s">
        <v>3440</v>
      </c>
      <c r="F2010" t="s">
        <v>2574</v>
      </c>
      <c r="G2010" t="s">
        <v>288</v>
      </c>
      <c r="H2010" t="s">
        <v>76</v>
      </c>
      <c r="I2010" t="s">
        <v>63</v>
      </c>
      <c r="J2010" t="s">
        <v>64</v>
      </c>
      <c r="K2010" t="s">
        <v>99</v>
      </c>
      <c r="L2010" t="s">
        <v>144</v>
      </c>
      <c r="M2010">
        <v>1</v>
      </c>
      <c r="N2010">
        <v>38.19</v>
      </c>
      <c r="O2010">
        <v>0</v>
      </c>
      <c r="P2010">
        <v>38.19</v>
      </c>
      <c r="Q2010">
        <v>15.28</v>
      </c>
      <c r="R2010" t="s">
        <v>42</v>
      </c>
      <c r="S2010" t="s">
        <v>33</v>
      </c>
      <c r="T2010" t="s">
        <v>106</v>
      </c>
      <c r="U2010">
        <v>7</v>
      </c>
      <c r="V2010" t="s">
        <v>35</v>
      </c>
    </row>
    <row r="2011" spans="1:22" x14ac:dyDescent="0.3">
      <c r="A2011" t="s">
        <v>3723</v>
      </c>
      <c r="B2011" s="1">
        <v>45154</v>
      </c>
      <c r="C2011">
        <v>2023</v>
      </c>
      <c r="D2011" t="s">
        <v>3005</v>
      </c>
      <c r="E2011" t="s">
        <v>3440</v>
      </c>
      <c r="F2011" t="s">
        <v>1867</v>
      </c>
      <c r="G2011" t="s">
        <v>719</v>
      </c>
      <c r="H2011" t="s">
        <v>27</v>
      </c>
      <c r="I2011" t="s">
        <v>63</v>
      </c>
      <c r="J2011" t="s">
        <v>211</v>
      </c>
      <c r="K2011" t="s">
        <v>57</v>
      </c>
      <c r="L2011" t="s">
        <v>88</v>
      </c>
      <c r="M2011">
        <v>1</v>
      </c>
      <c r="N2011">
        <v>36.450000000000003</v>
      </c>
      <c r="O2011">
        <v>0</v>
      </c>
      <c r="P2011">
        <v>36.450000000000003</v>
      </c>
      <c r="Q2011">
        <v>12.76</v>
      </c>
      <c r="R2011" t="s">
        <v>32</v>
      </c>
      <c r="S2011" t="s">
        <v>43</v>
      </c>
      <c r="T2011" t="s">
        <v>273</v>
      </c>
      <c r="U2011">
        <v>6</v>
      </c>
      <c r="V2011" t="s">
        <v>35</v>
      </c>
    </row>
    <row r="2012" spans="1:22" x14ac:dyDescent="0.3">
      <c r="A2012" t="s">
        <v>3724</v>
      </c>
      <c r="B2012" s="1">
        <v>45155</v>
      </c>
      <c r="C2012">
        <v>2023</v>
      </c>
      <c r="D2012" t="s">
        <v>3005</v>
      </c>
      <c r="E2012" t="s">
        <v>3440</v>
      </c>
      <c r="F2012" t="s">
        <v>3725</v>
      </c>
      <c r="G2012" t="s">
        <v>688</v>
      </c>
      <c r="H2012" t="s">
        <v>54</v>
      </c>
      <c r="I2012" t="s">
        <v>28</v>
      </c>
      <c r="J2012" t="s">
        <v>29</v>
      </c>
      <c r="K2012" t="s">
        <v>40</v>
      </c>
      <c r="L2012" t="s">
        <v>41</v>
      </c>
      <c r="M2012">
        <v>2</v>
      </c>
      <c r="N2012">
        <v>211.3</v>
      </c>
      <c r="O2012">
        <v>0</v>
      </c>
      <c r="P2012">
        <v>422.6</v>
      </c>
      <c r="Q2012">
        <v>92.97</v>
      </c>
      <c r="R2012" t="s">
        <v>49</v>
      </c>
      <c r="S2012" t="s">
        <v>33</v>
      </c>
      <c r="T2012" t="s">
        <v>101</v>
      </c>
      <c r="U2012">
        <v>1</v>
      </c>
      <c r="V2012" t="s">
        <v>35</v>
      </c>
    </row>
    <row r="2013" spans="1:22" x14ac:dyDescent="0.3">
      <c r="A2013" t="s">
        <v>3726</v>
      </c>
      <c r="B2013" s="1">
        <v>45155</v>
      </c>
      <c r="C2013">
        <v>2023</v>
      </c>
      <c r="D2013" t="s">
        <v>3005</v>
      </c>
      <c r="E2013" t="s">
        <v>3440</v>
      </c>
      <c r="F2013" t="s">
        <v>3727</v>
      </c>
      <c r="G2013" t="s">
        <v>1144</v>
      </c>
      <c r="H2013" t="s">
        <v>27</v>
      </c>
      <c r="I2013" t="s">
        <v>55</v>
      </c>
      <c r="J2013" t="s">
        <v>151</v>
      </c>
      <c r="K2013" t="s">
        <v>70</v>
      </c>
      <c r="L2013" t="s">
        <v>366</v>
      </c>
      <c r="M2013">
        <v>3</v>
      </c>
      <c r="N2013">
        <v>75.48</v>
      </c>
      <c r="O2013">
        <v>0</v>
      </c>
      <c r="P2013">
        <v>226.44</v>
      </c>
      <c r="Q2013">
        <v>72.459999999999994</v>
      </c>
      <c r="R2013" t="s">
        <v>42</v>
      </c>
      <c r="S2013" t="s">
        <v>93</v>
      </c>
      <c r="T2013" t="s">
        <v>106</v>
      </c>
      <c r="U2013">
        <v>9</v>
      </c>
      <c r="V2013" t="s">
        <v>35</v>
      </c>
    </row>
    <row r="2014" spans="1:22" x14ac:dyDescent="0.3">
      <c r="A2014" t="s">
        <v>3728</v>
      </c>
      <c r="B2014" s="1">
        <v>45155</v>
      </c>
      <c r="C2014">
        <v>2023</v>
      </c>
      <c r="D2014" t="s">
        <v>3005</v>
      </c>
      <c r="E2014" t="s">
        <v>3440</v>
      </c>
      <c r="F2014" t="s">
        <v>2497</v>
      </c>
      <c r="G2014" t="s">
        <v>392</v>
      </c>
      <c r="H2014" t="s">
        <v>76</v>
      </c>
      <c r="I2014" t="s">
        <v>55</v>
      </c>
      <c r="J2014" t="s">
        <v>98</v>
      </c>
      <c r="K2014" t="s">
        <v>111</v>
      </c>
      <c r="L2014" t="s">
        <v>178</v>
      </c>
      <c r="M2014">
        <v>4</v>
      </c>
      <c r="N2014">
        <v>6.37</v>
      </c>
      <c r="O2014">
        <v>0</v>
      </c>
      <c r="P2014">
        <v>25.48</v>
      </c>
      <c r="Q2014">
        <v>4.59</v>
      </c>
      <c r="R2014" t="s">
        <v>42</v>
      </c>
      <c r="S2014" t="s">
        <v>50</v>
      </c>
      <c r="T2014" t="s">
        <v>72</v>
      </c>
      <c r="U2014">
        <v>3</v>
      </c>
      <c r="V2014" t="s">
        <v>35</v>
      </c>
    </row>
    <row r="2015" spans="1:22" x14ac:dyDescent="0.3">
      <c r="A2015" t="s">
        <v>3729</v>
      </c>
      <c r="B2015" s="1">
        <v>45155</v>
      </c>
      <c r="C2015">
        <v>2023</v>
      </c>
      <c r="D2015" t="s">
        <v>3005</v>
      </c>
      <c r="E2015" t="s">
        <v>3440</v>
      </c>
      <c r="F2015" t="s">
        <v>3730</v>
      </c>
      <c r="G2015" t="s">
        <v>207</v>
      </c>
      <c r="H2015" t="s">
        <v>27</v>
      </c>
      <c r="I2015" t="s">
        <v>63</v>
      </c>
      <c r="J2015" t="s">
        <v>77</v>
      </c>
      <c r="K2015" t="s">
        <v>40</v>
      </c>
      <c r="L2015" t="s">
        <v>147</v>
      </c>
      <c r="M2015">
        <v>2</v>
      </c>
      <c r="N2015">
        <v>249.09</v>
      </c>
      <c r="O2015">
        <v>0.2</v>
      </c>
      <c r="P2015">
        <v>398.54</v>
      </c>
      <c r="Q2015">
        <v>39.85</v>
      </c>
      <c r="R2015" t="s">
        <v>49</v>
      </c>
      <c r="S2015" t="s">
        <v>33</v>
      </c>
      <c r="T2015" t="s">
        <v>72</v>
      </c>
      <c r="U2015">
        <v>2</v>
      </c>
      <c r="V2015" t="s">
        <v>35</v>
      </c>
    </row>
    <row r="2016" spans="1:22" x14ac:dyDescent="0.3">
      <c r="A2016" t="s">
        <v>3731</v>
      </c>
      <c r="B2016" s="1">
        <v>45155</v>
      </c>
      <c r="C2016">
        <v>2023</v>
      </c>
      <c r="D2016" t="s">
        <v>3005</v>
      </c>
      <c r="E2016" t="s">
        <v>3440</v>
      </c>
      <c r="F2016" t="s">
        <v>1000</v>
      </c>
      <c r="G2016" t="s">
        <v>828</v>
      </c>
      <c r="H2016" t="s">
        <v>27</v>
      </c>
      <c r="I2016" t="s">
        <v>86</v>
      </c>
      <c r="J2016" t="s">
        <v>87</v>
      </c>
      <c r="K2016" t="s">
        <v>40</v>
      </c>
      <c r="L2016" t="s">
        <v>147</v>
      </c>
      <c r="M2016">
        <v>2</v>
      </c>
      <c r="N2016">
        <v>264.57</v>
      </c>
      <c r="O2016">
        <v>0</v>
      </c>
      <c r="P2016">
        <v>529.14</v>
      </c>
      <c r="Q2016">
        <v>116.41</v>
      </c>
      <c r="R2016" t="s">
        <v>49</v>
      </c>
      <c r="S2016" t="s">
        <v>93</v>
      </c>
      <c r="T2016" t="s">
        <v>94</v>
      </c>
      <c r="U2016">
        <v>3</v>
      </c>
      <c r="V2016" t="s">
        <v>35</v>
      </c>
    </row>
    <row r="2017" spans="1:22" x14ac:dyDescent="0.3">
      <c r="A2017" t="s">
        <v>3732</v>
      </c>
      <c r="B2017" s="1">
        <v>45155</v>
      </c>
      <c r="C2017">
        <v>2023</v>
      </c>
      <c r="D2017" t="s">
        <v>3005</v>
      </c>
      <c r="E2017" t="s">
        <v>3440</v>
      </c>
      <c r="F2017" t="s">
        <v>3733</v>
      </c>
      <c r="G2017" t="s">
        <v>1106</v>
      </c>
      <c r="H2017" t="s">
        <v>27</v>
      </c>
      <c r="I2017" t="s">
        <v>86</v>
      </c>
      <c r="J2017" t="s">
        <v>177</v>
      </c>
      <c r="K2017" t="s">
        <v>30</v>
      </c>
      <c r="L2017" t="s">
        <v>913</v>
      </c>
      <c r="M2017">
        <v>2</v>
      </c>
      <c r="N2017">
        <v>178.29</v>
      </c>
      <c r="O2017">
        <v>0</v>
      </c>
      <c r="P2017">
        <v>356.58</v>
      </c>
      <c r="Q2017">
        <v>99.84</v>
      </c>
      <c r="R2017" t="s">
        <v>32</v>
      </c>
      <c r="S2017" t="s">
        <v>50</v>
      </c>
      <c r="T2017" t="s">
        <v>79</v>
      </c>
      <c r="U2017">
        <v>2</v>
      </c>
      <c r="V2017" t="s">
        <v>35</v>
      </c>
    </row>
    <row r="2018" spans="1:22" x14ac:dyDescent="0.3">
      <c r="A2018" t="s">
        <v>3734</v>
      </c>
      <c r="B2018" s="1">
        <v>45155</v>
      </c>
      <c r="C2018">
        <v>2023</v>
      </c>
      <c r="D2018" t="s">
        <v>3005</v>
      </c>
      <c r="E2018" t="s">
        <v>3440</v>
      </c>
      <c r="F2018" t="s">
        <v>433</v>
      </c>
      <c r="G2018" t="s">
        <v>434</v>
      </c>
      <c r="H2018" t="s">
        <v>169</v>
      </c>
      <c r="I2018" t="s">
        <v>28</v>
      </c>
      <c r="J2018" t="s">
        <v>225</v>
      </c>
      <c r="K2018" t="s">
        <v>40</v>
      </c>
      <c r="L2018" t="s">
        <v>41</v>
      </c>
      <c r="M2018">
        <v>3</v>
      </c>
      <c r="N2018">
        <v>210.91</v>
      </c>
      <c r="O2018">
        <v>0</v>
      </c>
      <c r="P2018">
        <v>632.73</v>
      </c>
      <c r="Q2018">
        <v>139.19999999999999</v>
      </c>
      <c r="R2018" t="s">
        <v>32</v>
      </c>
      <c r="S2018" t="s">
        <v>93</v>
      </c>
      <c r="T2018" t="s">
        <v>119</v>
      </c>
      <c r="U2018">
        <v>4</v>
      </c>
      <c r="V2018" t="s">
        <v>35</v>
      </c>
    </row>
    <row r="2019" spans="1:22" x14ac:dyDescent="0.3">
      <c r="A2019" t="s">
        <v>3735</v>
      </c>
      <c r="B2019" s="1">
        <v>45155</v>
      </c>
      <c r="C2019">
        <v>2023</v>
      </c>
      <c r="D2019" t="s">
        <v>3005</v>
      </c>
      <c r="E2019" t="s">
        <v>3440</v>
      </c>
      <c r="F2019" t="s">
        <v>3736</v>
      </c>
      <c r="G2019" t="s">
        <v>869</v>
      </c>
      <c r="H2019" t="s">
        <v>27</v>
      </c>
      <c r="I2019" t="s">
        <v>28</v>
      </c>
      <c r="J2019" t="s">
        <v>29</v>
      </c>
      <c r="K2019" t="s">
        <v>70</v>
      </c>
      <c r="L2019" t="s">
        <v>446</v>
      </c>
      <c r="M2019">
        <v>5</v>
      </c>
      <c r="N2019">
        <v>92.57</v>
      </c>
      <c r="O2019">
        <v>0</v>
      </c>
      <c r="P2019">
        <v>462.85</v>
      </c>
      <c r="Q2019">
        <v>148.11000000000001</v>
      </c>
      <c r="R2019" t="s">
        <v>32</v>
      </c>
      <c r="S2019" t="s">
        <v>33</v>
      </c>
      <c r="T2019" t="s">
        <v>133</v>
      </c>
      <c r="U2019">
        <v>3</v>
      </c>
      <c r="V2019" t="s">
        <v>35</v>
      </c>
    </row>
    <row r="2020" spans="1:22" x14ac:dyDescent="0.3">
      <c r="A2020" t="s">
        <v>3737</v>
      </c>
      <c r="B2020" s="1">
        <v>45155</v>
      </c>
      <c r="C2020">
        <v>2023</v>
      </c>
      <c r="D2020" t="s">
        <v>3005</v>
      </c>
      <c r="E2020" t="s">
        <v>3440</v>
      </c>
      <c r="F2020" t="s">
        <v>936</v>
      </c>
      <c r="G2020" t="s">
        <v>276</v>
      </c>
      <c r="H2020" t="s">
        <v>27</v>
      </c>
      <c r="I2020" t="s">
        <v>28</v>
      </c>
      <c r="J2020" t="s">
        <v>225</v>
      </c>
      <c r="K2020" t="s">
        <v>40</v>
      </c>
      <c r="L2020" t="s">
        <v>147</v>
      </c>
      <c r="M2020">
        <v>1</v>
      </c>
      <c r="N2020">
        <v>279.60000000000002</v>
      </c>
      <c r="O2020">
        <v>0</v>
      </c>
      <c r="P2020">
        <v>279.60000000000002</v>
      </c>
      <c r="Q2020">
        <v>61.51</v>
      </c>
      <c r="R2020" t="s">
        <v>42</v>
      </c>
      <c r="S2020" t="s">
        <v>33</v>
      </c>
      <c r="T2020" t="s">
        <v>133</v>
      </c>
      <c r="U2020">
        <v>5</v>
      </c>
      <c r="V2020" t="s">
        <v>35</v>
      </c>
    </row>
    <row r="2021" spans="1:22" x14ac:dyDescent="0.3">
      <c r="A2021" t="s">
        <v>3738</v>
      </c>
      <c r="B2021" s="1">
        <v>45155</v>
      </c>
      <c r="C2021">
        <v>2023</v>
      </c>
      <c r="D2021" t="s">
        <v>3005</v>
      </c>
      <c r="E2021" t="s">
        <v>3440</v>
      </c>
      <c r="F2021" t="s">
        <v>3739</v>
      </c>
      <c r="G2021" t="s">
        <v>303</v>
      </c>
      <c r="H2021" t="s">
        <v>54</v>
      </c>
      <c r="I2021" t="s">
        <v>55</v>
      </c>
      <c r="J2021" t="s">
        <v>151</v>
      </c>
      <c r="K2021" t="s">
        <v>70</v>
      </c>
      <c r="L2021" t="s">
        <v>366</v>
      </c>
      <c r="M2021">
        <v>1</v>
      </c>
      <c r="N2021">
        <v>79.75</v>
      </c>
      <c r="O2021">
        <v>0</v>
      </c>
      <c r="P2021">
        <v>79.75</v>
      </c>
      <c r="Q2021">
        <v>25.52</v>
      </c>
      <c r="R2021" t="s">
        <v>42</v>
      </c>
      <c r="S2021" t="s">
        <v>43</v>
      </c>
      <c r="T2021" t="s">
        <v>128</v>
      </c>
      <c r="U2021">
        <v>2</v>
      </c>
      <c r="V2021" t="s">
        <v>35</v>
      </c>
    </row>
    <row r="2022" spans="1:22" x14ac:dyDescent="0.3">
      <c r="A2022" t="s">
        <v>3740</v>
      </c>
      <c r="B2022" s="1">
        <v>45155</v>
      </c>
      <c r="C2022">
        <v>2023</v>
      </c>
      <c r="D2022" t="s">
        <v>3005</v>
      </c>
      <c r="E2022" t="s">
        <v>3440</v>
      </c>
      <c r="F2022" t="s">
        <v>3741</v>
      </c>
      <c r="G2022" t="s">
        <v>904</v>
      </c>
      <c r="H2022" t="s">
        <v>54</v>
      </c>
      <c r="I2022" t="s">
        <v>55</v>
      </c>
      <c r="J2022" t="s">
        <v>151</v>
      </c>
      <c r="K2022" t="s">
        <v>40</v>
      </c>
      <c r="L2022" t="s">
        <v>258</v>
      </c>
      <c r="M2022">
        <v>1</v>
      </c>
      <c r="N2022">
        <v>304.8</v>
      </c>
      <c r="O2022">
        <v>0</v>
      </c>
      <c r="P2022">
        <v>304.8</v>
      </c>
      <c r="Q2022">
        <v>67.06</v>
      </c>
      <c r="R2022" t="s">
        <v>42</v>
      </c>
      <c r="S2022" t="s">
        <v>113</v>
      </c>
      <c r="T2022" t="s">
        <v>94</v>
      </c>
      <c r="U2022">
        <v>1</v>
      </c>
      <c r="V2022" t="s">
        <v>35</v>
      </c>
    </row>
    <row r="2023" spans="1:22" x14ac:dyDescent="0.3">
      <c r="A2023" t="s">
        <v>3742</v>
      </c>
      <c r="B2023" s="1">
        <v>45155</v>
      </c>
      <c r="C2023">
        <v>2023</v>
      </c>
      <c r="D2023" t="s">
        <v>3005</v>
      </c>
      <c r="E2023" t="s">
        <v>3440</v>
      </c>
      <c r="F2023" t="s">
        <v>2390</v>
      </c>
      <c r="G2023" t="s">
        <v>395</v>
      </c>
      <c r="H2023" t="s">
        <v>27</v>
      </c>
      <c r="I2023" t="s">
        <v>55</v>
      </c>
      <c r="J2023" t="s">
        <v>151</v>
      </c>
      <c r="K2023" t="s">
        <v>40</v>
      </c>
      <c r="L2023" t="s">
        <v>152</v>
      </c>
      <c r="M2023">
        <v>1</v>
      </c>
      <c r="N2023">
        <v>67.790000000000006</v>
      </c>
      <c r="O2023">
        <v>0</v>
      </c>
      <c r="P2023">
        <v>67.790000000000006</v>
      </c>
      <c r="Q2023">
        <v>14.91</v>
      </c>
      <c r="R2023" t="s">
        <v>32</v>
      </c>
      <c r="S2023" t="s">
        <v>93</v>
      </c>
      <c r="T2023" t="s">
        <v>44</v>
      </c>
      <c r="U2023">
        <v>1</v>
      </c>
      <c r="V2023" t="s">
        <v>35</v>
      </c>
    </row>
    <row r="2024" spans="1:22" x14ac:dyDescent="0.3">
      <c r="A2024" t="s">
        <v>3743</v>
      </c>
      <c r="B2024" s="1">
        <v>45155</v>
      </c>
      <c r="C2024">
        <v>2023</v>
      </c>
      <c r="D2024" t="s">
        <v>3005</v>
      </c>
      <c r="E2024" t="s">
        <v>3440</v>
      </c>
      <c r="F2024" t="s">
        <v>3744</v>
      </c>
      <c r="G2024" t="s">
        <v>424</v>
      </c>
      <c r="H2024" t="s">
        <v>27</v>
      </c>
      <c r="I2024" t="s">
        <v>28</v>
      </c>
      <c r="J2024" t="s">
        <v>39</v>
      </c>
      <c r="K2024" t="s">
        <v>40</v>
      </c>
      <c r="L2024" t="s">
        <v>118</v>
      </c>
      <c r="M2024">
        <v>1</v>
      </c>
      <c r="N2024">
        <v>43.88</v>
      </c>
      <c r="O2024">
        <v>0</v>
      </c>
      <c r="P2024">
        <v>43.88</v>
      </c>
      <c r="Q2024">
        <v>9.65</v>
      </c>
      <c r="R2024" t="s">
        <v>42</v>
      </c>
      <c r="S2024" t="s">
        <v>33</v>
      </c>
      <c r="T2024" t="s">
        <v>273</v>
      </c>
      <c r="U2024">
        <v>3</v>
      </c>
      <c r="V2024" t="s">
        <v>35</v>
      </c>
    </row>
    <row r="2025" spans="1:22" x14ac:dyDescent="0.3">
      <c r="A2025" t="s">
        <v>3745</v>
      </c>
      <c r="B2025" s="1">
        <v>45155</v>
      </c>
      <c r="C2025">
        <v>2023</v>
      </c>
      <c r="D2025" t="s">
        <v>3005</v>
      </c>
      <c r="E2025" t="s">
        <v>3440</v>
      </c>
      <c r="F2025" t="s">
        <v>1628</v>
      </c>
      <c r="G2025" t="s">
        <v>392</v>
      </c>
      <c r="H2025" t="s">
        <v>76</v>
      </c>
      <c r="I2025" t="s">
        <v>55</v>
      </c>
      <c r="J2025" t="s">
        <v>151</v>
      </c>
      <c r="K2025" t="s">
        <v>40</v>
      </c>
      <c r="L2025" t="s">
        <v>140</v>
      </c>
      <c r="M2025">
        <v>1</v>
      </c>
      <c r="N2025">
        <v>123.36</v>
      </c>
      <c r="O2025">
        <v>0</v>
      </c>
      <c r="P2025">
        <v>123.36</v>
      </c>
      <c r="Q2025">
        <v>27.14</v>
      </c>
      <c r="R2025" t="s">
        <v>42</v>
      </c>
      <c r="S2025" t="s">
        <v>93</v>
      </c>
      <c r="T2025" t="s">
        <v>133</v>
      </c>
      <c r="U2025">
        <v>4</v>
      </c>
      <c r="V2025" t="s">
        <v>35</v>
      </c>
    </row>
    <row r="2026" spans="1:22" x14ac:dyDescent="0.3">
      <c r="A2026" t="s">
        <v>3746</v>
      </c>
      <c r="B2026" s="1">
        <v>45155</v>
      </c>
      <c r="C2026">
        <v>2023</v>
      </c>
      <c r="D2026" t="s">
        <v>3005</v>
      </c>
      <c r="E2026" t="s">
        <v>3440</v>
      </c>
      <c r="F2026" t="s">
        <v>1917</v>
      </c>
      <c r="G2026" t="s">
        <v>1144</v>
      </c>
      <c r="H2026" t="s">
        <v>27</v>
      </c>
      <c r="I2026" t="s">
        <v>28</v>
      </c>
      <c r="J2026" t="s">
        <v>29</v>
      </c>
      <c r="K2026" t="s">
        <v>99</v>
      </c>
      <c r="L2026" t="s">
        <v>197</v>
      </c>
      <c r="M2026">
        <v>5</v>
      </c>
      <c r="N2026">
        <v>49.12</v>
      </c>
      <c r="O2026">
        <v>0</v>
      </c>
      <c r="P2026">
        <v>245.6</v>
      </c>
      <c r="Q2026">
        <v>98.24</v>
      </c>
      <c r="R2026" t="s">
        <v>233</v>
      </c>
      <c r="S2026" t="s">
        <v>33</v>
      </c>
      <c r="T2026" t="s">
        <v>273</v>
      </c>
      <c r="U2026">
        <v>4</v>
      </c>
      <c r="V2026" t="s">
        <v>35</v>
      </c>
    </row>
    <row r="2027" spans="1:22" x14ac:dyDescent="0.3">
      <c r="A2027" t="s">
        <v>3747</v>
      </c>
      <c r="B2027" s="1">
        <v>45156</v>
      </c>
      <c r="C2027">
        <v>2023</v>
      </c>
      <c r="D2027" t="s">
        <v>3005</v>
      </c>
      <c r="E2027" t="s">
        <v>3440</v>
      </c>
      <c r="F2027" t="s">
        <v>2138</v>
      </c>
      <c r="G2027" t="s">
        <v>215</v>
      </c>
      <c r="H2027" t="s">
        <v>169</v>
      </c>
      <c r="I2027" t="s">
        <v>86</v>
      </c>
      <c r="J2027" t="s">
        <v>87</v>
      </c>
      <c r="K2027" t="s">
        <v>40</v>
      </c>
      <c r="L2027" t="s">
        <v>140</v>
      </c>
      <c r="M2027">
        <v>4</v>
      </c>
      <c r="N2027">
        <v>128.9</v>
      </c>
      <c r="O2027">
        <v>0</v>
      </c>
      <c r="P2027">
        <v>515.6</v>
      </c>
      <c r="Q2027">
        <v>113.43</v>
      </c>
      <c r="R2027" t="s">
        <v>42</v>
      </c>
      <c r="S2027" t="s">
        <v>43</v>
      </c>
      <c r="T2027" t="s">
        <v>94</v>
      </c>
      <c r="U2027">
        <v>1</v>
      </c>
      <c r="V2027" t="s">
        <v>156</v>
      </c>
    </row>
    <row r="2028" spans="1:22" x14ac:dyDescent="0.3">
      <c r="A2028" t="s">
        <v>3748</v>
      </c>
      <c r="B2028" s="1">
        <v>45156</v>
      </c>
      <c r="C2028">
        <v>2023</v>
      </c>
      <c r="D2028" t="s">
        <v>3005</v>
      </c>
      <c r="E2028" t="s">
        <v>3440</v>
      </c>
      <c r="F2028" t="s">
        <v>2635</v>
      </c>
      <c r="G2028" t="s">
        <v>927</v>
      </c>
      <c r="H2028" t="s">
        <v>27</v>
      </c>
      <c r="I2028" t="s">
        <v>28</v>
      </c>
      <c r="J2028" t="s">
        <v>29</v>
      </c>
      <c r="K2028" t="s">
        <v>70</v>
      </c>
      <c r="L2028" t="s">
        <v>226</v>
      </c>
      <c r="M2028">
        <v>3</v>
      </c>
      <c r="N2028">
        <v>64.010000000000005</v>
      </c>
      <c r="O2028">
        <v>0</v>
      </c>
      <c r="P2028">
        <v>192.03</v>
      </c>
      <c r="Q2028">
        <v>61.45</v>
      </c>
      <c r="R2028" t="s">
        <v>233</v>
      </c>
      <c r="S2028" t="s">
        <v>33</v>
      </c>
      <c r="T2028" t="s">
        <v>119</v>
      </c>
      <c r="U2028">
        <v>5</v>
      </c>
      <c r="V2028" t="s">
        <v>35</v>
      </c>
    </row>
    <row r="2029" spans="1:22" x14ac:dyDescent="0.3">
      <c r="A2029" t="s">
        <v>3749</v>
      </c>
      <c r="B2029" s="1">
        <v>45156</v>
      </c>
      <c r="C2029">
        <v>2023</v>
      </c>
      <c r="D2029" t="s">
        <v>3005</v>
      </c>
      <c r="E2029" t="s">
        <v>3440</v>
      </c>
      <c r="F2029" t="s">
        <v>3750</v>
      </c>
      <c r="G2029" t="s">
        <v>843</v>
      </c>
      <c r="H2029" t="s">
        <v>27</v>
      </c>
      <c r="I2029" t="s">
        <v>55</v>
      </c>
      <c r="J2029" t="s">
        <v>56</v>
      </c>
      <c r="K2029" t="s">
        <v>40</v>
      </c>
      <c r="L2029" t="s">
        <v>140</v>
      </c>
      <c r="M2029">
        <v>1</v>
      </c>
      <c r="N2029">
        <v>122.1</v>
      </c>
      <c r="O2029">
        <v>0</v>
      </c>
      <c r="P2029">
        <v>122.1</v>
      </c>
      <c r="Q2029">
        <v>26.86</v>
      </c>
      <c r="R2029" t="s">
        <v>42</v>
      </c>
      <c r="S2029" t="s">
        <v>113</v>
      </c>
      <c r="T2029" t="s">
        <v>173</v>
      </c>
      <c r="U2029">
        <v>5</v>
      </c>
      <c r="V2029" t="s">
        <v>35</v>
      </c>
    </row>
    <row r="2030" spans="1:22" x14ac:dyDescent="0.3">
      <c r="A2030" t="s">
        <v>3751</v>
      </c>
      <c r="B2030" s="1">
        <v>45156</v>
      </c>
      <c r="C2030">
        <v>2023</v>
      </c>
      <c r="D2030" t="s">
        <v>3005</v>
      </c>
      <c r="E2030" t="s">
        <v>3440</v>
      </c>
      <c r="F2030" t="s">
        <v>3752</v>
      </c>
      <c r="G2030" t="s">
        <v>641</v>
      </c>
      <c r="H2030" t="s">
        <v>27</v>
      </c>
      <c r="I2030" t="s">
        <v>55</v>
      </c>
      <c r="J2030" t="s">
        <v>282</v>
      </c>
      <c r="K2030" t="s">
        <v>40</v>
      </c>
      <c r="L2030" t="s">
        <v>78</v>
      </c>
      <c r="M2030">
        <v>1</v>
      </c>
      <c r="N2030">
        <v>66.540000000000006</v>
      </c>
      <c r="O2030">
        <v>0</v>
      </c>
      <c r="P2030">
        <v>66.540000000000006</v>
      </c>
      <c r="Q2030">
        <v>14.64</v>
      </c>
      <c r="R2030" t="s">
        <v>233</v>
      </c>
      <c r="S2030" t="s">
        <v>50</v>
      </c>
      <c r="T2030" t="s">
        <v>44</v>
      </c>
      <c r="U2030">
        <v>1</v>
      </c>
      <c r="V2030" t="s">
        <v>35</v>
      </c>
    </row>
    <row r="2031" spans="1:22" x14ac:dyDescent="0.3">
      <c r="A2031" t="s">
        <v>3753</v>
      </c>
      <c r="B2031" s="1">
        <v>45156</v>
      </c>
      <c r="C2031">
        <v>2023</v>
      </c>
      <c r="D2031" t="s">
        <v>3005</v>
      </c>
      <c r="E2031" t="s">
        <v>3440</v>
      </c>
      <c r="F2031" t="s">
        <v>3245</v>
      </c>
      <c r="G2031" t="s">
        <v>408</v>
      </c>
      <c r="H2031" t="s">
        <v>27</v>
      </c>
      <c r="I2031" t="s">
        <v>63</v>
      </c>
      <c r="J2031" t="s">
        <v>110</v>
      </c>
      <c r="K2031" t="s">
        <v>111</v>
      </c>
      <c r="L2031" t="s">
        <v>212</v>
      </c>
      <c r="M2031">
        <v>3</v>
      </c>
      <c r="N2031">
        <v>4.1900000000000004</v>
      </c>
      <c r="O2031">
        <v>0</v>
      </c>
      <c r="P2031">
        <v>12.57</v>
      </c>
      <c r="Q2031">
        <v>2.2599999999999998</v>
      </c>
      <c r="R2031" t="s">
        <v>49</v>
      </c>
      <c r="S2031" t="s">
        <v>50</v>
      </c>
      <c r="T2031" t="s">
        <v>227</v>
      </c>
      <c r="U2031">
        <v>3</v>
      </c>
      <c r="V2031" t="s">
        <v>35</v>
      </c>
    </row>
    <row r="2032" spans="1:22" x14ac:dyDescent="0.3">
      <c r="A2032" t="s">
        <v>3754</v>
      </c>
      <c r="B2032" s="1">
        <v>45156</v>
      </c>
      <c r="C2032">
        <v>2023</v>
      </c>
      <c r="D2032" t="s">
        <v>3005</v>
      </c>
      <c r="E2032" t="s">
        <v>3440</v>
      </c>
      <c r="F2032" t="s">
        <v>3755</v>
      </c>
      <c r="G2032" t="s">
        <v>1280</v>
      </c>
      <c r="H2032" t="s">
        <v>54</v>
      </c>
      <c r="I2032" t="s">
        <v>28</v>
      </c>
      <c r="J2032" t="s">
        <v>29</v>
      </c>
      <c r="K2032" t="s">
        <v>30</v>
      </c>
      <c r="L2032" t="s">
        <v>31</v>
      </c>
      <c r="M2032">
        <v>2</v>
      </c>
      <c r="N2032">
        <v>325.98</v>
      </c>
      <c r="O2032">
        <v>0</v>
      </c>
      <c r="P2032">
        <v>651.96</v>
      </c>
      <c r="Q2032">
        <v>182.55</v>
      </c>
      <c r="R2032" t="s">
        <v>49</v>
      </c>
      <c r="S2032" t="s">
        <v>93</v>
      </c>
      <c r="T2032" t="s">
        <v>119</v>
      </c>
      <c r="U2032">
        <v>1</v>
      </c>
      <c r="V2032" t="s">
        <v>35</v>
      </c>
    </row>
    <row r="2033" spans="1:22" x14ac:dyDescent="0.3">
      <c r="A2033" t="s">
        <v>3756</v>
      </c>
      <c r="B2033" s="1">
        <v>45156</v>
      </c>
      <c r="C2033">
        <v>2023</v>
      </c>
      <c r="D2033" t="s">
        <v>3005</v>
      </c>
      <c r="E2033" t="s">
        <v>3440</v>
      </c>
      <c r="F2033" t="s">
        <v>3757</v>
      </c>
      <c r="G2033" t="s">
        <v>176</v>
      </c>
      <c r="H2033" t="s">
        <v>76</v>
      </c>
      <c r="I2033" t="s">
        <v>55</v>
      </c>
      <c r="J2033" t="s">
        <v>56</v>
      </c>
      <c r="K2033" t="s">
        <v>30</v>
      </c>
      <c r="L2033" t="s">
        <v>204</v>
      </c>
      <c r="M2033">
        <v>1</v>
      </c>
      <c r="N2033">
        <v>340.47</v>
      </c>
      <c r="O2033">
        <v>0</v>
      </c>
      <c r="P2033">
        <v>340.47</v>
      </c>
      <c r="Q2033">
        <v>95.33</v>
      </c>
      <c r="R2033" t="s">
        <v>42</v>
      </c>
      <c r="S2033" t="s">
        <v>50</v>
      </c>
      <c r="T2033" t="s">
        <v>227</v>
      </c>
      <c r="U2033">
        <v>5</v>
      </c>
      <c r="V2033" t="s">
        <v>35</v>
      </c>
    </row>
    <row r="2034" spans="1:22" x14ac:dyDescent="0.3">
      <c r="A2034" t="s">
        <v>3758</v>
      </c>
      <c r="B2034" s="1">
        <v>45156</v>
      </c>
      <c r="C2034">
        <v>2023</v>
      </c>
      <c r="D2034" t="s">
        <v>3005</v>
      </c>
      <c r="E2034" t="s">
        <v>3440</v>
      </c>
      <c r="F2034" t="s">
        <v>3759</v>
      </c>
      <c r="G2034" t="s">
        <v>486</v>
      </c>
      <c r="H2034" t="s">
        <v>27</v>
      </c>
      <c r="I2034" t="s">
        <v>86</v>
      </c>
      <c r="J2034" t="s">
        <v>87</v>
      </c>
      <c r="K2034" t="s">
        <v>111</v>
      </c>
      <c r="L2034" t="s">
        <v>193</v>
      </c>
      <c r="M2034">
        <v>1</v>
      </c>
      <c r="N2034">
        <v>22.78</v>
      </c>
      <c r="O2034">
        <v>0</v>
      </c>
      <c r="P2034">
        <v>22.78</v>
      </c>
      <c r="Q2034">
        <v>4.0999999999999996</v>
      </c>
      <c r="R2034" t="s">
        <v>32</v>
      </c>
      <c r="S2034" t="s">
        <v>93</v>
      </c>
      <c r="T2034" t="s">
        <v>101</v>
      </c>
      <c r="U2034">
        <v>6</v>
      </c>
      <c r="V2034" t="s">
        <v>35</v>
      </c>
    </row>
    <row r="2035" spans="1:22" x14ac:dyDescent="0.3">
      <c r="A2035" t="s">
        <v>3760</v>
      </c>
      <c r="B2035" s="1">
        <v>45156</v>
      </c>
      <c r="C2035">
        <v>2023</v>
      </c>
      <c r="D2035" t="s">
        <v>3005</v>
      </c>
      <c r="E2035" t="s">
        <v>3440</v>
      </c>
      <c r="F2035" t="s">
        <v>3575</v>
      </c>
      <c r="G2035" t="s">
        <v>850</v>
      </c>
      <c r="H2035" t="s">
        <v>27</v>
      </c>
      <c r="I2035" t="s">
        <v>28</v>
      </c>
      <c r="J2035" t="s">
        <v>225</v>
      </c>
      <c r="K2035" t="s">
        <v>111</v>
      </c>
      <c r="L2035" t="s">
        <v>212</v>
      </c>
      <c r="M2035">
        <v>8</v>
      </c>
      <c r="N2035">
        <v>4.67</v>
      </c>
      <c r="O2035">
        <v>0</v>
      </c>
      <c r="P2035">
        <v>37.36</v>
      </c>
      <c r="Q2035">
        <v>6.72</v>
      </c>
      <c r="R2035" t="s">
        <v>42</v>
      </c>
      <c r="S2035" t="s">
        <v>50</v>
      </c>
      <c r="T2035" t="s">
        <v>128</v>
      </c>
      <c r="U2035">
        <v>5</v>
      </c>
      <c r="V2035" t="s">
        <v>35</v>
      </c>
    </row>
    <row r="2036" spans="1:22" x14ac:dyDescent="0.3">
      <c r="A2036" t="s">
        <v>3761</v>
      </c>
      <c r="B2036" s="1">
        <v>45156</v>
      </c>
      <c r="C2036">
        <v>2023</v>
      </c>
      <c r="D2036" t="s">
        <v>3005</v>
      </c>
      <c r="E2036" t="s">
        <v>3440</v>
      </c>
      <c r="F2036" t="s">
        <v>3762</v>
      </c>
      <c r="G2036" t="s">
        <v>831</v>
      </c>
      <c r="H2036" t="s">
        <v>76</v>
      </c>
      <c r="I2036" t="s">
        <v>55</v>
      </c>
      <c r="J2036" t="s">
        <v>56</v>
      </c>
      <c r="K2036" t="s">
        <v>40</v>
      </c>
      <c r="L2036" t="s">
        <v>258</v>
      </c>
      <c r="M2036">
        <v>3</v>
      </c>
      <c r="N2036">
        <v>288.82</v>
      </c>
      <c r="O2036">
        <v>0</v>
      </c>
      <c r="P2036">
        <v>866.46</v>
      </c>
      <c r="Q2036">
        <v>190.62</v>
      </c>
      <c r="R2036" t="s">
        <v>42</v>
      </c>
      <c r="S2036" t="s">
        <v>50</v>
      </c>
      <c r="T2036" t="s">
        <v>72</v>
      </c>
      <c r="U2036">
        <v>6</v>
      </c>
      <c r="V2036" t="s">
        <v>35</v>
      </c>
    </row>
    <row r="2037" spans="1:22" x14ac:dyDescent="0.3">
      <c r="A2037" t="s">
        <v>3763</v>
      </c>
      <c r="B2037" s="1">
        <v>45156</v>
      </c>
      <c r="C2037">
        <v>2023</v>
      </c>
      <c r="D2037" t="s">
        <v>3005</v>
      </c>
      <c r="E2037" t="s">
        <v>3440</v>
      </c>
      <c r="F2037" t="s">
        <v>3764</v>
      </c>
      <c r="G2037" t="s">
        <v>210</v>
      </c>
      <c r="H2037" t="s">
        <v>76</v>
      </c>
      <c r="I2037" t="s">
        <v>86</v>
      </c>
      <c r="J2037" t="s">
        <v>177</v>
      </c>
      <c r="K2037" t="s">
        <v>40</v>
      </c>
      <c r="L2037" t="s">
        <v>258</v>
      </c>
      <c r="M2037">
        <v>4</v>
      </c>
      <c r="N2037">
        <v>303.76</v>
      </c>
      <c r="O2037">
        <v>0</v>
      </c>
      <c r="P2037">
        <v>1215.04</v>
      </c>
      <c r="Q2037">
        <v>267.31</v>
      </c>
      <c r="R2037" t="s">
        <v>32</v>
      </c>
      <c r="S2037" t="s">
        <v>33</v>
      </c>
      <c r="T2037" t="s">
        <v>34</v>
      </c>
      <c r="U2037">
        <v>2</v>
      </c>
      <c r="V2037" t="s">
        <v>35</v>
      </c>
    </row>
    <row r="2038" spans="1:22" x14ac:dyDescent="0.3">
      <c r="A2038" t="s">
        <v>3765</v>
      </c>
      <c r="B2038" s="1">
        <v>45156</v>
      </c>
      <c r="C2038">
        <v>2023</v>
      </c>
      <c r="D2038" t="s">
        <v>3005</v>
      </c>
      <c r="E2038" t="s">
        <v>3440</v>
      </c>
      <c r="F2038" t="s">
        <v>3040</v>
      </c>
      <c r="G2038" t="s">
        <v>155</v>
      </c>
      <c r="H2038" t="s">
        <v>54</v>
      </c>
      <c r="I2038" t="s">
        <v>63</v>
      </c>
      <c r="J2038" t="s">
        <v>77</v>
      </c>
      <c r="K2038" t="s">
        <v>40</v>
      </c>
      <c r="L2038" t="s">
        <v>258</v>
      </c>
      <c r="M2038">
        <v>3</v>
      </c>
      <c r="N2038">
        <v>271.18</v>
      </c>
      <c r="O2038">
        <v>0</v>
      </c>
      <c r="P2038">
        <v>813.54</v>
      </c>
      <c r="Q2038">
        <v>178.98</v>
      </c>
      <c r="R2038" t="s">
        <v>49</v>
      </c>
      <c r="S2038" t="s">
        <v>113</v>
      </c>
      <c r="T2038" t="s">
        <v>44</v>
      </c>
      <c r="U2038">
        <v>2</v>
      </c>
      <c r="V2038" t="s">
        <v>35</v>
      </c>
    </row>
    <row r="2039" spans="1:22" x14ac:dyDescent="0.3">
      <c r="A2039" t="s">
        <v>3766</v>
      </c>
      <c r="B2039" s="1">
        <v>45156</v>
      </c>
      <c r="C2039">
        <v>2023</v>
      </c>
      <c r="D2039" t="s">
        <v>3005</v>
      </c>
      <c r="E2039" t="s">
        <v>3440</v>
      </c>
      <c r="F2039" t="s">
        <v>3767</v>
      </c>
      <c r="G2039" t="s">
        <v>295</v>
      </c>
      <c r="H2039" t="s">
        <v>54</v>
      </c>
      <c r="I2039" t="s">
        <v>63</v>
      </c>
      <c r="J2039" t="s">
        <v>123</v>
      </c>
      <c r="K2039" t="s">
        <v>57</v>
      </c>
      <c r="L2039" t="s">
        <v>105</v>
      </c>
      <c r="M2039">
        <v>1</v>
      </c>
      <c r="N2039">
        <v>23.18</v>
      </c>
      <c r="O2039">
        <v>0.15</v>
      </c>
      <c r="P2039">
        <v>19.7</v>
      </c>
      <c r="Q2039">
        <v>5.12</v>
      </c>
      <c r="R2039" t="s">
        <v>49</v>
      </c>
      <c r="S2039" t="s">
        <v>43</v>
      </c>
      <c r="T2039" t="s">
        <v>189</v>
      </c>
      <c r="U2039">
        <v>6</v>
      </c>
      <c r="V2039" t="s">
        <v>35</v>
      </c>
    </row>
    <row r="2040" spans="1:22" x14ac:dyDescent="0.3">
      <c r="A2040" t="s">
        <v>3768</v>
      </c>
      <c r="B2040" s="1">
        <v>45156</v>
      </c>
      <c r="C2040">
        <v>2023</v>
      </c>
      <c r="D2040" t="s">
        <v>3005</v>
      </c>
      <c r="E2040" t="s">
        <v>3440</v>
      </c>
      <c r="F2040" t="s">
        <v>1330</v>
      </c>
      <c r="G2040" t="s">
        <v>572</v>
      </c>
      <c r="H2040" t="s">
        <v>54</v>
      </c>
      <c r="I2040" t="s">
        <v>63</v>
      </c>
      <c r="J2040" t="s">
        <v>77</v>
      </c>
      <c r="K2040" t="s">
        <v>40</v>
      </c>
      <c r="L2040" t="s">
        <v>78</v>
      </c>
      <c r="M2040">
        <v>1</v>
      </c>
      <c r="N2040">
        <v>71.87</v>
      </c>
      <c r="O2040">
        <v>0</v>
      </c>
      <c r="P2040">
        <v>71.87</v>
      </c>
      <c r="Q2040">
        <v>15.81</v>
      </c>
      <c r="R2040" t="s">
        <v>32</v>
      </c>
      <c r="S2040" t="s">
        <v>33</v>
      </c>
      <c r="T2040" t="s">
        <v>79</v>
      </c>
      <c r="U2040">
        <v>4</v>
      </c>
      <c r="V2040" t="s">
        <v>35</v>
      </c>
    </row>
    <row r="2041" spans="1:22" x14ac:dyDescent="0.3">
      <c r="A2041" t="s">
        <v>3769</v>
      </c>
      <c r="B2041" s="1">
        <v>45156</v>
      </c>
      <c r="C2041">
        <v>2023</v>
      </c>
      <c r="D2041" t="s">
        <v>3005</v>
      </c>
      <c r="E2041" t="s">
        <v>3440</v>
      </c>
      <c r="F2041" t="s">
        <v>3770</v>
      </c>
      <c r="G2041" t="s">
        <v>47</v>
      </c>
      <c r="H2041" t="s">
        <v>54</v>
      </c>
      <c r="I2041" t="s">
        <v>86</v>
      </c>
      <c r="J2041" t="s">
        <v>117</v>
      </c>
      <c r="K2041" t="s">
        <v>40</v>
      </c>
      <c r="L2041" t="s">
        <v>65</v>
      </c>
      <c r="M2041">
        <v>1</v>
      </c>
      <c r="N2041">
        <v>201.08</v>
      </c>
      <c r="O2041">
        <v>0</v>
      </c>
      <c r="P2041">
        <v>201.08</v>
      </c>
      <c r="Q2041">
        <v>44.24</v>
      </c>
      <c r="R2041" t="s">
        <v>42</v>
      </c>
      <c r="S2041" t="s">
        <v>33</v>
      </c>
      <c r="T2041" t="s">
        <v>189</v>
      </c>
      <c r="U2041">
        <v>1</v>
      </c>
      <c r="V2041" t="s">
        <v>35</v>
      </c>
    </row>
    <row r="2042" spans="1:22" x14ac:dyDescent="0.3">
      <c r="A2042" t="s">
        <v>3771</v>
      </c>
      <c r="B2042" s="1">
        <v>45156</v>
      </c>
      <c r="C2042">
        <v>2023</v>
      </c>
      <c r="D2042" t="s">
        <v>3005</v>
      </c>
      <c r="E2042" t="s">
        <v>3440</v>
      </c>
      <c r="F2042" t="s">
        <v>3772</v>
      </c>
      <c r="G2042" t="s">
        <v>539</v>
      </c>
      <c r="H2042" t="s">
        <v>27</v>
      </c>
      <c r="I2042" t="s">
        <v>28</v>
      </c>
      <c r="J2042" t="s">
        <v>39</v>
      </c>
      <c r="K2042" t="s">
        <v>111</v>
      </c>
      <c r="L2042" t="s">
        <v>178</v>
      </c>
      <c r="M2042">
        <v>1</v>
      </c>
      <c r="N2042">
        <v>7.24</v>
      </c>
      <c r="O2042">
        <v>0</v>
      </c>
      <c r="P2042">
        <v>7.24</v>
      </c>
      <c r="Q2042">
        <v>1.3</v>
      </c>
      <c r="R2042" t="s">
        <v>42</v>
      </c>
      <c r="S2042" t="s">
        <v>43</v>
      </c>
      <c r="T2042" t="s">
        <v>44</v>
      </c>
      <c r="U2042">
        <v>1</v>
      </c>
      <c r="V2042" t="s">
        <v>35</v>
      </c>
    </row>
    <row r="2043" spans="1:22" x14ac:dyDescent="0.3">
      <c r="A2043" t="s">
        <v>3773</v>
      </c>
      <c r="B2043" s="1">
        <v>45156</v>
      </c>
      <c r="C2043">
        <v>2023</v>
      </c>
      <c r="D2043" t="s">
        <v>3005</v>
      </c>
      <c r="E2043" t="s">
        <v>3440</v>
      </c>
      <c r="F2043" t="s">
        <v>3774</v>
      </c>
      <c r="G2043" t="s">
        <v>1555</v>
      </c>
      <c r="H2043" t="s">
        <v>76</v>
      </c>
      <c r="I2043" t="s">
        <v>55</v>
      </c>
      <c r="J2043" t="s">
        <v>282</v>
      </c>
      <c r="K2043" t="s">
        <v>30</v>
      </c>
      <c r="L2043" t="s">
        <v>292</v>
      </c>
      <c r="M2043">
        <v>2</v>
      </c>
      <c r="N2043">
        <v>238.93</v>
      </c>
      <c r="O2043">
        <v>0</v>
      </c>
      <c r="P2043">
        <v>477.86</v>
      </c>
      <c r="Q2043">
        <v>133.80000000000001</v>
      </c>
      <c r="R2043" t="s">
        <v>32</v>
      </c>
      <c r="S2043" t="s">
        <v>50</v>
      </c>
      <c r="T2043" t="s">
        <v>106</v>
      </c>
      <c r="U2043">
        <v>5</v>
      </c>
      <c r="V2043" t="s">
        <v>35</v>
      </c>
    </row>
    <row r="2044" spans="1:22" x14ac:dyDescent="0.3">
      <c r="A2044" t="s">
        <v>3775</v>
      </c>
      <c r="B2044" s="1">
        <v>45156</v>
      </c>
      <c r="C2044">
        <v>2023</v>
      </c>
      <c r="D2044" t="s">
        <v>3005</v>
      </c>
      <c r="E2044" t="s">
        <v>3440</v>
      </c>
      <c r="F2044" t="s">
        <v>3776</v>
      </c>
      <c r="G2044" t="s">
        <v>1991</v>
      </c>
      <c r="H2044" t="s">
        <v>76</v>
      </c>
      <c r="I2044" t="s">
        <v>55</v>
      </c>
      <c r="J2044" t="s">
        <v>56</v>
      </c>
      <c r="K2044" t="s">
        <v>40</v>
      </c>
      <c r="L2044" t="s">
        <v>152</v>
      </c>
      <c r="M2044">
        <v>1</v>
      </c>
      <c r="N2044">
        <v>72.88</v>
      </c>
      <c r="O2044">
        <v>0</v>
      </c>
      <c r="P2044">
        <v>72.88</v>
      </c>
      <c r="Q2044">
        <v>16.03</v>
      </c>
      <c r="R2044" t="s">
        <v>32</v>
      </c>
      <c r="S2044" t="s">
        <v>33</v>
      </c>
      <c r="T2044" t="s">
        <v>273</v>
      </c>
      <c r="U2044">
        <v>1</v>
      </c>
      <c r="V2044" t="s">
        <v>35</v>
      </c>
    </row>
    <row r="2045" spans="1:22" x14ac:dyDescent="0.3">
      <c r="A2045" t="s">
        <v>3777</v>
      </c>
      <c r="B2045" s="1">
        <v>45156</v>
      </c>
      <c r="C2045">
        <v>2023</v>
      </c>
      <c r="D2045" t="s">
        <v>3005</v>
      </c>
      <c r="E2045" t="s">
        <v>3440</v>
      </c>
      <c r="F2045" t="s">
        <v>3778</v>
      </c>
      <c r="G2045" t="s">
        <v>192</v>
      </c>
      <c r="H2045" t="s">
        <v>27</v>
      </c>
      <c r="I2045" t="s">
        <v>28</v>
      </c>
      <c r="J2045" t="s">
        <v>29</v>
      </c>
      <c r="K2045" t="s">
        <v>99</v>
      </c>
      <c r="L2045" t="s">
        <v>124</v>
      </c>
      <c r="M2045">
        <v>1</v>
      </c>
      <c r="N2045">
        <v>21.27</v>
      </c>
      <c r="O2045">
        <v>0</v>
      </c>
      <c r="P2045">
        <v>21.27</v>
      </c>
      <c r="Q2045">
        <v>8.51</v>
      </c>
      <c r="R2045" t="s">
        <v>42</v>
      </c>
      <c r="S2045" t="s">
        <v>43</v>
      </c>
      <c r="T2045" t="s">
        <v>273</v>
      </c>
      <c r="U2045">
        <v>2</v>
      </c>
      <c r="V2045" t="s">
        <v>35</v>
      </c>
    </row>
    <row r="2046" spans="1:22" x14ac:dyDescent="0.3">
      <c r="A2046" t="s">
        <v>3779</v>
      </c>
      <c r="B2046" s="1">
        <v>45156</v>
      </c>
      <c r="C2046">
        <v>2023</v>
      </c>
      <c r="D2046" t="s">
        <v>3005</v>
      </c>
      <c r="E2046" t="s">
        <v>3440</v>
      </c>
      <c r="F2046" t="s">
        <v>1862</v>
      </c>
      <c r="G2046" t="s">
        <v>303</v>
      </c>
      <c r="H2046" t="s">
        <v>27</v>
      </c>
      <c r="I2046" t="s">
        <v>63</v>
      </c>
      <c r="J2046" t="s">
        <v>77</v>
      </c>
      <c r="K2046" t="s">
        <v>40</v>
      </c>
      <c r="L2046" t="s">
        <v>140</v>
      </c>
      <c r="M2046">
        <v>1</v>
      </c>
      <c r="N2046">
        <v>136.81</v>
      </c>
      <c r="O2046">
        <v>0</v>
      </c>
      <c r="P2046">
        <v>136.81</v>
      </c>
      <c r="Q2046">
        <v>30.1</v>
      </c>
      <c r="R2046" t="s">
        <v>42</v>
      </c>
      <c r="S2046" t="s">
        <v>50</v>
      </c>
      <c r="T2046" t="s">
        <v>189</v>
      </c>
      <c r="U2046">
        <v>4</v>
      </c>
      <c r="V2046" t="s">
        <v>35</v>
      </c>
    </row>
    <row r="2047" spans="1:22" x14ac:dyDescent="0.3">
      <c r="A2047" t="s">
        <v>3780</v>
      </c>
      <c r="B2047" s="1">
        <v>45157</v>
      </c>
      <c r="C2047">
        <v>2023</v>
      </c>
      <c r="D2047" t="s">
        <v>3005</v>
      </c>
      <c r="E2047" t="s">
        <v>3440</v>
      </c>
      <c r="F2047" t="s">
        <v>3187</v>
      </c>
      <c r="G2047" t="s">
        <v>417</v>
      </c>
      <c r="H2047" t="s">
        <v>76</v>
      </c>
      <c r="I2047" t="s">
        <v>55</v>
      </c>
      <c r="J2047" t="s">
        <v>282</v>
      </c>
      <c r="K2047" t="s">
        <v>40</v>
      </c>
      <c r="L2047" t="s">
        <v>258</v>
      </c>
      <c r="M2047">
        <v>2</v>
      </c>
      <c r="N2047">
        <v>279.81</v>
      </c>
      <c r="O2047">
        <v>0</v>
      </c>
      <c r="P2047">
        <v>559.62</v>
      </c>
      <c r="Q2047">
        <v>123.12</v>
      </c>
      <c r="R2047" t="s">
        <v>42</v>
      </c>
      <c r="S2047" t="s">
        <v>33</v>
      </c>
      <c r="T2047" t="s">
        <v>79</v>
      </c>
      <c r="U2047">
        <v>4</v>
      </c>
      <c r="V2047" t="s">
        <v>35</v>
      </c>
    </row>
    <row r="2048" spans="1:22" x14ac:dyDescent="0.3">
      <c r="A2048" t="s">
        <v>3781</v>
      </c>
      <c r="B2048" s="1">
        <v>45157</v>
      </c>
      <c r="C2048">
        <v>2023</v>
      </c>
      <c r="D2048" t="s">
        <v>3005</v>
      </c>
      <c r="E2048" t="s">
        <v>3440</v>
      </c>
      <c r="F2048" t="s">
        <v>3782</v>
      </c>
      <c r="G2048" t="s">
        <v>1402</v>
      </c>
      <c r="H2048" t="s">
        <v>27</v>
      </c>
      <c r="I2048" t="s">
        <v>55</v>
      </c>
      <c r="J2048" t="s">
        <v>69</v>
      </c>
      <c r="K2048" t="s">
        <v>111</v>
      </c>
      <c r="L2048" t="s">
        <v>112</v>
      </c>
      <c r="M2048">
        <v>2</v>
      </c>
      <c r="N2048">
        <v>22.83</v>
      </c>
      <c r="O2048">
        <v>0</v>
      </c>
      <c r="P2048">
        <v>45.66</v>
      </c>
      <c r="Q2048">
        <v>8.2200000000000006</v>
      </c>
      <c r="R2048" t="s">
        <v>42</v>
      </c>
      <c r="S2048" t="s">
        <v>33</v>
      </c>
      <c r="T2048" t="s">
        <v>119</v>
      </c>
      <c r="U2048">
        <v>1</v>
      </c>
      <c r="V2048" t="s">
        <v>35</v>
      </c>
    </row>
    <row r="2049" spans="1:22" x14ac:dyDescent="0.3">
      <c r="A2049" t="s">
        <v>3783</v>
      </c>
      <c r="B2049" s="1">
        <v>45157</v>
      </c>
      <c r="C2049">
        <v>2023</v>
      </c>
      <c r="D2049" t="s">
        <v>3005</v>
      </c>
      <c r="E2049" t="s">
        <v>3440</v>
      </c>
      <c r="F2049" t="s">
        <v>3784</v>
      </c>
      <c r="G2049" t="s">
        <v>1187</v>
      </c>
      <c r="H2049" t="s">
        <v>169</v>
      </c>
      <c r="I2049" t="s">
        <v>63</v>
      </c>
      <c r="J2049" t="s">
        <v>211</v>
      </c>
      <c r="K2049" t="s">
        <v>99</v>
      </c>
      <c r="L2049" t="s">
        <v>100</v>
      </c>
      <c r="M2049">
        <v>2</v>
      </c>
      <c r="N2049">
        <v>31.24</v>
      </c>
      <c r="O2049">
        <v>0</v>
      </c>
      <c r="P2049">
        <v>62.48</v>
      </c>
      <c r="Q2049">
        <v>24.99</v>
      </c>
      <c r="R2049" t="s">
        <v>233</v>
      </c>
      <c r="S2049" t="s">
        <v>113</v>
      </c>
      <c r="T2049" t="s">
        <v>79</v>
      </c>
      <c r="U2049">
        <v>4</v>
      </c>
      <c r="V2049" t="s">
        <v>156</v>
      </c>
    </row>
    <row r="2050" spans="1:22" x14ac:dyDescent="0.3">
      <c r="A2050" t="s">
        <v>3785</v>
      </c>
      <c r="B2050" s="1">
        <v>45157</v>
      </c>
      <c r="C2050">
        <v>2023</v>
      </c>
      <c r="D2050" t="s">
        <v>3005</v>
      </c>
      <c r="E2050" t="s">
        <v>3440</v>
      </c>
      <c r="F2050" t="s">
        <v>2426</v>
      </c>
      <c r="G2050" t="s">
        <v>185</v>
      </c>
      <c r="H2050" t="s">
        <v>54</v>
      </c>
      <c r="I2050" t="s">
        <v>55</v>
      </c>
      <c r="J2050" t="s">
        <v>282</v>
      </c>
      <c r="K2050" t="s">
        <v>40</v>
      </c>
      <c r="L2050" t="s">
        <v>258</v>
      </c>
      <c r="M2050">
        <v>2</v>
      </c>
      <c r="N2050">
        <v>271.27999999999997</v>
      </c>
      <c r="O2050">
        <v>0.15</v>
      </c>
      <c r="P2050">
        <v>461.18</v>
      </c>
      <c r="Q2050">
        <v>59.95</v>
      </c>
      <c r="R2050" t="s">
        <v>49</v>
      </c>
      <c r="S2050" t="s">
        <v>93</v>
      </c>
      <c r="T2050" t="s">
        <v>106</v>
      </c>
      <c r="U2050">
        <v>4</v>
      </c>
      <c r="V2050" t="s">
        <v>35</v>
      </c>
    </row>
    <row r="2051" spans="1:22" x14ac:dyDescent="0.3">
      <c r="A2051" t="s">
        <v>3786</v>
      </c>
      <c r="B2051" s="1">
        <v>45157</v>
      </c>
      <c r="C2051">
        <v>2023</v>
      </c>
      <c r="D2051" t="s">
        <v>3005</v>
      </c>
      <c r="E2051" t="s">
        <v>3440</v>
      </c>
      <c r="F2051" t="s">
        <v>3045</v>
      </c>
      <c r="G2051" t="s">
        <v>331</v>
      </c>
      <c r="H2051" t="s">
        <v>76</v>
      </c>
      <c r="I2051" t="s">
        <v>55</v>
      </c>
      <c r="J2051" t="s">
        <v>56</v>
      </c>
      <c r="K2051" t="s">
        <v>57</v>
      </c>
      <c r="L2051" t="s">
        <v>88</v>
      </c>
      <c r="M2051">
        <v>1</v>
      </c>
      <c r="N2051">
        <v>40.25</v>
      </c>
      <c r="O2051">
        <v>0</v>
      </c>
      <c r="P2051">
        <v>40.25</v>
      </c>
      <c r="Q2051">
        <v>14.09</v>
      </c>
      <c r="R2051" t="s">
        <v>42</v>
      </c>
      <c r="S2051" t="s">
        <v>43</v>
      </c>
      <c r="T2051" t="s">
        <v>119</v>
      </c>
      <c r="U2051">
        <v>1</v>
      </c>
      <c r="V2051" t="s">
        <v>35</v>
      </c>
    </row>
    <row r="2052" spans="1:22" x14ac:dyDescent="0.3">
      <c r="A2052" t="s">
        <v>3787</v>
      </c>
      <c r="B2052" s="1">
        <v>45157</v>
      </c>
      <c r="C2052">
        <v>2023</v>
      </c>
      <c r="D2052" t="s">
        <v>3005</v>
      </c>
      <c r="E2052" t="s">
        <v>3440</v>
      </c>
      <c r="F2052" t="s">
        <v>3485</v>
      </c>
      <c r="G2052" t="s">
        <v>1402</v>
      </c>
      <c r="H2052" t="s">
        <v>76</v>
      </c>
      <c r="I2052" t="s">
        <v>86</v>
      </c>
      <c r="J2052" t="s">
        <v>87</v>
      </c>
      <c r="K2052" t="s">
        <v>40</v>
      </c>
      <c r="L2052" t="s">
        <v>78</v>
      </c>
      <c r="M2052">
        <v>1</v>
      </c>
      <c r="N2052">
        <v>72.930000000000007</v>
      </c>
      <c r="O2052">
        <v>0</v>
      </c>
      <c r="P2052">
        <v>72.930000000000007</v>
      </c>
      <c r="Q2052">
        <v>16.04</v>
      </c>
      <c r="R2052" t="s">
        <v>42</v>
      </c>
      <c r="S2052" t="s">
        <v>93</v>
      </c>
      <c r="T2052" t="s">
        <v>59</v>
      </c>
      <c r="U2052">
        <v>1</v>
      </c>
      <c r="V2052" t="s">
        <v>35</v>
      </c>
    </row>
    <row r="2053" spans="1:22" x14ac:dyDescent="0.3">
      <c r="A2053" t="s">
        <v>3788</v>
      </c>
      <c r="B2053" s="1">
        <v>45157</v>
      </c>
      <c r="C2053">
        <v>2023</v>
      </c>
      <c r="D2053" t="s">
        <v>3005</v>
      </c>
      <c r="E2053" t="s">
        <v>3440</v>
      </c>
      <c r="F2053" t="s">
        <v>1210</v>
      </c>
      <c r="G2053" t="s">
        <v>261</v>
      </c>
      <c r="H2053" t="s">
        <v>27</v>
      </c>
      <c r="I2053" t="s">
        <v>55</v>
      </c>
      <c r="J2053" t="s">
        <v>56</v>
      </c>
      <c r="K2053" t="s">
        <v>30</v>
      </c>
      <c r="L2053" t="s">
        <v>913</v>
      </c>
      <c r="M2053">
        <v>5</v>
      </c>
      <c r="N2053">
        <v>178.93</v>
      </c>
      <c r="O2053">
        <v>0</v>
      </c>
      <c r="P2053">
        <v>894.65</v>
      </c>
      <c r="Q2053">
        <v>250.5</v>
      </c>
      <c r="R2053" t="s">
        <v>42</v>
      </c>
      <c r="S2053" t="s">
        <v>33</v>
      </c>
      <c r="T2053" t="s">
        <v>106</v>
      </c>
      <c r="U2053">
        <v>1</v>
      </c>
      <c r="V2053" t="s">
        <v>35</v>
      </c>
    </row>
    <row r="2054" spans="1:22" x14ac:dyDescent="0.3">
      <c r="A2054" t="s">
        <v>3789</v>
      </c>
      <c r="B2054" s="1">
        <v>45157</v>
      </c>
      <c r="C2054">
        <v>2023</v>
      </c>
      <c r="D2054" t="s">
        <v>3005</v>
      </c>
      <c r="E2054" t="s">
        <v>3440</v>
      </c>
      <c r="F2054" t="s">
        <v>718</v>
      </c>
      <c r="G2054" t="s">
        <v>719</v>
      </c>
      <c r="H2054" t="s">
        <v>54</v>
      </c>
      <c r="I2054" t="s">
        <v>63</v>
      </c>
      <c r="J2054" t="s">
        <v>110</v>
      </c>
      <c r="K2054" t="s">
        <v>40</v>
      </c>
      <c r="L2054" t="s">
        <v>258</v>
      </c>
      <c r="M2054">
        <v>1</v>
      </c>
      <c r="N2054">
        <v>279.12</v>
      </c>
      <c r="O2054">
        <v>0</v>
      </c>
      <c r="P2054">
        <v>279.12</v>
      </c>
      <c r="Q2054">
        <v>61.41</v>
      </c>
      <c r="R2054" t="s">
        <v>42</v>
      </c>
      <c r="S2054" t="s">
        <v>50</v>
      </c>
      <c r="T2054" t="s">
        <v>79</v>
      </c>
      <c r="U2054">
        <v>1</v>
      </c>
      <c r="V2054" t="s">
        <v>35</v>
      </c>
    </row>
    <row r="2055" spans="1:22" x14ac:dyDescent="0.3">
      <c r="A2055" t="s">
        <v>3790</v>
      </c>
      <c r="B2055" s="1">
        <v>45157</v>
      </c>
      <c r="C2055">
        <v>2023</v>
      </c>
      <c r="D2055" t="s">
        <v>3005</v>
      </c>
      <c r="E2055" t="s">
        <v>3440</v>
      </c>
      <c r="F2055" t="s">
        <v>705</v>
      </c>
      <c r="G2055" t="s">
        <v>306</v>
      </c>
      <c r="H2055" t="s">
        <v>27</v>
      </c>
      <c r="I2055" t="s">
        <v>63</v>
      </c>
      <c r="J2055" t="s">
        <v>123</v>
      </c>
      <c r="K2055" t="s">
        <v>57</v>
      </c>
      <c r="L2055" t="s">
        <v>88</v>
      </c>
      <c r="M2055">
        <v>3</v>
      </c>
      <c r="N2055">
        <v>39.409999999999997</v>
      </c>
      <c r="O2055">
        <v>0</v>
      </c>
      <c r="P2055">
        <v>118.23</v>
      </c>
      <c r="Q2055">
        <v>41.38</v>
      </c>
      <c r="R2055" t="s">
        <v>42</v>
      </c>
      <c r="S2055" t="s">
        <v>50</v>
      </c>
      <c r="T2055" t="s">
        <v>34</v>
      </c>
      <c r="U2055">
        <v>5</v>
      </c>
      <c r="V2055" t="s">
        <v>35</v>
      </c>
    </row>
    <row r="2056" spans="1:22" x14ac:dyDescent="0.3">
      <c r="A2056" t="s">
        <v>3791</v>
      </c>
      <c r="B2056" s="1">
        <v>45157</v>
      </c>
      <c r="C2056">
        <v>2023</v>
      </c>
      <c r="D2056" t="s">
        <v>3005</v>
      </c>
      <c r="E2056" t="s">
        <v>3440</v>
      </c>
      <c r="F2056" t="s">
        <v>2705</v>
      </c>
      <c r="G2056" t="s">
        <v>654</v>
      </c>
      <c r="H2056" t="s">
        <v>27</v>
      </c>
      <c r="I2056" t="s">
        <v>63</v>
      </c>
      <c r="J2056" t="s">
        <v>110</v>
      </c>
      <c r="K2056" t="s">
        <v>70</v>
      </c>
      <c r="L2056" t="s">
        <v>366</v>
      </c>
      <c r="M2056">
        <v>1</v>
      </c>
      <c r="N2056">
        <v>79.38</v>
      </c>
      <c r="O2056">
        <v>0</v>
      </c>
      <c r="P2056">
        <v>79.38</v>
      </c>
      <c r="Q2056">
        <v>25.4</v>
      </c>
      <c r="R2056" t="s">
        <v>42</v>
      </c>
      <c r="S2056" t="s">
        <v>113</v>
      </c>
      <c r="T2056" t="s">
        <v>273</v>
      </c>
      <c r="U2056">
        <v>5</v>
      </c>
      <c r="V2056" t="s">
        <v>35</v>
      </c>
    </row>
    <row r="2057" spans="1:22" x14ac:dyDescent="0.3">
      <c r="A2057" t="s">
        <v>3792</v>
      </c>
      <c r="B2057" s="1">
        <v>45157</v>
      </c>
      <c r="C2057">
        <v>2023</v>
      </c>
      <c r="D2057" t="s">
        <v>3005</v>
      </c>
      <c r="E2057" t="s">
        <v>3440</v>
      </c>
      <c r="F2057" t="s">
        <v>2459</v>
      </c>
      <c r="G2057" t="s">
        <v>635</v>
      </c>
      <c r="H2057" t="s">
        <v>27</v>
      </c>
      <c r="I2057" t="s">
        <v>86</v>
      </c>
      <c r="J2057" t="s">
        <v>117</v>
      </c>
      <c r="K2057" t="s">
        <v>57</v>
      </c>
      <c r="L2057" t="s">
        <v>340</v>
      </c>
      <c r="M2057">
        <v>1</v>
      </c>
      <c r="N2057">
        <v>30.37</v>
      </c>
      <c r="O2057">
        <v>0</v>
      </c>
      <c r="P2057">
        <v>30.37</v>
      </c>
      <c r="Q2057">
        <v>10.63</v>
      </c>
      <c r="R2057" t="s">
        <v>42</v>
      </c>
      <c r="S2057" t="s">
        <v>50</v>
      </c>
      <c r="T2057" t="s">
        <v>94</v>
      </c>
      <c r="U2057">
        <v>5</v>
      </c>
      <c r="V2057" t="s">
        <v>35</v>
      </c>
    </row>
    <row r="2058" spans="1:22" x14ac:dyDescent="0.3">
      <c r="A2058" t="s">
        <v>3793</v>
      </c>
      <c r="B2058" s="1">
        <v>45157</v>
      </c>
      <c r="C2058">
        <v>2023</v>
      </c>
      <c r="D2058" t="s">
        <v>3005</v>
      </c>
      <c r="E2058" t="s">
        <v>3440</v>
      </c>
      <c r="F2058" t="s">
        <v>3794</v>
      </c>
      <c r="G2058" t="s">
        <v>1010</v>
      </c>
      <c r="H2058" t="s">
        <v>54</v>
      </c>
      <c r="I2058" t="s">
        <v>28</v>
      </c>
      <c r="J2058" t="s">
        <v>225</v>
      </c>
      <c r="K2058" t="s">
        <v>57</v>
      </c>
      <c r="L2058" t="s">
        <v>254</v>
      </c>
      <c r="M2058">
        <v>1</v>
      </c>
      <c r="N2058">
        <v>31.44</v>
      </c>
      <c r="O2058">
        <v>0</v>
      </c>
      <c r="P2058">
        <v>31.44</v>
      </c>
      <c r="Q2058">
        <v>11</v>
      </c>
      <c r="R2058" t="s">
        <v>42</v>
      </c>
      <c r="S2058" t="s">
        <v>93</v>
      </c>
      <c r="T2058" t="s">
        <v>34</v>
      </c>
      <c r="U2058">
        <v>1</v>
      </c>
      <c r="V2058" t="s">
        <v>35</v>
      </c>
    </row>
    <row r="2059" spans="1:22" x14ac:dyDescent="0.3">
      <c r="A2059" t="s">
        <v>3795</v>
      </c>
      <c r="B2059" s="1">
        <v>45157</v>
      </c>
      <c r="C2059">
        <v>2023</v>
      </c>
      <c r="D2059" t="s">
        <v>3005</v>
      </c>
      <c r="E2059" t="s">
        <v>3440</v>
      </c>
      <c r="F2059" t="s">
        <v>3796</v>
      </c>
      <c r="G2059" t="s">
        <v>533</v>
      </c>
      <c r="H2059" t="s">
        <v>76</v>
      </c>
      <c r="I2059" t="s">
        <v>28</v>
      </c>
      <c r="J2059" t="s">
        <v>39</v>
      </c>
      <c r="K2059" t="s">
        <v>70</v>
      </c>
      <c r="L2059" t="s">
        <v>366</v>
      </c>
      <c r="M2059">
        <v>1</v>
      </c>
      <c r="N2059">
        <v>78.319999999999993</v>
      </c>
      <c r="O2059">
        <v>0</v>
      </c>
      <c r="P2059">
        <v>78.319999999999993</v>
      </c>
      <c r="Q2059">
        <v>25.06</v>
      </c>
      <c r="R2059" t="s">
        <v>42</v>
      </c>
      <c r="S2059" t="s">
        <v>33</v>
      </c>
      <c r="T2059" t="s">
        <v>34</v>
      </c>
      <c r="U2059">
        <v>3</v>
      </c>
      <c r="V2059" t="s">
        <v>35</v>
      </c>
    </row>
    <row r="2060" spans="1:22" x14ac:dyDescent="0.3">
      <c r="A2060" t="s">
        <v>3797</v>
      </c>
      <c r="B2060" s="1">
        <v>45157</v>
      </c>
      <c r="C2060">
        <v>2023</v>
      </c>
      <c r="D2060" t="s">
        <v>3005</v>
      </c>
      <c r="E2060" t="s">
        <v>3440</v>
      </c>
      <c r="F2060" t="s">
        <v>1184</v>
      </c>
      <c r="G2060" t="s">
        <v>411</v>
      </c>
      <c r="H2060" t="s">
        <v>54</v>
      </c>
      <c r="I2060" t="s">
        <v>28</v>
      </c>
      <c r="J2060" t="s">
        <v>29</v>
      </c>
      <c r="K2060" t="s">
        <v>30</v>
      </c>
      <c r="L2060" t="s">
        <v>48</v>
      </c>
      <c r="M2060">
        <v>1</v>
      </c>
      <c r="N2060">
        <v>247.08</v>
      </c>
      <c r="O2060">
        <v>0</v>
      </c>
      <c r="P2060">
        <v>247.08</v>
      </c>
      <c r="Q2060">
        <v>69.180000000000007</v>
      </c>
      <c r="R2060" t="s">
        <v>233</v>
      </c>
      <c r="S2060" t="s">
        <v>113</v>
      </c>
      <c r="T2060" t="s">
        <v>189</v>
      </c>
      <c r="U2060">
        <v>5</v>
      </c>
      <c r="V2060" t="s">
        <v>35</v>
      </c>
    </row>
    <row r="2061" spans="1:22" x14ac:dyDescent="0.3">
      <c r="A2061" t="s">
        <v>3798</v>
      </c>
      <c r="B2061" s="1">
        <v>45158</v>
      </c>
      <c r="C2061">
        <v>2023</v>
      </c>
      <c r="D2061" t="s">
        <v>3005</v>
      </c>
      <c r="E2061" t="s">
        <v>3440</v>
      </c>
      <c r="F2061" t="s">
        <v>2474</v>
      </c>
      <c r="G2061" t="s">
        <v>1117</v>
      </c>
      <c r="H2061" t="s">
        <v>54</v>
      </c>
      <c r="I2061" t="s">
        <v>86</v>
      </c>
      <c r="J2061" t="s">
        <v>117</v>
      </c>
      <c r="K2061" t="s">
        <v>57</v>
      </c>
      <c r="L2061" t="s">
        <v>58</v>
      </c>
      <c r="M2061">
        <v>6</v>
      </c>
      <c r="N2061">
        <v>10.119999999999999</v>
      </c>
      <c r="O2061">
        <v>0</v>
      </c>
      <c r="P2061">
        <v>60.72</v>
      </c>
      <c r="Q2061">
        <v>21.25</v>
      </c>
      <c r="R2061" t="s">
        <v>42</v>
      </c>
      <c r="S2061" t="s">
        <v>43</v>
      </c>
      <c r="T2061" t="s">
        <v>44</v>
      </c>
      <c r="U2061">
        <v>4</v>
      </c>
      <c r="V2061" t="s">
        <v>35</v>
      </c>
    </row>
    <row r="2062" spans="1:22" x14ac:dyDescent="0.3">
      <c r="A2062" t="s">
        <v>3799</v>
      </c>
      <c r="B2062" s="1">
        <v>45158</v>
      </c>
      <c r="C2062">
        <v>2023</v>
      </c>
      <c r="D2062" t="s">
        <v>3005</v>
      </c>
      <c r="E2062" t="s">
        <v>3440</v>
      </c>
      <c r="F2062" t="s">
        <v>3800</v>
      </c>
      <c r="G2062" t="s">
        <v>196</v>
      </c>
      <c r="H2062" t="s">
        <v>27</v>
      </c>
      <c r="I2062" t="s">
        <v>63</v>
      </c>
      <c r="J2062" t="s">
        <v>64</v>
      </c>
      <c r="K2062" t="s">
        <v>40</v>
      </c>
      <c r="L2062" t="s">
        <v>118</v>
      </c>
      <c r="M2062">
        <v>1</v>
      </c>
      <c r="N2062">
        <v>41.38</v>
      </c>
      <c r="O2062">
        <v>0.15</v>
      </c>
      <c r="P2062">
        <v>35.17</v>
      </c>
      <c r="Q2062">
        <v>4.57</v>
      </c>
      <c r="R2062" t="s">
        <v>42</v>
      </c>
      <c r="S2062" t="s">
        <v>43</v>
      </c>
      <c r="T2062" t="s">
        <v>227</v>
      </c>
      <c r="U2062">
        <v>1</v>
      </c>
      <c r="V2062" t="s">
        <v>35</v>
      </c>
    </row>
    <row r="2063" spans="1:22" x14ac:dyDescent="0.3">
      <c r="A2063" t="s">
        <v>3801</v>
      </c>
      <c r="B2063" s="1">
        <v>45158</v>
      </c>
      <c r="C2063">
        <v>2023</v>
      </c>
      <c r="D2063" t="s">
        <v>3005</v>
      </c>
      <c r="E2063" t="s">
        <v>3440</v>
      </c>
      <c r="F2063" t="s">
        <v>976</v>
      </c>
      <c r="G2063" t="s">
        <v>539</v>
      </c>
      <c r="H2063" t="s">
        <v>27</v>
      </c>
      <c r="I2063" t="s">
        <v>63</v>
      </c>
      <c r="J2063" t="s">
        <v>211</v>
      </c>
      <c r="K2063" t="s">
        <v>70</v>
      </c>
      <c r="L2063" t="s">
        <v>378</v>
      </c>
      <c r="M2063">
        <v>1</v>
      </c>
      <c r="N2063">
        <v>30.47</v>
      </c>
      <c r="O2063">
        <v>0</v>
      </c>
      <c r="P2063">
        <v>30.47</v>
      </c>
      <c r="Q2063">
        <v>9.75</v>
      </c>
      <c r="R2063" t="s">
        <v>32</v>
      </c>
      <c r="S2063" t="s">
        <v>33</v>
      </c>
      <c r="T2063" t="s">
        <v>133</v>
      </c>
      <c r="U2063">
        <v>6</v>
      </c>
      <c r="V2063" t="s">
        <v>35</v>
      </c>
    </row>
    <row r="2064" spans="1:22" x14ac:dyDescent="0.3">
      <c r="A2064" t="s">
        <v>3802</v>
      </c>
      <c r="B2064" s="1">
        <v>45158</v>
      </c>
      <c r="C2064">
        <v>2023</v>
      </c>
      <c r="D2064" t="s">
        <v>3005</v>
      </c>
      <c r="E2064" t="s">
        <v>3440</v>
      </c>
      <c r="F2064" t="s">
        <v>3803</v>
      </c>
      <c r="G2064" t="s">
        <v>122</v>
      </c>
      <c r="H2064" t="s">
        <v>27</v>
      </c>
      <c r="I2064" t="s">
        <v>86</v>
      </c>
      <c r="J2064" t="s">
        <v>177</v>
      </c>
      <c r="K2064" t="s">
        <v>40</v>
      </c>
      <c r="L2064" t="s">
        <v>41</v>
      </c>
      <c r="M2064">
        <v>1</v>
      </c>
      <c r="N2064">
        <v>222.48</v>
      </c>
      <c r="O2064">
        <v>0</v>
      </c>
      <c r="P2064">
        <v>222.48</v>
      </c>
      <c r="Q2064">
        <v>48.95</v>
      </c>
      <c r="R2064" t="s">
        <v>42</v>
      </c>
      <c r="S2064" t="s">
        <v>33</v>
      </c>
      <c r="T2064" t="s">
        <v>106</v>
      </c>
      <c r="U2064">
        <v>1</v>
      </c>
      <c r="V2064" t="s">
        <v>35</v>
      </c>
    </row>
    <row r="2065" spans="1:22" x14ac:dyDescent="0.3">
      <c r="A2065" t="s">
        <v>3804</v>
      </c>
      <c r="B2065" s="1">
        <v>45158</v>
      </c>
      <c r="C2065">
        <v>2023</v>
      </c>
      <c r="D2065" t="s">
        <v>3005</v>
      </c>
      <c r="E2065" t="s">
        <v>3440</v>
      </c>
      <c r="F2065" t="s">
        <v>3805</v>
      </c>
      <c r="G2065" t="s">
        <v>948</v>
      </c>
      <c r="H2065" t="s">
        <v>76</v>
      </c>
      <c r="I2065" t="s">
        <v>28</v>
      </c>
      <c r="J2065" t="s">
        <v>29</v>
      </c>
      <c r="K2065" t="s">
        <v>30</v>
      </c>
      <c r="L2065" t="s">
        <v>31</v>
      </c>
      <c r="M2065">
        <v>1</v>
      </c>
      <c r="N2065">
        <v>328.13</v>
      </c>
      <c r="O2065">
        <v>0.1</v>
      </c>
      <c r="P2065">
        <v>295.32</v>
      </c>
      <c r="Q2065">
        <v>64.97</v>
      </c>
      <c r="R2065" t="s">
        <v>49</v>
      </c>
      <c r="S2065" t="s">
        <v>113</v>
      </c>
      <c r="T2065" t="s">
        <v>119</v>
      </c>
      <c r="U2065">
        <v>3</v>
      </c>
      <c r="V2065" t="s">
        <v>35</v>
      </c>
    </row>
    <row r="2066" spans="1:22" x14ac:dyDescent="0.3">
      <c r="A2066" t="s">
        <v>3806</v>
      </c>
      <c r="B2066" s="1">
        <v>45158</v>
      </c>
      <c r="C2066">
        <v>2023</v>
      </c>
      <c r="D2066" t="s">
        <v>3005</v>
      </c>
      <c r="E2066" t="s">
        <v>3440</v>
      </c>
      <c r="F2066" t="s">
        <v>290</v>
      </c>
      <c r="G2066" t="s">
        <v>291</v>
      </c>
      <c r="H2066" t="s">
        <v>76</v>
      </c>
      <c r="I2066" t="s">
        <v>63</v>
      </c>
      <c r="J2066" t="s">
        <v>77</v>
      </c>
      <c r="K2066" t="s">
        <v>30</v>
      </c>
      <c r="L2066" t="s">
        <v>48</v>
      </c>
      <c r="M2066">
        <v>2</v>
      </c>
      <c r="N2066">
        <v>246.68</v>
      </c>
      <c r="O2066">
        <v>0</v>
      </c>
      <c r="P2066">
        <v>493.36</v>
      </c>
      <c r="Q2066">
        <v>138.13999999999999</v>
      </c>
      <c r="R2066" t="s">
        <v>42</v>
      </c>
      <c r="S2066" t="s">
        <v>33</v>
      </c>
      <c r="T2066" t="s">
        <v>59</v>
      </c>
      <c r="U2066">
        <v>1</v>
      </c>
      <c r="V2066" t="s">
        <v>35</v>
      </c>
    </row>
    <row r="2067" spans="1:22" x14ac:dyDescent="0.3">
      <c r="A2067" t="s">
        <v>3807</v>
      </c>
      <c r="B2067" s="1">
        <v>45158</v>
      </c>
      <c r="C2067">
        <v>2023</v>
      </c>
      <c r="D2067" t="s">
        <v>3005</v>
      </c>
      <c r="E2067" t="s">
        <v>3440</v>
      </c>
      <c r="F2067" t="s">
        <v>945</v>
      </c>
      <c r="G2067" t="s">
        <v>276</v>
      </c>
      <c r="H2067" t="s">
        <v>27</v>
      </c>
      <c r="I2067" t="s">
        <v>86</v>
      </c>
      <c r="J2067" t="s">
        <v>177</v>
      </c>
      <c r="K2067" t="s">
        <v>40</v>
      </c>
      <c r="L2067" t="s">
        <v>147</v>
      </c>
      <c r="M2067">
        <v>8</v>
      </c>
      <c r="N2067">
        <v>249.66</v>
      </c>
      <c r="O2067">
        <v>0</v>
      </c>
      <c r="P2067">
        <v>1997.28</v>
      </c>
      <c r="Q2067">
        <v>439.4</v>
      </c>
      <c r="R2067" t="s">
        <v>42</v>
      </c>
      <c r="S2067" t="s">
        <v>33</v>
      </c>
      <c r="T2067" t="s">
        <v>227</v>
      </c>
      <c r="U2067">
        <v>5</v>
      </c>
      <c r="V2067" t="s">
        <v>35</v>
      </c>
    </row>
    <row r="2068" spans="1:22" x14ac:dyDescent="0.3">
      <c r="A2068" t="s">
        <v>3808</v>
      </c>
      <c r="B2068" s="1">
        <v>45158</v>
      </c>
      <c r="C2068">
        <v>2023</v>
      </c>
      <c r="D2068" t="s">
        <v>3005</v>
      </c>
      <c r="E2068" t="s">
        <v>3440</v>
      </c>
      <c r="F2068" t="s">
        <v>3809</v>
      </c>
      <c r="G2068" t="s">
        <v>561</v>
      </c>
      <c r="H2068" t="s">
        <v>169</v>
      </c>
      <c r="I2068" t="s">
        <v>63</v>
      </c>
      <c r="J2068" t="s">
        <v>211</v>
      </c>
      <c r="K2068" t="s">
        <v>111</v>
      </c>
      <c r="L2068" t="s">
        <v>178</v>
      </c>
      <c r="M2068">
        <v>2</v>
      </c>
      <c r="N2068">
        <v>6.56</v>
      </c>
      <c r="O2068">
        <v>0</v>
      </c>
      <c r="P2068">
        <v>13.12</v>
      </c>
      <c r="Q2068">
        <v>2.36</v>
      </c>
      <c r="R2068" t="s">
        <v>42</v>
      </c>
      <c r="S2068" t="s">
        <v>43</v>
      </c>
      <c r="T2068" t="s">
        <v>94</v>
      </c>
      <c r="U2068">
        <v>2</v>
      </c>
      <c r="V2068" t="s">
        <v>35</v>
      </c>
    </row>
    <row r="2069" spans="1:22" x14ac:dyDescent="0.3">
      <c r="A2069" t="s">
        <v>3810</v>
      </c>
      <c r="B2069" s="1">
        <v>45158</v>
      </c>
      <c r="C2069">
        <v>2023</v>
      </c>
      <c r="D2069" t="s">
        <v>3005</v>
      </c>
      <c r="E2069" t="s">
        <v>3440</v>
      </c>
      <c r="F2069" t="s">
        <v>3267</v>
      </c>
      <c r="G2069" t="s">
        <v>506</v>
      </c>
      <c r="H2069" t="s">
        <v>76</v>
      </c>
      <c r="I2069" t="s">
        <v>63</v>
      </c>
      <c r="J2069" t="s">
        <v>211</v>
      </c>
      <c r="K2069" t="s">
        <v>99</v>
      </c>
      <c r="L2069" t="s">
        <v>100</v>
      </c>
      <c r="M2069">
        <v>1</v>
      </c>
      <c r="N2069">
        <v>35.96</v>
      </c>
      <c r="O2069">
        <v>0</v>
      </c>
      <c r="P2069">
        <v>35.96</v>
      </c>
      <c r="Q2069">
        <v>14.38</v>
      </c>
      <c r="R2069" t="s">
        <v>32</v>
      </c>
      <c r="S2069" t="s">
        <v>33</v>
      </c>
      <c r="T2069" t="s">
        <v>227</v>
      </c>
      <c r="U2069">
        <v>1</v>
      </c>
      <c r="V2069" t="s">
        <v>35</v>
      </c>
    </row>
    <row r="2070" spans="1:22" x14ac:dyDescent="0.3">
      <c r="A2070" t="s">
        <v>3811</v>
      </c>
      <c r="B2070" s="1">
        <v>45158</v>
      </c>
      <c r="C2070">
        <v>2023</v>
      </c>
      <c r="D2070" t="s">
        <v>3005</v>
      </c>
      <c r="E2070" t="s">
        <v>3440</v>
      </c>
      <c r="F2070" t="s">
        <v>3812</v>
      </c>
      <c r="G2070" t="s">
        <v>579</v>
      </c>
      <c r="H2070" t="s">
        <v>27</v>
      </c>
      <c r="I2070" t="s">
        <v>86</v>
      </c>
      <c r="J2070" t="s">
        <v>117</v>
      </c>
      <c r="K2070" t="s">
        <v>40</v>
      </c>
      <c r="L2070" t="s">
        <v>152</v>
      </c>
      <c r="M2070">
        <v>2</v>
      </c>
      <c r="N2070">
        <v>69.62</v>
      </c>
      <c r="O2070">
        <v>0</v>
      </c>
      <c r="P2070">
        <v>139.24</v>
      </c>
      <c r="Q2070">
        <v>30.63</v>
      </c>
      <c r="R2070" t="s">
        <v>32</v>
      </c>
      <c r="S2070" t="s">
        <v>113</v>
      </c>
      <c r="T2070" t="s">
        <v>227</v>
      </c>
      <c r="U2070">
        <v>1</v>
      </c>
      <c r="V2070" t="s">
        <v>35</v>
      </c>
    </row>
    <row r="2071" spans="1:22" x14ac:dyDescent="0.3">
      <c r="A2071" t="s">
        <v>3813</v>
      </c>
      <c r="B2071" s="1">
        <v>45158</v>
      </c>
      <c r="C2071">
        <v>2023</v>
      </c>
      <c r="D2071" t="s">
        <v>3005</v>
      </c>
      <c r="E2071" t="s">
        <v>3440</v>
      </c>
      <c r="F2071" t="s">
        <v>3814</v>
      </c>
      <c r="G2071" t="s">
        <v>831</v>
      </c>
      <c r="H2071" t="s">
        <v>27</v>
      </c>
      <c r="I2071" t="s">
        <v>63</v>
      </c>
      <c r="J2071" t="s">
        <v>110</v>
      </c>
      <c r="K2071" t="s">
        <v>40</v>
      </c>
      <c r="L2071" t="s">
        <v>41</v>
      </c>
      <c r="M2071">
        <v>1</v>
      </c>
      <c r="N2071">
        <v>230.02</v>
      </c>
      <c r="O2071">
        <v>0</v>
      </c>
      <c r="P2071">
        <v>230.02</v>
      </c>
      <c r="Q2071">
        <v>50.6</v>
      </c>
      <c r="R2071" t="s">
        <v>233</v>
      </c>
      <c r="S2071" t="s">
        <v>113</v>
      </c>
      <c r="T2071" t="s">
        <v>273</v>
      </c>
      <c r="U2071">
        <v>2</v>
      </c>
      <c r="V2071" t="s">
        <v>35</v>
      </c>
    </row>
    <row r="2072" spans="1:22" x14ac:dyDescent="0.3">
      <c r="A2072" t="s">
        <v>3815</v>
      </c>
      <c r="B2072" s="1">
        <v>45158</v>
      </c>
      <c r="C2072">
        <v>2023</v>
      </c>
      <c r="D2072" t="s">
        <v>3005</v>
      </c>
      <c r="E2072" t="s">
        <v>3440</v>
      </c>
      <c r="F2072" t="s">
        <v>3353</v>
      </c>
      <c r="G2072" t="s">
        <v>210</v>
      </c>
      <c r="H2072" t="s">
        <v>169</v>
      </c>
      <c r="I2072" t="s">
        <v>55</v>
      </c>
      <c r="J2072" t="s">
        <v>56</v>
      </c>
      <c r="K2072" t="s">
        <v>99</v>
      </c>
      <c r="L2072" t="s">
        <v>165</v>
      </c>
      <c r="M2072">
        <v>3</v>
      </c>
      <c r="N2072">
        <v>63.06</v>
      </c>
      <c r="O2072">
        <v>0</v>
      </c>
      <c r="P2072">
        <v>189.18</v>
      </c>
      <c r="Q2072">
        <v>75.67</v>
      </c>
      <c r="R2072" t="s">
        <v>42</v>
      </c>
      <c r="S2072" t="s">
        <v>33</v>
      </c>
      <c r="T2072" t="s">
        <v>128</v>
      </c>
      <c r="U2072">
        <v>3</v>
      </c>
      <c r="V2072" t="s">
        <v>35</v>
      </c>
    </row>
    <row r="2073" spans="1:22" x14ac:dyDescent="0.3">
      <c r="A2073" t="s">
        <v>3816</v>
      </c>
      <c r="B2073" s="1">
        <v>45158</v>
      </c>
      <c r="C2073">
        <v>2023</v>
      </c>
      <c r="D2073" t="s">
        <v>3005</v>
      </c>
      <c r="E2073" t="s">
        <v>3440</v>
      </c>
      <c r="F2073" t="s">
        <v>3817</v>
      </c>
      <c r="G2073" t="s">
        <v>872</v>
      </c>
      <c r="H2073" t="s">
        <v>76</v>
      </c>
      <c r="I2073" t="s">
        <v>86</v>
      </c>
      <c r="J2073" t="s">
        <v>87</v>
      </c>
      <c r="K2073" t="s">
        <v>99</v>
      </c>
      <c r="L2073" t="s">
        <v>100</v>
      </c>
      <c r="M2073">
        <v>1</v>
      </c>
      <c r="N2073">
        <v>32.799999999999997</v>
      </c>
      <c r="O2073">
        <v>0</v>
      </c>
      <c r="P2073">
        <v>32.799999999999997</v>
      </c>
      <c r="Q2073">
        <v>13.12</v>
      </c>
      <c r="R2073" t="s">
        <v>42</v>
      </c>
      <c r="S2073" t="s">
        <v>50</v>
      </c>
      <c r="T2073" t="s">
        <v>273</v>
      </c>
      <c r="U2073">
        <v>3</v>
      </c>
      <c r="V2073" t="s">
        <v>35</v>
      </c>
    </row>
    <row r="2074" spans="1:22" x14ac:dyDescent="0.3">
      <c r="A2074" t="s">
        <v>3818</v>
      </c>
      <c r="B2074" s="1">
        <v>45159</v>
      </c>
      <c r="C2074">
        <v>2023</v>
      </c>
      <c r="D2074" t="s">
        <v>3005</v>
      </c>
      <c r="E2074" t="s">
        <v>3440</v>
      </c>
      <c r="F2074" t="s">
        <v>3819</v>
      </c>
      <c r="G2074" t="s">
        <v>869</v>
      </c>
      <c r="H2074" t="s">
        <v>54</v>
      </c>
      <c r="I2074" t="s">
        <v>55</v>
      </c>
      <c r="J2074" t="s">
        <v>282</v>
      </c>
      <c r="K2074" t="s">
        <v>40</v>
      </c>
      <c r="L2074" t="s">
        <v>152</v>
      </c>
      <c r="M2074">
        <v>2</v>
      </c>
      <c r="N2074">
        <v>69.41</v>
      </c>
      <c r="O2074">
        <v>0</v>
      </c>
      <c r="P2074">
        <v>138.82</v>
      </c>
      <c r="Q2074">
        <v>30.54</v>
      </c>
      <c r="R2074" t="s">
        <v>42</v>
      </c>
      <c r="S2074" t="s">
        <v>50</v>
      </c>
      <c r="T2074" t="s">
        <v>44</v>
      </c>
      <c r="U2074">
        <v>3</v>
      </c>
      <c r="V2074" t="s">
        <v>35</v>
      </c>
    </row>
    <row r="2075" spans="1:22" x14ac:dyDescent="0.3">
      <c r="A2075" t="s">
        <v>3820</v>
      </c>
      <c r="B2075" s="1">
        <v>45159</v>
      </c>
      <c r="C2075">
        <v>2023</v>
      </c>
      <c r="D2075" t="s">
        <v>3005</v>
      </c>
      <c r="E2075" t="s">
        <v>3440</v>
      </c>
      <c r="F2075" t="s">
        <v>2430</v>
      </c>
      <c r="G2075" t="s">
        <v>957</v>
      </c>
      <c r="H2075" t="s">
        <v>27</v>
      </c>
      <c r="I2075" t="s">
        <v>63</v>
      </c>
      <c r="J2075" t="s">
        <v>211</v>
      </c>
      <c r="K2075" t="s">
        <v>111</v>
      </c>
      <c r="L2075" t="s">
        <v>178</v>
      </c>
      <c r="M2075">
        <v>1</v>
      </c>
      <c r="N2075">
        <v>6.63</v>
      </c>
      <c r="O2075">
        <v>0</v>
      </c>
      <c r="P2075">
        <v>6.63</v>
      </c>
      <c r="Q2075">
        <v>1.19</v>
      </c>
      <c r="R2075" t="s">
        <v>32</v>
      </c>
      <c r="S2075" t="s">
        <v>33</v>
      </c>
      <c r="T2075" t="s">
        <v>119</v>
      </c>
      <c r="U2075">
        <v>1</v>
      </c>
      <c r="V2075" t="s">
        <v>35</v>
      </c>
    </row>
    <row r="2076" spans="1:22" x14ac:dyDescent="0.3">
      <c r="A2076" t="s">
        <v>3821</v>
      </c>
      <c r="B2076" s="1">
        <v>45159</v>
      </c>
      <c r="C2076">
        <v>2023</v>
      </c>
      <c r="D2076" t="s">
        <v>3005</v>
      </c>
      <c r="E2076" t="s">
        <v>3440</v>
      </c>
      <c r="F2076" t="s">
        <v>3500</v>
      </c>
      <c r="G2076" t="s">
        <v>116</v>
      </c>
      <c r="H2076" t="s">
        <v>76</v>
      </c>
      <c r="I2076" t="s">
        <v>28</v>
      </c>
      <c r="J2076" t="s">
        <v>225</v>
      </c>
      <c r="K2076" t="s">
        <v>111</v>
      </c>
      <c r="L2076" t="s">
        <v>112</v>
      </c>
      <c r="M2076">
        <v>1</v>
      </c>
      <c r="N2076">
        <v>25.64</v>
      </c>
      <c r="O2076">
        <v>0</v>
      </c>
      <c r="P2076">
        <v>25.64</v>
      </c>
      <c r="Q2076">
        <v>4.62</v>
      </c>
      <c r="R2076" t="s">
        <v>42</v>
      </c>
      <c r="S2076" t="s">
        <v>50</v>
      </c>
      <c r="T2076" t="s">
        <v>44</v>
      </c>
      <c r="U2076">
        <v>8</v>
      </c>
      <c r="V2076" t="s">
        <v>35</v>
      </c>
    </row>
    <row r="2077" spans="1:22" x14ac:dyDescent="0.3">
      <c r="A2077" t="s">
        <v>3822</v>
      </c>
      <c r="B2077" s="1">
        <v>45159</v>
      </c>
      <c r="C2077">
        <v>2023</v>
      </c>
      <c r="D2077" t="s">
        <v>3005</v>
      </c>
      <c r="E2077" t="s">
        <v>3440</v>
      </c>
      <c r="F2077" t="s">
        <v>1401</v>
      </c>
      <c r="G2077" t="s">
        <v>1402</v>
      </c>
      <c r="H2077" t="s">
        <v>27</v>
      </c>
      <c r="I2077" t="s">
        <v>55</v>
      </c>
      <c r="J2077" t="s">
        <v>98</v>
      </c>
      <c r="K2077" t="s">
        <v>40</v>
      </c>
      <c r="L2077" t="s">
        <v>78</v>
      </c>
      <c r="M2077">
        <v>1</v>
      </c>
      <c r="N2077">
        <v>68.23</v>
      </c>
      <c r="O2077">
        <v>0</v>
      </c>
      <c r="P2077">
        <v>68.23</v>
      </c>
      <c r="Q2077">
        <v>15.01</v>
      </c>
      <c r="R2077" t="s">
        <v>233</v>
      </c>
      <c r="S2077" t="s">
        <v>93</v>
      </c>
      <c r="T2077" t="s">
        <v>128</v>
      </c>
      <c r="U2077">
        <v>7</v>
      </c>
      <c r="V2077" t="s">
        <v>35</v>
      </c>
    </row>
    <row r="2078" spans="1:22" x14ac:dyDescent="0.3">
      <c r="A2078" t="s">
        <v>3823</v>
      </c>
      <c r="B2078" s="1">
        <v>45159</v>
      </c>
      <c r="C2078">
        <v>2023</v>
      </c>
      <c r="D2078" t="s">
        <v>3005</v>
      </c>
      <c r="E2078" t="s">
        <v>3440</v>
      </c>
      <c r="F2078" t="s">
        <v>3824</v>
      </c>
      <c r="G2078" t="s">
        <v>500</v>
      </c>
      <c r="H2078" t="s">
        <v>27</v>
      </c>
      <c r="I2078" t="s">
        <v>63</v>
      </c>
      <c r="J2078" t="s">
        <v>77</v>
      </c>
      <c r="K2078" t="s">
        <v>57</v>
      </c>
      <c r="L2078" t="s">
        <v>88</v>
      </c>
      <c r="M2078">
        <v>5</v>
      </c>
      <c r="N2078">
        <v>39.18</v>
      </c>
      <c r="O2078">
        <v>0</v>
      </c>
      <c r="P2078">
        <v>195.9</v>
      </c>
      <c r="Q2078">
        <v>68.56</v>
      </c>
      <c r="R2078" t="s">
        <v>49</v>
      </c>
      <c r="S2078" t="s">
        <v>33</v>
      </c>
      <c r="T2078" t="s">
        <v>128</v>
      </c>
      <c r="U2078">
        <v>4</v>
      </c>
      <c r="V2078" t="s">
        <v>35</v>
      </c>
    </row>
    <row r="2079" spans="1:22" x14ac:dyDescent="0.3">
      <c r="A2079" t="s">
        <v>3825</v>
      </c>
      <c r="B2079" s="1">
        <v>45159</v>
      </c>
      <c r="C2079">
        <v>2023</v>
      </c>
      <c r="D2079" t="s">
        <v>3005</v>
      </c>
      <c r="E2079" t="s">
        <v>3440</v>
      </c>
      <c r="F2079" t="s">
        <v>3826</v>
      </c>
      <c r="G2079" t="s">
        <v>131</v>
      </c>
      <c r="H2079" t="s">
        <v>54</v>
      </c>
      <c r="I2079" t="s">
        <v>55</v>
      </c>
      <c r="J2079" t="s">
        <v>56</v>
      </c>
      <c r="K2079" t="s">
        <v>40</v>
      </c>
      <c r="L2079" t="s">
        <v>152</v>
      </c>
      <c r="M2079">
        <v>3</v>
      </c>
      <c r="N2079">
        <v>68.239999999999995</v>
      </c>
      <c r="O2079">
        <v>0</v>
      </c>
      <c r="P2079">
        <v>204.72</v>
      </c>
      <c r="Q2079">
        <v>45.04</v>
      </c>
      <c r="R2079" t="s">
        <v>42</v>
      </c>
      <c r="S2079" t="s">
        <v>43</v>
      </c>
      <c r="T2079" t="s">
        <v>72</v>
      </c>
      <c r="U2079">
        <v>4</v>
      </c>
      <c r="V2079" t="s">
        <v>35</v>
      </c>
    </row>
    <row r="2080" spans="1:22" x14ac:dyDescent="0.3">
      <c r="A2080" t="s">
        <v>3827</v>
      </c>
      <c r="B2080" s="1">
        <v>45159</v>
      </c>
      <c r="C2080">
        <v>2023</v>
      </c>
      <c r="D2080" t="s">
        <v>3005</v>
      </c>
      <c r="E2080" t="s">
        <v>3440</v>
      </c>
      <c r="F2080" t="s">
        <v>1048</v>
      </c>
      <c r="G2080" t="s">
        <v>383</v>
      </c>
      <c r="H2080" t="s">
        <v>76</v>
      </c>
      <c r="I2080" t="s">
        <v>63</v>
      </c>
      <c r="J2080" t="s">
        <v>123</v>
      </c>
      <c r="K2080" t="s">
        <v>99</v>
      </c>
      <c r="L2080" t="s">
        <v>144</v>
      </c>
      <c r="M2080">
        <v>1</v>
      </c>
      <c r="N2080">
        <v>36.46</v>
      </c>
      <c r="O2080">
        <v>0</v>
      </c>
      <c r="P2080">
        <v>36.46</v>
      </c>
      <c r="Q2080">
        <v>14.58</v>
      </c>
      <c r="R2080" t="s">
        <v>32</v>
      </c>
      <c r="S2080" t="s">
        <v>93</v>
      </c>
      <c r="T2080" t="s">
        <v>101</v>
      </c>
      <c r="U2080">
        <v>3</v>
      </c>
      <c r="V2080" t="s">
        <v>35</v>
      </c>
    </row>
    <row r="2081" spans="1:22" x14ac:dyDescent="0.3">
      <c r="A2081" t="s">
        <v>3828</v>
      </c>
      <c r="B2081" s="1">
        <v>45159</v>
      </c>
      <c r="C2081">
        <v>2023</v>
      </c>
      <c r="D2081" t="s">
        <v>3005</v>
      </c>
      <c r="E2081" t="s">
        <v>3440</v>
      </c>
      <c r="F2081" t="s">
        <v>571</v>
      </c>
      <c r="G2081" t="s">
        <v>572</v>
      </c>
      <c r="H2081" t="s">
        <v>54</v>
      </c>
      <c r="I2081" t="s">
        <v>63</v>
      </c>
      <c r="J2081" t="s">
        <v>123</v>
      </c>
      <c r="K2081" t="s">
        <v>40</v>
      </c>
      <c r="L2081" t="s">
        <v>78</v>
      </c>
      <c r="M2081">
        <v>1</v>
      </c>
      <c r="N2081">
        <v>63.85</v>
      </c>
      <c r="O2081">
        <v>0.15</v>
      </c>
      <c r="P2081">
        <v>54.27</v>
      </c>
      <c r="Q2081">
        <v>7.06</v>
      </c>
      <c r="R2081" t="s">
        <v>42</v>
      </c>
      <c r="S2081" t="s">
        <v>33</v>
      </c>
      <c r="T2081" t="s">
        <v>227</v>
      </c>
      <c r="U2081">
        <v>9</v>
      </c>
      <c r="V2081" t="s">
        <v>35</v>
      </c>
    </row>
    <row r="2082" spans="1:22" x14ac:dyDescent="0.3">
      <c r="A2082" t="s">
        <v>3829</v>
      </c>
      <c r="B2082" s="1">
        <v>45159</v>
      </c>
      <c r="C2082">
        <v>2023</v>
      </c>
      <c r="D2082" t="s">
        <v>3005</v>
      </c>
      <c r="E2082" t="s">
        <v>3440</v>
      </c>
      <c r="F2082" t="s">
        <v>268</v>
      </c>
      <c r="G2082" t="s">
        <v>269</v>
      </c>
      <c r="H2082" t="s">
        <v>27</v>
      </c>
      <c r="I2082" t="s">
        <v>63</v>
      </c>
      <c r="J2082" t="s">
        <v>64</v>
      </c>
      <c r="K2082" t="s">
        <v>99</v>
      </c>
      <c r="L2082" t="s">
        <v>197</v>
      </c>
      <c r="M2082">
        <v>3</v>
      </c>
      <c r="N2082">
        <v>43.96</v>
      </c>
      <c r="O2082">
        <v>0</v>
      </c>
      <c r="P2082">
        <v>131.88</v>
      </c>
      <c r="Q2082">
        <v>52.75</v>
      </c>
      <c r="R2082" t="s">
        <v>42</v>
      </c>
      <c r="S2082" t="s">
        <v>43</v>
      </c>
      <c r="T2082" t="s">
        <v>59</v>
      </c>
      <c r="U2082">
        <v>3</v>
      </c>
      <c r="V2082" t="s">
        <v>35</v>
      </c>
    </row>
    <row r="2083" spans="1:22" x14ac:dyDescent="0.3">
      <c r="A2083" t="s">
        <v>3830</v>
      </c>
      <c r="B2083" s="1">
        <v>45159</v>
      </c>
      <c r="C2083">
        <v>2023</v>
      </c>
      <c r="D2083" t="s">
        <v>3005</v>
      </c>
      <c r="E2083" t="s">
        <v>3440</v>
      </c>
      <c r="F2083" t="s">
        <v>2382</v>
      </c>
      <c r="G2083" t="s">
        <v>203</v>
      </c>
      <c r="H2083" t="s">
        <v>27</v>
      </c>
      <c r="I2083" t="s">
        <v>86</v>
      </c>
      <c r="J2083" t="s">
        <v>177</v>
      </c>
      <c r="K2083" t="s">
        <v>111</v>
      </c>
      <c r="L2083" t="s">
        <v>178</v>
      </c>
      <c r="M2083">
        <v>4</v>
      </c>
      <c r="N2083">
        <v>7.09</v>
      </c>
      <c r="O2083">
        <v>0</v>
      </c>
      <c r="P2083">
        <v>28.36</v>
      </c>
      <c r="Q2083">
        <v>5.0999999999999996</v>
      </c>
      <c r="R2083" t="s">
        <v>49</v>
      </c>
      <c r="S2083" t="s">
        <v>33</v>
      </c>
      <c r="T2083" t="s">
        <v>59</v>
      </c>
      <c r="U2083">
        <v>2</v>
      </c>
      <c r="V2083" t="s">
        <v>35</v>
      </c>
    </row>
    <row r="2084" spans="1:22" x14ac:dyDescent="0.3">
      <c r="A2084" t="s">
        <v>3831</v>
      </c>
      <c r="B2084" s="1">
        <v>45159</v>
      </c>
      <c r="C2084">
        <v>2023</v>
      </c>
      <c r="D2084" t="s">
        <v>3005</v>
      </c>
      <c r="E2084" t="s">
        <v>3440</v>
      </c>
      <c r="F2084" t="s">
        <v>3832</v>
      </c>
      <c r="G2084" t="s">
        <v>533</v>
      </c>
      <c r="H2084" t="s">
        <v>76</v>
      </c>
      <c r="I2084" t="s">
        <v>28</v>
      </c>
      <c r="J2084" t="s">
        <v>39</v>
      </c>
      <c r="K2084" t="s">
        <v>40</v>
      </c>
      <c r="L2084" t="s">
        <v>41</v>
      </c>
      <c r="M2084">
        <v>1</v>
      </c>
      <c r="N2084">
        <v>229.54</v>
      </c>
      <c r="O2084">
        <v>0</v>
      </c>
      <c r="P2084">
        <v>229.54</v>
      </c>
      <c r="Q2084">
        <v>50.5</v>
      </c>
      <c r="R2084" t="s">
        <v>42</v>
      </c>
      <c r="S2084" t="s">
        <v>33</v>
      </c>
      <c r="T2084" t="s">
        <v>106</v>
      </c>
      <c r="U2084">
        <v>3</v>
      </c>
      <c r="V2084" t="s">
        <v>35</v>
      </c>
    </row>
    <row r="2085" spans="1:22" x14ac:dyDescent="0.3">
      <c r="A2085" t="s">
        <v>3833</v>
      </c>
      <c r="B2085" s="1">
        <v>45159</v>
      </c>
      <c r="C2085">
        <v>2023</v>
      </c>
      <c r="D2085" t="s">
        <v>3005</v>
      </c>
      <c r="E2085" t="s">
        <v>3440</v>
      </c>
      <c r="F2085" t="s">
        <v>1182</v>
      </c>
      <c r="G2085" t="s">
        <v>272</v>
      </c>
      <c r="H2085" t="s">
        <v>27</v>
      </c>
      <c r="I2085" t="s">
        <v>63</v>
      </c>
      <c r="J2085" t="s">
        <v>110</v>
      </c>
      <c r="K2085" t="s">
        <v>40</v>
      </c>
      <c r="L2085" t="s">
        <v>258</v>
      </c>
      <c r="M2085">
        <v>2</v>
      </c>
      <c r="N2085">
        <v>269.91000000000003</v>
      </c>
      <c r="O2085">
        <v>0</v>
      </c>
      <c r="P2085">
        <v>539.82000000000005</v>
      </c>
      <c r="Q2085">
        <v>118.76</v>
      </c>
      <c r="R2085" t="s">
        <v>32</v>
      </c>
      <c r="S2085" t="s">
        <v>113</v>
      </c>
      <c r="T2085" t="s">
        <v>79</v>
      </c>
      <c r="U2085">
        <v>5</v>
      </c>
      <c r="V2085" t="s">
        <v>35</v>
      </c>
    </row>
    <row r="2086" spans="1:22" x14ac:dyDescent="0.3">
      <c r="A2086" t="s">
        <v>3834</v>
      </c>
      <c r="B2086" s="1">
        <v>45159</v>
      </c>
      <c r="C2086">
        <v>2023</v>
      </c>
      <c r="D2086" t="s">
        <v>3005</v>
      </c>
      <c r="E2086" t="s">
        <v>3440</v>
      </c>
      <c r="F2086" t="s">
        <v>3835</v>
      </c>
      <c r="G2086" t="s">
        <v>579</v>
      </c>
      <c r="H2086" t="s">
        <v>54</v>
      </c>
      <c r="I2086" t="s">
        <v>86</v>
      </c>
      <c r="J2086" t="s">
        <v>87</v>
      </c>
      <c r="K2086" t="s">
        <v>111</v>
      </c>
      <c r="L2086" t="s">
        <v>178</v>
      </c>
      <c r="M2086">
        <v>1</v>
      </c>
      <c r="N2086">
        <v>7.08</v>
      </c>
      <c r="O2086">
        <v>0</v>
      </c>
      <c r="P2086">
        <v>7.08</v>
      </c>
      <c r="Q2086">
        <v>1.27</v>
      </c>
      <c r="R2086" t="s">
        <v>49</v>
      </c>
      <c r="S2086" t="s">
        <v>93</v>
      </c>
      <c r="T2086" t="s">
        <v>119</v>
      </c>
      <c r="U2086">
        <v>4</v>
      </c>
      <c r="V2086" t="s">
        <v>35</v>
      </c>
    </row>
    <row r="2087" spans="1:22" x14ac:dyDescent="0.3">
      <c r="A2087" t="s">
        <v>3836</v>
      </c>
      <c r="B2087" s="1">
        <v>45159</v>
      </c>
      <c r="C2087">
        <v>2023</v>
      </c>
      <c r="D2087" t="s">
        <v>3005</v>
      </c>
      <c r="E2087" t="s">
        <v>3440</v>
      </c>
      <c r="F2087" t="s">
        <v>3837</v>
      </c>
      <c r="G2087" t="s">
        <v>295</v>
      </c>
      <c r="H2087" t="s">
        <v>76</v>
      </c>
      <c r="I2087" t="s">
        <v>55</v>
      </c>
      <c r="J2087" t="s">
        <v>98</v>
      </c>
      <c r="K2087" t="s">
        <v>99</v>
      </c>
      <c r="L2087" t="s">
        <v>144</v>
      </c>
      <c r="M2087">
        <v>1</v>
      </c>
      <c r="N2087">
        <v>38.979999999999997</v>
      </c>
      <c r="O2087">
        <v>0</v>
      </c>
      <c r="P2087">
        <v>38.979999999999997</v>
      </c>
      <c r="Q2087">
        <v>15.59</v>
      </c>
      <c r="R2087" t="s">
        <v>233</v>
      </c>
      <c r="S2087" t="s">
        <v>50</v>
      </c>
      <c r="T2087" t="s">
        <v>59</v>
      </c>
      <c r="U2087">
        <v>4</v>
      </c>
      <c r="V2087" t="s">
        <v>156</v>
      </c>
    </row>
    <row r="2088" spans="1:22" x14ac:dyDescent="0.3">
      <c r="A2088" t="s">
        <v>3838</v>
      </c>
      <c r="B2088" s="1">
        <v>45159</v>
      </c>
      <c r="C2088">
        <v>2023</v>
      </c>
      <c r="D2088" t="s">
        <v>3005</v>
      </c>
      <c r="E2088" t="s">
        <v>3440</v>
      </c>
      <c r="F2088" t="s">
        <v>3063</v>
      </c>
      <c r="G2088" t="s">
        <v>1534</v>
      </c>
      <c r="H2088" t="s">
        <v>27</v>
      </c>
      <c r="I2088" t="s">
        <v>86</v>
      </c>
      <c r="J2088" t="s">
        <v>117</v>
      </c>
      <c r="K2088" t="s">
        <v>57</v>
      </c>
      <c r="L2088" t="s">
        <v>340</v>
      </c>
      <c r="M2088">
        <v>4</v>
      </c>
      <c r="N2088">
        <v>28.52</v>
      </c>
      <c r="O2088">
        <v>0</v>
      </c>
      <c r="P2088">
        <v>114.08</v>
      </c>
      <c r="Q2088">
        <v>39.93</v>
      </c>
      <c r="R2088" t="s">
        <v>42</v>
      </c>
      <c r="S2088" t="s">
        <v>50</v>
      </c>
      <c r="T2088" t="s">
        <v>106</v>
      </c>
      <c r="U2088">
        <v>3</v>
      </c>
      <c r="V2088" t="s">
        <v>35</v>
      </c>
    </row>
    <row r="2089" spans="1:22" x14ac:dyDescent="0.3">
      <c r="A2089" t="s">
        <v>3839</v>
      </c>
      <c r="B2089" s="1">
        <v>45159</v>
      </c>
      <c r="C2089">
        <v>2023</v>
      </c>
      <c r="D2089" t="s">
        <v>3005</v>
      </c>
      <c r="E2089" t="s">
        <v>3440</v>
      </c>
      <c r="F2089" t="s">
        <v>2617</v>
      </c>
      <c r="G2089" t="s">
        <v>927</v>
      </c>
      <c r="H2089" t="s">
        <v>27</v>
      </c>
      <c r="I2089" t="s">
        <v>63</v>
      </c>
      <c r="J2089" t="s">
        <v>77</v>
      </c>
      <c r="K2089" t="s">
        <v>99</v>
      </c>
      <c r="L2089" t="s">
        <v>100</v>
      </c>
      <c r="M2089">
        <v>3</v>
      </c>
      <c r="N2089">
        <v>32.950000000000003</v>
      </c>
      <c r="O2089">
        <v>0</v>
      </c>
      <c r="P2089">
        <v>98.85</v>
      </c>
      <c r="Q2089">
        <v>39.54</v>
      </c>
      <c r="R2089" t="s">
        <v>32</v>
      </c>
      <c r="S2089" t="s">
        <v>33</v>
      </c>
      <c r="T2089" t="s">
        <v>94</v>
      </c>
      <c r="U2089">
        <v>2</v>
      </c>
      <c r="V2089" t="s">
        <v>35</v>
      </c>
    </row>
    <row r="2090" spans="1:22" x14ac:dyDescent="0.3">
      <c r="A2090" t="s">
        <v>3840</v>
      </c>
      <c r="B2090" s="1">
        <v>45160</v>
      </c>
      <c r="C2090">
        <v>2023</v>
      </c>
      <c r="D2090" t="s">
        <v>3005</v>
      </c>
      <c r="E2090" t="s">
        <v>3440</v>
      </c>
      <c r="F2090" t="s">
        <v>1241</v>
      </c>
      <c r="G2090" t="s">
        <v>337</v>
      </c>
      <c r="H2090" t="s">
        <v>27</v>
      </c>
      <c r="I2090" t="s">
        <v>55</v>
      </c>
      <c r="J2090" t="s">
        <v>56</v>
      </c>
      <c r="K2090" t="s">
        <v>70</v>
      </c>
      <c r="L2090" t="s">
        <v>366</v>
      </c>
      <c r="M2090">
        <v>6</v>
      </c>
      <c r="N2090">
        <v>73.040000000000006</v>
      </c>
      <c r="O2090">
        <v>0</v>
      </c>
      <c r="P2090">
        <v>438.24</v>
      </c>
      <c r="Q2090">
        <v>140.24</v>
      </c>
      <c r="R2090" t="s">
        <v>42</v>
      </c>
      <c r="S2090" t="s">
        <v>33</v>
      </c>
      <c r="T2090" t="s">
        <v>34</v>
      </c>
      <c r="U2090">
        <v>5</v>
      </c>
      <c r="V2090" t="s">
        <v>35</v>
      </c>
    </row>
    <row r="2091" spans="1:22" x14ac:dyDescent="0.3">
      <c r="A2091" t="s">
        <v>3841</v>
      </c>
      <c r="B2091" s="1">
        <v>45160</v>
      </c>
      <c r="C2091">
        <v>2023</v>
      </c>
      <c r="D2091" t="s">
        <v>3005</v>
      </c>
      <c r="E2091" t="s">
        <v>3440</v>
      </c>
      <c r="F2091" t="s">
        <v>3842</v>
      </c>
      <c r="G2091" t="s">
        <v>136</v>
      </c>
      <c r="H2091" t="s">
        <v>54</v>
      </c>
      <c r="I2091" t="s">
        <v>28</v>
      </c>
      <c r="J2091" t="s">
        <v>225</v>
      </c>
      <c r="K2091" t="s">
        <v>111</v>
      </c>
      <c r="L2091" t="s">
        <v>212</v>
      </c>
      <c r="M2091">
        <v>2</v>
      </c>
      <c r="N2091">
        <v>4.21</v>
      </c>
      <c r="O2091">
        <v>0</v>
      </c>
      <c r="P2091">
        <v>8.42</v>
      </c>
      <c r="Q2091">
        <v>1.52</v>
      </c>
      <c r="R2091" t="s">
        <v>32</v>
      </c>
      <c r="S2091" t="s">
        <v>113</v>
      </c>
      <c r="T2091" t="s">
        <v>173</v>
      </c>
      <c r="U2091">
        <v>3</v>
      </c>
      <c r="V2091" t="s">
        <v>35</v>
      </c>
    </row>
    <row r="2092" spans="1:22" x14ac:dyDescent="0.3">
      <c r="A2092" t="s">
        <v>3843</v>
      </c>
      <c r="B2092" s="1">
        <v>45160</v>
      </c>
      <c r="C2092">
        <v>2023</v>
      </c>
      <c r="D2092" t="s">
        <v>3005</v>
      </c>
      <c r="E2092" t="s">
        <v>3440</v>
      </c>
      <c r="F2092" t="s">
        <v>2739</v>
      </c>
      <c r="G2092" t="s">
        <v>300</v>
      </c>
      <c r="H2092" t="s">
        <v>27</v>
      </c>
      <c r="I2092" t="s">
        <v>28</v>
      </c>
      <c r="J2092" t="s">
        <v>39</v>
      </c>
      <c r="K2092" t="s">
        <v>40</v>
      </c>
      <c r="L2092" t="s">
        <v>78</v>
      </c>
      <c r="M2092">
        <v>2</v>
      </c>
      <c r="N2092">
        <v>66.73</v>
      </c>
      <c r="O2092">
        <v>0</v>
      </c>
      <c r="P2092">
        <v>133.46</v>
      </c>
      <c r="Q2092">
        <v>29.36</v>
      </c>
      <c r="R2092" t="s">
        <v>32</v>
      </c>
      <c r="S2092" t="s">
        <v>33</v>
      </c>
      <c r="T2092" t="s">
        <v>34</v>
      </c>
      <c r="U2092">
        <v>8</v>
      </c>
      <c r="V2092" t="s">
        <v>35</v>
      </c>
    </row>
    <row r="2093" spans="1:22" x14ac:dyDescent="0.3">
      <c r="A2093" t="s">
        <v>3844</v>
      </c>
      <c r="B2093" s="1">
        <v>45160</v>
      </c>
      <c r="C2093">
        <v>2023</v>
      </c>
      <c r="D2093" t="s">
        <v>3005</v>
      </c>
      <c r="E2093" t="s">
        <v>3440</v>
      </c>
      <c r="F2093" t="s">
        <v>1656</v>
      </c>
      <c r="G2093" t="s">
        <v>414</v>
      </c>
      <c r="H2093" t="s">
        <v>27</v>
      </c>
      <c r="I2093" t="s">
        <v>55</v>
      </c>
      <c r="J2093" t="s">
        <v>69</v>
      </c>
      <c r="K2093" t="s">
        <v>30</v>
      </c>
      <c r="L2093" t="s">
        <v>31</v>
      </c>
      <c r="M2093">
        <v>1</v>
      </c>
      <c r="N2093">
        <v>299.95999999999998</v>
      </c>
      <c r="O2093">
        <v>0</v>
      </c>
      <c r="P2093">
        <v>299.95999999999998</v>
      </c>
      <c r="Q2093">
        <v>83.99</v>
      </c>
      <c r="R2093" t="s">
        <v>42</v>
      </c>
      <c r="S2093" t="s">
        <v>43</v>
      </c>
      <c r="T2093" t="s">
        <v>173</v>
      </c>
      <c r="U2093">
        <v>5</v>
      </c>
      <c r="V2093" t="s">
        <v>35</v>
      </c>
    </row>
    <row r="2094" spans="1:22" x14ac:dyDescent="0.3">
      <c r="A2094" t="s">
        <v>3845</v>
      </c>
      <c r="B2094" s="1">
        <v>45160</v>
      </c>
      <c r="C2094">
        <v>2023</v>
      </c>
      <c r="D2094" t="s">
        <v>3005</v>
      </c>
      <c r="E2094" t="s">
        <v>3440</v>
      </c>
      <c r="F2094" t="s">
        <v>1401</v>
      </c>
      <c r="G2094" t="s">
        <v>1402</v>
      </c>
      <c r="H2094" t="s">
        <v>27</v>
      </c>
      <c r="I2094" t="s">
        <v>55</v>
      </c>
      <c r="J2094" t="s">
        <v>69</v>
      </c>
      <c r="K2094" t="s">
        <v>30</v>
      </c>
      <c r="L2094" t="s">
        <v>31</v>
      </c>
      <c r="M2094">
        <v>2</v>
      </c>
      <c r="N2094">
        <v>287.13</v>
      </c>
      <c r="O2094">
        <v>0</v>
      </c>
      <c r="P2094">
        <v>574.26</v>
      </c>
      <c r="Q2094">
        <v>160.79</v>
      </c>
      <c r="R2094" t="s">
        <v>32</v>
      </c>
      <c r="S2094" t="s">
        <v>93</v>
      </c>
      <c r="T2094" t="s">
        <v>133</v>
      </c>
      <c r="U2094">
        <v>6</v>
      </c>
      <c r="V2094" t="s">
        <v>35</v>
      </c>
    </row>
    <row r="2095" spans="1:22" x14ac:dyDescent="0.3">
      <c r="A2095" t="s">
        <v>3846</v>
      </c>
      <c r="B2095" s="1">
        <v>45160</v>
      </c>
      <c r="C2095">
        <v>2023</v>
      </c>
      <c r="D2095" t="s">
        <v>3005</v>
      </c>
      <c r="E2095" t="s">
        <v>3440</v>
      </c>
      <c r="F2095" t="s">
        <v>3847</v>
      </c>
      <c r="G2095" t="s">
        <v>1010</v>
      </c>
      <c r="H2095" t="s">
        <v>27</v>
      </c>
      <c r="I2095" t="s">
        <v>86</v>
      </c>
      <c r="J2095" t="s">
        <v>177</v>
      </c>
      <c r="K2095" t="s">
        <v>70</v>
      </c>
      <c r="L2095" t="s">
        <v>366</v>
      </c>
      <c r="M2095">
        <v>3</v>
      </c>
      <c r="N2095">
        <v>70.66</v>
      </c>
      <c r="O2095">
        <v>0</v>
      </c>
      <c r="P2095">
        <v>211.98</v>
      </c>
      <c r="Q2095">
        <v>67.83</v>
      </c>
      <c r="R2095" t="s">
        <v>42</v>
      </c>
      <c r="S2095" t="s">
        <v>113</v>
      </c>
      <c r="T2095" t="s">
        <v>189</v>
      </c>
      <c r="U2095">
        <v>4</v>
      </c>
      <c r="V2095" t="s">
        <v>35</v>
      </c>
    </row>
    <row r="2096" spans="1:22" x14ac:dyDescent="0.3">
      <c r="A2096" t="s">
        <v>3848</v>
      </c>
      <c r="B2096" s="1">
        <v>45160</v>
      </c>
      <c r="C2096">
        <v>2023</v>
      </c>
      <c r="D2096" t="s">
        <v>3005</v>
      </c>
      <c r="E2096" t="s">
        <v>3440</v>
      </c>
      <c r="F2096" t="s">
        <v>1064</v>
      </c>
      <c r="G2096" t="s">
        <v>136</v>
      </c>
      <c r="H2096" t="s">
        <v>27</v>
      </c>
      <c r="I2096" t="s">
        <v>63</v>
      </c>
      <c r="J2096" t="s">
        <v>77</v>
      </c>
      <c r="K2096" t="s">
        <v>111</v>
      </c>
      <c r="L2096" t="s">
        <v>212</v>
      </c>
      <c r="M2096">
        <v>2</v>
      </c>
      <c r="N2096">
        <v>4.0999999999999996</v>
      </c>
      <c r="O2096">
        <v>0</v>
      </c>
      <c r="P2096">
        <v>8.1999999999999993</v>
      </c>
      <c r="Q2096">
        <v>1.48</v>
      </c>
      <c r="R2096" t="s">
        <v>42</v>
      </c>
      <c r="S2096" t="s">
        <v>33</v>
      </c>
      <c r="T2096" t="s">
        <v>44</v>
      </c>
      <c r="U2096">
        <v>5</v>
      </c>
      <c r="V2096" t="s">
        <v>35</v>
      </c>
    </row>
    <row r="2097" spans="1:22" x14ac:dyDescent="0.3">
      <c r="A2097" t="s">
        <v>3849</v>
      </c>
      <c r="B2097" s="1">
        <v>45160</v>
      </c>
      <c r="C2097">
        <v>2023</v>
      </c>
      <c r="D2097" t="s">
        <v>3005</v>
      </c>
      <c r="E2097" t="s">
        <v>3440</v>
      </c>
      <c r="F2097" t="s">
        <v>3850</v>
      </c>
      <c r="G2097" t="s">
        <v>872</v>
      </c>
      <c r="H2097" t="s">
        <v>27</v>
      </c>
      <c r="I2097" t="s">
        <v>55</v>
      </c>
      <c r="J2097" t="s">
        <v>98</v>
      </c>
      <c r="K2097" t="s">
        <v>57</v>
      </c>
      <c r="L2097" t="s">
        <v>58</v>
      </c>
      <c r="M2097">
        <v>4</v>
      </c>
      <c r="N2097">
        <v>10.37</v>
      </c>
      <c r="O2097">
        <v>0</v>
      </c>
      <c r="P2097">
        <v>41.48</v>
      </c>
      <c r="Q2097">
        <v>14.52</v>
      </c>
      <c r="R2097" t="s">
        <v>42</v>
      </c>
      <c r="S2097" t="s">
        <v>33</v>
      </c>
      <c r="T2097" t="s">
        <v>79</v>
      </c>
      <c r="U2097">
        <v>4</v>
      </c>
      <c r="V2097" t="s">
        <v>35</v>
      </c>
    </row>
    <row r="2098" spans="1:22" x14ac:dyDescent="0.3">
      <c r="A2098" t="s">
        <v>3851</v>
      </c>
      <c r="B2098" s="1">
        <v>45160</v>
      </c>
      <c r="C2098">
        <v>2023</v>
      </c>
      <c r="D2098" t="s">
        <v>3005</v>
      </c>
      <c r="E2098" t="s">
        <v>3440</v>
      </c>
      <c r="F2098" t="s">
        <v>3852</v>
      </c>
      <c r="G2098" t="s">
        <v>1402</v>
      </c>
      <c r="H2098" t="s">
        <v>76</v>
      </c>
      <c r="I2098" t="s">
        <v>55</v>
      </c>
      <c r="J2098" t="s">
        <v>56</v>
      </c>
      <c r="K2098" t="s">
        <v>111</v>
      </c>
      <c r="L2098" t="s">
        <v>112</v>
      </c>
      <c r="M2098">
        <v>1</v>
      </c>
      <c r="N2098">
        <v>23.66</v>
      </c>
      <c r="O2098">
        <v>0</v>
      </c>
      <c r="P2098">
        <v>23.66</v>
      </c>
      <c r="Q2098">
        <v>4.26</v>
      </c>
      <c r="R2098" t="s">
        <v>32</v>
      </c>
      <c r="S2098" t="s">
        <v>43</v>
      </c>
      <c r="T2098" t="s">
        <v>34</v>
      </c>
      <c r="U2098">
        <v>6</v>
      </c>
      <c r="V2098" t="s">
        <v>35</v>
      </c>
    </row>
    <row r="2099" spans="1:22" x14ac:dyDescent="0.3">
      <c r="A2099" t="s">
        <v>3853</v>
      </c>
      <c r="B2099" s="1">
        <v>45160</v>
      </c>
      <c r="C2099">
        <v>2023</v>
      </c>
      <c r="D2099" t="s">
        <v>3005</v>
      </c>
      <c r="E2099" t="s">
        <v>3440</v>
      </c>
      <c r="F2099" t="s">
        <v>1302</v>
      </c>
      <c r="G2099" t="s">
        <v>533</v>
      </c>
      <c r="H2099" t="s">
        <v>76</v>
      </c>
      <c r="I2099" t="s">
        <v>55</v>
      </c>
      <c r="J2099" t="s">
        <v>98</v>
      </c>
      <c r="K2099" t="s">
        <v>57</v>
      </c>
      <c r="L2099" t="s">
        <v>58</v>
      </c>
      <c r="M2099">
        <v>5</v>
      </c>
      <c r="N2099">
        <v>10.119999999999999</v>
      </c>
      <c r="O2099">
        <v>0</v>
      </c>
      <c r="P2099">
        <v>50.6</v>
      </c>
      <c r="Q2099">
        <v>17.71</v>
      </c>
      <c r="R2099" t="s">
        <v>42</v>
      </c>
      <c r="S2099" t="s">
        <v>93</v>
      </c>
      <c r="T2099" t="s">
        <v>189</v>
      </c>
      <c r="U2099">
        <v>1</v>
      </c>
      <c r="V2099" t="s">
        <v>35</v>
      </c>
    </row>
    <row r="2100" spans="1:22" x14ac:dyDescent="0.3">
      <c r="A2100" t="s">
        <v>3854</v>
      </c>
      <c r="B2100" s="1">
        <v>45160</v>
      </c>
      <c r="C2100">
        <v>2023</v>
      </c>
      <c r="D2100" t="s">
        <v>3005</v>
      </c>
      <c r="E2100" t="s">
        <v>3440</v>
      </c>
      <c r="F2100" t="s">
        <v>3855</v>
      </c>
      <c r="G2100" t="s">
        <v>424</v>
      </c>
      <c r="H2100" t="s">
        <v>27</v>
      </c>
      <c r="I2100" t="s">
        <v>28</v>
      </c>
      <c r="J2100" t="s">
        <v>29</v>
      </c>
      <c r="K2100" t="s">
        <v>57</v>
      </c>
      <c r="L2100" t="s">
        <v>92</v>
      </c>
      <c r="M2100">
        <v>1</v>
      </c>
      <c r="N2100">
        <v>8.6199999999999992</v>
      </c>
      <c r="O2100">
        <v>0</v>
      </c>
      <c r="P2100">
        <v>8.6199999999999992</v>
      </c>
      <c r="Q2100">
        <v>3.02</v>
      </c>
      <c r="R2100" t="s">
        <v>32</v>
      </c>
      <c r="S2100" t="s">
        <v>50</v>
      </c>
      <c r="T2100" t="s">
        <v>34</v>
      </c>
      <c r="U2100">
        <v>1</v>
      </c>
      <c r="V2100" t="s">
        <v>35</v>
      </c>
    </row>
    <row r="2101" spans="1:22" x14ac:dyDescent="0.3">
      <c r="A2101" t="s">
        <v>3856</v>
      </c>
      <c r="B2101" s="1">
        <v>45160</v>
      </c>
      <c r="C2101">
        <v>2023</v>
      </c>
      <c r="D2101" t="s">
        <v>3005</v>
      </c>
      <c r="E2101" t="s">
        <v>3440</v>
      </c>
      <c r="F2101" t="s">
        <v>859</v>
      </c>
      <c r="G2101" t="s">
        <v>408</v>
      </c>
      <c r="H2101" t="s">
        <v>54</v>
      </c>
      <c r="I2101" t="s">
        <v>63</v>
      </c>
      <c r="J2101" t="s">
        <v>211</v>
      </c>
      <c r="K2101" t="s">
        <v>40</v>
      </c>
      <c r="L2101" t="s">
        <v>140</v>
      </c>
      <c r="M2101">
        <v>1</v>
      </c>
      <c r="N2101">
        <v>130.34</v>
      </c>
      <c r="O2101">
        <v>0</v>
      </c>
      <c r="P2101">
        <v>130.34</v>
      </c>
      <c r="Q2101">
        <v>28.67</v>
      </c>
      <c r="R2101" t="s">
        <v>233</v>
      </c>
      <c r="S2101" t="s">
        <v>113</v>
      </c>
      <c r="T2101" t="s">
        <v>72</v>
      </c>
      <c r="U2101">
        <v>1</v>
      </c>
      <c r="V2101" t="s">
        <v>35</v>
      </c>
    </row>
    <row r="2102" spans="1:22" x14ac:dyDescent="0.3">
      <c r="A2102" t="s">
        <v>3857</v>
      </c>
      <c r="B2102" s="1">
        <v>45160</v>
      </c>
      <c r="C2102">
        <v>2023</v>
      </c>
      <c r="D2102" t="s">
        <v>3005</v>
      </c>
      <c r="E2102" t="s">
        <v>3440</v>
      </c>
      <c r="F2102" t="s">
        <v>322</v>
      </c>
      <c r="G2102" t="s">
        <v>323</v>
      </c>
      <c r="H2102" t="s">
        <v>76</v>
      </c>
      <c r="I2102" t="s">
        <v>55</v>
      </c>
      <c r="J2102" t="s">
        <v>282</v>
      </c>
      <c r="K2102" t="s">
        <v>40</v>
      </c>
      <c r="L2102" t="s">
        <v>152</v>
      </c>
      <c r="M2102">
        <v>1</v>
      </c>
      <c r="N2102">
        <v>67.290000000000006</v>
      </c>
      <c r="O2102">
        <v>0</v>
      </c>
      <c r="P2102">
        <v>67.290000000000006</v>
      </c>
      <c r="Q2102">
        <v>14.8</v>
      </c>
      <c r="R2102" t="s">
        <v>233</v>
      </c>
      <c r="S2102" t="s">
        <v>50</v>
      </c>
      <c r="T2102" t="s">
        <v>34</v>
      </c>
      <c r="U2102">
        <v>3</v>
      </c>
      <c r="V2102" t="s">
        <v>35</v>
      </c>
    </row>
    <row r="2103" spans="1:22" x14ac:dyDescent="0.3">
      <c r="A2103" t="s">
        <v>3858</v>
      </c>
      <c r="B2103" s="1">
        <v>45160</v>
      </c>
      <c r="C2103">
        <v>2023</v>
      </c>
      <c r="D2103" t="s">
        <v>3005</v>
      </c>
      <c r="E2103" t="s">
        <v>3440</v>
      </c>
      <c r="F2103" t="s">
        <v>3859</v>
      </c>
      <c r="G2103" t="s">
        <v>161</v>
      </c>
      <c r="H2103" t="s">
        <v>54</v>
      </c>
      <c r="I2103" t="s">
        <v>86</v>
      </c>
      <c r="J2103" t="s">
        <v>87</v>
      </c>
      <c r="K2103" t="s">
        <v>40</v>
      </c>
      <c r="L2103" t="s">
        <v>41</v>
      </c>
      <c r="M2103">
        <v>5</v>
      </c>
      <c r="N2103">
        <v>210.04</v>
      </c>
      <c r="O2103">
        <v>0</v>
      </c>
      <c r="P2103">
        <v>1050.2</v>
      </c>
      <c r="Q2103">
        <v>231.04</v>
      </c>
      <c r="R2103" t="s">
        <v>42</v>
      </c>
      <c r="S2103" t="s">
        <v>113</v>
      </c>
      <c r="T2103" t="s">
        <v>128</v>
      </c>
      <c r="U2103">
        <v>6</v>
      </c>
      <c r="V2103" t="s">
        <v>35</v>
      </c>
    </row>
    <row r="2104" spans="1:22" x14ac:dyDescent="0.3">
      <c r="A2104" t="s">
        <v>3860</v>
      </c>
      <c r="B2104" s="1">
        <v>45160</v>
      </c>
      <c r="C2104">
        <v>2023</v>
      </c>
      <c r="D2104" t="s">
        <v>3005</v>
      </c>
      <c r="E2104" t="s">
        <v>3440</v>
      </c>
      <c r="F2104" t="s">
        <v>3861</v>
      </c>
      <c r="G2104" t="s">
        <v>654</v>
      </c>
      <c r="H2104" t="s">
        <v>27</v>
      </c>
      <c r="I2104" t="s">
        <v>63</v>
      </c>
      <c r="J2104" t="s">
        <v>123</v>
      </c>
      <c r="K2104" t="s">
        <v>70</v>
      </c>
      <c r="L2104" t="s">
        <v>378</v>
      </c>
      <c r="M2104">
        <v>1</v>
      </c>
      <c r="N2104">
        <v>29.73</v>
      </c>
      <c r="O2104">
        <v>0</v>
      </c>
      <c r="P2104">
        <v>29.73</v>
      </c>
      <c r="Q2104">
        <v>9.51</v>
      </c>
      <c r="R2104" t="s">
        <v>32</v>
      </c>
      <c r="S2104" t="s">
        <v>113</v>
      </c>
      <c r="T2104" t="s">
        <v>106</v>
      </c>
      <c r="U2104">
        <v>6</v>
      </c>
      <c r="V2104" t="s">
        <v>35</v>
      </c>
    </row>
    <row r="2105" spans="1:22" x14ac:dyDescent="0.3">
      <c r="A2105" t="s">
        <v>3862</v>
      </c>
      <c r="B2105" s="1">
        <v>45160</v>
      </c>
      <c r="C2105">
        <v>2023</v>
      </c>
      <c r="D2105" t="s">
        <v>3005</v>
      </c>
      <c r="E2105" t="s">
        <v>3440</v>
      </c>
      <c r="F2105" t="s">
        <v>3863</v>
      </c>
      <c r="G2105" t="s">
        <v>1259</v>
      </c>
      <c r="H2105" t="s">
        <v>76</v>
      </c>
      <c r="I2105" t="s">
        <v>86</v>
      </c>
      <c r="J2105" t="s">
        <v>177</v>
      </c>
      <c r="K2105" t="s">
        <v>57</v>
      </c>
      <c r="L2105" t="s">
        <v>254</v>
      </c>
      <c r="M2105">
        <v>1</v>
      </c>
      <c r="N2105">
        <v>34.020000000000003</v>
      </c>
      <c r="O2105">
        <v>0</v>
      </c>
      <c r="P2105">
        <v>34.020000000000003</v>
      </c>
      <c r="Q2105">
        <v>11.91</v>
      </c>
      <c r="R2105" t="s">
        <v>42</v>
      </c>
      <c r="S2105" t="s">
        <v>93</v>
      </c>
      <c r="T2105" t="s">
        <v>133</v>
      </c>
      <c r="U2105">
        <v>1</v>
      </c>
      <c r="V2105" t="s">
        <v>35</v>
      </c>
    </row>
    <row r="2106" spans="1:22" x14ac:dyDescent="0.3">
      <c r="A2106" t="s">
        <v>3864</v>
      </c>
      <c r="B2106" s="1">
        <v>45160</v>
      </c>
      <c r="C2106">
        <v>2023</v>
      </c>
      <c r="D2106" t="s">
        <v>3005</v>
      </c>
      <c r="E2106" t="s">
        <v>3440</v>
      </c>
      <c r="F2106" t="s">
        <v>2006</v>
      </c>
      <c r="G2106" t="s">
        <v>788</v>
      </c>
      <c r="H2106" t="s">
        <v>76</v>
      </c>
      <c r="I2106" t="s">
        <v>55</v>
      </c>
      <c r="J2106" t="s">
        <v>69</v>
      </c>
      <c r="K2106" t="s">
        <v>70</v>
      </c>
      <c r="L2106" t="s">
        <v>446</v>
      </c>
      <c r="M2106">
        <v>2</v>
      </c>
      <c r="N2106">
        <v>100.2</v>
      </c>
      <c r="O2106">
        <v>0</v>
      </c>
      <c r="P2106">
        <v>200.4</v>
      </c>
      <c r="Q2106">
        <v>64.13</v>
      </c>
      <c r="R2106" t="s">
        <v>32</v>
      </c>
      <c r="S2106" t="s">
        <v>43</v>
      </c>
      <c r="T2106" t="s">
        <v>44</v>
      </c>
      <c r="U2106">
        <v>4</v>
      </c>
      <c r="V2106" t="s">
        <v>35</v>
      </c>
    </row>
    <row r="2107" spans="1:22" x14ac:dyDescent="0.3">
      <c r="A2107" t="s">
        <v>3865</v>
      </c>
      <c r="B2107" s="1">
        <v>45161</v>
      </c>
      <c r="C2107">
        <v>2023</v>
      </c>
      <c r="D2107" t="s">
        <v>3005</v>
      </c>
      <c r="E2107" t="s">
        <v>3440</v>
      </c>
      <c r="F2107" t="s">
        <v>3866</v>
      </c>
      <c r="G2107" t="s">
        <v>515</v>
      </c>
      <c r="H2107" t="s">
        <v>27</v>
      </c>
      <c r="I2107" t="s">
        <v>63</v>
      </c>
      <c r="J2107" t="s">
        <v>123</v>
      </c>
      <c r="K2107" t="s">
        <v>111</v>
      </c>
      <c r="L2107" t="s">
        <v>112</v>
      </c>
      <c r="M2107">
        <v>2</v>
      </c>
      <c r="N2107">
        <v>26.01</v>
      </c>
      <c r="O2107">
        <v>0</v>
      </c>
      <c r="P2107">
        <v>52.02</v>
      </c>
      <c r="Q2107">
        <v>9.36</v>
      </c>
      <c r="R2107" t="s">
        <v>42</v>
      </c>
      <c r="S2107" t="s">
        <v>33</v>
      </c>
      <c r="T2107" t="s">
        <v>106</v>
      </c>
      <c r="U2107">
        <v>2</v>
      </c>
      <c r="V2107" t="s">
        <v>35</v>
      </c>
    </row>
    <row r="2108" spans="1:22" x14ac:dyDescent="0.3">
      <c r="A2108" t="s">
        <v>3867</v>
      </c>
      <c r="B2108" s="1">
        <v>45161</v>
      </c>
      <c r="C2108">
        <v>2023</v>
      </c>
      <c r="D2108" t="s">
        <v>3005</v>
      </c>
      <c r="E2108" t="s">
        <v>3440</v>
      </c>
      <c r="F2108" t="s">
        <v>3868</v>
      </c>
      <c r="G2108" t="s">
        <v>708</v>
      </c>
      <c r="H2108" t="s">
        <v>27</v>
      </c>
      <c r="I2108" t="s">
        <v>63</v>
      </c>
      <c r="J2108" t="s">
        <v>64</v>
      </c>
      <c r="K2108" t="s">
        <v>40</v>
      </c>
      <c r="L2108" t="s">
        <v>147</v>
      </c>
      <c r="M2108">
        <v>5</v>
      </c>
      <c r="N2108">
        <v>269.62</v>
      </c>
      <c r="O2108">
        <v>0</v>
      </c>
      <c r="P2108">
        <v>1348.1</v>
      </c>
      <c r="Q2108">
        <v>296.58</v>
      </c>
      <c r="R2108" t="s">
        <v>49</v>
      </c>
      <c r="S2108" t="s">
        <v>33</v>
      </c>
      <c r="T2108" t="s">
        <v>173</v>
      </c>
      <c r="U2108">
        <v>3</v>
      </c>
      <c r="V2108" t="s">
        <v>35</v>
      </c>
    </row>
    <row r="2109" spans="1:22" x14ac:dyDescent="0.3">
      <c r="A2109" t="s">
        <v>3869</v>
      </c>
      <c r="B2109" s="1">
        <v>45161</v>
      </c>
      <c r="C2109">
        <v>2023</v>
      </c>
      <c r="D2109" t="s">
        <v>3005</v>
      </c>
      <c r="E2109" t="s">
        <v>3440</v>
      </c>
      <c r="F2109" t="s">
        <v>1658</v>
      </c>
      <c r="G2109" t="s">
        <v>814</v>
      </c>
      <c r="H2109" t="s">
        <v>54</v>
      </c>
      <c r="I2109" t="s">
        <v>55</v>
      </c>
      <c r="J2109" t="s">
        <v>98</v>
      </c>
      <c r="K2109" t="s">
        <v>111</v>
      </c>
      <c r="L2109" t="s">
        <v>212</v>
      </c>
      <c r="M2109">
        <v>1</v>
      </c>
      <c r="N2109">
        <v>4.78</v>
      </c>
      <c r="O2109">
        <v>0</v>
      </c>
      <c r="P2109">
        <v>4.78</v>
      </c>
      <c r="Q2109">
        <v>0.86</v>
      </c>
      <c r="R2109" t="s">
        <v>49</v>
      </c>
      <c r="S2109" t="s">
        <v>113</v>
      </c>
      <c r="T2109" t="s">
        <v>34</v>
      </c>
      <c r="U2109">
        <v>5</v>
      </c>
      <c r="V2109" t="s">
        <v>35</v>
      </c>
    </row>
    <row r="2110" spans="1:22" x14ac:dyDescent="0.3">
      <c r="A2110" t="s">
        <v>3870</v>
      </c>
      <c r="B2110" s="1">
        <v>45161</v>
      </c>
      <c r="C2110">
        <v>2023</v>
      </c>
      <c r="D2110" t="s">
        <v>3005</v>
      </c>
      <c r="E2110" t="s">
        <v>3440</v>
      </c>
      <c r="F2110" t="s">
        <v>3219</v>
      </c>
      <c r="G2110" t="s">
        <v>451</v>
      </c>
      <c r="H2110" t="s">
        <v>27</v>
      </c>
      <c r="I2110" t="s">
        <v>28</v>
      </c>
      <c r="J2110" t="s">
        <v>29</v>
      </c>
      <c r="K2110" t="s">
        <v>40</v>
      </c>
      <c r="L2110" t="s">
        <v>78</v>
      </c>
      <c r="M2110">
        <v>4</v>
      </c>
      <c r="N2110">
        <v>63.43</v>
      </c>
      <c r="O2110">
        <v>0</v>
      </c>
      <c r="P2110">
        <v>253.72</v>
      </c>
      <c r="Q2110">
        <v>55.82</v>
      </c>
      <c r="R2110" t="s">
        <v>42</v>
      </c>
      <c r="S2110" t="s">
        <v>113</v>
      </c>
      <c r="T2110" t="s">
        <v>79</v>
      </c>
      <c r="U2110">
        <v>1</v>
      </c>
      <c r="V2110" t="s">
        <v>35</v>
      </c>
    </row>
    <row r="2111" spans="1:22" x14ac:dyDescent="0.3">
      <c r="A2111" t="s">
        <v>3871</v>
      </c>
      <c r="B2111" s="1">
        <v>45161</v>
      </c>
      <c r="C2111">
        <v>2023</v>
      </c>
      <c r="D2111" t="s">
        <v>3005</v>
      </c>
      <c r="E2111" t="s">
        <v>3440</v>
      </c>
      <c r="F2111" t="s">
        <v>3872</v>
      </c>
      <c r="G2111" t="s">
        <v>306</v>
      </c>
      <c r="H2111" t="s">
        <v>54</v>
      </c>
      <c r="I2111" t="s">
        <v>28</v>
      </c>
      <c r="J2111" t="s">
        <v>29</v>
      </c>
      <c r="K2111" t="s">
        <v>111</v>
      </c>
      <c r="L2111" t="s">
        <v>193</v>
      </c>
      <c r="M2111">
        <v>3</v>
      </c>
      <c r="N2111">
        <v>23.41</v>
      </c>
      <c r="O2111">
        <v>0</v>
      </c>
      <c r="P2111">
        <v>70.23</v>
      </c>
      <c r="Q2111">
        <v>12.64</v>
      </c>
      <c r="R2111" t="s">
        <v>42</v>
      </c>
      <c r="S2111" t="s">
        <v>33</v>
      </c>
      <c r="T2111" t="s">
        <v>59</v>
      </c>
      <c r="U2111">
        <v>4</v>
      </c>
      <c r="V2111" t="s">
        <v>35</v>
      </c>
    </row>
    <row r="2112" spans="1:22" x14ac:dyDescent="0.3">
      <c r="A2112" t="s">
        <v>3873</v>
      </c>
      <c r="B2112" s="1">
        <v>45161</v>
      </c>
      <c r="C2112">
        <v>2023</v>
      </c>
      <c r="D2112" t="s">
        <v>3005</v>
      </c>
      <c r="E2112" t="s">
        <v>3440</v>
      </c>
      <c r="F2112" t="s">
        <v>3874</v>
      </c>
      <c r="G2112" t="s">
        <v>176</v>
      </c>
      <c r="H2112" t="s">
        <v>54</v>
      </c>
      <c r="I2112" t="s">
        <v>86</v>
      </c>
      <c r="J2112" t="s">
        <v>87</v>
      </c>
      <c r="K2112" t="s">
        <v>40</v>
      </c>
      <c r="L2112" t="s">
        <v>65</v>
      </c>
      <c r="M2112">
        <v>8</v>
      </c>
      <c r="N2112">
        <v>194.44</v>
      </c>
      <c r="O2112">
        <v>0</v>
      </c>
      <c r="P2112">
        <v>1555.52</v>
      </c>
      <c r="Q2112">
        <v>342.21</v>
      </c>
      <c r="R2112" t="s">
        <v>42</v>
      </c>
      <c r="S2112" t="s">
        <v>113</v>
      </c>
      <c r="T2112" t="s">
        <v>72</v>
      </c>
      <c r="U2112">
        <v>3</v>
      </c>
      <c r="V2112" t="s">
        <v>35</v>
      </c>
    </row>
    <row r="2113" spans="1:22" x14ac:dyDescent="0.3">
      <c r="A2113" t="s">
        <v>3875</v>
      </c>
      <c r="B2113" s="1">
        <v>45161</v>
      </c>
      <c r="C2113">
        <v>2023</v>
      </c>
      <c r="D2113" t="s">
        <v>3005</v>
      </c>
      <c r="E2113" t="s">
        <v>3440</v>
      </c>
      <c r="F2113" t="s">
        <v>448</v>
      </c>
      <c r="G2113" t="s">
        <v>109</v>
      </c>
      <c r="H2113" t="s">
        <v>54</v>
      </c>
      <c r="I2113" t="s">
        <v>63</v>
      </c>
      <c r="J2113" t="s">
        <v>123</v>
      </c>
      <c r="K2113" t="s">
        <v>70</v>
      </c>
      <c r="L2113" t="s">
        <v>226</v>
      </c>
      <c r="M2113">
        <v>1</v>
      </c>
      <c r="N2113">
        <v>70.41</v>
      </c>
      <c r="O2113">
        <v>0</v>
      </c>
      <c r="P2113">
        <v>70.41</v>
      </c>
      <c r="Q2113">
        <v>22.53</v>
      </c>
      <c r="R2113" t="s">
        <v>42</v>
      </c>
      <c r="S2113" t="s">
        <v>50</v>
      </c>
      <c r="T2113" t="s">
        <v>59</v>
      </c>
      <c r="U2113">
        <v>9</v>
      </c>
      <c r="V2113" t="s">
        <v>35</v>
      </c>
    </row>
    <row r="2114" spans="1:22" x14ac:dyDescent="0.3">
      <c r="A2114" t="s">
        <v>3876</v>
      </c>
      <c r="B2114" s="1">
        <v>45161</v>
      </c>
      <c r="C2114">
        <v>2023</v>
      </c>
      <c r="D2114" t="s">
        <v>3005</v>
      </c>
      <c r="E2114" t="s">
        <v>3440</v>
      </c>
      <c r="F2114" t="s">
        <v>2609</v>
      </c>
      <c r="G2114" t="s">
        <v>1101</v>
      </c>
      <c r="H2114" t="s">
        <v>54</v>
      </c>
      <c r="I2114" t="s">
        <v>28</v>
      </c>
      <c r="J2114" t="s">
        <v>225</v>
      </c>
      <c r="K2114" t="s">
        <v>70</v>
      </c>
      <c r="L2114" t="s">
        <v>446</v>
      </c>
      <c r="M2114">
        <v>1</v>
      </c>
      <c r="N2114">
        <v>96.2</v>
      </c>
      <c r="O2114">
        <v>0</v>
      </c>
      <c r="P2114">
        <v>96.2</v>
      </c>
      <c r="Q2114">
        <v>30.78</v>
      </c>
      <c r="R2114" t="s">
        <v>233</v>
      </c>
      <c r="S2114" t="s">
        <v>33</v>
      </c>
      <c r="T2114" t="s">
        <v>101</v>
      </c>
      <c r="U2114">
        <v>3</v>
      </c>
      <c r="V2114" t="s">
        <v>35</v>
      </c>
    </row>
    <row r="2115" spans="1:22" x14ac:dyDescent="0.3">
      <c r="A2115" t="s">
        <v>3877</v>
      </c>
      <c r="B2115" s="1">
        <v>45161</v>
      </c>
      <c r="C2115">
        <v>2023</v>
      </c>
      <c r="D2115" t="s">
        <v>3005</v>
      </c>
      <c r="E2115" t="s">
        <v>3440</v>
      </c>
      <c r="F2115" t="s">
        <v>746</v>
      </c>
      <c r="G2115" t="s">
        <v>185</v>
      </c>
      <c r="H2115" t="s">
        <v>27</v>
      </c>
      <c r="I2115" t="s">
        <v>86</v>
      </c>
      <c r="J2115" t="s">
        <v>87</v>
      </c>
      <c r="K2115" t="s">
        <v>70</v>
      </c>
      <c r="L2115" t="s">
        <v>71</v>
      </c>
      <c r="M2115">
        <v>2</v>
      </c>
      <c r="N2115">
        <v>12.42</v>
      </c>
      <c r="O2115">
        <v>0</v>
      </c>
      <c r="P2115">
        <v>24.84</v>
      </c>
      <c r="Q2115">
        <v>7.95</v>
      </c>
      <c r="R2115" t="s">
        <v>32</v>
      </c>
      <c r="S2115" t="s">
        <v>43</v>
      </c>
      <c r="T2115" t="s">
        <v>59</v>
      </c>
      <c r="U2115">
        <v>1</v>
      </c>
      <c r="V2115" t="s">
        <v>35</v>
      </c>
    </row>
    <row r="2116" spans="1:22" x14ac:dyDescent="0.3">
      <c r="A2116" t="s">
        <v>3878</v>
      </c>
      <c r="B2116" s="1">
        <v>45161</v>
      </c>
      <c r="C2116">
        <v>2023</v>
      </c>
      <c r="D2116" t="s">
        <v>3005</v>
      </c>
      <c r="E2116" t="s">
        <v>3440</v>
      </c>
      <c r="F2116" t="s">
        <v>3879</v>
      </c>
      <c r="G2116" t="s">
        <v>424</v>
      </c>
      <c r="H2116" t="s">
        <v>169</v>
      </c>
      <c r="I2116" t="s">
        <v>63</v>
      </c>
      <c r="J2116" t="s">
        <v>110</v>
      </c>
      <c r="K2116" t="s">
        <v>70</v>
      </c>
      <c r="L2116" t="s">
        <v>446</v>
      </c>
      <c r="M2116">
        <v>1</v>
      </c>
      <c r="N2116">
        <v>101.29</v>
      </c>
      <c r="O2116">
        <v>0</v>
      </c>
      <c r="P2116">
        <v>101.29</v>
      </c>
      <c r="Q2116">
        <v>32.409999999999997</v>
      </c>
      <c r="R2116" t="s">
        <v>42</v>
      </c>
      <c r="S2116" t="s">
        <v>93</v>
      </c>
      <c r="T2116" t="s">
        <v>173</v>
      </c>
      <c r="U2116">
        <v>4</v>
      </c>
      <c r="V2116" t="s">
        <v>35</v>
      </c>
    </row>
    <row r="2117" spans="1:22" x14ac:dyDescent="0.3">
      <c r="A2117" t="s">
        <v>3880</v>
      </c>
      <c r="B2117" s="1">
        <v>45162</v>
      </c>
      <c r="C2117">
        <v>2023</v>
      </c>
      <c r="D2117" t="s">
        <v>3005</v>
      </c>
      <c r="E2117" t="s">
        <v>3440</v>
      </c>
      <c r="F2117" t="s">
        <v>3572</v>
      </c>
      <c r="G2117" t="s">
        <v>150</v>
      </c>
      <c r="H2117" t="s">
        <v>27</v>
      </c>
      <c r="I2117" t="s">
        <v>55</v>
      </c>
      <c r="J2117" t="s">
        <v>98</v>
      </c>
      <c r="K2117" t="s">
        <v>99</v>
      </c>
      <c r="L2117" t="s">
        <v>165</v>
      </c>
      <c r="M2117">
        <v>1</v>
      </c>
      <c r="N2117">
        <v>60.57</v>
      </c>
      <c r="O2117">
        <v>0</v>
      </c>
      <c r="P2117">
        <v>60.57</v>
      </c>
      <c r="Q2117">
        <v>24.23</v>
      </c>
      <c r="R2117" t="s">
        <v>49</v>
      </c>
      <c r="S2117" t="s">
        <v>43</v>
      </c>
      <c r="T2117" t="s">
        <v>133</v>
      </c>
      <c r="U2117">
        <v>5</v>
      </c>
      <c r="V2117" t="s">
        <v>35</v>
      </c>
    </row>
    <row r="2118" spans="1:22" x14ac:dyDescent="0.3">
      <c r="A2118" t="s">
        <v>3881</v>
      </c>
      <c r="B2118" s="1">
        <v>45162</v>
      </c>
      <c r="C2118">
        <v>2023</v>
      </c>
      <c r="D2118" t="s">
        <v>3005</v>
      </c>
      <c r="E2118" t="s">
        <v>3440</v>
      </c>
      <c r="F2118" t="s">
        <v>3882</v>
      </c>
      <c r="G2118" t="s">
        <v>200</v>
      </c>
      <c r="H2118" t="s">
        <v>27</v>
      </c>
      <c r="I2118" t="s">
        <v>63</v>
      </c>
      <c r="J2118" t="s">
        <v>123</v>
      </c>
      <c r="K2118" t="s">
        <v>111</v>
      </c>
      <c r="L2118" t="s">
        <v>193</v>
      </c>
      <c r="M2118">
        <v>2</v>
      </c>
      <c r="N2118">
        <v>25.48</v>
      </c>
      <c r="O2118">
        <v>0</v>
      </c>
      <c r="P2118">
        <v>50.96</v>
      </c>
      <c r="Q2118">
        <v>9.17</v>
      </c>
      <c r="R2118" t="s">
        <v>42</v>
      </c>
      <c r="S2118" t="s">
        <v>50</v>
      </c>
      <c r="T2118" t="s">
        <v>119</v>
      </c>
      <c r="U2118">
        <v>1</v>
      </c>
      <c r="V2118" t="s">
        <v>35</v>
      </c>
    </row>
    <row r="2119" spans="1:22" x14ac:dyDescent="0.3">
      <c r="A2119" t="s">
        <v>3883</v>
      </c>
      <c r="B2119" s="1">
        <v>45162</v>
      </c>
      <c r="C2119">
        <v>2023</v>
      </c>
      <c r="D2119" t="s">
        <v>3005</v>
      </c>
      <c r="E2119" t="s">
        <v>3440</v>
      </c>
      <c r="F2119" t="s">
        <v>650</v>
      </c>
      <c r="G2119" t="s">
        <v>651</v>
      </c>
      <c r="H2119" t="s">
        <v>76</v>
      </c>
      <c r="I2119" t="s">
        <v>86</v>
      </c>
      <c r="J2119" t="s">
        <v>87</v>
      </c>
      <c r="K2119" t="s">
        <v>99</v>
      </c>
      <c r="L2119" t="s">
        <v>197</v>
      </c>
      <c r="M2119">
        <v>1</v>
      </c>
      <c r="N2119">
        <v>47.76</v>
      </c>
      <c r="O2119">
        <v>0</v>
      </c>
      <c r="P2119">
        <v>47.76</v>
      </c>
      <c r="Q2119">
        <v>19.100000000000001</v>
      </c>
      <c r="R2119" t="s">
        <v>42</v>
      </c>
      <c r="S2119" t="s">
        <v>113</v>
      </c>
      <c r="T2119" t="s">
        <v>106</v>
      </c>
      <c r="U2119">
        <v>2</v>
      </c>
      <c r="V2119" t="s">
        <v>35</v>
      </c>
    </row>
    <row r="2120" spans="1:22" x14ac:dyDescent="0.3">
      <c r="A2120" t="s">
        <v>3884</v>
      </c>
      <c r="B2120" s="1">
        <v>45162</v>
      </c>
      <c r="C2120">
        <v>2023</v>
      </c>
      <c r="D2120" t="s">
        <v>3005</v>
      </c>
      <c r="E2120" t="s">
        <v>3440</v>
      </c>
      <c r="F2120" t="s">
        <v>2046</v>
      </c>
      <c r="G2120" t="s">
        <v>621</v>
      </c>
      <c r="H2120" t="s">
        <v>27</v>
      </c>
      <c r="I2120" t="s">
        <v>63</v>
      </c>
      <c r="J2120" t="s">
        <v>211</v>
      </c>
      <c r="K2120" t="s">
        <v>57</v>
      </c>
      <c r="L2120" t="s">
        <v>92</v>
      </c>
      <c r="M2120">
        <v>1</v>
      </c>
      <c r="N2120">
        <v>9.06</v>
      </c>
      <c r="O2120">
        <v>0</v>
      </c>
      <c r="P2120">
        <v>9.06</v>
      </c>
      <c r="Q2120">
        <v>3.17</v>
      </c>
      <c r="R2120" t="s">
        <v>233</v>
      </c>
      <c r="S2120" t="s">
        <v>93</v>
      </c>
      <c r="T2120" t="s">
        <v>106</v>
      </c>
      <c r="U2120">
        <v>1</v>
      </c>
      <c r="V2120" t="s">
        <v>35</v>
      </c>
    </row>
    <row r="2121" spans="1:22" x14ac:dyDescent="0.3">
      <c r="A2121" t="s">
        <v>3885</v>
      </c>
      <c r="B2121" s="1">
        <v>45162</v>
      </c>
      <c r="C2121">
        <v>2023</v>
      </c>
      <c r="D2121" t="s">
        <v>3005</v>
      </c>
      <c r="E2121" t="s">
        <v>3440</v>
      </c>
      <c r="F2121" t="s">
        <v>3210</v>
      </c>
      <c r="G2121" t="s">
        <v>850</v>
      </c>
      <c r="H2121" t="s">
        <v>169</v>
      </c>
      <c r="I2121" t="s">
        <v>63</v>
      </c>
      <c r="J2121" t="s">
        <v>123</v>
      </c>
      <c r="K2121" t="s">
        <v>99</v>
      </c>
      <c r="L2121" t="s">
        <v>165</v>
      </c>
      <c r="M2121">
        <v>1</v>
      </c>
      <c r="N2121">
        <v>62.74</v>
      </c>
      <c r="O2121">
        <v>0.25</v>
      </c>
      <c r="P2121">
        <v>47.06</v>
      </c>
      <c r="Q2121">
        <v>11.76</v>
      </c>
      <c r="R2121" t="s">
        <v>42</v>
      </c>
      <c r="S2121" t="s">
        <v>33</v>
      </c>
      <c r="T2121" t="s">
        <v>133</v>
      </c>
      <c r="U2121">
        <v>5</v>
      </c>
      <c r="V2121" t="s">
        <v>35</v>
      </c>
    </row>
    <row r="2122" spans="1:22" x14ac:dyDescent="0.3">
      <c r="A2122" t="s">
        <v>3886</v>
      </c>
      <c r="B2122" s="1">
        <v>45162</v>
      </c>
      <c r="C2122">
        <v>2023</v>
      </c>
      <c r="D2122" t="s">
        <v>3005</v>
      </c>
      <c r="E2122" t="s">
        <v>3440</v>
      </c>
      <c r="F2122" t="s">
        <v>2299</v>
      </c>
      <c r="G2122" t="s">
        <v>303</v>
      </c>
      <c r="H2122" t="s">
        <v>169</v>
      </c>
      <c r="I2122" t="s">
        <v>28</v>
      </c>
      <c r="J2122" t="s">
        <v>39</v>
      </c>
      <c r="K2122" t="s">
        <v>57</v>
      </c>
      <c r="L2122" t="s">
        <v>92</v>
      </c>
      <c r="M2122">
        <v>2</v>
      </c>
      <c r="N2122">
        <v>9.34</v>
      </c>
      <c r="O2122">
        <v>0</v>
      </c>
      <c r="P2122">
        <v>18.68</v>
      </c>
      <c r="Q2122">
        <v>6.54</v>
      </c>
      <c r="R2122" t="s">
        <v>32</v>
      </c>
      <c r="S2122" t="s">
        <v>50</v>
      </c>
      <c r="T2122" t="s">
        <v>101</v>
      </c>
      <c r="U2122">
        <v>6</v>
      </c>
      <c r="V2122" t="s">
        <v>35</v>
      </c>
    </row>
    <row r="2123" spans="1:22" x14ac:dyDescent="0.3">
      <c r="A2123" t="s">
        <v>3887</v>
      </c>
      <c r="B2123" s="1">
        <v>45162</v>
      </c>
      <c r="C2123">
        <v>2023</v>
      </c>
      <c r="D2123" t="s">
        <v>3005</v>
      </c>
      <c r="E2123" t="s">
        <v>3440</v>
      </c>
      <c r="F2123" t="s">
        <v>3888</v>
      </c>
      <c r="G2123" t="s">
        <v>811</v>
      </c>
      <c r="H2123" t="s">
        <v>54</v>
      </c>
      <c r="I2123" t="s">
        <v>55</v>
      </c>
      <c r="J2123" t="s">
        <v>69</v>
      </c>
      <c r="K2123" t="s">
        <v>70</v>
      </c>
      <c r="L2123" t="s">
        <v>226</v>
      </c>
      <c r="M2123">
        <v>1</v>
      </c>
      <c r="N2123">
        <v>67.98</v>
      </c>
      <c r="O2123">
        <v>0.1</v>
      </c>
      <c r="P2123">
        <v>61.18</v>
      </c>
      <c r="Q2123">
        <v>15.91</v>
      </c>
      <c r="R2123" t="s">
        <v>49</v>
      </c>
      <c r="S2123" t="s">
        <v>43</v>
      </c>
      <c r="T2123" t="s">
        <v>79</v>
      </c>
      <c r="U2123">
        <v>4</v>
      </c>
      <c r="V2123" t="s">
        <v>35</v>
      </c>
    </row>
    <row r="2124" spans="1:22" x14ac:dyDescent="0.3">
      <c r="A2124" t="s">
        <v>3889</v>
      </c>
      <c r="B2124" s="1">
        <v>45162</v>
      </c>
      <c r="C2124">
        <v>2023</v>
      </c>
      <c r="D2124" t="s">
        <v>3005</v>
      </c>
      <c r="E2124" t="s">
        <v>3440</v>
      </c>
      <c r="F2124" t="s">
        <v>3890</v>
      </c>
      <c r="G2124" t="s">
        <v>300</v>
      </c>
      <c r="H2124" t="s">
        <v>54</v>
      </c>
      <c r="I2124" t="s">
        <v>28</v>
      </c>
      <c r="J2124" t="s">
        <v>225</v>
      </c>
      <c r="K2124" t="s">
        <v>111</v>
      </c>
      <c r="L2124" t="s">
        <v>132</v>
      </c>
      <c r="M2124">
        <v>1</v>
      </c>
      <c r="N2124">
        <v>15.8</v>
      </c>
      <c r="O2124">
        <v>0</v>
      </c>
      <c r="P2124">
        <v>15.8</v>
      </c>
      <c r="Q2124">
        <v>2.84</v>
      </c>
      <c r="R2124" t="s">
        <v>49</v>
      </c>
      <c r="S2124" t="s">
        <v>33</v>
      </c>
      <c r="T2124" t="s">
        <v>173</v>
      </c>
      <c r="U2124">
        <v>5</v>
      </c>
      <c r="V2124" t="s">
        <v>35</v>
      </c>
    </row>
    <row r="2125" spans="1:22" x14ac:dyDescent="0.3">
      <c r="A2125" t="s">
        <v>3891</v>
      </c>
      <c r="B2125" s="1">
        <v>45162</v>
      </c>
      <c r="C2125">
        <v>2023</v>
      </c>
      <c r="D2125" t="s">
        <v>3005</v>
      </c>
      <c r="E2125" t="s">
        <v>3440</v>
      </c>
      <c r="F2125" t="s">
        <v>676</v>
      </c>
      <c r="G2125" t="s">
        <v>417</v>
      </c>
      <c r="H2125" t="s">
        <v>76</v>
      </c>
      <c r="I2125" t="s">
        <v>63</v>
      </c>
      <c r="J2125" t="s">
        <v>110</v>
      </c>
      <c r="K2125" t="s">
        <v>111</v>
      </c>
      <c r="L2125" t="s">
        <v>178</v>
      </c>
      <c r="M2125">
        <v>2</v>
      </c>
      <c r="N2125">
        <v>6.64</v>
      </c>
      <c r="O2125">
        <v>0.25</v>
      </c>
      <c r="P2125">
        <v>9.9600000000000009</v>
      </c>
      <c r="Q2125">
        <v>0.3</v>
      </c>
      <c r="R2125" t="s">
        <v>42</v>
      </c>
      <c r="S2125" t="s">
        <v>50</v>
      </c>
      <c r="T2125" t="s">
        <v>72</v>
      </c>
      <c r="U2125">
        <v>3</v>
      </c>
      <c r="V2125" t="s">
        <v>35</v>
      </c>
    </row>
    <row r="2126" spans="1:22" x14ac:dyDescent="0.3">
      <c r="A2126" t="s">
        <v>3892</v>
      </c>
      <c r="B2126" s="1">
        <v>45162</v>
      </c>
      <c r="C2126">
        <v>2023</v>
      </c>
      <c r="D2126" t="s">
        <v>3005</v>
      </c>
      <c r="E2126" t="s">
        <v>3440</v>
      </c>
      <c r="F2126" t="s">
        <v>3893</v>
      </c>
      <c r="G2126" t="s">
        <v>566</v>
      </c>
      <c r="H2126" t="s">
        <v>27</v>
      </c>
      <c r="I2126" t="s">
        <v>86</v>
      </c>
      <c r="J2126" t="s">
        <v>117</v>
      </c>
      <c r="K2126" t="s">
        <v>99</v>
      </c>
      <c r="L2126" t="s">
        <v>144</v>
      </c>
      <c r="M2126">
        <v>1</v>
      </c>
      <c r="N2126">
        <v>36.33</v>
      </c>
      <c r="O2126">
        <v>0</v>
      </c>
      <c r="P2126">
        <v>36.33</v>
      </c>
      <c r="Q2126">
        <v>14.53</v>
      </c>
      <c r="R2126" t="s">
        <v>42</v>
      </c>
      <c r="S2126" t="s">
        <v>33</v>
      </c>
      <c r="T2126" t="s">
        <v>101</v>
      </c>
      <c r="U2126">
        <v>4</v>
      </c>
      <c r="V2126" t="s">
        <v>35</v>
      </c>
    </row>
    <row r="2127" spans="1:22" x14ac:dyDescent="0.3">
      <c r="A2127" t="s">
        <v>3894</v>
      </c>
      <c r="B2127" s="1">
        <v>45162</v>
      </c>
      <c r="C2127">
        <v>2023</v>
      </c>
      <c r="D2127" t="s">
        <v>3005</v>
      </c>
      <c r="E2127" t="s">
        <v>3440</v>
      </c>
      <c r="F2127" t="s">
        <v>3895</v>
      </c>
      <c r="G2127" t="s">
        <v>1363</v>
      </c>
      <c r="H2127" t="s">
        <v>27</v>
      </c>
      <c r="I2127" t="s">
        <v>55</v>
      </c>
      <c r="J2127" t="s">
        <v>98</v>
      </c>
      <c r="K2127" t="s">
        <v>99</v>
      </c>
      <c r="L2127" t="s">
        <v>144</v>
      </c>
      <c r="M2127">
        <v>2</v>
      </c>
      <c r="N2127">
        <v>40.159999999999997</v>
      </c>
      <c r="O2127">
        <v>0</v>
      </c>
      <c r="P2127">
        <v>80.319999999999993</v>
      </c>
      <c r="Q2127">
        <v>32.130000000000003</v>
      </c>
      <c r="R2127" t="s">
        <v>233</v>
      </c>
      <c r="S2127" t="s">
        <v>50</v>
      </c>
      <c r="T2127" t="s">
        <v>44</v>
      </c>
      <c r="U2127">
        <v>2</v>
      </c>
      <c r="V2127" t="s">
        <v>35</v>
      </c>
    </row>
    <row r="2128" spans="1:22" x14ac:dyDescent="0.3">
      <c r="A2128" t="s">
        <v>3896</v>
      </c>
      <c r="B2128" s="1">
        <v>45162</v>
      </c>
      <c r="C2128">
        <v>2023</v>
      </c>
      <c r="D2128" t="s">
        <v>3005</v>
      </c>
      <c r="E2128" t="s">
        <v>3440</v>
      </c>
      <c r="F2128" t="s">
        <v>391</v>
      </c>
      <c r="G2128" t="s">
        <v>392</v>
      </c>
      <c r="H2128" t="s">
        <v>27</v>
      </c>
      <c r="I2128" t="s">
        <v>28</v>
      </c>
      <c r="J2128" t="s">
        <v>39</v>
      </c>
      <c r="K2128" t="s">
        <v>40</v>
      </c>
      <c r="L2128" t="s">
        <v>65</v>
      </c>
      <c r="M2128">
        <v>1</v>
      </c>
      <c r="N2128">
        <v>189.1</v>
      </c>
      <c r="O2128">
        <v>0</v>
      </c>
      <c r="P2128">
        <v>189.1</v>
      </c>
      <c r="Q2128">
        <v>41.6</v>
      </c>
      <c r="R2128" t="s">
        <v>49</v>
      </c>
      <c r="S2128" t="s">
        <v>33</v>
      </c>
      <c r="T2128" t="s">
        <v>94</v>
      </c>
      <c r="U2128">
        <v>1</v>
      </c>
      <c r="V2128" t="s">
        <v>35</v>
      </c>
    </row>
    <row r="2129" spans="1:22" x14ac:dyDescent="0.3">
      <c r="A2129" t="s">
        <v>3897</v>
      </c>
      <c r="B2129" s="1">
        <v>45162</v>
      </c>
      <c r="C2129">
        <v>2023</v>
      </c>
      <c r="D2129" t="s">
        <v>3005</v>
      </c>
      <c r="E2129" t="s">
        <v>3440</v>
      </c>
      <c r="F2129" t="s">
        <v>748</v>
      </c>
      <c r="G2129" t="s">
        <v>503</v>
      </c>
      <c r="H2129" t="s">
        <v>27</v>
      </c>
      <c r="I2129" t="s">
        <v>55</v>
      </c>
      <c r="J2129" t="s">
        <v>98</v>
      </c>
      <c r="K2129" t="s">
        <v>70</v>
      </c>
      <c r="L2129" t="s">
        <v>446</v>
      </c>
      <c r="M2129">
        <v>4</v>
      </c>
      <c r="N2129">
        <v>98.62</v>
      </c>
      <c r="O2129">
        <v>0</v>
      </c>
      <c r="P2129">
        <v>394.48</v>
      </c>
      <c r="Q2129">
        <v>126.23</v>
      </c>
      <c r="R2129" t="s">
        <v>233</v>
      </c>
      <c r="S2129" t="s">
        <v>113</v>
      </c>
      <c r="T2129" t="s">
        <v>227</v>
      </c>
      <c r="U2129">
        <v>1</v>
      </c>
      <c r="V2129" t="s">
        <v>35</v>
      </c>
    </row>
    <row r="2130" spans="1:22" x14ac:dyDescent="0.3">
      <c r="A2130" t="s">
        <v>3898</v>
      </c>
      <c r="B2130" s="1">
        <v>45163</v>
      </c>
      <c r="C2130">
        <v>2023</v>
      </c>
      <c r="D2130" t="s">
        <v>3005</v>
      </c>
      <c r="E2130" t="s">
        <v>3440</v>
      </c>
      <c r="F2130" t="s">
        <v>926</v>
      </c>
      <c r="G2130" t="s">
        <v>927</v>
      </c>
      <c r="H2130" t="s">
        <v>27</v>
      </c>
      <c r="I2130" t="s">
        <v>55</v>
      </c>
      <c r="J2130" t="s">
        <v>151</v>
      </c>
      <c r="K2130" t="s">
        <v>99</v>
      </c>
      <c r="L2130" t="s">
        <v>144</v>
      </c>
      <c r="M2130">
        <v>1</v>
      </c>
      <c r="N2130">
        <v>40.65</v>
      </c>
      <c r="O2130">
        <v>0</v>
      </c>
      <c r="P2130">
        <v>40.65</v>
      </c>
      <c r="Q2130">
        <v>16.260000000000002</v>
      </c>
      <c r="R2130" t="s">
        <v>233</v>
      </c>
      <c r="S2130" t="s">
        <v>33</v>
      </c>
      <c r="T2130" t="s">
        <v>72</v>
      </c>
      <c r="U2130">
        <v>3</v>
      </c>
      <c r="V2130" t="s">
        <v>35</v>
      </c>
    </row>
    <row r="2131" spans="1:22" x14ac:dyDescent="0.3">
      <c r="A2131" t="s">
        <v>3899</v>
      </c>
      <c r="B2131" s="1">
        <v>45163</v>
      </c>
      <c r="C2131">
        <v>2023</v>
      </c>
      <c r="D2131" t="s">
        <v>3005</v>
      </c>
      <c r="E2131" t="s">
        <v>3440</v>
      </c>
      <c r="F2131" t="s">
        <v>1602</v>
      </c>
      <c r="G2131" t="s">
        <v>185</v>
      </c>
      <c r="H2131" t="s">
        <v>27</v>
      </c>
      <c r="I2131" t="s">
        <v>28</v>
      </c>
      <c r="J2131" t="s">
        <v>39</v>
      </c>
      <c r="K2131" t="s">
        <v>57</v>
      </c>
      <c r="L2131" t="s">
        <v>58</v>
      </c>
      <c r="M2131">
        <v>3</v>
      </c>
      <c r="N2131">
        <v>10.11</v>
      </c>
      <c r="O2131">
        <v>0</v>
      </c>
      <c r="P2131">
        <v>30.33</v>
      </c>
      <c r="Q2131">
        <v>10.62</v>
      </c>
      <c r="R2131" t="s">
        <v>49</v>
      </c>
      <c r="S2131" t="s">
        <v>33</v>
      </c>
      <c r="T2131" t="s">
        <v>34</v>
      </c>
      <c r="U2131">
        <v>3</v>
      </c>
      <c r="V2131" t="s">
        <v>35</v>
      </c>
    </row>
    <row r="2132" spans="1:22" x14ac:dyDescent="0.3">
      <c r="A2132" t="s">
        <v>3900</v>
      </c>
      <c r="B2132" s="1">
        <v>45163</v>
      </c>
      <c r="C2132">
        <v>2023</v>
      </c>
      <c r="D2132" t="s">
        <v>3005</v>
      </c>
      <c r="E2132" t="s">
        <v>3440</v>
      </c>
      <c r="F2132" t="s">
        <v>457</v>
      </c>
      <c r="G2132" t="s">
        <v>458</v>
      </c>
      <c r="H2132" t="s">
        <v>54</v>
      </c>
      <c r="I2132" t="s">
        <v>63</v>
      </c>
      <c r="J2132" t="s">
        <v>64</v>
      </c>
      <c r="K2132" t="s">
        <v>111</v>
      </c>
      <c r="L2132" t="s">
        <v>132</v>
      </c>
      <c r="M2132">
        <v>2</v>
      </c>
      <c r="N2132">
        <v>16.72</v>
      </c>
      <c r="O2132">
        <v>0</v>
      </c>
      <c r="P2132">
        <v>33.44</v>
      </c>
      <c r="Q2132">
        <v>6.02</v>
      </c>
      <c r="R2132" t="s">
        <v>233</v>
      </c>
      <c r="S2132" t="s">
        <v>43</v>
      </c>
      <c r="T2132" t="s">
        <v>101</v>
      </c>
      <c r="U2132">
        <v>6</v>
      </c>
      <c r="V2132" t="s">
        <v>35</v>
      </c>
    </row>
    <row r="2133" spans="1:22" x14ac:dyDescent="0.3">
      <c r="A2133" t="s">
        <v>3901</v>
      </c>
      <c r="B2133" s="1">
        <v>45163</v>
      </c>
      <c r="C2133">
        <v>2023</v>
      </c>
      <c r="D2133" t="s">
        <v>3005</v>
      </c>
      <c r="E2133" t="s">
        <v>3440</v>
      </c>
      <c r="F2133" t="s">
        <v>294</v>
      </c>
      <c r="G2133" t="s">
        <v>295</v>
      </c>
      <c r="H2133" t="s">
        <v>27</v>
      </c>
      <c r="I2133" t="s">
        <v>63</v>
      </c>
      <c r="J2133" t="s">
        <v>211</v>
      </c>
      <c r="K2133" t="s">
        <v>57</v>
      </c>
      <c r="L2133" t="s">
        <v>92</v>
      </c>
      <c r="M2133">
        <v>2</v>
      </c>
      <c r="N2133">
        <v>9.48</v>
      </c>
      <c r="O2133">
        <v>0</v>
      </c>
      <c r="P2133">
        <v>18.96</v>
      </c>
      <c r="Q2133">
        <v>6.64</v>
      </c>
      <c r="R2133" t="s">
        <v>32</v>
      </c>
      <c r="S2133" t="s">
        <v>33</v>
      </c>
      <c r="T2133" t="s">
        <v>273</v>
      </c>
      <c r="U2133">
        <v>1</v>
      </c>
      <c r="V2133" t="s">
        <v>35</v>
      </c>
    </row>
    <row r="2134" spans="1:22" x14ac:dyDescent="0.3">
      <c r="A2134" t="s">
        <v>3902</v>
      </c>
      <c r="B2134" s="1">
        <v>45163</v>
      </c>
      <c r="C2134">
        <v>2023</v>
      </c>
      <c r="D2134" t="s">
        <v>3005</v>
      </c>
      <c r="E2134" t="s">
        <v>3440</v>
      </c>
      <c r="F2134" t="s">
        <v>2351</v>
      </c>
      <c r="G2134" t="s">
        <v>765</v>
      </c>
      <c r="H2134" t="s">
        <v>76</v>
      </c>
      <c r="I2134" t="s">
        <v>63</v>
      </c>
      <c r="J2134" t="s">
        <v>110</v>
      </c>
      <c r="K2134" t="s">
        <v>111</v>
      </c>
      <c r="L2134" t="s">
        <v>193</v>
      </c>
      <c r="M2134">
        <v>1</v>
      </c>
      <c r="N2134">
        <v>23.98</v>
      </c>
      <c r="O2134">
        <v>0</v>
      </c>
      <c r="P2134">
        <v>23.98</v>
      </c>
      <c r="Q2134">
        <v>4.32</v>
      </c>
      <c r="R2134" t="s">
        <v>233</v>
      </c>
      <c r="S2134" t="s">
        <v>43</v>
      </c>
      <c r="T2134" t="s">
        <v>72</v>
      </c>
      <c r="U2134">
        <v>2</v>
      </c>
      <c r="V2134" t="s">
        <v>35</v>
      </c>
    </row>
    <row r="2135" spans="1:22" x14ac:dyDescent="0.3">
      <c r="A2135" t="s">
        <v>3903</v>
      </c>
      <c r="B2135" s="1">
        <v>45163</v>
      </c>
      <c r="C2135">
        <v>2023</v>
      </c>
      <c r="D2135" t="s">
        <v>3005</v>
      </c>
      <c r="E2135" t="s">
        <v>3440</v>
      </c>
      <c r="F2135" t="s">
        <v>2870</v>
      </c>
      <c r="G2135" t="s">
        <v>443</v>
      </c>
      <c r="H2135" t="s">
        <v>27</v>
      </c>
      <c r="I2135" t="s">
        <v>86</v>
      </c>
      <c r="J2135" t="s">
        <v>87</v>
      </c>
      <c r="K2135" t="s">
        <v>40</v>
      </c>
      <c r="L2135" t="s">
        <v>78</v>
      </c>
      <c r="M2135">
        <v>8</v>
      </c>
      <c r="N2135">
        <v>70.55</v>
      </c>
      <c r="O2135">
        <v>0</v>
      </c>
      <c r="P2135">
        <v>564.4</v>
      </c>
      <c r="Q2135">
        <v>124.17</v>
      </c>
      <c r="R2135" t="s">
        <v>32</v>
      </c>
      <c r="S2135" t="s">
        <v>113</v>
      </c>
      <c r="T2135" t="s">
        <v>79</v>
      </c>
      <c r="U2135">
        <v>7</v>
      </c>
      <c r="V2135" t="s">
        <v>35</v>
      </c>
    </row>
    <row r="2136" spans="1:22" x14ac:dyDescent="0.3">
      <c r="A2136" t="s">
        <v>3904</v>
      </c>
      <c r="B2136" s="1">
        <v>45163</v>
      </c>
      <c r="C2136">
        <v>2023</v>
      </c>
      <c r="D2136" t="s">
        <v>3005</v>
      </c>
      <c r="E2136" t="s">
        <v>3440</v>
      </c>
      <c r="F2136" t="s">
        <v>3905</v>
      </c>
      <c r="G2136" t="s">
        <v>811</v>
      </c>
      <c r="H2136" t="s">
        <v>169</v>
      </c>
      <c r="I2136" t="s">
        <v>86</v>
      </c>
      <c r="J2136" t="s">
        <v>117</v>
      </c>
      <c r="K2136" t="s">
        <v>40</v>
      </c>
      <c r="L2136" t="s">
        <v>147</v>
      </c>
      <c r="M2136">
        <v>2</v>
      </c>
      <c r="N2136">
        <v>254.5</v>
      </c>
      <c r="O2136">
        <v>0</v>
      </c>
      <c r="P2136">
        <v>509</v>
      </c>
      <c r="Q2136">
        <v>111.98</v>
      </c>
      <c r="R2136" t="s">
        <v>49</v>
      </c>
      <c r="S2136" t="s">
        <v>33</v>
      </c>
      <c r="T2136" t="s">
        <v>94</v>
      </c>
      <c r="U2136">
        <v>3</v>
      </c>
      <c r="V2136" t="s">
        <v>35</v>
      </c>
    </row>
    <row r="2137" spans="1:22" x14ac:dyDescent="0.3">
      <c r="A2137" t="s">
        <v>3906</v>
      </c>
      <c r="B2137" s="1">
        <v>45163</v>
      </c>
      <c r="C2137">
        <v>2023</v>
      </c>
      <c r="D2137" t="s">
        <v>3005</v>
      </c>
      <c r="E2137" t="s">
        <v>3440</v>
      </c>
      <c r="F2137" t="s">
        <v>339</v>
      </c>
      <c r="G2137" t="s">
        <v>236</v>
      </c>
      <c r="H2137" t="s">
        <v>169</v>
      </c>
      <c r="I2137" t="s">
        <v>55</v>
      </c>
      <c r="J2137" t="s">
        <v>98</v>
      </c>
      <c r="K2137" t="s">
        <v>111</v>
      </c>
      <c r="L2137" t="s">
        <v>132</v>
      </c>
      <c r="M2137">
        <v>1</v>
      </c>
      <c r="N2137">
        <v>17.62</v>
      </c>
      <c r="O2137">
        <v>0</v>
      </c>
      <c r="P2137">
        <v>17.62</v>
      </c>
      <c r="Q2137">
        <v>3.17</v>
      </c>
      <c r="R2137" t="s">
        <v>49</v>
      </c>
      <c r="S2137" t="s">
        <v>33</v>
      </c>
      <c r="T2137" t="s">
        <v>273</v>
      </c>
      <c r="U2137">
        <v>3</v>
      </c>
      <c r="V2137" t="s">
        <v>35</v>
      </c>
    </row>
    <row r="2138" spans="1:22" x14ac:dyDescent="0.3">
      <c r="A2138" t="s">
        <v>3907</v>
      </c>
      <c r="B2138" s="1">
        <v>45163</v>
      </c>
      <c r="C2138">
        <v>2023</v>
      </c>
      <c r="D2138" t="s">
        <v>3005</v>
      </c>
      <c r="E2138" t="s">
        <v>3440</v>
      </c>
      <c r="F2138" t="s">
        <v>3908</v>
      </c>
      <c r="G2138" t="s">
        <v>735</v>
      </c>
      <c r="H2138" t="s">
        <v>54</v>
      </c>
      <c r="I2138" t="s">
        <v>28</v>
      </c>
      <c r="J2138" t="s">
        <v>225</v>
      </c>
      <c r="K2138" t="s">
        <v>40</v>
      </c>
      <c r="L2138" t="s">
        <v>78</v>
      </c>
      <c r="M2138">
        <v>1</v>
      </c>
      <c r="N2138">
        <v>69.17</v>
      </c>
      <c r="O2138">
        <v>0</v>
      </c>
      <c r="P2138">
        <v>69.17</v>
      </c>
      <c r="Q2138">
        <v>15.22</v>
      </c>
      <c r="R2138" t="s">
        <v>42</v>
      </c>
      <c r="S2138" t="s">
        <v>50</v>
      </c>
      <c r="T2138" t="s">
        <v>72</v>
      </c>
      <c r="U2138">
        <v>1</v>
      </c>
      <c r="V2138" t="s">
        <v>35</v>
      </c>
    </row>
    <row r="2139" spans="1:22" x14ac:dyDescent="0.3">
      <c r="A2139" t="s">
        <v>3909</v>
      </c>
      <c r="B2139" s="1">
        <v>45163</v>
      </c>
      <c r="C2139">
        <v>2023</v>
      </c>
      <c r="D2139" t="s">
        <v>3005</v>
      </c>
      <c r="E2139" t="s">
        <v>3440</v>
      </c>
      <c r="F2139" t="s">
        <v>253</v>
      </c>
      <c r="G2139" t="s">
        <v>150</v>
      </c>
      <c r="H2139" t="s">
        <v>54</v>
      </c>
      <c r="I2139" t="s">
        <v>86</v>
      </c>
      <c r="J2139" t="s">
        <v>177</v>
      </c>
      <c r="K2139" t="s">
        <v>70</v>
      </c>
      <c r="L2139" t="s">
        <v>378</v>
      </c>
      <c r="M2139">
        <v>5</v>
      </c>
      <c r="N2139">
        <v>28.94</v>
      </c>
      <c r="O2139">
        <v>0</v>
      </c>
      <c r="P2139">
        <v>144.69999999999999</v>
      </c>
      <c r="Q2139">
        <v>46.3</v>
      </c>
      <c r="R2139" t="s">
        <v>32</v>
      </c>
      <c r="S2139" t="s">
        <v>33</v>
      </c>
      <c r="T2139" t="s">
        <v>59</v>
      </c>
      <c r="U2139">
        <v>1</v>
      </c>
      <c r="V2139" t="s">
        <v>35</v>
      </c>
    </row>
    <row r="2140" spans="1:22" x14ac:dyDescent="0.3">
      <c r="A2140" t="s">
        <v>3910</v>
      </c>
      <c r="B2140" s="1">
        <v>45163</v>
      </c>
      <c r="C2140">
        <v>2023</v>
      </c>
      <c r="D2140" t="s">
        <v>3005</v>
      </c>
      <c r="E2140" t="s">
        <v>3440</v>
      </c>
      <c r="F2140" t="s">
        <v>3911</v>
      </c>
      <c r="G2140" t="s">
        <v>257</v>
      </c>
      <c r="H2140" t="s">
        <v>54</v>
      </c>
      <c r="I2140" t="s">
        <v>28</v>
      </c>
      <c r="J2140" t="s">
        <v>225</v>
      </c>
      <c r="K2140" t="s">
        <v>30</v>
      </c>
      <c r="L2140" t="s">
        <v>913</v>
      </c>
      <c r="M2140">
        <v>2</v>
      </c>
      <c r="N2140">
        <v>175.57</v>
      </c>
      <c r="O2140">
        <v>0</v>
      </c>
      <c r="P2140">
        <v>351.14</v>
      </c>
      <c r="Q2140">
        <v>98.32</v>
      </c>
      <c r="R2140" t="s">
        <v>49</v>
      </c>
      <c r="S2140" t="s">
        <v>43</v>
      </c>
      <c r="T2140" t="s">
        <v>173</v>
      </c>
      <c r="U2140">
        <v>6</v>
      </c>
      <c r="V2140" t="s">
        <v>35</v>
      </c>
    </row>
    <row r="2141" spans="1:22" x14ac:dyDescent="0.3">
      <c r="A2141" t="s">
        <v>3912</v>
      </c>
      <c r="B2141" s="1">
        <v>45163</v>
      </c>
      <c r="C2141">
        <v>2023</v>
      </c>
      <c r="D2141" t="s">
        <v>3005</v>
      </c>
      <c r="E2141" t="s">
        <v>3440</v>
      </c>
      <c r="F2141" t="s">
        <v>3410</v>
      </c>
      <c r="G2141" t="s">
        <v>3411</v>
      </c>
      <c r="H2141" t="s">
        <v>27</v>
      </c>
      <c r="I2141" t="s">
        <v>55</v>
      </c>
      <c r="J2141" t="s">
        <v>151</v>
      </c>
      <c r="K2141" t="s">
        <v>70</v>
      </c>
      <c r="L2141" t="s">
        <v>366</v>
      </c>
      <c r="M2141">
        <v>3</v>
      </c>
      <c r="N2141">
        <v>78.03</v>
      </c>
      <c r="O2141">
        <v>0</v>
      </c>
      <c r="P2141">
        <v>234.09</v>
      </c>
      <c r="Q2141">
        <v>74.91</v>
      </c>
      <c r="R2141" t="s">
        <v>32</v>
      </c>
      <c r="S2141" t="s">
        <v>33</v>
      </c>
      <c r="T2141" t="s">
        <v>44</v>
      </c>
      <c r="U2141">
        <v>3</v>
      </c>
      <c r="V2141" t="s">
        <v>35</v>
      </c>
    </row>
    <row r="2142" spans="1:22" x14ac:dyDescent="0.3">
      <c r="A2142" t="s">
        <v>3913</v>
      </c>
      <c r="B2142" s="1">
        <v>45163</v>
      </c>
      <c r="C2142">
        <v>2023</v>
      </c>
      <c r="D2142" t="s">
        <v>3005</v>
      </c>
      <c r="E2142" t="s">
        <v>3440</v>
      </c>
      <c r="F2142" t="s">
        <v>792</v>
      </c>
      <c r="G2142" t="s">
        <v>62</v>
      </c>
      <c r="H2142" t="s">
        <v>27</v>
      </c>
      <c r="I2142" t="s">
        <v>28</v>
      </c>
      <c r="J2142" t="s">
        <v>39</v>
      </c>
      <c r="K2142" t="s">
        <v>70</v>
      </c>
      <c r="L2142" t="s">
        <v>446</v>
      </c>
      <c r="M2142">
        <v>3</v>
      </c>
      <c r="N2142">
        <v>95.59</v>
      </c>
      <c r="O2142">
        <v>0</v>
      </c>
      <c r="P2142">
        <v>286.77</v>
      </c>
      <c r="Q2142">
        <v>91.77</v>
      </c>
      <c r="R2142" t="s">
        <v>233</v>
      </c>
      <c r="S2142" t="s">
        <v>50</v>
      </c>
      <c r="T2142" t="s">
        <v>119</v>
      </c>
      <c r="U2142">
        <v>2</v>
      </c>
      <c r="V2142" t="s">
        <v>35</v>
      </c>
    </row>
    <row r="2143" spans="1:22" x14ac:dyDescent="0.3">
      <c r="A2143" t="s">
        <v>3914</v>
      </c>
      <c r="B2143" s="1">
        <v>45163</v>
      </c>
      <c r="C2143">
        <v>2023</v>
      </c>
      <c r="D2143" t="s">
        <v>3005</v>
      </c>
      <c r="E2143" t="s">
        <v>3440</v>
      </c>
      <c r="F2143" t="s">
        <v>3915</v>
      </c>
      <c r="G2143" t="s">
        <v>85</v>
      </c>
      <c r="H2143" t="s">
        <v>27</v>
      </c>
      <c r="I2143" t="s">
        <v>86</v>
      </c>
      <c r="J2143" t="s">
        <v>117</v>
      </c>
      <c r="K2143" t="s">
        <v>40</v>
      </c>
      <c r="L2143" t="s">
        <v>78</v>
      </c>
      <c r="M2143">
        <v>5</v>
      </c>
      <c r="N2143">
        <v>72.36</v>
      </c>
      <c r="O2143">
        <v>0</v>
      </c>
      <c r="P2143">
        <v>361.8</v>
      </c>
      <c r="Q2143">
        <v>79.599999999999994</v>
      </c>
      <c r="R2143" t="s">
        <v>42</v>
      </c>
      <c r="S2143" t="s">
        <v>43</v>
      </c>
      <c r="T2143" t="s">
        <v>59</v>
      </c>
      <c r="U2143">
        <v>7</v>
      </c>
      <c r="V2143" t="s">
        <v>35</v>
      </c>
    </row>
    <row r="2144" spans="1:22" x14ac:dyDescent="0.3">
      <c r="A2144" t="s">
        <v>3916</v>
      </c>
      <c r="B2144" s="1">
        <v>45163</v>
      </c>
      <c r="C2144">
        <v>2023</v>
      </c>
      <c r="D2144" t="s">
        <v>3005</v>
      </c>
      <c r="E2144" t="s">
        <v>3440</v>
      </c>
      <c r="F2144" t="s">
        <v>3917</v>
      </c>
      <c r="G2144" t="s">
        <v>691</v>
      </c>
      <c r="H2144" t="s">
        <v>27</v>
      </c>
      <c r="I2144" t="s">
        <v>55</v>
      </c>
      <c r="J2144" t="s">
        <v>282</v>
      </c>
      <c r="K2144" t="s">
        <v>57</v>
      </c>
      <c r="L2144" t="s">
        <v>88</v>
      </c>
      <c r="M2144">
        <v>1</v>
      </c>
      <c r="N2144">
        <v>40.85</v>
      </c>
      <c r="O2144">
        <v>0</v>
      </c>
      <c r="P2144">
        <v>40.85</v>
      </c>
      <c r="Q2144">
        <v>14.3</v>
      </c>
      <c r="R2144" t="s">
        <v>32</v>
      </c>
      <c r="S2144" t="s">
        <v>33</v>
      </c>
      <c r="T2144" t="s">
        <v>189</v>
      </c>
      <c r="U2144">
        <v>5</v>
      </c>
      <c r="V2144" t="s">
        <v>35</v>
      </c>
    </row>
    <row r="2145" spans="1:22" x14ac:dyDescent="0.3">
      <c r="A2145" t="s">
        <v>3918</v>
      </c>
      <c r="B2145" s="1">
        <v>45163</v>
      </c>
      <c r="C2145">
        <v>2023</v>
      </c>
      <c r="D2145" t="s">
        <v>3005</v>
      </c>
      <c r="E2145" t="s">
        <v>3440</v>
      </c>
      <c r="F2145" t="s">
        <v>1286</v>
      </c>
      <c r="G2145" t="s">
        <v>317</v>
      </c>
      <c r="H2145" t="s">
        <v>27</v>
      </c>
      <c r="I2145" t="s">
        <v>86</v>
      </c>
      <c r="J2145" t="s">
        <v>177</v>
      </c>
      <c r="K2145" t="s">
        <v>57</v>
      </c>
      <c r="L2145" t="s">
        <v>88</v>
      </c>
      <c r="M2145">
        <v>3</v>
      </c>
      <c r="N2145">
        <v>37.86</v>
      </c>
      <c r="O2145">
        <v>0</v>
      </c>
      <c r="P2145">
        <v>113.58</v>
      </c>
      <c r="Q2145">
        <v>39.75</v>
      </c>
      <c r="R2145" t="s">
        <v>32</v>
      </c>
      <c r="S2145" t="s">
        <v>33</v>
      </c>
      <c r="T2145" t="s">
        <v>119</v>
      </c>
      <c r="U2145">
        <v>6</v>
      </c>
      <c r="V2145" t="s">
        <v>35</v>
      </c>
    </row>
    <row r="2146" spans="1:22" x14ac:dyDescent="0.3">
      <c r="A2146" t="s">
        <v>3919</v>
      </c>
      <c r="B2146" s="1">
        <v>45164</v>
      </c>
      <c r="C2146">
        <v>2023</v>
      </c>
      <c r="D2146" t="s">
        <v>3005</v>
      </c>
      <c r="E2146" t="s">
        <v>3440</v>
      </c>
      <c r="F2146" t="s">
        <v>2178</v>
      </c>
      <c r="G2146" t="s">
        <v>320</v>
      </c>
      <c r="H2146" t="s">
        <v>54</v>
      </c>
      <c r="I2146" t="s">
        <v>55</v>
      </c>
      <c r="J2146" t="s">
        <v>98</v>
      </c>
      <c r="K2146" t="s">
        <v>30</v>
      </c>
      <c r="L2146" t="s">
        <v>31</v>
      </c>
      <c r="M2146">
        <v>1</v>
      </c>
      <c r="N2146">
        <v>328.85</v>
      </c>
      <c r="O2146">
        <v>0</v>
      </c>
      <c r="P2146">
        <v>328.85</v>
      </c>
      <c r="Q2146">
        <v>92.08</v>
      </c>
      <c r="R2146" t="s">
        <v>42</v>
      </c>
      <c r="S2146" t="s">
        <v>33</v>
      </c>
      <c r="T2146" t="s">
        <v>72</v>
      </c>
      <c r="U2146">
        <v>4</v>
      </c>
      <c r="V2146" t="s">
        <v>35</v>
      </c>
    </row>
    <row r="2147" spans="1:22" x14ac:dyDescent="0.3">
      <c r="A2147" t="s">
        <v>3920</v>
      </c>
      <c r="B2147" s="1">
        <v>45164</v>
      </c>
      <c r="C2147">
        <v>2023</v>
      </c>
      <c r="D2147" t="s">
        <v>3005</v>
      </c>
      <c r="E2147" t="s">
        <v>3440</v>
      </c>
      <c r="F2147" t="s">
        <v>3921</v>
      </c>
      <c r="G2147" t="s">
        <v>621</v>
      </c>
      <c r="H2147" t="s">
        <v>54</v>
      </c>
      <c r="I2147" t="s">
        <v>28</v>
      </c>
      <c r="J2147" t="s">
        <v>29</v>
      </c>
      <c r="K2147" t="s">
        <v>111</v>
      </c>
      <c r="L2147" t="s">
        <v>193</v>
      </c>
      <c r="M2147">
        <v>4</v>
      </c>
      <c r="N2147">
        <v>25.43</v>
      </c>
      <c r="O2147">
        <v>0</v>
      </c>
      <c r="P2147">
        <v>101.72</v>
      </c>
      <c r="Q2147">
        <v>18.309999999999999</v>
      </c>
      <c r="R2147" t="s">
        <v>49</v>
      </c>
      <c r="S2147" t="s">
        <v>33</v>
      </c>
      <c r="T2147" t="s">
        <v>119</v>
      </c>
      <c r="U2147">
        <v>8</v>
      </c>
      <c r="V2147" t="s">
        <v>35</v>
      </c>
    </row>
    <row r="2148" spans="1:22" x14ac:dyDescent="0.3">
      <c r="A2148" t="s">
        <v>3922</v>
      </c>
      <c r="B2148" s="1">
        <v>45164</v>
      </c>
      <c r="C2148">
        <v>2023</v>
      </c>
      <c r="D2148" t="s">
        <v>3005</v>
      </c>
      <c r="E2148" t="s">
        <v>3440</v>
      </c>
      <c r="F2148" t="s">
        <v>661</v>
      </c>
      <c r="G2148" t="s">
        <v>328</v>
      </c>
      <c r="H2148" t="s">
        <v>27</v>
      </c>
      <c r="I2148" t="s">
        <v>63</v>
      </c>
      <c r="J2148" t="s">
        <v>110</v>
      </c>
      <c r="K2148" t="s">
        <v>70</v>
      </c>
      <c r="L2148" t="s">
        <v>226</v>
      </c>
      <c r="M2148">
        <v>1</v>
      </c>
      <c r="N2148">
        <v>67.34</v>
      </c>
      <c r="O2148">
        <v>0</v>
      </c>
      <c r="P2148">
        <v>67.34</v>
      </c>
      <c r="Q2148">
        <v>21.55</v>
      </c>
      <c r="R2148" t="s">
        <v>42</v>
      </c>
      <c r="S2148" t="s">
        <v>50</v>
      </c>
      <c r="T2148" t="s">
        <v>34</v>
      </c>
      <c r="U2148">
        <v>4</v>
      </c>
      <c r="V2148" t="s">
        <v>35</v>
      </c>
    </row>
    <row r="2149" spans="1:22" x14ac:dyDescent="0.3">
      <c r="A2149" t="s">
        <v>3923</v>
      </c>
      <c r="B2149" s="1">
        <v>45164</v>
      </c>
      <c r="C2149">
        <v>2023</v>
      </c>
      <c r="D2149" t="s">
        <v>3005</v>
      </c>
      <c r="E2149" t="s">
        <v>3440</v>
      </c>
      <c r="F2149" t="s">
        <v>687</v>
      </c>
      <c r="G2149" t="s">
        <v>688</v>
      </c>
      <c r="H2149" t="s">
        <v>27</v>
      </c>
      <c r="I2149" t="s">
        <v>55</v>
      </c>
      <c r="J2149" t="s">
        <v>98</v>
      </c>
      <c r="K2149" t="s">
        <v>70</v>
      </c>
      <c r="L2149" t="s">
        <v>71</v>
      </c>
      <c r="M2149">
        <v>2</v>
      </c>
      <c r="N2149">
        <v>13.98</v>
      </c>
      <c r="O2149">
        <v>0</v>
      </c>
      <c r="P2149">
        <v>27.96</v>
      </c>
      <c r="Q2149">
        <v>8.9499999999999993</v>
      </c>
      <c r="R2149" t="s">
        <v>42</v>
      </c>
      <c r="S2149" t="s">
        <v>50</v>
      </c>
      <c r="T2149" t="s">
        <v>227</v>
      </c>
      <c r="U2149">
        <v>4</v>
      </c>
      <c r="V2149" t="s">
        <v>35</v>
      </c>
    </row>
    <row r="2150" spans="1:22" x14ac:dyDescent="0.3">
      <c r="A2150" t="s">
        <v>3924</v>
      </c>
      <c r="B2150" s="1">
        <v>45164</v>
      </c>
      <c r="C2150">
        <v>2023</v>
      </c>
      <c r="D2150" t="s">
        <v>3005</v>
      </c>
      <c r="E2150" t="s">
        <v>3440</v>
      </c>
      <c r="F2150" t="s">
        <v>3925</v>
      </c>
      <c r="G2150" t="s">
        <v>595</v>
      </c>
      <c r="H2150" t="s">
        <v>27</v>
      </c>
      <c r="I2150" t="s">
        <v>55</v>
      </c>
      <c r="J2150" t="s">
        <v>282</v>
      </c>
      <c r="K2150" t="s">
        <v>99</v>
      </c>
      <c r="L2150" t="s">
        <v>100</v>
      </c>
      <c r="M2150">
        <v>1</v>
      </c>
      <c r="N2150">
        <v>33.590000000000003</v>
      </c>
      <c r="O2150">
        <v>0</v>
      </c>
      <c r="P2150">
        <v>33.590000000000003</v>
      </c>
      <c r="Q2150">
        <v>13.44</v>
      </c>
      <c r="R2150" t="s">
        <v>49</v>
      </c>
      <c r="S2150" t="s">
        <v>93</v>
      </c>
      <c r="T2150" t="s">
        <v>133</v>
      </c>
      <c r="U2150">
        <v>6</v>
      </c>
      <c r="V2150" t="s">
        <v>35</v>
      </c>
    </row>
    <row r="2151" spans="1:22" x14ac:dyDescent="0.3">
      <c r="A2151" t="s">
        <v>3926</v>
      </c>
      <c r="B2151" s="1">
        <v>45164</v>
      </c>
      <c r="C2151">
        <v>2023</v>
      </c>
      <c r="D2151" t="s">
        <v>3005</v>
      </c>
      <c r="E2151" t="s">
        <v>3440</v>
      </c>
      <c r="F2151" t="s">
        <v>3927</v>
      </c>
      <c r="G2151" t="s">
        <v>1010</v>
      </c>
      <c r="H2151" t="s">
        <v>54</v>
      </c>
      <c r="I2151" t="s">
        <v>86</v>
      </c>
      <c r="J2151" t="s">
        <v>87</v>
      </c>
      <c r="K2151" t="s">
        <v>99</v>
      </c>
      <c r="L2151" t="s">
        <v>124</v>
      </c>
      <c r="M2151">
        <v>2</v>
      </c>
      <c r="N2151">
        <v>22.51</v>
      </c>
      <c r="O2151">
        <v>0.15</v>
      </c>
      <c r="P2151">
        <v>38.270000000000003</v>
      </c>
      <c r="Q2151">
        <v>11.86</v>
      </c>
      <c r="R2151" t="s">
        <v>42</v>
      </c>
      <c r="S2151" t="s">
        <v>33</v>
      </c>
      <c r="T2151" t="s">
        <v>189</v>
      </c>
      <c r="U2151">
        <v>4</v>
      </c>
      <c r="V2151" t="s">
        <v>35</v>
      </c>
    </row>
    <row r="2152" spans="1:22" x14ac:dyDescent="0.3">
      <c r="A2152" t="s">
        <v>3928</v>
      </c>
      <c r="B2152" s="1">
        <v>45164</v>
      </c>
      <c r="C2152">
        <v>2023</v>
      </c>
      <c r="D2152" t="s">
        <v>3005</v>
      </c>
      <c r="E2152" t="s">
        <v>3440</v>
      </c>
      <c r="F2152" t="s">
        <v>3929</v>
      </c>
      <c r="G2152" t="s">
        <v>1144</v>
      </c>
      <c r="H2152" t="s">
        <v>27</v>
      </c>
      <c r="I2152" t="s">
        <v>28</v>
      </c>
      <c r="J2152" t="s">
        <v>29</v>
      </c>
      <c r="K2152" t="s">
        <v>40</v>
      </c>
      <c r="L2152" t="s">
        <v>65</v>
      </c>
      <c r="M2152">
        <v>3</v>
      </c>
      <c r="N2152">
        <v>199.97</v>
      </c>
      <c r="O2152">
        <v>0</v>
      </c>
      <c r="P2152">
        <v>599.91</v>
      </c>
      <c r="Q2152">
        <v>131.97999999999999</v>
      </c>
      <c r="R2152" t="s">
        <v>32</v>
      </c>
      <c r="S2152" t="s">
        <v>33</v>
      </c>
      <c r="T2152" t="s">
        <v>101</v>
      </c>
      <c r="U2152">
        <v>5</v>
      </c>
      <c r="V2152" t="s">
        <v>35</v>
      </c>
    </row>
    <row r="2153" spans="1:22" x14ac:dyDescent="0.3">
      <c r="A2153" t="s">
        <v>3930</v>
      </c>
      <c r="B2153" s="1">
        <v>45164</v>
      </c>
      <c r="C2153">
        <v>2023</v>
      </c>
      <c r="D2153" t="s">
        <v>3005</v>
      </c>
      <c r="E2153" t="s">
        <v>3440</v>
      </c>
      <c r="F2153" t="s">
        <v>3163</v>
      </c>
      <c r="G2153" t="s">
        <v>855</v>
      </c>
      <c r="H2153" t="s">
        <v>169</v>
      </c>
      <c r="I2153" t="s">
        <v>63</v>
      </c>
      <c r="J2153" t="s">
        <v>123</v>
      </c>
      <c r="K2153" t="s">
        <v>57</v>
      </c>
      <c r="L2153" t="s">
        <v>88</v>
      </c>
      <c r="M2153">
        <v>2</v>
      </c>
      <c r="N2153">
        <v>38.01</v>
      </c>
      <c r="O2153">
        <v>0.25</v>
      </c>
      <c r="P2153">
        <v>57.02</v>
      </c>
      <c r="Q2153">
        <v>11.4</v>
      </c>
      <c r="R2153" t="s">
        <v>42</v>
      </c>
      <c r="S2153" t="s">
        <v>43</v>
      </c>
      <c r="T2153" t="s">
        <v>79</v>
      </c>
      <c r="U2153">
        <v>3</v>
      </c>
      <c r="V2153" t="s">
        <v>35</v>
      </c>
    </row>
    <row r="2154" spans="1:22" x14ac:dyDescent="0.3">
      <c r="A2154" t="s">
        <v>3931</v>
      </c>
      <c r="B2154" s="1">
        <v>45164</v>
      </c>
      <c r="C2154">
        <v>2023</v>
      </c>
      <c r="D2154" t="s">
        <v>3005</v>
      </c>
      <c r="E2154" t="s">
        <v>3440</v>
      </c>
      <c r="F2154" t="s">
        <v>3932</v>
      </c>
      <c r="G2154" t="s">
        <v>427</v>
      </c>
      <c r="H2154" t="s">
        <v>27</v>
      </c>
      <c r="I2154" t="s">
        <v>63</v>
      </c>
      <c r="J2154" t="s">
        <v>110</v>
      </c>
      <c r="K2154" t="s">
        <v>99</v>
      </c>
      <c r="L2154" t="s">
        <v>197</v>
      </c>
      <c r="M2154">
        <v>2</v>
      </c>
      <c r="N2154">
        <v>49.43</v>
      </c>
      <c r="O2154">
        <v>0</v>
      </c>
      <c r="P2154">
        <v>98.86</v>
      </c>
      <c r="Q2154">
        <v>39.54</v>
      </c>
      <c r="R2154" t="s">
        <v>32</v>
      </c>
      <c r="S2154" t="s">
        <v>50</v>
      </c>
      <c r="T2154" t="s">
        <v>101</v>
      </c>
      <c r="U2154">
        <v>3</v>
      </c>
      <c r="V2154" t="s">
        <v>35</v>
      </c>
    </row>
    <row r="2155" spans="1:22" x14ac:dyDescent="0.3">
      <c r="A2155" t="s">
        <v>3933</v>
      </c>
      <c r="B2155" s="1">
        <v>45164</v>
      </c>
      <c r="C2155">
        <v>2023</v>
      </c>
      <c r="D2155" t="s">
        <v>3005</v>
      </c>
      <c r="E2155" t="s">
        <v>3440</v>
      </c>
      <c r="F2155" t="s">
        <v>3934</v>
      </c>
      <c r="G2155" t="s">
        <v>555</v>
      </c>
      <c r="H2155" t="s">
        <v>27</v>
      </c>
      <c r="I2155" t="s">
        <v>63</v>
      </c>
      <c r="J2155" t="s">
        <v>110</v>
      </c>
      <c r="K2155" t="s">
        <v>99</v>
      </c>
      <c r="L2155" t="s">
        <v>144</v>
      </c>
      <c r="M2155">
        <v>1</v>
      </c>
      <c r="N2155">
        <v>37.39</v>
      </c>
      <c r="O2155">
        <v>0</v>
      </c>
      <c r="P2155">
        <v>37.39</v>
      </c>
      <c r="Q2155">
        <v>14.96</v>
      </c>
      <c r="R2155" t="s">
        <v>233</v>
      </c>
      <c r="S2155" t="s">
        <v>113</v>
      </c>
      <c r="T2155" t="s">
        <v>44</v>
      </c>
      <c r="U2155">
        <v>3</v>
      </c>
      <c r="V2155" t="s">
        <v>156</v>
      </c>
    </row>
    <row r="2156" spans="1:22" x14ac:dyDescent="0.3">
      <c r="A2156" t="s">
        <v>3935</v>
      </c>
      <c r="B2156" s="1">
        <v>45165</v>
      </c>
      <c r="C2156">
        <v>2023</v>
      </c>
      <c r="D2156" t="s">
        <v>3005</v>
      </c>
      <c r="E2156" t="s">
        <v>3440</v>
      </c>
      <c r="F2156" t="s">
        <v>2724</v>
      </c>
      <c r="G2156" t="s">
        <v>814</v>
      </c>
      <c r="H2156" t="s">
        <v>27</v>
      </c>
      <c r="I2156" t="s">
        <v>55</v>
      </c>
      <c r="J2156" t="s">
        <v>56</v>
      </c>
      <c r="K2156" t="s">
        <v>111</v>
      </c>
      <c r="L2156" t="s">
        <v>132</v>
      </c>
      <c r="M2156">
        <v>3</v>
      </c>
      <c r="N2156">
        <v>17.63</v>
      </c>
      <c r="O2156">
        <v>0</v>
      </c>
      <c r="P2156">
        <v>52.89</v>
      </c>
      <c r="Q2156">
        <v>9.52</v>
      </c>
      <c r="R2156" t="s">
        <v>42</v>
      </c>
      <c r="S2156" t="s">
        <v>113</v>
      </c>
      <c r="T2156" t="s">
        <v>59</v>
      </c>
      <c r="U2156">
        <v>3</v>
      </c>
      <c r="V2156" t="s">
        <v>35</v>
      </c>
    </row>
    <row r="2157" spans="1:22" x14ac:dyDescent="0.3">
      <c r="A2157" t="s">
        <v>3936</v>
      </c>
      <c r="B2157" s="1">
        <v>45165</v>
      </c>
      <c r="C2157">
        <v>2023</v>
      </c>
      <c r="D2157" t="s">
        <v>3005</v>
      </c>
      <c r="E2157" t="s">
        <v>3440</v>
      </c>
      <c r="F2157" t="s">
        <v>3443</v>
      </c>
      <c r="G2157" t="s">
        <v>251</v>
      </c>
      <c r="H2157" t="s">
        <v>54</v>
      </c>
      <c r="I2157" t="s">
        <v>28</v>
      </c>
      <c r="J2157" t="s">
        <v>29</v>
      </c>
      <c r="K2157" t="s">
        <v>99</v>
      </c>
      <c r="L2157" t="s">
        <v>165</v>
      </c>
      <c r="M2157">
        <v>1</v>
      </c>
      <c r="N2157">
        <v>57.31</v>
      </c>
      <c r="O2157">
        <v>0</v>
      </c>
      <c r="P2157">
        <v>57.31</v>
      </c>
      <c r="Q2157">
        <v>22.92</v>
      </c>
      <c r="R2157" t="s">
        <v>49</v>
      </c>
      <c r="S2157" t="s">
        <v>43</v>
      </c>
      <c r="T2157" t="s">
        <v>133</v>
      </c>
      <c r="U2157">
        <v>3</v>
      </c>
      <c r="V2157" t="s">
        <v>35</v>
      </c>
    </row>
    <row r="2158" spans="1:22" x14ac:dyDescent="0.3">
      <c r="A2158" t="s">
        <v>3937</v>
      </c>
      <c r="B2158" s="1">
        <v>45165</v>
      </c>
      <c r="C2158">
        <v>2023</v>
      </c>
      <c r="D2158" t="s">
        <v>3005</v>
      </c>
      <c r="E2158" t="s">
        <v>3440</v>
      </c>
      <c r="F2158" t="s">
        <v>3938</v>
      </c>
      <c r="G2158" t="s">
        <v>261</v>
      </c>
      <c r="H2158" t="s">
        <v>27</v>
      </c>
      <c r="I2158" t="s">
        <v>63</v>
      </c>
      <c r="J2158" t="s">
        <v>123</v>
      </c>
      <c r="K2158" t="s">
        <v>40</v>
      </c>
      <c r="L2158" t="s">
        <v>65</v>
      </c>
      <c r="M2158">
        <v>2</v>
      </c>
      <c r="N2158">
        <v>187.66</v>
      </c>
      <c r="O2158">
        <v>0</v>
      </c>
      <c r="P2158">
        <v>375.32</v>
      </c>
      <c r="Q2158">
        <v>82.57</v>
      </c>
      <c r="R2158" t="s">
        <v>32</v>
      </c>
      <c r="S2158" t="s">
        <v>33</v>
      </c>
      <c r="T2158" t="s">
        <v>44</v>
      </c>
      <c r="U2158">
        <v>5</v>
      </c>
      <c r="V2158" t="s">
        <v>35</v>
      </c>
    </row>
    <row r="2159" spans="1:22" x14ac:dyDescent="0.3">
      <c r="A2159" t="s">
        <v>3939</v>
      </c>
      <c r="B2159" s="1">
        <v>45165</v>
      </c>
      <c r="C2159">
        <v>2023</v>
      </c>
      <c r="D2159" t="s">
        <v>3005</v>
      </c>
      <c r="E2159" t="s">
        <v>3440</v>
      </c>
      <c r="F2159" t="s">
        <v>2470</v>
      </c>
      <c r="G2159" t="s">
        <v>543</v>
      </c>
      <c r="H2159" t="s">
        <v>27</v>
      </c>
      <c r="I2159" t="s">
        <v>63</v>
      </c>
      <c r="J2159" t="s">
        <v>110</v>
      </c>
      <c r="K2159" t="s">
        <v>40</v>
      </c>
      <c r="L2159" t="s">
        <v>118</v>
      </c>
      <c r="M2159">
        <v>3</v>
      </c>
      <c r="N2159">
        <v>39.86</v>
      </c>
      <c r="O2159">
        <v>0</v>
      </c>
      <c r="P2159">
        <v>119.58</v>
      </c>
      <c r="Q2159">
        <v>26.31</v>
      </c>
      <c r="R2159" t="s">
        <v>42</v>
      </c>
      <c r="S2159" t="s">
        <v>113</v>
      </c>
      <c r="T2159" t="s">
        <v>173</v>
      </c>
      <c r="U2159">
        <v>5</v>
      </c>
      <c r="V2159" t="s">
        <v>35</v>
      </c>
    </row>
    <row r="2160" spans="1:22" x14ac:dyDescent="0.3">
      <c r="A2160" t="s">
        <v>3940</v>
      </c>
      <c r="B2160" s="1">
        <v>45165</v>
      </c>
      <c r="C2160">
        <v>2023</v>
      </c>
      <c r="D2160" t="s">
        <v>3005</v>
      </c>
      <c r="E2160" t="s">
        <v>3440</v>
      </c>
      <c r="F2160" t="s">
        <v>3941</v>
      </c>
      <c r="G2160" t="s">
        <v>236</v>
      </c>
      <c r="H2160" t="s">
        <v>27</v>
      </c>
      <c r="I2160" t="s">
        <v>63</v>
      </c>
      <c r="J2160" t="s">
        <v>64</v>
      </c>
      <c r="K2160" t="s">
        <v>111</v>
      </c>
      <c r="L2160" t="s">
        <v>212</v>
      </c>
      <c r="M2160">
        <v>3</v>
      </c>
      <c r="N2160">
        <v>4.09</v>
      </c>
      <c r="O2160">
        <v>0</v>
      </c>
      <c r="P2160">
        <v>12.27</v>
      </c>
      <c r="Q2160">
        <v>2.21</v>
      </c>
      <c r="R2160" t="s">
        <v>233</v>
      </c>
      <c r="S2160" t="s">
        <v>33</v>
      </c>
      <c r="T2160" t="s">
        <v>133</v>
      </c>
      <c r="U2160">
        <v>3</v>
      </c>
      <c r="V2160" t="s">
        <v>35</v>
      </c>
    </row>
    <row r="2161" spans="1:22" x14ac:dyDescent="0.3">
      <c r="A2161" t="s">
        <v>3942</v>
      </c>
      <c r="B2161" s="1">
        <v>45165</v>
      </c>
      <c r="C2161">
        <v>2023</v>
      </c>
      <c r="D2161" t="s">
        <v>3005</v>
      </c>
      <c r="E2161" t="s">
        <v>3440</v>
      </c>
      <c r="F2161" t="s">
        <v>2591</v>
      </c>
      <c r="G2161" t="s">
        <v>659</v>
      </c>
      <c r="H2161" t="s">
        <v>76</v>
      </c>
      <c r="I2161" t="s">
        <v>86</v>
      </c>
      <c r="J2161" t="s">
        <v>177</v>
      </c>
      <c r="K2161" t="s">
        <v>99</v>
      </c>
      <c r="L2161" t="s">
        <v>124</v>
      </c>
      <c r="M2161">
        <v>1</v>
      </c>
      <c r="N2161">
        <v>20.23</v>
      </c>
      <c r="O2161">
        <v>0</v>
      </c>
      <c r="P2161">
        <v>20.23</v>
      </c>
      <c r="Q2161">
        <v>8.09</v>
      </c>
      <c r="R2161" t="s">
        <v>32</v>
      </c>
      <c r="S2161" t="s">
        <v>33</v>
      </c>
      <c r="T2161" t="s">
        <v>34</v>
      </c>
      <c r="U2161">
        <v>2</v>
      </c>
      <c r="V2161" t="s">
        <v>35</v>
      </c>
    </row>
    <row r="2162" spans="1:22" x14ac:dyDescent="0.3">
      <c r="A2162" t="s">
        <v>3943</v>
      </c>
      <c r="B2162" s="1">
        <v>45165</v>
      </c>
      <c r="C2162">
        <v>2023</v>
      </c>
      <c r="D2162" t="s">
        <v>3005</v>
      </c>
      <c r="E2162" t="s">
        <v>3440</v>
      </c>
      <c r="F2162" t="s">
        <v>3944</v>
      </c>
      <c r="G2162" t="s">
        <v>1055</v>
      </c>
      <c r="H2162" t="s">
        <v>54</v>
      </c>
      <c r="I2162" t="s">
        <v>86</v>
      </c>
      <c r="J2162" t="s">
        <v>87</v>
      </c>
      <c r="K2162" t="s">
        <v>30</v>
      </c>
      <c r="L2162" t="s">
        <v>48</v>
      </c>
      <c r="M2162">
        <v>1</v>
      </c>
      <c r="N2162">
        <v>223.72</v>
      </c>
      <c r="O2162">
        <v>0.25</v>
      </c>
      <c r="P2162">
        <v>167.79</v>
      </c>
      <c r="Q2162">
        <v>21.81</v>
      </c>
      <c r="R2162" t="s">
        <v>32</v>
      </c>
      <c r="S2162" t="s">
        <v>113</v>
      </c>
      <c r="T2162" t="s">
        <v>94</v>
      </c>
      <c r="U2162">
        <v>7</v>
      </c>
      <c r="V2162" t="s">
        <v>156</v>
      </c>
    </row>
    <row r="2163" spans="1:22" x14ac:dyDescent="0.3">
      <c r="A2163" t="s">
        <v>3945</v>
      </c>
      <c r="B2163" s="1">
        <v>45165</v>
      </c>
      <c r="C2163">
        <v>2023</v>
      </c>
      <c r="D2163" t="s">
        <v>3005</v>
      </c>
      <c r="E2163" t="s">
        <v>3440</v>
      </c>
      <c r="F2163" t="s">
        <v>3946</v>
      </c>
      <c r="G2163" t="s">
        <v>1144</v>
      </c>
      <c r="H2163" t="s">
        <v>27</v>
      </c>
      <c r="I2163" t="s">
        <v>86</v>
      </c>
      <c r="J2163" t="s">
        <v>177</v>
      </c>
      <c r="K2163" t="s">
        <v>111</v>
      </c>
      <c r="L2163" t="s">
        <v>212</v>
      </c>
      <c r="M2163">
        <v>4</v>
      </c>
      <c r="N2163">
        <v>4.6500000000000004</v>
      </c>
      <c r="O2163">
        <v>0</v>
      </c>
      <c r="P2163">
        <v>18.600000000000001</v>
      </c>
      <c r="Q2163">
        <v>3.35</v>
      </c>
      <c r="R2163" t="s">
        <v>42</v>
      </c>
      <c r="S2163" t="s">
        <v>33</v>
      </c>
      <c r="T2163" t="s">
        <v>59</v>
      </c>
      <c r="U2163">
        <v>6</v>
      </c>
      <c r="V2163" t="s">
        <v>35</v>
      </c>
    </row>
    <row r="2164" spans="1:22" x14ac:dyDescent="0.3">
      <c r="A2164" t="s">
        <v>3947</v>
      </c>
      <c r="B2164" s="1">
        <v>45165</v>
      </c>
      <c r="C2164">
        <v>2023</v>
      </c>
      <c r="D2164" t="s">
        <v>3005</v>
      </c>
      <c r="E2164" t="s">
        <v>3440</v>
      </c>
      <c r="F2164" t="s">
        <v>2102</v>
      </c>
      <c r="G2164" t="s">
        <v>555</v>
      </c>
      <c r="H2164" t="s">
        <v>27</v>
      </c>
      <c r="I2164" t="s">
        <v>28</v>
      </c>
      <c r="J2164" t="s">
        <v>225</v>
      </c>
      <c r="K2164" t="s">
        <v>30</v>
      </c>
      <c r="L2164" t="s">
        <v>204</v>
      </c>
      <c r="M2164">
        <v>2</v>
      </c>
      <c r="N2164">
        <v>362.85</v>
      </c>
      <c r="O2164">
        <v>0</v>
      </c>
      <c r="P2164">
        <v>725.7</v>
      </c>
      <c r="Q2164">
        <v>203.2</v>
      </c>
      <c r="R2164" t="s">
        <v>42</v>
      </c>
      <c r="S2164" t="s">
        <v>33</v>
      </c>
      <c r="T2164" t="s">
        <v>79</v>
      </c>
      <c r="U2164">
        <v>2</v>
      </c>
      <c r="V2164" t="s">
        <v>35</v>
      </c>
    </row>
    <row r="2165" spans="1:22" x14ac:dyDescent="0.3">
      <c r="A2165" t="s">
        <v>3948</v>
      </c>
      <c r="B2165" s="1">
        <v>45165</v>
      </c>
      <c r="C2165">
        <v>2023</v>
      </c>
      <c r="D2165" t="s">
        <v>3005</v>
      </c>
      <c r="E2165" t="s">
        <v>3440</v>
      </c>
      <c r="F2165" t="s">
        <v>3114</v>
      </c>
      <c r="G2165" t="s">
        <v>1293</v>
      </c>
      <c r="H2165" t="s">
        <v>76</v>
      </c>
      <c r="I2165" t="s">
        <v>63</v>
      </c>
      <c r="J2165" t="s">
        <v>64</v>
      </c>
      <c r="K2165" t="s">
        <v>70</v>
      </c>
      <c r="L2165" t="s">
        <v>226</v>
      </c>
      <c r="M2165">
        <v>1</v>
      </c>
      <c r="N2165">
        <v>60.93</v>
      </c>
      <c r="O2165">
        <v>0.1</v>
      </c>
      <c r="P2165">
        <v>54.84</v>
      </c>
      <c r="Q2165">
        <v>14.26</v>
      </c>
      <c r="R2165" t="s">
        <v>32</v>
      </c>
      <c r="S2165" t="s">
        <v>33</v>
      </c>
      <c r="T2165" t="s">
        <v>128</v>
      </c>
      <c r="U2165">
        <v>2</v>
      </c>
      <c r="V2165" t="s">
        <v>35</v>
      </c>
    </row>
    <row r="2166" spans="1:22" x14ac:dyDescent="0.3">
      <c r="A2166" t="s">
        <v>3949</v>
      </c>
      <c r="B2166" s="1">
        <v>45165</v>
      </c>
      <c r="C2166">
        <v>2023</v>
      </c>
      <c r="D2166" t="s">
        <v>3005</v>
      </c>
      <c r="E2166" t="s">
        <v>3440</v>
      </c>
      <c r="F2166" t="s">
        <v>1894</v>
      </c>
      <c r="G2166" t="s">
        <v>930</v>
      </c>
      <c r="H2166" t="s">
        <v>76</v>
      </c>
      <c r="I2166" t="s">
        <v>28</v>
      </c>
      <c r="J2166" t="s">
        <v>225</v>
      </c>
      <c r="K2166" t="s">
        <v>40</v>
      </c>
      <c r="L2166" t="s">
        <v>258</v>
      </c>
      <c r="M2166">
        <v>5</v>
      </c>
      <c r="N2166">
        <v>299.26</v>
      </c>
      <c r="O2166">
        <v>0</v>
      </c>
      <c r="P2166">
        <v>1496.3</v>
      </c>
      <c r="Q2166">
        <v>329.19</v>
      </c>
      <c r="R2166" t="s">
        <v>42</v>
      </c>
      <c r="S2166" t="s">
        <v>33</v>
      </c>
      <c r="T2166" t="s">
        <v>227</v>
      </c>
      <c r="U2166">
        <v>3</v>
      </c>
      <c r="V2166" t="s">
        <v>35</v>
      </c>
    </row>
    <row r="2167" spans="1:22" x14ac:dyDescent="0.3">
      <c r="A2167" t="s">
        <v>3950</v>
      </c>
      <c r="B2167" s="1">
        <v>45165</v>
      </c>
      <c r="C2167">
        <v>2023</v>
      </c>
      <c r="D2167" t="s">
        <v>3005</v>
      </c>
      <c r="E2167" t="s">
        <v>3440</v>
      </c>
      <c r="F2167" t="s">
        <v>3951</v>
      </c>
      <c r="G2167" t="s">
        <v>996</v>
      </c>
      <c r="H2167" t="s">
        <v>27</v>
      </c>
      <c r="I2167" t="s">
        <v>86</v>
      </c>
      <c r="J2167" t="s">
        <v>87</v>
      </c>
      <c r="K2167" t="s">
        <v>40</v>
      </c>
      <c r="L2167" t="s">
        <v>152</v>
      </c>
      <c r="M2167">
        <v>1</v>
      </c>
      <c r="N2167">
        <v>63.52</v>
      </c>
      <c r="O2167">
        <v>0.15</v>
      </c>
      <c r="P2167">
        <v>53.99</v>
      </c>
      <c r="Q2167">
        <v>7.02</v>
      </c>
      <c r="R2167" t="s">
        <v>49</v>
      </c>
      <c r="S2167" t="s">
        <v>50</v>
      </c>
      <c r="T2167" t="s">
        <v>227</v>
      </c>
      <c r="U2167">
        <v>5</v>
      </c>
      <c r="V2167" t="s">
        <v>35</v>
      </c>
    </row>
    <row r="2168" spans="1:22" x14ac:dyDescent="0.3">
      <c r="A2168" t="s">
        <v>3952</v>
      </c>
      <c r="B2168" s="1">
        <v>45165</v>
      </c>
      <c r="C2168">
        <v>2023</v>
      </c>
      <c r="D2168" t="s">
        <v>3005</v>
      </c>
      <c r="E2168" t="s">
        <v>3440</v>
      </c>
      <c r="F2168" t="s">
        <v>3953</v>
      </c>
      <c r="G2168" t="s">
        <v>616</v>
      </c>
      <c r="H2168" t="s">
        <v>54</v>
      </c>
      <c r="I2168" t="s">
        <v>28</v>
      </c>
      <c r="J2168" t="s">
        <v>225</v>
      </c>
      <c r="K2168" t="s">
        <v>30</v>
      </c>
      <c r="L2168" t="s">
        <v>204</v>
      </c>
      <c r="M2168">
        <v>8</v>
      </c>
      <c r="N2168">
        <v>351.38</v>
      </c>
      <c r="O2168">
        <v>0</v>
      </c>
      <c r="P2168">
        <v>2811.04</v>
      </c>
      <c r="Q2168">
        <v>787.09</v>
      </c>
      <c r="R2168" t="s">
        <v>42</v>
      </c>
      <c r="S2168" t="s">
        <v>113</v>
      </c>
      <c r="T2168" t="s">
        <v>227</v>
      </c>
      <c r="U2168">
        <v>1</v>
      </c>
      <c r="V2168" t="s">
        <v>35</v>
      </c>
    </row>
    <row r="2169" spans="1:22" x14ac:dyDescent="0.3">
      <c r="A2169" t="s">
        <v>3954</v>
      </c>
      <c r="B2169" s="1">
        <v>45165</v>
      </c>
      <c r="C2169">
        <v>2023</v>
      </c>
      <c r="D2169" t="s">
        <v>3005</v>
      </c>
      <c r="E2169" t="s">
        <v>3440</v>
      </c>
      <c r="F2169" t="s">
        <v>2878</v>
      </c>
      <c r="G2169" t="s">
        <v>855</v>
      </c>
      <c r="H2169" t="s">
        <v>27</v>
      </c>
      <c r="I2169" t="s">
        <v>86</v>
      </c>
      <c r="J2169" t="s">
        <v>177</v>
      </c>
      <c r="K2169" t="s">
        <v>40</v>
      </c>
      <c r="L2169" t="s">
        <v>65</v>
      </c>
      <c r="M2169">
        <v>3</v>
      </c>
      <c r="N2169">
        <v>189.41</v>
      </c>
      <c r="O2169">
        <v>0</v>
      </c>
      <c r="P2169">
        <v>568.23</v>
      </c>
      <c r="Q2169">
        <v>125.01</v>
      </c>
      <c r="R2169" t="s">
        <v>42</v>
      </c>
      <c r="S2169" t="s">
        <v>33</v>
      </c>
      <c r="T2169" t="s">
        <v>173</v>
      </c>
      <c r="U2169">
        <v>5</v>
      </c>
      <c r="V2169" t="s">
        <v>35</v>
      </c>
    </row>
    <row r="2170" spans="1:22" x14ac:dyDescent="0.3">
      <c r="A2170" t="s">
        <v>3955</v>
      </c>
      <c r="B2170" s="1">
        <v>45166</v>
      </c>
      <c r="C2170">
        <v>2023</v>
      </c>
      <c r="D2170" t="s">
        <v>3005</v>
      </c>
      <c r="E2170" t="s">
        <v>3440</v>
      </c>
      <c r="F2170" t="s">
        <v>3956</v>
      </c>
      <c r="G2170" t="s">
        <v>530</v>
      </c>
      <c r="H2170" t="s">
        <v>76</v>
      </c>
      <c r="I2170" t="s">
        <v>63</v>
      </c>
      <c r="J2170" t="s">
        <v>123</v>
      </c>
      <c r="K2170" t="s">
        <v>99</v>
      </c>
      <c r="L2170" t="s">
        <v>197</v>
      </c>
      <c r="M2170">
        <v>4</v>
      </c>
      <c r="N2170">
        <v>49.86</v>
      </c>
      <c r="O2170">
        <v>0</v>
      </c>
      <c r="P2170">
        <v>199.44</v>
      </c>
      <c r="Q2170">
        <v>79.78</v>
      </c>
      <c r="R2170" t="s">
        <v>32</v>
      </c>
      <c r="S2170" t="s">
        <v>113</v>
      </c>
      <c r="T2170" t="s">
        <v>72</v>
      </c>
      <c r="U2170">
        <v>4</v>
      </c>
      <c r="V2170" t="s">
        <v>35</v>
      </c>
    </row>
    <row r="2171" spans="1:22" x14ac:dyDescent="0.3">
      <c r="A2171" t="s">
        <v>3957</v>
      </c>
      <c r="B2171" s="1">
        <v>45166</v>
      </c>
      <c r="C2171">
        <v>2023</v>
      </c>
      <c r="D2171" t="s">
        <v>3005</v>
      </c>
      <c r="E2171" t="s">
        <v>3440</v>
      </c>
      <c r="F2171" t="s">
        <v>154</v>
      </c>
      <c r="G2171" t="s">
        <v>155</v>
      </c>
      <c r="H2171" t="s">
        <v>54</v>
      </c>
      <c r="I2171" t="s">
        <v>55</v>
      </c>
      <c r="J2171" t="s">
        <v>151</v>
      </c>
      <c r="K2171" t="s">
        <v>40</v>
      </c>
      <c r="L2171" t="s">
        <v>152</v>
      </c>
      <c r="M2171">
        <v>3</v>
      </c>
      <c r="N2171">
        <v>72.209999999999994</v>
      </c>
      <c r="O2171">
        <v>0</v>
      </c>
      <c r="P2171">
        <v>216.63</v>
      </c>
      <c r="Q2171">
        <v>47.66</v>
      </c>
      <c r="R2171" t="s">
        <v>42</v>
      </c>
      <c r="S2171" t="s">
        <v>33</v>
      </c>
      <c r="T2171" t="s">
        <v>133</v>
      </c>
      <c r="U2171">
        <v>1</v>
      </c>
      <c r="V2171" t="s">
        <v>35</v>
      </c>
    </row>
    <row r="2172" spans="1:22" x14ac:dyDescent="0.3">
      <c r="A2172" t="s">
        <v>3958</v>
      </c>
      <c r="B2172" s="1">
        <v>45166</v>
      </c>
      <c r="C2172">
        <v>2023</v>
      </c>
      <c r="D2172" t="s">
        <v>3005</v>
      </c>
      <c r="E2172" t="s">
        <v>3440</v>
      </c>
      <c r="F2172" t="s">
        <v>3212</v>
      </c>
      <c r="G2172" t="s">
        <v>539</v>
      </c>
      <c r="H2172" t="s">
        <v>54</v>
      </c>
      <c r="I2172" t="s">
        <v>86</v>
      </c>
      <c r="J2172" t="s">
        <v>177</v>
      </c>
      <c r="K2172" t="s">
        <v>30</v>
      </c>
      <c r="L2172" t="s">
        <v>31</v>
      </c>
      <c r="M2172">
        <v>4</v>
      </c>
      <c r="N2172">
        <v>300.45999999999998</v>
      </c>
      <c r="O2172">
        <v>0</v>
      </c>
      <c r="P2172">
        <v>1201.8399999999999</v>
      </c>
      <c r="Q2172">
        <v>336.52</v>
      </c>
      <c r="R2172" t="s">
        <v>233</v>
      </c>
      <c r="S2172" t="s">
        <v>33</v>
      </c>
      <c r="T2172" t="s">
        <v>133</v>
      </c>
      <c r="U2172">
        <v>3</v>
      </c>
      <c r="V2172" t="s">
        <v>35</v>
      </c>
    </row>
    <row r="2173" spans="1:22" x14ac:dyDescent="0.3">
      <c r="A2173" t="s">
        <v>3959</v>
      </c>
      <c r="B2173" s="1">
        <v>45166</v>
      </c>
      <c r="C2173">
        <v>2023</v>
      </c>
      <c r="D2173" t="s">
        <v>3005</v>
      </c>
      <c r="E2173" t="s">
        <v>3440</v>
      </c>
      <c r="F2173" t="s">
        <v>2107</v>
      </c>
      <c r="G2173" t="s">
        <v>1216</v>
      </c>
      <c r="H2173" t="s">
        <v>27</v>
      </c>
      <c r="I2173" t="s">
        <v>86</v>
      </c>
      <c r="J2173" t="s">
        <v>87</v>
      </c>
      <c r="K2173" t="s">
        <v>70</v>
      </c>
      <c r="L2173" t="s">
        <v>226</v>
      </c>
      <c r="M2173">
        <v>1</v>
      </c>
      <c r="N2173">
        <v>64.83</v>
      </c>
      <c r="O2173">
        <v>0</v>
      </c>
      <c r="P2173">
        <v>64.83</v>
      </c>
      <c r="Q2173">
        <v>20.75</v>
      </c>
      <c r="R2173" t="s">
        <v>42</v>
      </c>
      <c r="S2173" t="s">
        <v>33</v>
      </c>
      <c r="T2173" t="s">
        <v>79</v>
      </c>
      <c r="U2173">
        <v>5</v>
      </c>
      <c r="V2173" t="s">
        <v>35</v>
      </c>
    </row>
    <row r="2174" spans="1:22" x14ac:dyDescent="0.3">
      <c r="A2174" t="s">
        <v>3960</v>
      </c>
      <c r="B2174" s="1">
        <v>45166</v>
      </c>
      <c r="C2174">
        <v>2023</v>
      </c>
      <c r="D2174" t="s">
        <v>3005</v>
      </c>
      <c r="E2174" t="s">
        <v>3440</v>
      </c>
      <c r="F2174" t="s">
        <v>3961</v>
      </c>
      <c r="G2174" t="s">
        <v>398</v>
      </c>
      <c r="H2174" t="s">
        <v>76</v>
      </c>
      <c r="I2174" t="s">
        <v>55</v>
      </c>
      <c r="J2174" t="s">
        <v>282</v>
      </c>
      <c r="K2174" t="s">
        <v>30</v>
      </c>
      <c r="L2174" t="s">
        <v>204</v>
      </c>
      <c r="M2174">
        <v>4</v>
      </c>
      <c r="N2174">
        <v>346.99</v>
      </c>
      <c r="O2174">
        <v>0</v>
      </c>
      <c r="P2174">
        <v>1387.96</v>
      </c>
      <c r="Q2174">
        <v>388.63</v>
      </c>
      <c r="R2174" t="s">
        <v>32</v>
      </c>
      <c r="S2174" t="s">
        <v>113</v>
      </c>
      <c r="T2174" t="s">
        <v>173</v>
      </c>
      <c r="U2174">
        <v>3</v>
      </c>
      <c r="V2174" t="s">
        <v>35</v>
      </c>
    </row>
    <row r="2175" spans="1:22" x14ac:dyDescent="0.3">
      <c r="A2175" t="s">
        <v>3962</v>
      </c>
      <c r="B2175" s="1">
        <v>45166</v>
      </c>
      <c r="C2175">
        <v>2023</v>
      </c>
      <c r="D2175" t="s">
        <v>3005</v>
      </c>
      <c r="E2175" t="s">
        <v>3440</v>
      </c>
      <c r="F2175" t="s">
        <v>1628</v>
      </c>
      <c r="G2175" t="s">
        <v>392</v>
      </c>
      <c r="H2175" t="s">
        <v>76</v>
      </c>
      <c r="I2175" t="s">
        <v>55</v>
      </c>
      <c r="J2175" t="s">
        <v>151</v>
      </c>
      <c r="K2175" t="s">
        <v>40</v>
      </c>
      <c r="L2175" t="s">
        <v>147</v>
      </c>
      <c r="M2175">
        <v>1</v>
      </c>
      <c r="N2175">
        <v>254.29</v>
      </c>
      <c r="O2175">
        <v>0</v>
      </c>
      <c r="P2175">
        <v>254.29</v>
      </c>
      <c r="Q2175">
        <v>55.94</v>
      </c>
      <c r="R2175" t="s">
        <v>42</v>
      </c>
      <c r="S2175" t="s">
        <v>43</v>
      </c>
      <c r="T2175" t="s">
        <v>133</v>
      </c>
      <c r="U2175">
        <v>5</v>
      </c>
      <c r="V2175" t="s">
        <v>35</v>
      </c>
    </row>
    <row r="2176" spans="1:22" x14ac:dyDescent="0.3">
      <c r="A2176" t="s">
        <v>3963</v>
      </c>
      <c r="B2176" s="1">
        <v>45166</v>
      </c>
      <c r="C2176">
        <v>2023</v>
      </c>
      <c r="D2176" t="s">
        <v>3005</v>
      </c>
      <c r="E2176" t="s">
        <v>3440</v>
      </c>
      <c r="F2176" t="s">
        <v>2252</v>
      </c>
      <c r="G2176" t="s">
        <v>337</v>
      </c>
      <c r="H2176" t="s">
        <v>27</v>
      </c>
      <c r="I2176" t="s">
        <v>55</v>
      </c>
      <c r="J2176" t="s">
        <v>56</v>
      </c>
      <c r="K2176" t="s">
        <v>57</v>
      </c>
      <c r="L2176" t="s">
        <v>88</v>
      </c>
      <c r="M2176">
        <v>8</v>
      </c>
      <c r="N2176">
        <v>41.05</v>
      </c>
      <c r="O2176">
        <v>0</v>
      </c>
      <c r="P2176">
        <v>328.4</v>
      </c>
      <c r="Q2176">
        <v>114.94</v>
      </c>
      <c r="R2176" t="s">
        <v>49</v>
      </c>
      <c r="S2176" t="s">
        <v>33</v>
      </c>
      <c r="T2176" t="s">
        <v>44</v>
      </c>
      <c r="U2176">
        <v>3</v>
      </c>
      <c r="V2176" t="s">
        <v>35</v>
      </c>
    </row>
    <row r="2177" spans="1:22" x14ac:dyDescent="0.3">
      <c r="A2177" t="s">
        <v>3964</v>
      </c>
      <c r="B2177" s="1">
        <v>45166</v>
      </c>
      <c r="C2177">
        <v>2023</v>
      </c>
      <c r="D2177" t="s">
        <v>3005</v>
      </c>
      <c r="E2177" t="s">
        <v>3440</v>
      </c>
      <c r="F2177" t="s">
        <v>3965</v>
      </c>
      <c r="G2177" t="s">
        <v>320</v>
      </c>
      <c r="H2177" t="s">
        <v>76</v>
      </c>
      <c r="I2177" t="s">
        <v>55</v>
      </c>
      <c r="J2177" t="s">
        <v>69</v>
      </c>
      <c r="K2177" t="s">
        <v>99</v>
      </c>
      <c r="L2177" t="s">
        <v>165</v>
      </c>
      <c r="M2177">
        <v>2</v>
      </c>
      <c r="N2177">
        <v>58.7</v>
      </c>
      <c r="O2177">
        <v>0</v>
      </c>
      <c r="P2177">
        <v>117.4</v>
      </c>
      <c r="Q2177">
        <v>46.96</v>
      </c>
      <c r="R2177" t="s">
        <v>32</v>
      </c>
      <c r="S2177" t="s">
        <v>33</v>
      </c>
      <c r="T2177" t="s">
        <v>128</v>
      </c>
      <c r="U2177">
        <v>2</v>
      </c>
      <c r="V2177" t="s">
        <v>35</v>
      </c>
    </row>
    <row r="2178" spans="1:22" x14ac:dyDescent="0.3">
      <c r="A2178" t="s">
        <v>3966</v>
      </c>
      <c r="B2178" s="1">
        <v>45167</v>
      </c>
      <c r="C2178">
        <v>2023</v>
      </c>
      <c r="D2178" t="s">
        <v>3005</v>
      </c>
      <c r="E2178" t="s">
        <v>3440</v>
      </c>
      <c r="F2178" t="s">
        <v>3967</v>
      </c>
      <c r="G2178" t="s">
        <v>1177</v>
      </c>
      <c r="H2178" t="s">
        <v>54</v>
      </c>
      <c r="I2178" t="s">
        <v>28</v>
      </c>
      <c r="J2178" t="s">
        <v>225</v>
      </c>
      <c r="K2178" t="s">
        <v>111</v>
      </c>
      <c r="L2178" t="s">
        <v>212</v>
      </c>
      <c r="M2178">
        <v>1</v>
      </c>
      <c r="N2178">
        <v>4.58</v>
      </c>
      <c r="O2178">
        <v>0</v>
      </c>
      <c r="P2178">
        <v>4.58</v>
      </c>
      <c r="Q2178">
        <v>0.82</v>
      </c>
      <c r="R2178" t="s">
        <v>49</v>
      </c>
      <c r="S2178" t="s">
        <v>33</v>
      </c>
      <c r="T2178" t="s">
        <v>79</v>
      </c>
      <c r="U2178">
        <v>5</v>
      </c>
      <c r="V2178" t="s">
        <v>35</v>
      </c>
    </row>
    <row r="2179" spans="1:22" x14ac:dyDescent="0.3">
      <c r="A2179" t="s">
        <v>3968</v>
      </c>
      <c r="B2179" s="1">
        <v>45167</v>
      </c>
      <c r="C2179">
        <v>2023</v>
      </c>
      <c r="D2179" t="s">
        <v>3005</v>
      </c>
      <c r="E2179" t="s">
        <v>3440</v>
      </c>
      <c r="F2179" t="s">
        <v>3609</v>
      </c>
      <c r="G2179" t="s">
        <v>2031</v>
      </c>
      <c r="H2179" t="s">
        <v>76</v>
      </c>
      <c r="I2179" t="s">
        <v>86</v>
      </c>
      <c r="J2179" t="s">
        <v>87</v>
      </c>
      <c r="K2179" t="s">
        <v>99</v>
      </c>
      <c r="L2179" t="s">
        <v>144</v>
      </c>
      <c r="M2179">
        <v>1</v>
      </c>
      <c r="N2179">
        <v>36.380000000000003</v>
      </c>
      <c r="O2179">
        <v>0</v>
      </c>
      <c r="P2179">
        <v>36.380000000000003</v>
      </c>
      <c r="Q2179">
        <v>14.55</v>
      </c>
      <c r="R2179" t="s">
        <v>49</v>
      </c>
      <c r="S2179" t="s">
        <v>113</v>
      </c>
      <c r="T2179" t="s">
        <v>128</v>
      </c>
      <c r="U2179">
        <v>6</v>
      </c>
      <c r="V2179" t="s">
        <v>35</v>
      </c>
    </row>
    <row r="2180" spans="1:22" x14ac:dyDescent="0.3">
      <c r="A2180" t="s">
        <v>3969</v>
      </c>
      <c r="B2180" s="1">
        <v>45167</v>
      </c>
      <c r="C2180">
        <v>2023</v>
      </c>
      <c r="D2180" t="s">
        <v>3005</v>
      </c>
      <c r="E2180" t="s">
        <v>3440</v>
      </c>
      <c r="F2180" t="s">
        <v>3970</v>
      </c>
      <c r="G2180" t="s">
        <v>192</v>
      </c>
      <c r="H2180" t="s">
        <v>27</v>
      </c>
      <c r="I2180" t="s">
        <v>55</v>
      </c>
      <c r="J2180" t="s">
        <v>98</v>
      </c>
      <c r="K2180" t="s">
        <v>111</v>
      </c>
      <c r="L2180" t="s">
        <v>132</v>
      </c>
      <c r="M2180">
        <v>2</v>
      </c>
      <c r="N2180">
        <v>15.71</v>
      </c>
      <c r="O2180">
        <v>0</v>
      </c>
      <c r="P2180">
        <v>31.42</v>
      </c>
      <c r="Q2180">
        <v>5.66</v>
      </c>
      <c r="R2180" t="s">
        <v>42</v>
      </c>
      <c r="S2180" t="s">
        <v>33</v>
      </c>
      <c r="T2180" t="s">
        <v>133</v>
      </c>
      <c r="U2180">
        <v>3</v>
      </c>
      <c r="V2180" t="s">
        <v>35</v>
      </c>
    </row>
    <row r="2181" spans="1:22" x14ac:dyDescent="0.3">
      <c r="A2181" t="s">
        <v>3971</v>
      </c>
      <c r="B2181" s="1">
        <v>45167</v>
      </c>
      <c r="C2181">
        <v>2023</v>
      </c>
      <c r="D2181" t="s">
        <v>3005</v>
      </c>
      <c r="E2181" t="s">
        <v>3440</v>
      </c>
      <c r="F2181" t="s">
        <v>1277</v>
      </c>
      <c r="G2181" t="s">
        <v>616</v>
      </c>
      <c r="H2181" t="s">
        <v>27</v>
      </c>
      <c r="I2181" t="s">
        <v>63</v>
      </c>
      <c r="J2181" t="s">
        <v>64</v>
      </c>
      <c r="K2181" t="s">
        <v>40</v>
      </c>
      <c r="L2181" t="s">
        <v>140</v>
      </c>
      <c r="M2181">
        <v>2</v>
      </c>
      <c r="N2181">
        <v>127.33</v>
      </c>
      <c r="O2181">
        <v>0</v>
      </c>
      <c r="P2181">
        <v>254.66</v>
      </c>
      <c r="Q2181">
        <v>56.03</v>
      </c>
      <c r="R2181" t="s">
        <v>42</v>
      </c>
      <c r="S2181" t="s">
        <v>33</v>
      </c>
      <c r="T2181" t="s">
        <v>79</v>
      </c>
      <c r="U2181">
        <v>5</v>
      </c>
      <c r="V2181" t="s">
        <v>35</v>
      </c>
    </row>
    <row r="2182" spans="1:22" x14ac:dyDescent="0.3">
      <c r="A2182" t="s">
        <v>3972</v>
      </c>
      <c r="B2182" s="1">
        <v>45167</v>
      </c>
      <c r="C2182">
        <v>2023</v>
      </c>
      <c r="D2182" t="s">
        <v>3005</v>
      </c>
      <c r="E2182" t="s">
        <v>3440</v>
      </c>
      <c r="F2182" t="s">
        <v>3973</v>
      </c>
      <c r="G2182" t="s">
        <v>552</v>
      </c>
      <c r="H2182" t="s">
        <v>27</v>
      </c>
      <c r="I2182" t="s">
        <v>55</v>
      </c>
      <c r="J2182" t="s">
        <v>98</v>
      </c>
      <c r="K2182" t="s">
        <v>40</v>
      </c>
      <c r="L2182" t="s">
        <v>140</v>
      </c>
      <c r="M2182">
        <v>4</v>
      </c>
      <c r="N2182">
        <v>118.39</v>
      </c>
      <c r="O2182">
        <v>0</v>
      </c>
      <c r="P2182">
        <v>473.56</v>
      </c>
      <c r="Q2182">
        <v>104.18</v>
      </c>
      <c r="R2182" t="s">
        <v>49</v>
      </c>
      <c r="S2182" t="s">
        <v>113</v>
      </c>
      <c r="T2182" t="s">
        <v>173</v>
      </c>
      <c r="U2182">
        <v>4</v>
      </c>
      <c r="V2182" t="s">
        <v>35</v>
      </c>
    </row>
    <row r="2183" spans="1:22" x14ac:dyDescent="0.3">
      <c r="A2183" t="s">
        <v>3974</v>
      </c>
      <c r="B2183" s="1">
        <v>45167</v>
      </c>
      <c r="C2183">
        <v>2023</v>
      </c>
      <c r="D2183" t="s">
        <v>3005</v>
      </c>
      <c r="E2183" t="s">
        <v>3440</v>
      </c>
      <c r="F2183" t="s">
        <v>1833</v>
      </c>
      <c r="G2183" t="s">
        <v>172</v>
      </c>
      <c r="H2183" t="s">
        <v>27</v>
      </c>
      <c r="I2183" t="s">
        <v>86</v>
      </c>
      <c r="J2183" t="s">
        <v>117</v>
      </c>
      <c r="K2183" t="s">
        <v>40</v>
      </c>
      <c r="L2183" t="s">
        <v>78</v>
      </c>
      <c r="M2183">
        <v>2</v>
      </c>
      <c r="N2183">
        <v>69.8</v>
      </c>
      <c r="O2183">
        <v>0</v>
      </c>
      <c r="P2183">
        <v>139.6</v>
      </c>
      <c r="Q2183">
        <v>30.71</v>
      </c>
      <c r="R2183" t="s">
        <v>42</v>
      </c>
      <c r="S2183" t="s">
        <v>50</v>
      </c>
      <c r="T2183" t="s">
        <v>44</v>
      </c>
      <c r="U2183">
        <v>1</v>
      </c>
      <c r="V2183" t="s">
        <v>35</v>
      </c>
    </row>
    <row r="2184" spans="1:22" x14ac:dyDescent="0.3">
      <c r="A2184" t="s">
        <v>3975</v>
      </c>
      <c r="B2184" s="1">
        <v>45167</v>
      </c>
      <c r="C2184">
        <v>2023</v>
      </c>
      <c r="D2184" t="s">
        <v>3005</v>
      </c>
      <c r="E2184" t="s">
        <v>3440</v>
      </c>
      <c r="F2184" t="s">
        <v>3976</v>
      </c>
      <c r="G2184" t="s">
        <v>533</v>
      </c>
      <c r="H2184" t="s">
        <v>27</v>
      </c>
      <c r="I2184" t="s">
        <v>55</v>
      </c>
      <c r="J2184" t="s">
        <v>98</v>
      </c>
      <c r="K2184" t="s">
        <v>70</v>
      </c>
      <c r="L2184" t="s">
        <v>71</v>
      </c>
      <c r="M2184">
        <v>1</v>
      </c>
      <c r="N2184">
        <v>12.2</v>
      </c>
      <c r="O2184">
        <v>0</v>
      </c>
      <c r="P2184">
        <v>12.2</v>
      </c>
      <c r="Q2184">
        <v>3.9</v>
      </c>
      <c r="R2184" t="s">
        <v>49</v>
      </c>
      <c r="S2184" t="s">
        <v>33</v>
      </c>
      <c r="T2184" t="s">
        <v>128</v>
      </c>
      <c r="U2184">
        <v>7</v>
      </c>
      <c r="V2184" t="s">
        <v>35</v>
      </c>
    </row>
    <row r="2185" spans="1:22" x14ac:dyDescent="0.3">
      <c r="A2185" t="s">
        <v>3977</v>
      </c>
      <c r="B2185" s="1">
        <v>45167</v>
      </c>
      <c r="C2185">
        <v>2023</v>
      </c>
      <c r="D2185" t="s">
        <v>3005</v>
      </c>
      <c r="E2185" t="s">
        <v>3440</v>
      </c>
      <c r="F2185" t="s">
        <v>3978</v>
      </c>
      <c r="G2185" t="s">
        <v>595</v>
      </c>
      <c r="H2185" t="s">
        <v>76</v>
      </c>
      <c r="I2185" t="s">
        <v>63</v>
      </c>
      <c r="J2185" t="s">
        <v>123</v>
      </c>
      <c r="K2185" t="s">
        <v>30</v>
      </c>
      <c r="L2185" t="s">
        <v>913</v>
      </c>
      <c r="M2185">
        <v>1</v>
      </c>
      <c r="N2185">
        <v>178.72</v>
      </c>
      <c r="O2185">
        <v>0</v>
      </c>
      <c r="P2185">
        <v>178.72</v>
      </c>
      <c r="Q2185">
        <v>50.04</v>
      </c>
      <c r="R2185" t="s">
        <v>32</v>
      </c>
      <c r="S2185" t="s">
        <v>43</v>
      </c>
      <c r="T2185" t="s">
        <v>128</v>
      </c>
      <c r="U2185">
        <v>1</v>
      </c>
      <c r="V2185" t="s">
        <v>35</v>
      </c>
    </row>
    <row r="2186" spans="1:22" x14ac:dyDescent="0.3">
      <c r="A2186" t="s">
        <v>3979</v>
      </c>
      <c r="B2186" s="1">
        <v>45167</v>
      </c>
      <c r="C2186">
        <v>2023</v>
      </c>
      <c r="D2186" t="s">
        <v>3005</v>
      </c>
      <c r="E2186" t="s">
        <v>3440</v>
      </c>
      <c r="F2186" t="s">
        <v>2166</v>
      </c>
      <c r="G2186" t="s">
        <v>930</v>
      </c>
      <c r="H2186" t="s">
        <v>54</v>
      </c>
      <c r="I2186" t="s">
        <v>86</v>
      </c>
      <c r="J2186" t="s">
        <v>117</v>
      </c>
      <c r="K2186" t="s">
        <v>99</v>
      </c>
      <c r="L2186" t="s">
        <v>197</v>
      </c>
      <c r="M2186">
        <v>3</v>
      </c>
      <c r="N2186">
        <v>48.27</v>
      </c>
      <c r="O2186">
        <v>0.15</v>
      </c>
      <c r="P2186">
        <v>123.09</v>
      </c>
      <c r="Q2186">
        <v>38.159999999999997</v>
      </c>
      <c r="R2186" t="s">
        <v>233</v>
      </c>
      <c r="S2186" t="s">
        <v>113</v>
      </c>
      <c r="T2186" t="s">
        <v>273</v>
      </c>
      <c r="U2186">
        <v>4</v>
      </c>
      <c r="V2186" t="s">
        <v>35</v>
      </c>
    </row>
    <row r="2187" spans="1:22" x14ac:dyDescent="0.3">
      <c r="A2187" t="s">
        <v>3980</v>
      </c>
      <c r="B2187" s="1">
        <v>45167</v>
      </c>
      <c r="C2187">
        <v>2023</v>
      </c>
      <c r="D2187" t="s">
        <v>3005</v>
      </c>
      <c r="E2187" t="s">
        <v>3440</v>
      </c>
      <c r="F2187" t="s">
        <v>3981</v>
      </c>
      <c r="G2187" t="s">
        <v>855</v>
      </c>
      <c r="H2187" t="s">
        <v>27</v>
      </c>
      <c r="I2187" t="s">
        <v>55</v>
      </c>
      <c r="J2187" t="s">
        <v>98</v>
      </c>
      <c r="K2187" t="s">
        <v>99</v>
      </c>
      <c r="L2187" t="s">
        <v>100</v>
      </c>
      <c r="M2187">
        <v>1</v>
      </c>
      <c r="N2187">
        <v>30.74</v>
      </c>
      <c r="O2187">
        <v>0.1</v>
      </c>
      <c r="P2187">
        <v>27.67</v>
      </c>
      <c r="Q2187">
        <v>9.41</v>
      </c>
      <c r="R2187" t="s">
        <v>42</v>
      </c>
      <c r="S2187" t="s">
        <v>33</v>
      </c>
      <c r="T2187" t="s">
        <v>79</v>
      </c>
      <c r="U2187">
        <v>1</v>
      </c>
      <c r="V2187" t="s">
        <v>35</v>
      </c>
    </row>
    <row r="2188" spans="1:22" x14ac:dyDescent="0.3">
      <c r="A2188" t="s">
        <v>3982</v>
      </c>
      <c r="B2188" s="1">
        <v>45167</v>
      </c>
      <c r="C2188">
        <v>2023</v>
      </c>
      <c r="D2188" t="s">
        <v>3005</v>
      </c>
      <c r="E2188" t="s">
        <v>3440</v>
      </c>
      <c r="F2188" t="s">
        <v>3983</v>
      </c>
      <c r="G2188" t="s">
        <v>566</v>
      </c>
      <c r="H2188" t="s">
        <v>27</v>
      </c>
      <c r="I2188" t="s">
        <v>63</v>
      </c>
      <c r="J2188" t="s">
        <v>110</v>
      </c>
      <c r="K2188" t="s">
        <v>99</v>
      </c>
      <c r="L2188" t="s">
        <v>124</v>
      </c>
      <c r="M2188">
        <v>1</v>
      </c>
      <c r="N2188">
        <v>20.82</v>
      </c>
      <c r="O2188">
        <v>0</v>
      </c>
      <c r="P2188">
        <v>20.82</v>
      </c>
      <c r="Q2188">
        <v>8.33</v>
      </c>
      <c r="R2188" t="s">
        <v>42</v>
      </c>
      <c r="S2188" t="s">
        <v>113</v>
      </c>
      <c r="T2188" t="s">
        <v>119</v>
      </c>
      <c r="U2188">
        <v>5</v>
      </c>
      <c r="V2188" t="s">
        <v>35</v>
      </c>
    </row>
    <row r="2189" spans="1:22" x14ac:dyDescent="0.3">
      <c r="A2189" t="s">
        <v>3984</v>
      </c>
      <c r="B2189" s="1">
        <v>45167</v>
      </c>
      <c r="C2189">
        <v>2023</v>
      </c>
      <c r="D2189" t="s">
        <v>3005</v>
      </c>
      <c r="E2189" t="s">
        <v>3440</v>
      </c>
      <c r="F2189" t="s">
        <v>3397</v>
      </c>
      <c r="G2189" t="s">
        <v>192</v>
      </c>
      <c r="H2189" t="s">
        <v>27</v>
      </c>
      <c r="I2189" t="s">
        <v>86</v>
      </c>
      <c r="J2189" t="s">
        <v>87</v>
      </c>
      <c r="K2189" t="s">
        <v>70</v>
      </c>
      <c r="L2189" t="s">
        <v>226</v>
      </c>
      <c r="M2189">
        <v>1</v>
      </c>
      <c r="N2189">
        <v>65.52</v>
      </c>
      <c r="O2189">
        <v>0.15</v>
      </c>
      <c r="P2189">
        <v>55.69</v>
      </c>
      <c r="Q2189">
        <v>12.81</v>
      </c>
      <c r="R2189" t="s">
        <v>42</v>
      </c>
      <c r="S2189" t="s">
        <v>33</v>
      </c>
      <c r="T2189" t="s">
        <v>101</v>
      </c>
      <c r="U2189">
        <v>6</v>
      </c>
      <c r="V2189" t="s">
        <v>35</v>
      </c>
    </row>
    <row r="2190" spans="1:22" x14ac:dyDescent="0.3">
      <c r="A2190" t="s">
        <v>3985</v>
      </c>
      <c r="B2190" s="1">
        <v>45168</v>
      </c>
      <c r="C2190">
        <v>2023</v>
      </c>
      <c r="D2190" t="s">
        <v>3005</v>
      </c>
      <c r="E2190" t="s">
        <v>3440</v>
      </c>
      <c r="F2190" t="s">
        <v>3986</v>
      </c>
      <c r="G2190" t="s">
        <v>1017</v>
      </c>
      <c r="H2190" t="s">
        <v>76</v>
      </c>
      <c r="I2190" t="s">
        <v>86</v>
      </c>
      <c r="J2190" t="s">
        <v>87</v>
      </c>
      <c r="K2190" t="s">
        <v>57</v>
      </c>
      <c r="L2190" t="s">
        <v>105</v>
      </c>
      <c r="M2190">
        <v>1</v>
      </c>
      <c r="N2190">
        <v>25</v>
      </c>
      <c r="O2190">
        <v>0</v>
      </c>
      <c r="P2190">
        <v>25</v>
      </c>
      <c r="Q2190">
        <v>8.75</v>
      </c>
      <c r="R2190" t="s">
        <v>42</v>
      </c>
      <c r="S2190" t="s">
        <v>33</v>
      </c>
      <c r="T2190" t="s">
        <v>94</v>
      </c>
      <c r="U2190">
        <v>6</v>
      </c>
      <c r="V2190" t="s">
        <v>35</v>
      </c>
    </row>
    <row r="2191" spans="1:22" x14ac:dyDescent="0.3">
      <c r="A2191" t="s">
        <v>3987</v>
      </c>
      <c r="B2191" s="1">
        <v>45168</v>
      </c>
      <c r="C2191">
        <v>2023</v>
      </c>
      <c r="D2191" t="s">
        <v>3005</v>
      </c>
      <c r="E2191" t="s">
        <v>3440</v>
      </c>
      <c r="F2191" t="s">
        <v>1749</v>
      </c>
      <c r="G2191" t="s">
        <v>328</v>
      </c>
      <c r="H2191" t="s">
        <v>54</v>
      </c>
      <c r="I2191" t="s">
        <v>28</v>
      </c>
      <c r="J2191" t="s">
        <v>225</v>
      </c>
      <c r="K2191" t="s">
        <v>30</v>
      </c>
      <c r="L2191" t="s">
        <v>913</v>
      </c>
      <c r="M2191">
        <v>5</v>
      </c>
      <c r="N2191">
        <v>175.32</v>
      </c>
      <c r="O2191">
        <v>0</v>
      </c>
      <c r="P2191">
        <v>876.6</v>
      </c>
      <c r="Q2191">
        <v>245.45</v>
      </c>
      <c r="R2191" t="s">
        <v>233</v>
      </c>
      <c r="S2191" t="s">
        <v>33</v>
      </c>
      <c r="T2191" t="s">
        <v>106</v>
      </c>
      <c r="U2191">
        <v>2</v>
      </c>
      <c r="V2191" t="s">
        <v>156</v>
      </c>
    </row>
    <row r="2192" spans="1:22" x14ac:dyDescent="0.3">
      <c r="A2192" t="s">
        <v>3988</v>
      </c>
      <c r="B2192" s="1">
        <v>45168</v>
      </c>
      <c r="C2192">
        <v>2023</v>
      </c>
      <c r="D2192" t="s">
        <v>3005</v>
      </c>
      <c r="E2192" t="s">
        <v>3440</v>
      </c>
      <c r="F2192" t="s">
        <v>3989</v>
      </c>
      <c r="G2192" t="s">
        <v>136</v>
      </c>
      <c r="H2192" t="s">
        <v>54</v>
      </c>
      <c r="I2192" t="s">
        <v>63</v>
      </c>
      <c r="J2192" t="s">
        <v>123</v>
      </c>
      <c r="K2192" t="s">
        <v>111</v>
      </c>
      <c r="L2192" t="s">
        <v>178</v>
      </c>
      <c r="M2192">
        <v>1</v>
      </c>
      <c r="N2192">
        <v>6.37</v>
      </c>
      <c r="O2192">
        <v>0</v>
      </c>
      <c r="P2192">
        <v>6.37</v>
      </c>
      <c r="Q2192">
        <v>1.1499999999999999</v>
      </c>
      <c r="R2192" t="s">
        <v>233</v>
      </c>
      <c r="S2192" t="s">
        <v>33</v>
      </c>
      <c r="T2192" t="s">
        <v>128</v>
      </c>
      <c r="U2192">
        <v>2</v>
      </c>
      <c r="V2192" t="s">
        <v>35</v>
      </c>
    </row>
    <row r="2193" spans="1:22" x14ac:dyDescent="0.3">
      <c r="A2193" t="s">
        <v>3990</v>
      </c>
      <c r="B2193" s="1">
        <v>45168</v>
      </c>
      <c r="C2193">
        <v>2023</v>
      </c>
      <c r="D2193" t="s">
        <v>3005</v>
      </c>
      <c r="E2193" t="s">
        <v>3440</v>
      </c>
      <c r="F2193" t="s">
        <v>2040</v>
      </c>
      <c r="G2193" t="s">
        <v>143</v>
      </c>
      <c r="H2193" t="s">
        <v>54</v>
      </c>
      <c r="I2193" t="s">
        <v>63</v>
      </c>
      <c r="J2193" t="s">
        <v>110</v>
      </c>
      <c r="K2193" t="s">
        <v>111</v>
      </c>
      <c r="L2193" t="s">
        <v>112</v>
      </c>
      <c r="M2193">
        <v>2</v>
      </c>
      <c r="N2193">
        <v>23.61</v>
      </c>
      <c r="O2193">
        <v>0</v>
      </c>
      <c r="P2193">
        <v>47.22</v>
      </c>
      <c r="Q2193">
        <v>8.5</v>
      </c>
      <c r="R2193" t="s">
        <v>49</v>
      </c>
      <c r="S2193" t="s">
        <v>33</v>
      </c>
      <c r="T2193" t="s">
        <v>34</v>
      </c>
      <c r="U2193">
        <v>5</v>
      </c>
      <c r="V2193" t="s">
        <v>35</v>
      </c>
    </row>
    <row r="2194" spans="1:22" x14ac:dyDescent="0.3">
      <c r="A2194" t="s">
        <v>3991</v>
      </c>
      <c r="B2194" s="1">
        <v>45168</v>
      </c>
      <c r="C2194">
        <v>2023</v>
      </c>
      <c r="D2194" t="s">
        <v>3005</v>
      </c>
      <c r="E2194" t="s">
        <v>3440</v>
      </c>
      <c r="F2194" t="s">
        <v>2057</v>
      </c>
      <c r="G2194" t="s">
        <v>1558</v>
      </c>
      <c r="H2194" t="s">
        <v>54</v>
      </c>
      <c r="I2194" t="s">
        <v>28</v>
      </c>
      <c r="J2194" t="s">
        <v>225</v>
      </c>
      <c r="K2194" t="s">
        <v>70</v>
      </c>
      <c r="L2194" t="s">
        <v>366</v>
      </c>
      <c r="M2194">
        <v>2</v>
      </c>
      <c r="N2194">
        <v>78.87</v>
      </c>
      <c r="O2194">
        <v>0</v>
      </c>
      <c r="P2194">
        <v>157.74</v>
      </c>
      <c r="Q2194">
        <v>50.48</v>
      </c>
      <c r="R2194" t="s">
        <v>42</v>
      </c>
      <c r="S2194" t="s">
        <v>113</v>
      </c>
      <c r="T2194" t="s">
        <v>44</v>
      </c>
      <c r="U2194">
        <v>1</v>
      </c>
      <c r="V2194" t="s">
        <v>35</v>
      </c>
    </row>
    <row r="2195" spans="1:22" x14ac:dyDescent="0.3">
      <c r="A2195" t="s">
        <v>3992</v>
      </c>
      <c r="B2195" s="1">
        <v>45168</v>
      </c>
      <c r="C2195">
        <v>2023</v>
      </c>
      <c r="D2195" t="s">
        <v>3005</v>
      </c>
      <c r="E2195" t="s">
        <v>3440</v>
      </c>
      <c r="F2195" t="s">
        <v>768</v>
      </c>
      <c r="G2195" t="s">
        <v>475</v>
      </c>
      <c r="H2195" t="s">
        <v>76</v>
      </c>
      <c r="I2195" t="s">
        <v>86</v>
      </c>
      <c r="J2195" t="s">
        <v>87</v>
      </c>
      <c r="K2195" t="s">
        <v>99</v>
      </c>
      <c r="L2195" t="s">
        <v>197</v>
      </c>
      <c r="M2195">
        <v>1</v>
      </c>
      <c r="N2195">
        <v>48.37</v>
      </c>
      <c r="O2195">
        <v>0.1</v>
      </c>
      <c r="P2195">
        <v>43.53</v>
      </c>
      <c r="Q2195">
        <v>14.8</v>
      </c>
      <c r="R2195" t="s">
        <v>49</v>
      </c>
      <c r="S2195" t="s">
        <v>33</v>
      </c>
      <c r="T2195" t="s">
        <v>119</v>
      </c>
      <c r="U2195">
        <v>5</v>
      </c>
      <c r="V2195" t="s">
        <v>35</v>
      </c>
    </row>
    <row r="2196" spans="1:22" x14ac:dyDescent="0.3">
      <c r="A2196" t="s">
        <v>3993</v>
      </c>
      <c r="B2196" s="1">
        <v>45168</v>
      </c>
      <c r="C2196">
        <v>2023</v>
      </c>
      <c r="D2196" t="s">
        <v>3005</v>
      </c>
      <c r="E2196" t="s">
        <v>3440</v>
      </c>
      <c r="F2196" t="s">
        <v>1076</v>
      </c>
      <c r="G2196" t="s">
        <v>26</v>
      </c>
      <c r="H2196" t="s">
        <v>27</v>
      </c>
      <c r="I2196" t="s">
        <v>86</v>
      </c>
      <c r="J2196" t="s">
        <v>117</v>
      </c>
      <c r="K2196" t="s">
        <v>111</v>
      </c>
      <c r="L2196" t="s">
        <v>212</v>
      </c>
      <c r="M2196">
        <v>1</v>
      </c>
      <c r="N2196">
        <v>4.38</v>
      </c>
      <c r="O2196">
        <v>0</v>
      </c>
      <c r="P2196">
        <v>4.38</v>
      </c>
      <c r="Q2196">
        <v>0.79</v>
      </c>
      <c r="R2196" t="s">
        <v>42</v>
      </c>
      <c r="S2196" t="s">
        <v>50</v>
      </c>
      <c r="T2196" t="s">
        <v>79</v>
      </c>
      <c r="U2196">
        <v>2</v>
      </c>
      <c r="V2196" t="s">
        <v>35</v>
      </c>
    </row>
    <row r="2197" spans="1:22" x14ac:dyDescent="0.3">
      <c r="A2197" t="s">
        <v>3994</v>
      </c>
      <c r="B2197" s="1">
        <v>45168</v>
      </c>
      <c r="C2197">
        <v>2023</v>
      </c>
      <c r="D2197" t="s">
        <v>3005</v>
      </c>
      <c r="E2197" t="s">
        <v>3440</v>
      </c>
      <c r="F2197" t="s">
        <v>3609</v>
      </c>
      <c r="G2197" t="s">
        <v>2031</v>
      </c>
      <c r="H2197" t="s">
        <v>76</v>
      </c>
      <c r="I2197" t="s">
        <v>86</v>
      </c>
      <c r="J2197" t="s">
        <v>117</v>
      </c>
      <c r="K2197" t="s">
        <v>40</v>
      </c>
      <c r="L2197" t="s">
        <v>140</v>
      </c>
      <c r="M2197">
        <v>1</v>
      </c>
      <c r="N2197">
        <v>127.93</v>
      </c>
      <c r="O2197">
        <v>0</v>
      </c>
      <c r="P2197">
        <v>127.93</v>
      </c>
      <c r="Q2197">
        <v>28.14</v>
      </c>
      <c r="R2197" t="s">
        <v>42</v>
      </c>
      <c r="S2197" t="s">
        <v>43</v>
      </c>
      <c r="T2197" t="s">
        <v>79</v>
      </c>
      <c r="U2197">
        <v>3</v>
      </c>
      <c r="V2197" t="s">
        <v>35</v>
      </c>
    </row>
    <row r="2198" spans="1:22" x14ac:dyDescent="0.3">
      <c r="A2198" t="s">
        <v>3995</v>
      </c>
      <c r="B2198" s="1">
        <v>45168</v>
      </c>
      <c r="C2198">
        <v>2023</v>
      </c>
      <c r="D2198" t="s">
        <v>3005</v>
      </c>
      <c r="E2198" t="s">
        <v>3440</v>
      </c>
      <c r="F2198" t="s">
        <v>3996</v>
      </c>
      <c r="G2198" t="s">
        <v>549</v>
      </c>
      <c r="H2198" t="s">
        <v>76</v>
      </c>
      <c r="I2198" t="s">
        <v>55</v>
      </c>
      <c r="J2198" t="s">
        <v>69</v>
      </c>
      <c r="K2198" t="s">
        <v>99</v>
      </c>
      <c r="L2198" t="s">
        <v>165</v>
      </c>
      <c r="M2198">
        <v>1</v>
      </c>
      <c r="N2198">
        <v>61.14</v>
      </c>
      <c r="O2198">
        <v>0</v>
      </c>
      <c r="P2198">
        <v>61.14</v>
      </c>
      <c r="Q2198">
        <v>24.46</v>
      </c>
      <c r="R2198" t="s">
        <v>32</v>
      </c>
      <c r="S2198" t="s">
        <v>50</v>
      </c>
      <c r="T2198" t="s">
        <v>227</v>
      </c>
      <c r="U2198">
        <v>3</v>
      </c>
      <c r="V2198" t="s">
        <v>35</v>
      </c>
    </row>
    <row r="2199" spans="1:22" x14ac:dyDescent="0.3">
      <c r="A2199" t="s">
        <v>3997</v>
      </c>
      <c r="B2199" s="1">
        <v>45168</v>
      </c>
      <c r="C2199">
        <v>2023</v>
      </c>
      <c r="D2199" t="s">
        <v>3005</v>
      </c>
      <c r="E2199" t="s">
        <v>3440</v>
      </c>
      <c r="F2199" t="s">
        <v>663</v>
      </c>
      <c r="G2199" t="s">
        <v>377</v>
      </c>
      <c r="H2199" t="s">
        <v>27</v>
      </c>
      <c r="I2199" t="s">
        <v>63</v>
      </c>
      <c r="J2199" t="s">
        <v>123</v>
      </c>
      <c r="K2199" t="s">
        <v>99</v>
      </c>
      <c r="L2199" t="s">
        <v>100</v>
      </c>
      <c r="M2199">
        <v>1</v>
      </c>
      <c r="N2199">
        <v>35.18</v>
      </c>
      <c r="O2199">
        <v>0</v>
      </c>
      <c r="P2199">
        <v>35.18</v>
      </c>
      <c r="Q2199">
        <v>14.07</v>
      </c>
      <c r="R2199" t="s">
        <v>233</v>
      </c>
      <c r="S2199" t="s">
        <v>33</v>
      </c>
      <c r="T2199" t="s">
        <v>94</v>
      </c>
      <c r="U2199">
        <v>5</v>
      </c>
      <c r="V2199" t="s">
        <v>35</v>
      </c>
    </row>
    <row r="2200" spans="1:22" x14ac:dyDescent="0.3">
      <c r="A2200" t="s">
        <v>3998</v>
      </c>
      <c r="B2200" s="1">
        <v>45168</v>
      </c>
      <c r="C2200">
        <v>2023</v>
      </c>
      <c r="D2200" t="s">
        <v>3005</v>
      </c>
      <c r="E2200" t="s">
        <v>3440</v>
      </c>
      <c r="F2200" t="s">
        <v>3301</v>
      </c>
      <c r="G2200" t="s">
        <v>1010</v>
      </c>
      <c r="H2200" t="s">
        <v>76</v>
      </c>
      <c r="I2200" t="s">
        <v>86</v>
      </c>
      <c r="J2200" t="s">
        <v>87</v>
      </c>
      <c r="K2200" t="s">
        <v>99</v>
      </c>
      <c r="L2200" t="s">
        <v>100</v>
      </c>
      <c r="M2200">
        <v>1</v>
      </c>
      <c r="N2200">
        <v>34.229999999999997</v>
      </c>
      <c r="O2200">
        <v>0</v>
      </c>
      <c r="P2200">
        <v>34.229999999999997</v>
      </c>
      <c r="Q2200">
        <v>13.69</v>
      </c>
      <c r="R2200" t="s">
        <v>42</v>
      </c>
      <c r="S2200" t="s">
        <v>33</v>
      </c>
      <c r="T2200" t="s">
        <v>119</v>
      </c>
      <c r="U2200">
        <v>5</v>
      </c>
      <c r="V2200" t="s">
        <v>35</v>
      </c>
    </row>
    <row r="2201" spans="1:22" x14ac:dyDescent="0.3">
      <c r="A2201" t="s">
        <v>3999</v>
      </c>
      <c r="B2201" s="1">
        <v>45168</v>
      </c>
      <c r="C2201">
        <v>2023</v>
      </c>
      <c r="D2201" t="s">
        <v>3005</v>
      </c>
      <c r="E2201" t="s">
        <v>3440</v>
      </c>
      <c r="F2201" t="s">
        <v>413</v>
      </c>
      <c r="G2201" t="s">
        <v>414</v>
      </c>
      <c r="H2201" t="s">
        <v>76</v>
      </c>
      <c r="I2201" t="s">
        <v>55</v>
      </c>
      <c r="J2201" t="s">
        <v>98</v>
      </c>
      <c r="K2201" t="s">
        <v>70</v>
      </c>
      <c r="L2201" t="s">
        <v>71</v>
      </c>
      <c r="M2201">
        <v>1</v>
      </c>
      <c r="N2201">
        <v>13.45</v>
      </c>
      <c r="O2201">
        <v>0</v>
      </c>
      <c r="P2201">
        <v>13.45</v>
      </c>
      <c r="Q2201">
        <v>4.3</v>
      </c>
      <c r="R2201" t="s">
        <v>32</v>
      </c>
      <c r="S2201" t="s">
        <v>33</v>
      </c>
      <c r="T2201" t="s">
        <v>79</v>
      </c>
      <c r="U2201">
        <v>4</v>
      </c>
      <c r="V2201" t="s">
        <v>35</v>
      </c>
    </row>
    <row r="2202" spans="1:22" x14ac:dyDescent="0.3">
      <c r="A2202" t="s">
        <v>4000</v>
      </c>
      <c r="B2202" s="1">
        <v>45169</v>
      </c>
      <c r="C2202">
        <v>2023</v>
      </c>
      <c r="D2202" t="s">
        <v>3005</v>
      </c>
      <c r="E2202" t="s">
        <v>3440</v>
      </c>
      <c r="F2202" t="s">
        <v>1607</v>
      </c>
      <c r="G2202" t="s">
        <v>819</v>
      </c>
      <c r="H2202" t="s">
        <v>54</v>
      </c>
      <c r="I2202" t="s">
        <v>28</v>
      </c>
      <c r="J2202" t="s">
        <v>225</v>
      </c>
      <c r="K2202" t="s">
        <v>70</v>
      </c>
      <c r="L2202" t="s">
        <v>71</v>
      </c>
      <c r="M2202">
        <v>1</v>
      </c>
      <c r="N2202">
        <v>12.67</v>
      </c>
      <c r="O2202">
        <v>0</v>
      </c>
      <c r="P2202">
        <v>12.67</v>
      </c>
      <c r="Q2202">
        <v>4.05</v>
      </c>
      <c r="R2202" t="s">
        <v>49</v>
      </c>
      <c r="S2202" t="s">
        <v>33</v>
      </c>
      <c r="T2202" t="s">
        <v>173</v>
      </c>
      <c r="U2202">
        <v>7</v>
      </c>
      <c r="V2202" t="s">
        <v>35</v>
      </c>
    </row>
    <row r="2203" spans="1:22" x14ac:dyDescent="0.3">
      <c r="A2203" t="s">
        <v>4001</v>
      </c>
      <c r="B2203" s="1">
        <v>45169</v>
      </c>
      <c r="C2203">
        <v>2023</v>
      </c>
      <c r="D2203" t="s">
        <v>3005</v>
      </c>
      <c r="E2203" t="s">
        <v>3440</v>
      </c>
      <c r="F2203" t="s">
        <v>1398</v>
      </c>
      <c r="G2203" t="s">
        <v>408</v>
      </c>
      <c r="H2203" t="s">
        <v>27</v>
      </c>
      <c r="I2203" t="s">
        <v>86</v>
      </c>
      <c r="J2203" t="s">
        <v>87</v>
      </c>
      <c r="K2203" t="s">
        <v>57</v>
      </c>
      <c r="L2203" t="s">
        <v>182</v>
      </c>
      <c r="M2203">
        <v>1</v>
      </c>
      <c r="N2203">
        <v>2.62</v>
      </c>
      <c r="O2203">
        <v>0</v>
      </c>
      <c r="P2203">
        <v>2.62</v>
      </c>
      <c r="Q2203">
        <v>0.92</v>
      </c>
      <c r="R2203" t="s">
        <v>49</v>
      </c>
      <c r="S2203" t="s">
        <v>50</v>
      </c>
      <c r="T2203" t="s">
        <v>44</v>
      </c>
      <c r="U2203">
        <v>6</v>
      </c>
      <c r="V2203" t="s">
        <v>35</v>
      </c>
    </row>
    <row r="2204" spans="1:22" x14ac:dyDescent="0.3">
      <c r="A2204" t="s">
        <v>4002</v>
      </c>
      <c r="B2204" s="1">
        <v>45169</v>
      </c>
      <c r="C2204">
        <v>2023</v>
      </c>
      <c r="D2204" t="s">
        <v>3005</v>
      </c>
      <c r="E2204" t="s">
        <v>3440</v>
      </c>
      <c r="F2204" t="s">
        <v>4003</v>
      </c>
      <c r="G2204" t="s">
        <v>566</v>
      </c>
      <c r="H2204" t="s">
        <v>27</v>
      </c>
      <c r="I2204" t="s">
        <v>28</v>
      </c>
      <c r="J2204" t="s">
        <v>29</v>
      </c>
      <c r="K2204" t="s">
        <v>40</v>
      </c>
      <c r="L2204" t="s">
        <v>152</v>
      </c>
      <c r="M2204">
        <v>1</v>
      </c>
      <c r="N2204">
        <v>72.89</v>
      </c>
      <c r="O2204">
        <v>0</v>
      </c>
      <c r="P2204">
        <v>72.89</v>
      </c>
      <c r="Q2204">
        <v>16.04</v>
      </c>
      <c r="R2204" t="s">
        <v>32</v>
      </c>
      <c r="S2204" t="s">
        <v>113</v>
      </c>
      <c r="T2204" t="s">
        <v>189</v>
      </c>
      <c r="U2204">
        <v>7</v>
      </c>
      <c r="V2204" t="s">
        <v>35</v>
      </c>
    </row>
    <row r="2205" spans="1:22" x14ac:dyDescent="0.3">
      <c r="A2205" t="s">
        <v>4004</v>
      </c>
      <c r="B2205" s="1">
        <v>45169</v>
      </c>
      <c r="C2205">
        <v>2023</v>
      </c>
      <c r="D2205" t="s">
        <v>3005</v>
      </c>
      <c r="E2205" t="s">
        <v>3440</v>
      </c>
      <c r="F2205" t="s">
        <v>238</v>
      </c>
      <c r="G2205" t="s">
        <v>239</v>
      </c>
      <c r="H2205" t="s">
        <v>27</v>
      </c>
      <c r="I2205" t="s">
        <v>28</v>
      </c>
      <c r="J2205" t="s">
        <v>39</v>
      </c>
      <c r="K2205" t="s">
        <v>99</v>
      </c>
      <c r="L2205" t="s">
        <v>144</v>
      </c>
      <c r="M2205">
        <v>1</v>
      </c>
      <c r="N2205">
        <v>41.01</v>
      </c>
      <c r="O2205">
        <v>0</v>
      </c>
      <c r="P2205">
        <v>41.01</v>
      </c>
      <c r="Q2205">
        <v>16.399999999999999</v>
      </c>
      <c r="R2205" t="s">
        <v>32</v>
      </c>
      <c r="S2205" t="s">
        <v>33</v>
      </c>
      <c r="T2205" t="s">
        <v>106</v>
      </c>
      <c r="U2205">
        <v>5</v>
      </c>
      <c r="V2205" t="s">
        <v>35</v>
      </c>
    </row>
    <row r="2206" spans="1:22" x14ac:dyDescent="0.3">
      <c r="A2206" t="s">
        <v>4005</v>
      </c>
      <c r="B2206" s="1">
        <v>45169</v>
      </c>
      <c r="C2206">
        <v>2023</v>
      </c>
      <c r="D2206" t="s">
        <v>3005</v>
      </c>
      <c r="E2206" t="s">
        <v>3440</v>
      </c>
      <c r="F2206" t="s">
        <v>4006</v>
      </c>
      <c r="G2206" t="s">
        <v>207</v>
      </c>
      <c r="H2206" t="s">
        <v>76</v>
      </c>
      <c r="I2206" t="s">
        <v>28</v>
      </c>
      <c r="J2206" t="s">
        <v>39</v>
      </c>
      <c r="K2206" t="s">
        <v>70</v>
      </c>
      <c r="L2206" t="s">
        <v>366</v>
      </c>
      <c r="M2206">
        <v>1</v>
      </c>
      <c r="N2206">
        <v>71.66</v>
      </c>
      <c r="O2206">
        <v>0.15</v>
      </c>
      <c r="P2206">
        <v>60.91</v>
      </c>
      <c r="Q2206">
        <v>14.01</v>
      </c>
      <c r="R2206" t="s">
        <v>233</v>
      </c>
      <c r="S2206" t="s">
        <v>113</v>
      </c>
      <c r="T2206" t="s">
        <v>189</v>
      </c>
      <c r="U2206">
        <v>1</v>
      </c>
      <c r="V2206" t="s">
        <v>35</v>
      </c>
    </row>
    <row r="2207" spans="1:22" x14ac:dyDescent="0.3">
      <c r="A2207" t="s">
        <v>4007</v>
      </c>
      <c r="B2207" s="1">
        <v>45169</v>
      </c>
      <c r="C2207">
        <v>2023</v>
      </c>
      <c r="D2207" t="s">
        <v>3005</v>
      </c>
      <c r="E2207" t="s">
        <v>3440</v>
      </c>
      <c r="F2207" t="s">
        <v>4008</v>
      </c>
      <c r="G2207" t="s">
        <v>215</v>
      </c>
      <c r="H2207" t="s">
        <v>54</v>
      </c>
      <c r="I2207" t="s">
        <v>63</v>
      </c>
      <c r="J2207" t="s">
        <v>77</v>
      </c>
      <c r="K2207" t="s">
        <v>40</v>
      </c>
      <c r="L2207" t="s">
        <v>258</v>
      </c>
      <c r="M2207">
        <v>1</v>
      </c>
      <c r="N2207">
        <v>307.97000000000003</v>
      </c>
      <c r="O2207">
        <v>0</v>
      </c>
      <c r="P2207">
        <v>307.97000000000003</v>
      </c>
      <c r="Q2207">
        <v>67.75</v>
      </c>
      <c r="R2207" t="s">
        <v>32</v>
      </c>
      <c r="S2207" t="s">
        <v>43</v>
      </c>
      <c r="T2207" t="s">
        <v>79</v>
      </c>
      <c r="U2207">
        <v>4</v>
      </c>
      <c r="V2207" t="s">
        <v>35</v>
      </c>
    </row>
    <row r="2208" spans="1:22" x14ac:dyDescent="0.3">
      <c r="A2208" t="s">
        <v>4009</v>
      </c>
      <c r="B2208" s="1">
        <v>45169</v>
      </c>
      <c r="C2208">
        <v>2023</v>
      </c>
      <c r="D2208" t="s">
        <v>3005</v>
      </c>
      <c r="E2208" t="s">
        <v>3440</v>
      </c>
      <c r="F2208" t="s">
        <v>1448</v>
      </c>
      <c r="G2208" t="s">
        <v>523</v>
      </c>
      <c r="H2208" t="s">
        <v>54</v>
      </c>
      <c r="I2208" t="s">
        <v>86</v>
      </c>
      <c r="J2208" t="s">
        <v>87</v>
      </c>
      <c r="K2208" t="s">
        <v>70</v>
      </c>
      <c r="L2208" t="s">
        <v>71</v>
      </c>
      <c r="M2208">
        <v>1</v>
      </c>
      <c r="N2208">
        <v>13.6</v>
      </c>
      <c r="O2208">
        <v>0</v>
      </c>
      <c r="P2208">
        <v>13.6</v>
      </c>
      <c r="Q2208">
        <v>4.3499999999999996</v>
      </c>
      <c r="R2208" t="s">
        <v>42</v>
      </c>
      <c r="S2208" t="s">
        <v>33</v>
      </c>
      <c r="T2208" t="s">
        <v>79</v>
      </c>
      <c r="U2208">
        <v>2</v>
      </c>
      <c r="V2208" t="s">
        <v>35</v>
      </c>
    </row>
    <row r="2209" spans="1:22" x14ac:dyDescent="0.3">
      <c r="A2209" t="s">
        <v>4010</v>
      </c>
      <c r="B2209" s="1">
        <v>45169</v>
      </c>
      <c r="C2209">
        <v>2023</v>
      </c>
      <c r="D2209" t="s">
        <v>3005</v>
      </c>
      <c r="E2209" t="s">
        <v>3440</v>
      </c>
      <c r="F2209" t="s">
        <v>3464</v>
      </c>
      <c r="G2209" t="s">
        <v>572</v>
      </c>
      <c r="H2209" t="s">
        <v>27</v>
      </c>
      <c r="I2209" t="s">
        <v>86</v>
      </c>
      <c r="J2209" t="s">
        <v>117</v>
      </c>
      <c r="K2209" t="s">
        <v>57</v>
      </c>
      <c r="L2209" t="s">
        <v>182</v>
      </c>
      <c r="M2209">
        <v>1</v>
      </c>
      <c r="N2209">
        <v>2.76</v>
      </c>
      <c r="O2209">
        <v>0</v>
      </c>
      <c r="P2209">
        <v>2.76</v>
      </c>
      <c r="Q2209">
        <v>0.97</v>
      </c>
      <c r="R2209" t="s">
        <v>233</v>
      </c>
      <c r="S2209" t="s">
        <v>50</v>
      </c>
      <c r="T2209" t="s">
        <v>189</v>
      </c>
      <c r="U2209">
        <v>6</v>
      </c>
      <c r="V2209" t="s">
        <v>35</v>
      </c>
    </row>
    <row r="2210" spans="1:22" x14ac:dyDescent="0.3">
      <c r="A2210" t="s">
        <v>4011</v>
      </c>
      <c r="B2210" s="1">
        <v>45169</v>
      </c>
      <c r="C2210">
        <v>2023</v>
      </c>
      <c r="D2210" t="s">
        <v>3005</v>
      </c>
      <c r="E2210" t="s">
        <v>3440</v>
      </c>
      <c r="F2210" t="s">
        <v>1882</v>
      </c>
      <c r="G2210" t="s">
        <v>320</v>
      </c>
      <c r="H2210" t="s">
        <v>27</v>
      </c>
      <c r="I2210" t="s">
        <v>55</v>
      </c>
      <c r="J2210" t="s">
        <v>282</v>
      </c>
      <c r="K2210" t="s">
        <v>111</v>
      </c>
      <c r="L2210" t="s">
        <v>178</v>
      </c>
      <c r="M2210">
        <v>1</v>
      </c>
      <c r="N2210">
        <v>6.38</v>
      </c>
      <c r="O2210">
        <v>0</v>
      </c>
      <c r="P2210">
        <v>6.38</v>
      </c>
      <c r="Q2210">
        <v>1.1499999999999999</v>
      </c>
      <c r="R2210" t="s">
        <v>49</v>
      </c>
      <c r="S2210" t="s">
        <v>33</v>
      </c>
      <c r="T2210" t="s">
        <v>128</v>
      </c>
      <c r="U2210">
        <v>4</v>
      </c>
      <c r="V2210" t="s">
        <v>35</v>
      </c>
    </row>
    <row r="2211" spans="1:22" x14ac:dyDescent="0.3">
      <c r="A2211" t="s">
        <v>4012</v>
      </c>
      <c r="B2211" s="1">
        <v>45169</v>
      </c>
      <c r="C2211">
        <v>2023</v>
      </c>
      <c r="D2211" t="s">
        <v>3005</v>
      </c>
      <c r="E2211" t="s">
        <v>3440</v>
      </c>
      <c r="F2211" t="s">
        <v>4013</v>
      </c>
      <c r="G2211" t="s">
        <v>613</v>
      </c>
      <c r="H2211" t="s">
        <v>27</v>
      </c>
      <c r="I2211" t="s">
        <v>28</v>
      </c>
      <c r="J2211" t="s">
        <v>29</v>
      </c>
      <c r="K2211" t="s">
        <v>57</v>
      </c>
      <c r="L2211" t="s">
        <v>58</v>
      </c>
      <c r="M2211">
        <v>3</v>
      </c>
      <c r="N2211">
        <v>9.4700000000000006</v>
      </c>
      <c r="O2211">
        <v>0</v>
      </c>
      <c r="P2211">
        <v>28.41</v>
      </c>
      <c r="Q2211">
        <v>9.94</v>
      </c>
      <c r="R2211" t="s">
        <v>42</v>
      </c>
      <c r="S2211" t="s">
        <v>50</v>
      </c>
      <c r="T2211" t="s">
        <v>94</v>
      </c>
      <c r="U2211">
        <v>1</v>
      </c>
      <c r="V2211" t="s">
        <v>156</v>
      </c>
    </row>
    <row r="2212" spans="1:22" x14ac:dyDescent="0.3">
      <c r="A2212" t="s">
        <v>4014</v>
      </c>
      <c r="B2212" s="1">
        <v>45169</v>
      </c>
      <c r="C2212">
        <v>2023</v>
      </c>
      <c r="D2212" t="s">
        <v>3005</v>
      </c>
      <c r="E2212" t="s">
        <v>3440</v>
      </c>
      <c r="F2212" t="s">
        <v>4015</v>
      </c>
      <c r="G2212" t="s">
        <v>1991</v>
      </c>
      <c r="H2212" t="s">
        <v>54</v>
      </c>
      <c r="I2212" t="s">
        <v>55</v>
      </c>
      <c r="J2212" t="s">
        <v>69</v>
      </c>
      <c r="K2212" t="s">
        <v>57</v>
      </c>
      <c r="L2212" t="s">
        <v>340</v>
      </c>
      <c r="M2212">
        <v>1</v>
      </c>
      <c r="N2212">
        <v>28.74</v>
      </c>
      <c r="O2212">
        <v>0</v>
      </c>
      <c r="P2212">
        <v>28.74</v>
      </c>
      <c r="Q2212">
        <v>10.06</v>
      </c>
      <c r="R2212" t="s">
        <v>49</v>
      </c>
      <c r="S2212" t="s">
        <v>113</v>
      </c>
      <c r="T2212" t="s">
        <v>227</v>
      </c>
      <c r="U2212">
        <v>1</v>
      </c>
      <c r="V2212" t="s">
        <v>35</v>
      </c>
    </row>
    <row r="2213" spans="1:22" x14ac:dyDescent="0.3">
      <c r="A2213" t="s">
        <v>4016</v>
      </c>
      <c r="B2213" s="1">
        <v>45169</v>
      </c>
      <c r="C2213">
        <v>2023</v>
      </c>
      <c r="D2213" t="s">
        <v>3005</v>
      </c>
      <c r="E2213" t="s">
        <v>3440</v>
      </c>
      <c r="F2213" t="s">
        <v>2946</v>
      </c>
      <c r="G2213" t="s">
        <v>621</v>
      </c>
      <c r="H2213" t="s">
        <v>27</v>
      </c>
      <c r="I2213" t="s">
        <v>28</v>
      </c>
      <c r="J2213" t="s">
        <v>225</v>
      </c>
      <c r="K2213" t="s">
        <v>40</v>
      </c>
      <c r="L2213" t="s">
        <v>152</v>
      </c>
      <c r="M2213">
        <v>1</v>
      </c>
      <c r="N2213">
        <v>72.239999999999995</v>
      </c>
      <c r="O2213">
        <v>0</v>
      </c>
      <c r="P2213">
        <v>72.239999999999995</v>
      </c>
      <c r="Q2213">
        <v>15.89</v>
      </c>
      <c r="R2213" t="s">
        <v>233</v>
      </c>
      <c r="S2213" t="s">
        <v>113</v>
      </c>
      <c r="T2213" t="s">
        <v>119</v>
      </c>
      <c r="U2213">
        <v>3</v>
      </c>
      <c r="V2213" t="s">
        <v>35</v>
      </c>
    </row>
    <row r="2214" spans="1:22" x14ac:dyDescent="0.3">
      <c r="A2214" t="s">
        <v>4017</v>
      </c>
      <c r="B2214" s="1">
        <v>45169</v>
      </c>
      <c r="C2214">
        <v>2023</v>
      </c>
      <c r="D2214" t="s">
        <v>3005</v>
      </c>
      <c r="E2214" t="s">
        <v>3440</v>
      </c>
      <c r="F2214" t="s">
        <v>3380</v>
      </c>
      <c r="G2214" t="s">
        <v>470</v>
      </c>
      <c r="H2214" t="s">
        <v>54</v>
      </c>
      <c r="I2214" t="s">
        <v>55</v>
      </c>
      <c r="J2214" t="s">
        <v>151</v>
      </c>
      <c r="K2214" t="s">
        <v>30</v>
      </c>
      <c r="L2214" t="s">
        <v>292</v>
      </c>
      <c r="M2214">
        <v>1</v>
      </c>
      <c r="N2214">
        <v>249.03</v>
      </c>
      <c r="O2214">
        <v>0</v>
      </c>
      <c r="P2214">
        <v>249.03</v>
      </c>
      <c r="Q2214">
        <v>69.73</v>
      </c>
      <c r="R2214" t="s">
        <v>32</v>
      </c>
      <c r="S2214" t="s">
        <v>33</v>
      </c>
      <c r="T2214" t="s">
        <v>273</v>
      </c>
      <c r="U2214">
        <v>5</v>
      </c>
      <c r="V2214" t="s">
        <v>35</v>
      </c>
    </row>
    <row r="2215" spans="1:22" x14ac:dyDescent="0.3">
      <c r="A2215" t="s">
        <v>4018</v>
      </c>
      <c r="B2215" s="1">
        <v>45169</v>
      </c>
      <c r="C2215">
        <v>2023</v>
      </c>
      <c r="D2215" t="s">
        <v>3005</v>
      </c>
      <c r="E2215" t="s">
        <v>3440</v>
      </c>
      <c r="F2215" t="s">
        <v>2567</v>
      </c>
      <c r="G2215" t="s">
        <v>533</v>
      </c>
      <c r="H2215" t="s">
        <v>27</v>
      </c>
      <c r="I2215" t="s">
        <v>63</v>
      </c>
      <c r="J2215" t="s">
        <v>123</v>
      </c>
      <c r="K2215" t="s">
        <v>40</v>
      </c>
      <c r="L2215" t="s">
        <v>65</v>
      </c>
      <c r="M2215">
        <v>3</v>
      </c>
      <c r="N2215">
        <v>175.59</v>
      </c>
      <c r="O2215">
        <v>0.1</v>
      </c>
      <c r="P2215">
        <v>474.09</v>
      </c>
      <c r="Q2215">
        <v>75.849999999999994</v>
      </c>
      <c r="R2215" t="s">
        <v>42</v>
      </c>
      <c r="S2215" t="s">
        <v>33</v>
      </c>
      <c r="T2215" t="s">
        <v>94</v>
      </c>
      <c r="U2215">
        <v>5</v>
      </c>
      <c r="V2215" t="s">
        <v>35</v>
      </c>
    </row>
    <row r="2216" spans="1:22" x14ac:dyDescent="0.3">
      <c r="A2216" t="s">
        <v>4019</v>
      </c>
      <c r="B2216" s="1">
        <v>45169</v>
      </c>
      <c r="C2216">
        <v>2023</v>
      </c>
      <c r="D2216" t="s">
        <v>3005</v>
      </c>
      <c r="E2216" t="s">
        <v>3440</v>
      </c>
      <c r="F2216" t="s">
        <v>1623</v>
      </c>
      <c r="G2216" t="s">
        <v>257</v>
      </c>
      <c r="H2216" t="s">
        <v>27</v>
      </c>
      <c r="I2216" t="s">
        <v>55</v>
      </c>
      <c r="J2216" t="s">
        <v>282</v>
      </c>
      <c r="K2216" t="s">
        <v>40</v>
      </c>
      <c r="L2216" t="s">
        <v>140</v>
      </c>
      <c r="M2216">
        <v>1</v>
      </c>
      <c r="N2216">
        <v>132.72999999999999</v>
      </c>
      <c r="O2216">
        <v>0</v>
      </c>
      <c r="P2216">
        <v>132.72999999999999</v>
      </c>
      <c r="Q2216">
        <v>29.2</v>
      </c>
      <c r="R2216" t="s">
        <v>42</v>
      </c>
      <c r="S2216" t="s">
        <v>33</v>
      </c>
      <c r="T2216" t="s">
        <v>133</v>
      </c>
      <c r="U2216">
        <v>6</v>
      </c>
      <c r="V2216" t="s">
        <v>35</v>
      </c>
    </row>
    <row r="2217" spans="1:22" x14ac:dyDescent="0.3">
      <c r="A2217" t="s">
        <v>4020</v>
      </c>
      <c r="B2217" s="1">
        <v>45170</v>
      </c>
      <c r="C2217">
        <v>2023</v>
      </c>
      <c r="D2217" t="s">
        <v>3005</v>
      </c>
      <c r="E2217" t="s">
        <v>4021</v>
      </c>
      <c r="F2217" t="s">
        <v>1712</v>
      </c>
      <c r="G2217" t="s">
        <v>775</v>
      </c>
      <c r="H2217" t="s">
        <v>27</v>
      </c>
      <c r="I2217" t="s">
        <v>55</v>
      </c>
      <c r="J2217" t="s">
        <v>282</v>
      </c>
      <c r="K2217" t="s">
        <v>30</v>
      </c>
      <c r="L2217" t="s">
        <v>48</v>
      </c>
      <c r="M2217">
        <v>1</v>
      </c>
      <c r="N2217">
        <v>234.54</v>
      </c>
      <c r="O2217">
        <v>0</v>
      </c>
      <c r="P2217">
        <v>234.54</v>
      </c>
      <c r="Q2217">
        <v>65.67</v>
      </c>
      <c r="R2217" t="s">
        <v>32</v>
      </c>
      <c r="S2217" t="s">
        <v>113</v>
      </c>
      <c r="T2217" t="s">
        <v>133</v>
      </c>
      <c r="U2217">
        <v>5</v>
      </c>
      <c r="V2217" t="s">
        <v>35</v>
      </c>
    </row>
    <row r="2218" spans="1:22" x14ac:dyDescent="0.3">
      <c r="A2218" t="s">
        <v>4022</v>
      </c>
      <c r="B2218" s="1">
        <v>45170</v>
      </c>
      <c r="C2218">
        <v>2023</v>
      </c>
      <c r="D2218" t="s">
        <v>3005</v>
      </c>
      <c r="E2218" t="s">
        <v>4021</v>
      </c>
      <c r="F2218" t="s">
        <v>3372</v>
      </c>
      <c r="G2218" t="s">
        <v>621</v>
      </c>
      <c r="H2218" t="s">
        <v>27</v>
      </c>
      <c r="I2218" t="s">
        <v>63</v>
      </c>
      <c r="J2218" t="s">
        <v>110</v>
      </c>
      <c r="K2218" t="s">
        <v>40</v>
      </c>
      <c r="L2218" t="s">
        <v>118</v>
      </c>
      <c r="M2218">
        <v>1</v>
      </c>
      <c r="N2218">
        <v>39.5</v>
      </c>
      <c r="O2218">
        <v>0</v>
      </c>
      <c r="P2218">
        <v>39.5</v>
      </c>
      <c r="Q2218">
        <v>8.69</v>
      </c>
      <c r="R2218" t="s">
        <v>32</v>
      </c>
      <c r="S2218" t="s">
        <v>113</v>
      </c>
      <c r="T2218" t="s">
        <v>34</v>
      </c>
      <c r="U2218">
        <v>6</v>
      </c>
      <c r="V2218" t="s">
        <v>35</v>
      </c>
    </row>
    <row r="2219" spans="1:22" x14ac:dyDescent="0.3">
      <c r="A2219" t="s">
        <v>4023</v>
      </c>
      <c r="B2219" s="1">
        <v>45170</v>
      </c>
      <c r="C2219">
        <v>2023</v>
      </c>
      <c r="D2219" t="s">
        <v>3005</v>
      </c>
      <c r="E2219" t="s">
        <v>4021</v>
      </c>
      <c r="F2219" t="s">
        <v>4024</v>
      </c>
      <c r="G2219" t="s">
        <v>1259</v>
      </c>
      <c r="H2219" t="s">
        <v>76</v>
      </c>
      <c r="I2219" t="s">
        <v>86</v>
      </c>
      <c r="J2219" t="s">
        <v>177</v>
      </c>
      <c r="K2219" t="s">
        <v>30</v>
      </c>
      <c r="L2219" t="s">
        <v>204</v>
      </c>
      <c r="M2219">
        <v>6</v>
      </c>
      <c r="N2219">
        <v>359.66</v>
      </c>
      <c r="O2219">
        <v>0</v>
      </c>
      <c r="P2219">
        <v>2157.96</v>
      </c>
      <c r="Q2219">
        <v>604.23</v>
      </c>
      <c r="R2219" t="s">
        <v>233</v>
      </c>
      <c r="S2219" t="s">
        <v>50</v>
      </c>
      <c r="T2219" t="s">
        <v>227</v>
      </c>
      <c r="U2219">
        <v>4</v>
      </c>
      <c r="V2219" t="s">
        <v>35</v>
      </c>
    </row>
    <row r="2220" spans="1:22" x14ac:dyDescent="0.3">
      <c r="A2220" t="s">
        <v>4025</v>
      </c>
      <c r="B2220" s="1">
        <v>45170</v>
      </c>
      <c r="C2220">
        <v>2023</v>
      </c>
      <c r="D2220" t="s">
        <v>3005</v>
      </c>
      <c r="E2220" t="s">
        <v>4021</v>
      </c>
      <c r="F2220" t="s">
        <v>1179</v>
      </c>
      <c r="G2220" t="s">
        <v>651</v>
      </c>
      <c r="H2220" t="s">
        <v>27</v>
      </c>
      <c r="I2220" t="s">
        <v>86</v>
      </c>
      <c r="J2220" t="s">
        <v>87</v>
      </c>
      <c r="K2220" t="s">
        <v>111</v>
      </c>
      <c r="L2220" t="s">
        <v>178</v>
      </c>
      <c r="M2220">
        <v>2</v>
      </c>
      <c r="N2220">
        <v>6.28</v>
      </c>
      <c r="O2220">
        <v>0</v>
      </c>
      <c r="P2220">
        <v>12.56</v>
      </c>
      <c r="Q2220">
        <v>2.2599999999999998</v>
      </c>
      <c r="R2220" t="s">
        <v>233</v>
      </c>
      <c r="S2220" t="s">
        <v>33</v>
      </c>
      <c r="T2220" t="s">
        <v>189</v>
      </c>
      <c r="U2220">
        <v>4</v>
      </c>
      <c r="V2220" t="s">
        <v>35</v>
      </c>
    </row>
    <row r="2221" spans="1:22" x14ac:dyDescent="0.3">
      <c r="A2221" t="s">
        <v>4026</v>
      </c>
      <c r="B2221" s="1">
        <v>45170</v>
      </c>
      <c r="C2221">
        <v>2023</v>
      </c>
      <c r="D2221" t="s">
        <v>3005</v>
      </c>
      <c r="E2221" t="s">
        <v>4021</v>
      </c>
      <c r="F2221" t="s">
        <v>1778</v>
      </c>
      <c r="G2221" t="s">
        <v>464</v>
      </c>
      <c r="H2221" t="s">
        <v>27</v>
      </c>
      <c r="I2221" t="s">
        <v>55</v>
      </c>
      <c r="J2221" t="s">
        <v>282</v>
      </c>
      <c r="K2221" t="s">
        <v>40</v>
      </c>
      <c r="L2221" t="s">
        <v>140</v>
      </c>
      <c r="M2221">
        <v>1</v>
      </c>
      <c r="N2221">
        <v>121.84</v>
      </c>
      <c r="O2221">
        <v>0</v>
      </c>
      <c r="P2221">
        <v>121.84</v>
      </c>
      <c r="Q2221">
        <v>26.8</v>
      </c>
      <c r="R2221" t="s">
        <v>42</v>
      </c>
      <c r="S2221" t="s">
        <v>113</v>
      </c>
      <c r="T2221" t="s">
        <v>189</v>
      </c>
      <c r="U2221">
        <v>1</v>
      </c>
      <c r="V2221" t="s">
        <v>35</v>
      </c>
    </row>
    <row r="2222" spans="1:22" x14ac:dyDescent="0.3">
      <c r="A2222" t="s">
        <v>4027</v>
      </c>
      <c r="B2222" s="1">
        <v>45170</v>
      </c>
      <c r="C2222">
        <v>2023</v>
      </c>
      <c r="D2222" t="s">
        <v>3005</v>
      </c>
      <c r="E2222" t="s">
        <v>4021</v>
      </c>
      <c r="F2222" t="s">
        <v>4028</v>
      </c>
      <c r="G2222" t="s">
        <v>708</v>
      </c>
      <c r="H2222" t="s">
        <v>76</v>
      </c>
      <c r="I2222" t="s">
        <v>63</v>
      </c>
      <c r="J2222" t="s">
        <v>123</v>
      </c>
      <c r="K2222" t="s">
        <v>57</v>
      </c>
      <c r="L2222" t="s">
        <v>254</v>
      </c>
      <c r="M2222">
        <v>2</v>
      </c>
      <c r="N2222">
        <v>32.090000000000003</v>
      </c>
      <c r="O2222">
        <v>0</v>
      </c>
      <c r="P2222">
        <v>64.180000000000007</v>
      </c>
      <c r="Q2222">
        <v>22.46</v>
      </c>
      <c r="R2222" t="s">
        <v>32</v>
      </c>
      <c r="S2222" t="s">
        <v>33</v>
      </c>
      <c r="T2222" t="s">
        <v>94</v>
      </c>
      <c r="U2222">
        <v>3</v>
      </c>
      <c r="V2222" t="s">
        <v>35</v>
      </c>
    </row>
    <row r="2223" spans="1:22" x14ac:dyDescent="0.3">
      <c r="A2223" t="s">
        <v>4029</v>
      </c>
      <c r="B2223" s="1">
        <v>45171</v>
      </c>
      <c r="C2223">
        <v>2023</v>
      </c>
      <c r="D2223" t="s">
        <v>3005</v>
      </c>
      <c r="E2223" t="s">
        <v>4021</v>
      </c>
      <c r="F2223" t="s">
        <v>4030</v>
      </c>
      <c r="G2223" t="s">
        <v>819</v>
      </c>
      <c r="H2223" t="s">
        <v>76</v>
      </c>
      <c r="I2223" t="s">
        <v>55</v>
      </c>
      <c r="J2223" t="s">
        <v>98</v>
      </c>
      <c r="K2223" t="s">
        <v>99</v>
      </c>
      <c r="L2223" t="s">
        <v>124</v>
      </c>
      <c r="M2223">
        <v>1</v>
      </c>
      <c r="N2223">
        <v>21.83</v>
      </c>
      <c r="O2223">
        <v>0</v>
      </c>
      <c r="P2223">
        <v>21.83</v>
      </c>
      <c r="Q2223">
        <v>8.73</v>
      </c>
      <c r="R2223" t="s">
        <v>233</v>
      </c>
      <c r="S2223" t="s">
        <v>113</v>
      </c>
      <c r="T2223" t="s">
        <v>133</v>
      </c>
      <c r="U2223">
        <v>3</v>
      </c>
      <c r="V2223" t="s">
        <v>35</v>
      </c>
    </row>
    <row r="2224" spans="1:22" x14ac:dyDescent="0.3">
      <c r="A2224" t="s">
        <v>4031</v>
      </c>
      <c r="B2224" s="1">
        <v>45171</v>
      </c>
      <c r="C2224">
        <v>2023</v>
      </c>
      <c r="D2224" t="s">
        <v>3005</v>
      </c>
      <c r="E2224" t="s">
        <v>4021</v>
      </c>
      <c r="F2224" t="s">
        <v>4032</v>
      </c>
      <c r="G2224" t="s">
        <v>461</v>
      </c>
      <c r="H2224" t="s">
        <v>169</v>
      </c>
      <c r="I2224" t="s">
        <v>86</v>
      </c>
      <c r="J2224" t="s">
        <v>177</v>
      </c>
      <c r="K2224" t="s">
        <v>30</v>
      </c>
      <c r="L2224" t="s">
        <v>31</v>
      </c>
      <c r="M2224">
        <v>2</v>
      </c>
      <c r="N2224">
        <v>294.29000000000002</v>
      </c>
      <c r="O2224">
        <v>0</v>
      </c>
      <c r="P2224">
        <v>588.58000000000004</v>
      </c>
      <c r="Q2224">
        <v>164.8</v>
      </c>
      <c r="R2224" t="s">
        <v>42</v>
      </c>
      <c r="S2224" t="s">
        <v>93</v>
      </c>
      <c r="T2224" t="s">
        <v>106</v>
      </c>
      <c r="U2224">
        <v>9</v>
      </c>
      <c r="V2224" t="s">
        <v>35</v>
      </c>
    </row>
    <row r="2225" spans="1:22" x14ac:dyDescent="0.3">
      <c r="A2225" t="s">
        <v>4033</v>
      </c>
      <c r="B2225" s="1">
        <v>45171</v>
      </c>
      <c r="C2225">
        <v>2023</v>
      </c>
      <c r="D2225" t="s">
        <v>3005</v>
      </c>
      <c r="E2225" t="s">
        <v>4021</v>
      </c>
      <c r="F2225" t="s">
        <v>4034</v>
      </c>
      <c r="G2225" t="s">
        <v>957</v>
      </c>
      <c r="H2225" t="s">
        <v>76</v>
      </c>
      <c r="I2225" t="s">
        <v>55</v>
      </c>
      <c r="J2225" t="s">
        <v>282</v>
      </c>
      <c r="K2225" t="s">
        <v>30</v>
      </c>
      <c r="L2225" t="s">
        <v>48</v>
      </c>
      <c r="M2225">
        <v>2</v>
      </c>
      <c r="N2225">
        <v>218</v>
      </c>
      <c r="O2225">
        <v>0</v>
      </c>
      <c r="P2225">
        <v>436</v>
      </c>
      <c r="Q2225">
        <v>122.08</v>
      </c>
      <c r="R2225" t="s">
        <v>42</v>
      </c>
      <c r="S2225" t="s">
        <v>43</v>
      </c>
      <c r="T2225" t="s">
        <v>79</v>
      </c>
      <c r="U2225">
        <v>4</v>
      </c>
      <c r="V2225" t="s">
        <v>35</v>
      </c>
    </row>
    <row r="2226" spans="1:22" x14ac:dyDescent="0.3">
      <c r="A2226" t="s">
        <v>4035</v>
      </c>
      <c r="B2226" s="1">
        <v>45171</v>
      </c>
      <c r="C2226">
        <v>2023</v>
      </c>
      <c r="D2226" t="s">
        <v>3005</v>
      </c>
      <c r="E2226" t="s">
        <v>4021</v>
      </c>
      <c r="F2226" t="s">
        <v>4036</v>
      </c>
      <c r="G2226" t="s">
        <v>143</v>
      </c>
      <c r="H2226" t="s">
        <v>54</v>
      </c>
      <c r="I2226" t="s">
        <v>55</v>
      </c>
      <c r="J2226" t="s">
        <v>98</v>
      </c>
      <c r="K2226" t="s">
        <v>40</v>
      </c>
      <c r="L2226" t="s">
        <v>65</v>
      </c>
      <c r="M2226">
        <v>1</v>
      </c>
      <c r="N2226">
        <v>199.58</v>
      </c>
      <c r="O2226">
        <v>0</v>
      </c>
      <c r="P2226">
        <v>199.58</v>
      </c>
      <c r="Q2226">
        <v>43.91</v>
      </c>
      <c r="R2226" t="s">
        <v>42</v>
      </c>
      <c r="S2226" t="s">
        <v>50</v>
      </c>
      <c r="T2226" t="s">
        <v>227</v>
      </c>
      <c r="U2226">
        <v>2</v>
      </c>
      <c r="V2226" t="s">
        <v>35</v>
      </c>
    </row>
    <row r="2227" spans="1:22" x14ac:dyDescent="0.3">
      <c r="A2227" t="s">
        <v>4037</v>
      </c>
      <c r="B2227" s="1">
        <v>45171</v>
      </c>
      <c r="C2227">
        <v>2023</v>
      </c>
      <c r="D2227" t="s">
        <v>3005</v>
      </c>
      <c r="E2227" t="s">
        <v>4021</v>
      </c>
      <c r="F2227" t="s">
        <v>2716</v>
      </c>
      <c r="G2227" t="s">
        <v>478</v>
      </c>
      <c r="H2227" t="s">
        <v>27</v>
      </c>
      <c r="I2227" t="s">
        <v>55</v>
      </c>
      <c r="J2227" t="s">
        <v>151</v>
      </c>
      <c r="K2227" t="s">
        <v>40</v>
      </c>
      <c r="L2227" t="s">
        <v>41</v>
      </c>
      <c r="M2227">
        <v>4</v>
      </c>
      <c r="N2227">
        <v>210</v>
      </c>
      <c r="O2227">
        <v>0</v>
      </c>
      <c r="P2227">
        <v>840</v>
      </c>
      <c r="Q2227">
        <v>184.8</v>
      </c>
      <c r="R2227" t="s">
        <v>32</v>
      </c>
      <c r="S2227" t="s">
        <v>50</v>
      </c>
      <c r="T2227" t="s">
        <v>128</v>
      </c>
      <c r="U2227">
        <v>6</v>
      </c>
      <c r="V2227" t="s">
        <v>35</v>
      </c>
    </row>
    <row r="2228" spans="1:22" x14ac:dyDescent="0.3">
      <c r="A2228" t="s">
        <v>4038</v>
      </c>
      <c r="B2228" s="1">
        <v>45171</v>
      </c>
      <c r="C2228">
        <v>2023</v>
      </c>
      <c r="D2228" t="s">
        <v>3005</v>
      </c>
      <c r="E2228" t="s">
        <v>4021</v>
      </c>
      <c r="F2228" t="s">
        <v>2520</v>
      </c>
      <c r="G2228" t="s">
        <v>139</v>
      </c>
      <c r="H2228" t="s">
        <v>76</v>
      </c>
      <c r="I2228" t="s">
        <v>28</v>
      </c>
      <c r="J2228" t="s">
        <v>39</v>
      </c>
      <c r="K2228" t="s">
        <v>70</v>
      </c>
      <c r="L2228" t="s">
        <v>446</v>
      </c>
      <c r="M2228">
        <v>1</v>
      </c>
      <c r="N2228">
        <v>100.62</v>
      </c>
      <c r="O2228">
        <v>0</v>
      </c>
      <c r="P2228">
        <v>100.62</v>
      </c>
      <c r="Q2228">
        <v>32.200000000000003</v>
      </c>
      <c r="R2228" t="s">
        <v>42</v>
      </c>
      <c r="S2228" t="s">
        <v>33</v>
      </c>
      <c r="T2228" t="s">
        <v>79</v>
      </c>
      <c r="U2228">
        <v>1</v>
      </c>
      <c r="V2228" t="s">
        <v>35</v>
      </c>
    </row>
    <row r="2229" spans="1:22" x14ac:dyDescent="0.3">
      <c r="A2229" t="s">
        <v>4039</v>
      </c>
      <c r="B2229" s="1">
        <v>45171</v>
      </c>
      <c r="C2229">
        <v>2023</v>
      </c>
      <c r="D2229" t="s">
        <v>3005</v>
      </c>
      <c r="E2229" t="s">
        <v>4021</v>
      </c>
      <c r="F2229" t="s">
        <v>847</v>
      </c>
      <c r="G2229" t="s">
        <v>697</v>
      </c>
      <c r="H2229" t="s">
        <v>54</v>
      </c>
      <c r="I2229" t="s">
        <v>55</v>
      </c>
      <c r="J2229" t="s">
        <v>98</v>
      </c>
      <c r="K2229" t="s">
        <v>111</v>
      </c>
      <c r="L2229" t="s">
        <v>112</v>
      </c>
      <c r="M2229">
        <v>1</v>
      </c>
      <c r="N2229">
        <v>24.88</v>
      </c>
      <c r="O2229">
        <v>0</v>
      </c>
      <c r="P2229">
        <v>24.88</v>
      </c>
      <c r="Q2229">
        <v>4.4800000000000004</v>
      </c>
      <c r="R2229" t="s">
        <v>32</v>
      </c>
      <c r="S2229" t="s">
        <v>33</v>
      </c>
      <c r="T2229" t="s">
        <v>119</v>
      </c>
      <c r="U2229">
        <v>4</v>
      </c>
      <c r="V2229" t="s">
        <v>35</v>
      </c>
    </row>
    <row r="2230" spans="1:22" x14ac:dyDescent="0.3">
      <c r="A2230" t="s">
        <v>4040</v>
      </c>
      <c r="B2230" s="1">
        <v>45172</v>
      </c>
      <c r="C2230">
        <v>2023</v>
      </c>
      <c r="D2230" t="s">
        <v>3005</v>
      </c>
      <c r="E2230" t="s">
        <v>4021</v>
      </c>
      <c r="F2230" t="s">
        <v>663</v>
      </c>
      <c r="G2230" t="s">
        <v>377</v>
      </c>
      <c r="H2230" t="s">
        <v>27</v>
      </c>
      <c r="I2230" t="s">
        <v>63</v>
      </c>
      <c r="J2230" t="s">
        <v>64</v>
      </c>
      <c r="K2230" t="s">
        <v>57</v>
      </c>
      <c r="L2230" t="s">
        <v>254</v>
      </c>
      <c r="M2230">
        <v>3</v>
      </c>
      <c r="N2230">
        <v>31.02</v>
      </c>
      <c r="O2230">
        <v>0</v>
      </c>
      <c r="P2230">
        <v>93.06</v>
      </c>
      <c r="Q2230">
        <v>32.57</v>
      </c>
      <c r="R2230" t="s">
        <v>42</v>
      </c>
      <c r="S2230" t="s">
        <v>33</v>
      </c>
      <c r="T2230" t="s">
        <v>34</v>
      </c>
      <c r="U2230">
        <v>3</v>
      </c>
      <c r="V2230" t="s">
        <v>35</v>
      </c>
    </row>
    <row r="2231" spans="1:22" x14ac:dyDescent="0.3">
      <c r="A2231" t="s">
        <v>4041</v>
      </c>
      <c r="B2231" s="1">
        <v>45172</v>
      </c>
      <c r="C2231">
        <v>2023</v>
      </c>
      <c r="D2231" t="s">
        <v>3005</v>
      </c>
      <c r="E2231" t="s">
        <v>4021</v>
      </c>
      <c r="F2231" t="s">
        <v>1785</v>
      </c>
      <c r="G2231" t="s">
        <v>357</v>
      </c>
      <c r="H2231" t="s">
        <v>27</v>
      </c>
      <c r="I2231" t="s">
        <v>63</v>
      </c>
      <c r="J2231" t="s">
        <v>211</v>
      </c>
      <c r="K2231" t="s">
        <v>111</v>
      </c>
      <c r="L2231" t="s">
        <v>212</v>
      </c>
      <c r="M2231">
        <v>1</v>
      </c>
      <c r="N2231">
        <v>4.26</v>
      </c>
      <c r="O2231">
        <v>0</v>
      </c>
      <c r="P2231">
        <v>4.26</v>
      </c>
      <c r="Q2231">
        <v>0.77</v>
      </c>
      <c r="R2231" t="s">
        <v>42</v>
      </c>
      <c r="S2231" t="s">
        <v>113</v>
      </c>
      <c r="T2231" t="s">
        <v>72</v>
      </c>
      <c r="U2231">
        <v>3</v>
      </c>
      <c r="V2231" t="s">
        <v>35</v>
      </c>
    </row>
    <row r="2232" spans="1:22" x14ac:dyDescent="0.3">
      <c r="A2232" t="s">
        <v>4042</v>
      </c>
      <c r="B2232" s="1">
        <v>45172</v>
      </c>
      <c r="C2232">
        <v>2023</v>
      </c>
      <c r="D2232" t="s">
        <v>3005</v>
      </c>
      <c r="E2232" t="s">
        <v>4021</v>
      </c>
      <c r="F2232" t="s">
        <v>1988</v>
      </c>
      <c r="G2232" t="s">
        <v>869</v>
      </c>
      <c r="H2232" t="s">
        <v>76</v>
      </c>
      <c r="I2232" t="s">
        <v>55</v>
      </c>
      <c r="J2232" t="s">
        <v>151</v>
      </c>
      <c r="K2232" t="s">
        <v>30</v>
      </c>
      <c r="L2232" t="s">
        <v>204</v>
      </c>
      <c r="M2232">
        <v>1</v>
      </c>
      <c r="N2232">
        <v>358.04</v>
      </c>
      <c r="O2232">
        <v>0</v>
      </c>
      <c r="P2232">
        <v>358.04</v>
      </c>
      <c r="Q2232">
        <v>100.25</v>
      </c>
      <c r="R2232" t="s">
        <v>42</v>
      </c>
      <c r="S2232" t="s">
        <v>113</v>
      </c>
      <c r="T2232" t="s">
        <v>119</v>
      </c>
      <c r="U2232">
        <v>3</v>
      </c>
      <c r="V2232" t="s">
        <v>35</v>
      </c>
    </row>
    <row r="2233" spans="1:22" x14ac:dyDescent="0.3">
      <c r="A2233" t="s">
        <v>4043</v>
      </c>
      <c r="B2233" s="1">
        <v>45172</v>
      </c>
      <c r="C2233">
        <v>2023</v>
      </c>
      <c r="D2233" t="s">
        <v>3005</v>
      </c>
      <c r="E2233" t="s">
        <v>4021</v>
      </c>
      <c r="F2233" t="s">
        <v>2151</v>
      </c>
      <c r="G2233" t="s">
        <v>475</v>
      </c>
      <c r="H2233" t="s">
        <v>54</v>
      </c>
      <c r="I2233" t="s">
        <v>63</v>
      </c>
      <c r="J2233" t="s">
        <v>211</v>
      </c>
      <c r="K2233" t="s">
        <v>99</v>
      </c>
      <c r="L2233" t="s">
        <v>144</v>
      </c>
      <c r="M2233">
        <v>3</v>
      </c>
      <c r="N2233">
        <v>36.61</v>
      </c>
      <c r="O2233">
        <v>0</v>
      </c>
      <c r="P2233">
        <v>109.83</v>
      </c>
      <c r="Q2233">
        <v>43.93</v>
      </c>
      <c r="R2233" t="s">
        <v>42</v>
      </c>
      <c r="S2233" t="s">
        <v>50</v>
      </c>
      <c r="T2233" t="s">
        <v>101</v>
      </c>
      <c r="U2233">
        <v>6</v>
      </c>
      <c r="V2233" t="s">
        <v>156</v>
      </c>
    </row>
    <row r="2234" spans="1:22" x14ac:dyDescent="0.3">
      <c r="A2234" t="s">
        <v>4044</v>
      </c>
      <c r="B2234" s="1">
        <v>45173</v>
      </c>
      <c r="C2234">
        <v>2023</v>
      </c>
      <c r="D2234" t="s">
        <v>3005</v>
      </c>
      <c r="E2234" t="s">
        <v>4021</v>
      </c>
      <c r="F2234" t="s">
        <v>1953</v>
      </c>
      <c r="G2234" t="s">
        <v>948</v>
      </c>
      <c r="H2234" t="s">
        <v>76</v>
      </c>
      <c r="I2234" t="s">
        <v>55</v>
      </c>
      <c r="J2234" t="s">
        <v>282</v>
      </c>
      <c r="K2234" t="s">
        <v>99</v>
      </c>
      <c r="L2234" t="s">
        <v>197</v>
      </c>
      <c r="M2234">
        <v>2</v>
      </c>
      <c r="N2234">
        <v>45.81</v>
      </c>
      <c r="O2234">
        <v>0</v>
      </c>
      <c r="P2234">
        <v>91.62</v>
      </c>
      <c r="Q2234">
        <v>36.65</v>
      </c>
      <c r="R2234" t="s">
        <v>233</v>
      </c>
      <c r="S2234" t="s">
        <v>50</v>
      </c>
      <c r="T2234" t="s">
        <v>44</v>
      </c>
      <c r="U2234">
        <v>6</v>
      </c>
      <c r="V2234" t="s">
        <v>35</v>
      </c>
    </row>
    <row r="2235" spans="1:22" x14ac:dyDescent="0.3">
      <c r="A2235" t="s">
        <v>4045</v>
      </c>
      <c r="B2235" s="1">
        <v>45173</v>
      </c>
      <c r="C2235">
        <v>2023</v>
      </c>
      <c r="D2235" t="s">
        <v>3005</v>
      </c>
      <c r="E2235" t="s">
        <v>4021</v>
      </c>
      <c r="F2235" t="s">
        <v>1903</v>
      </c>
      <c r="G2235" t="s">
        <v>200</v>
      </c>
      <c r="H2235" t="s">
        <v>54</v>
      </c>
      <c r="I2235" t="s">
        <v>55</v>
      </c>
      <c r="J2235" t="s">
        <v>98</v>
      </c>
      <c r="K2235" t="s">
        <v>99</v>
      </c>
      <c r="L2235" t="s">
        <v>144</v>
      </c>
      <c r="M2235">
        <v>1</v>
      </c>
      <c r="N2235">
        <v>38.83</v>
      </c>
      <c r="O2235">
        <v>0</v>
      </c>
      <c r="P2235">
        <v>38.83</v>
      </c>
      <c r="Q2235">
        <v>15.53</v>
      </c>
      <c r="R2235" t="s">
        <v>233</v>
      </c>
      <c r="S2235" t="s">
        <v>50</v>
      </c>
      <c r="T2235" t="s">
        <v>227</v>
      </c>
      <c r="U2235">
        <v>2</v>
      </c>
      <c r="V2235" t="s">
        <v>35</v>
      </c>
    </row>
    <row r="2236" spans="1:22" x14ac:dyDescent="0.3">
      <c r="A2236" t="s">
        <v>4046</v>
      </c>
      <c r="B2236" s="1">
        <v>45173</v>
      </c>
      <c r="C2236">
        <v>2023</v>
      </c>
      <c r="D2236" t="s">
        <v>3005</v>
      </c>
      <c r="E2236" t="s">
        <v>4021</v>
      </c>
      <c r="F2236" t="s">
        <v>3045</v>
      </c>
      <c r="G2236" t="s">
        <v>331</v>
      </c>
      <c r="H2236" t="s">
        <v>76</v>
      </c>
      <c r="I2236" t="s">
        <v>55</v>
      </c>
      <c r="J2236" t="s">
        <v>282</v>
      </c>
      <c r="K2236" t="s">
        <v>70</v>
      </c>
      <c r="L2236" t="s">
        <v>226</v>
      </c>
      <c r="M2236">
        <v>4</v>
      </c>
      <c r="N2236">
        <v>61.66</v>
      </c>
      <c r="O2236">
        <v>0</v>
      </c>
      <c r="P2236">
        <v>246.64</v>
      </c>
      <c r="Q2236">
        <v>78.92</v>
      </c>
      <c r="R2236" t="s">
        <v>32</v>
      </c>
      <c r="S2236" t="s">
        <v>93</v>
      </c>
      <c r="T2236" t="s">
        <v>119</v>
      </c>
      <c r="U2236">
        <v>1</v>
      </c>
      <c r="V2236" t="s">
        <v>35</v>
      </c>
    </row>
    <row r="2237" spans="1:22" x14ac:dyDescent="0.3">
      <c r="A2237" t="s">
        <v>4047</v>
      </c>
      <c r="B2237" s="1">
        <v>45173</v>
      </c>
      <c r="C2237">
        <v>2023</v>
      </c>
      <c r="D2237" t="s">
        <v>3005</v>
      </c>
      <c r="E2237" t="s">
        <v>4021</v>
      </c>
      <c r="F2237" t="s">
        <v>3736</v>
      </c>
      <c r="G2237" t="s">
        <v>869</v>
      </c>
      <c r="H2237" t="s">
        <v>27</v>
      </c>
      <c r="I2237" t="s">
        <v>28</v>
      </c>
      <c r="J2237" t="s">
        <v>39</v>
      </c>
      <c r="K2237" t="s">
        <v>111</v>
      </c>
      <c r="L2237" t="s">
        <v>112</v>
      </c>
      <c r="M2237">
        <v>4</v>
      </c>
      <c r="N2237">
        <v>22.59</v>
      </c>
      <c r="O2237">
        <v>0.2</v>
      </c>
      <c r="P2237">
        <v>72.290000000000006</v>
      </c>
      <c r="Q2237">
        <v>4.34</v>
      </c>
      <c r="R2237" t="s">
        <v>42</v>
      </c>
      <c r="S2237" t="s">
        <v>43</v>
      </c>
      <c r="T2237" t="s">
        <v>189</v>
      </c>
      <c r="U2237">
        <v>4</v>
      </c>
      <c r="V2237" t="s">
        <v>35</v>
      </c>
    </row>
    <row r="2238" spans="1:22" x14ac:dyDescent="0.3">
      <c r="A2238" t="s">
        <v>4048</v>
      </c>
      <c r="B2238" s="1">
        <v>45173</v>
      </c>
      <c r="C2238">
        <v>2023</v>
      </c>
      <c r="D2238" t="s">
        <v>3005</v>
      </c>
      <c r="E2238" t="s">
        <v>4021</v>
      </c>
      <c r="F2238" t="s">
        <v>4049</v>
      </c>
      <c r="G2238" t="s">
        <v>320</v>
      </c>
      <c r="H2238" t="s">
        <v>76</v>
      </c>
      <c r="I2238" t="s">
        <v>63</v>
      </c>
      <c r="J2238" t="s">
        <v>123</v>
      </c>
      <c r="K2238" t="s">
        <v>99</v>
      </c>
      <c r="L2238" t="s">
        <v>197</v>
      </c>
      <c r="M2238">
        <v>1</v>
      </c>
      <c r="N2238">
        <v>47.68</v>
      </c>
      <c r="O2238">
        <v>0</v>
      </c>
      <c r="P2238">
        <v>47.68</v>
      </c>
      <c r="Q2238">
        <v>19.07</v>
      </c>
      <c r="R2238" t="s">
        <v>49</v>
      </c>
      <c r="S2238" t="s">
        <v>43</v>
      </c>
      <c r="T2238" t="s">
        <v>173</v>
      </c>
      <c r="U2238">
        <v>2</v>
      </c>
      <c r="V2238" t="s">
        <v>35</v>
      </c>
    </row>
    <row r="2239" spans="1:22" x14ac:dyDescent="0.3">
      <c r="A2239" t="s">
        <v>4050</v>
      </c>
      <c r="B2239" s="1">
        <v>45173</v>
      </c>
      <c r="C2239">
        <v>2023</v>
      </c>
      <c r="D2239" t="s">
        <v>3005</v>
      </c>
      <c r="E2239" t="s">
        <v>4021</v>
      </c>
      <c r="F2239" t="s">
        <v>1616</v>
      </c>
      <c r="G2239" t="s">
        <v>475</v>
      </c>
      <c r="H2239" t="s">
        <v>54</v>
      </c>
      <c r="I2239" t="s">
        <v>63</v>
      </c>
      <c r="J2239" t="s">
        <v>123</v>
      </c>
      <c r="K2239" t="s">
        <v>30</v>
      </c>
      <c r="L2239" t="s">
        <v>48</v>
      </c>
      <c r="M2239">
        <v>1</v>
      </c>
      <c r="N2239">
        <v>228.39</v>
      </c>
      <c r="O2239">
        <v>0</v>
      </c>
      <c r="P2239">
        <v>228.39</v>
      </c>
      <c r="Q2239">
        <v>63.95</v>
      </c>
      <c r="R2239" t="s">
        <v>42</v>
      </c>
      <c r="S2239" t="s">
        <v>113</v>
      </c>
      <c r="T2239" t="s">
        <v>189</v>
      </c>
      <c r="U2239">
        <v>1</v>
      </c>
      <c r="V2239" t="s">
        <v>35</v>
      </c>
    </row>
    <row r="2240" spans="1:22" x14ac:dyDescent="0.3">
      <c r="A2240" t="s">
        <v>4051</v>
      </c>
      <c r="B2240" s="1">
        <v>45173</v>
      </c>
      <c r="C2240">
        <v>2023</v>
      </c>
      <c r="D2240" t="s">
        <v>3005</v>
      </c>
      <c r="E2240" t="s">
        <v>4021</v>
      </c>
      <c r="F2240" t="s">
        <v>4052</v>
      </c>
      <c r="G2240" t="s">
        <v>467</v>
      </c>
      <c r="H2240" t="s">
        <v>27</v>
      </c>
      <c r="I2240" t="s">
        <v>86</v>
      </c>
      <c r="J2240" t="s">
        <v>117</v>
      </c>
      <c r="K2240" t="s">
        <v>70</v>
      </c>
      <c r="L2240" t="s">
        <v>446</v>
      </c>
      <c r="M2240">
        <v>2</v>
      </c>
      <c r="N2240">
        <v>98.81</v>
      </c>
      <c r="O2240">
        <v>0</v>
      </c>
      <c r="P2240">
        <v>197.62</v>
      </c>
      <c r="Q2240">
        <v>63.24</v>
      </c>
      <c r="R2240" t="s">
        <v>42</v>
      </c>
      <c r="S2240" t="s">
        <v>93</v>
      </c>
      <c r="T2240" t="s">
        <v>173</v>
      </c>
      <c r="U2240">
        <v>1</v>
      </c>
      <c r="V2240" t="s">
        <v>35</v>
      </c>
    </row>
    <row r="2241" spans="1:22" x14ac:dyDescent="0.3">
      <c r="A2241" t="s">
        <v>4053</v>
      </c>
      <c r="B2241" s="1">
        <v>45173</v>
      </c>
      <c r="C2241">
        <v>2023</v>
      </c>
      <c r="D2241" t="s">
        <v>3005</v>
      </c>
      <c r="E2241" t="s">
        <v>4021</v>
      </c>
      <c r="F2241" t="s">
        <v>2930</v>
      </c>
      <c r="G2241" t="s">
        <v>1055</v>
      </c>
      <c r="H2241" t="s">
        <v>54</v>
      </c>
      <c r="I2241" t="s">
        <v>86</v>
      </c>
      <c r="J2241" t="s">
        <v>177</v>
      </c>
      <c r="K2241" t="s">
        <v>111</v>
      </c>
      <c r="L2241" t="s">
        <v>178</v>
      </c>
      <c r="M2241">
        <v>3</v>
      </c>
      <c r="N2241">
        <v>6.46</v>
      </c>
      <c r="O2241">
        <v>0</v>
      </c>
      <c r="P2241">
        <v>19.38</v>
      </c>
      <c r="Q2241">
        <v>3.49</v>
      </c>
      <c r="R2241" t="s">
        <v>42</v>
      </c>
      <c r="S2241" t="s">
        <v>93</v>
      </c>
      <c r="T2241" t="s">
        <v>173</v>
      </c>
      <c r="U2241">
        <v>6</v>
      </c>
      <c r="V2241" t="s">
        <v>35</v>
      </c>
    </row>
    <row r="2242" spans="1:22" x14ac:dyDescent="0.3">
      <c r="A2242" t="s">
        <v>4054</v>
      </c>
      <c r="B2242" s="1">
        <v>45173</v>
      </c>
      <c r="C2242">
        <v>2023</v>
      </c>
      <c r="D2242" t="s">
        <v>3005</v>
      </c>
      <c r="E2242" t="s">
        <v>4021</v>
      </c>
      <c r="F2242" t="s">
        <v>1392</v>
      </c>
      <c r="G2242" t="s">
        <v>168</v>
      </c>
      <c r="H2242" t="s">
        <v>54</v>
      </c>
      <c r="I2242" t="s">
        <v>55</v>
      </c>
      <c r="J2242" t="s">
        <v>69</v>
      </c>
      <c r="K2242" t="s">
        <v>40</v>
      </c>
      <c r="L2242" t="s">
        <v>140</v>
      </c>
      <c r="M2242">
        <v>1</v>
      </c>
      <c r="N2242">
        <v>128.9</v>
      </c>
      <c r="O2242">
        <v>0.1</v>
      </c>
      <c r="P2242">
        <v>116.01</v>
      </c>
      <c r="Q2242">
        <v>18.559999999999999</v>
      </c>
      <c r="R2242" t="s">
        <v>233</v>
      </c>
      <c r="S2242" t="s">
        <v>33</v>
      </c>
      <c r="T2242" t="s">
        <v>79</v>
      </c>
      <c r="U2242">
        <v>6</v>
      </c>
      <c r="V2242" t="s">
        <v>35</v>
      </c>
    </row>
    <row r="2243" spans="1:22" x14ac:dyDescent="0.3">
      <c r="A2243" t="s">
        <v>4055</v>
      </c>
      <c r="B2243" s="1">
        <v>45173</v>
      </c>
      <c r="C2243">
        <v>2023</v>
      </c>
      <c r="D2243" t="s">
        <v>3005</v>
      </c>
      <c r="E2243" t="s">
        <v>4021</v>
      </c>
      <c r="F2243" t="s">
        <v>830</v>
      </c>
      <c r="G2243" t="s">
        <v>831</v>
      </c>
      <c r="H2243" t="s">
        <v>27</v>
      </c>
      <c r="I2243" t="s">
        <v>28</v>
      </c>
      <c r="J2243" t="s">
        <v>39</v>
      </c>
      <c r="K2243" t="s">
        <v>57</v>
      </c>
      <c r="L2243" t="s">
        <v>58</v>
      </c>
      <c r="M2243">
        <v>1</v>
      </c>
      <c r="N2243">
        <v>10.199999999999999</v>
      </c>
      <c r="O2243">
        <v>0</v>
      </c>
      <c r="P2243">
        <v>10.199999999999999</v>
      </c>
      <c r="Q2243">
        <v>3.57</v>
      </c>
      <c r="R2243" t="s">
        <v>32</v>
      </c>
      <c r="S2243" t="s">
        <v>33</v>
      </c>
      <c r="T2243" t="s">
        <v>59</v>
      </c>
      <c r="U2243">
        <v>4</v>
      </c>
      <c r="V2243" t="s">
        <v>35</v>
      </c>
    </row>
    <row r="2244" spans="1:22" x14ac:dyDescent="0.3">
      <c r="A2244" t="s">
        <v>4056</v>
      </c>
      <c r="B2244" s="1">
        <v>45173</v>
      </c>
      <c r="C2244">
        <v>2023</v>
      </c>
      <c r="D2244" t="s">
        <v>3005</v>
      </c>
      <c r="E2244" t="s">
        <v>4021</v>
      </c>
      <c r="F2244" t="s">
        <v>690</v>
      </c>
      <c r="G2244" t="s">
        <v>691</v>
      </c>
      <c r="H2244" t="s">
        <v>27</v>
      </c>
      <c r="I2244" t="s">
        <v>86</v>
      </c>
      <c r="J2244" t="s">
        <v>177</v>
      </c>
      <c r="K2244" t="s">
        <v>111</v>
      </c>
      <c r="L2244" t="s">
        <v>178</v>
      </c>
      <c r="M2244">
        <v>2</v>
      </c>
      <c r="N2244">
        <v>6.41</v>
      </c>
      <c r="O2244">
        <v>0</v>
      </c>
      <c r="P2244">
        <v>12.82</v>
      </c>
      <c r="Q2244">
        <v>2.31</v>
      </c>
      <c r="R2244" t="s">
        <v>233</v>
      </c>
      <c r="S2244" t="s">
        <v>93</v>
      </c>
      <c r="T2244" t="s">
        <v>79</v>
      </c>
      <c r="U2244">
        <v>2</v>
      </c>
      <c r="V2244" t="s">
        <v>35</v>
      </c>
    </row>
    <row r="2245" spans="1:22" x14ac:dyDescent="0.3">
      <c r="A2245" t="s">
        <v>4057</v>
      </c>
      <c r="B2245" s="1">
        <v>45173</v>
      </c>
      <c r="C2245">
        <v>2023</v>
      </c>
      <c r="D2245" t="s">
        <v>3005</v>
      </c>
      <c r="E2245" t="s">
        <v>4021</v>
      </c>
      <c r="F2245" t="s">
        <v>385</v>
      </c>
      <c r="G2245" t="s">
        <v>161</v>
      </c>
      <c r="H2245" t="s">
        <v>76</v>
      </c>
      <c r="I2245" t="s">
        <v>63</v>
      </c>
      <c r="J2245" t="s">
        <v>123</v>
      </c>
      <c r="K2245" t="s">
        <v>40</v>
      </c>
      <c r="L2245" t="s">
        <v>78</v>
      </c>
      <c r="M2245">
        <v>1</v>
      </c>
      <c r="N2245">
        <v>72.81</v>
      </c>
      <c r="O2245">
        <v>0</v>
      </c>
      <c r="P2245">
        <v>72.81</v>
      </c>
      <c r="Q2245">
        <v>16.02</v>
      </c>
      <c r="R2245" t="s">
        <v>32</v>
      </c>
      <c r="S2245" t="s">
        <v>43</v>
      </c>
      <c r="T2245" t="s">
        <v>59</v>
      </c>
      <c r="U2245">
        <v>1</v>
      </c>
      <c r="V2245" t="s">
        <v>156</v>
      </c>
    </row>
    <row r="2246" spans="1:22" x14ac:dyDescent="0.3">
      <c r="A2246" t="s">
        <v>4058</v>
      </c>
      <c r="B2246" s="1">
        <v>45174</v>
      </c>
      <c r="C2246">
        <v>2023</v>
      </c>
      <c r="D2246" t="s">
        <v>3005</v>
      </c>
      <c r="E2246" t="s">
        <v>4021</v>
      </c>
      <c r="F2246" t="s">
        <v>4059</v>
      </c>
      <c r="G2246" t="s">
        <v>383</v>
      </c>
      <c r="H2246" t="s">
        <v>27</v>
      </c>
      <c r="I2246" t="s">
        <v>86</v>
      </c>
      <c r="J2246" t="s">
        <v>117</v>
      </c>
      <c r="K2246" t="s">
        <v>40</v>
      </c>
      <c r="L2246" t="s">
        <v>147</v>
      </c>
      <c r="M2246">
        <v>1</v>
      </c>
      <c r="N2246">
        <v>274.08999999999997</v>
      </c>
      <c r="O2246">
        <v>0</v>
      </c>
      <c r="P2246">
        <v>274.08999999999997</v>
      </c>
      <c r="Q2246">
        <v>60.3</v>
      </c>
      <c r="R2246" t="s">
        <v>42</v>
      </c>
      <c r="S2246" t="s">
        <v>43</v>
      </c>
      <c r="T2246" t="s">
        <v>79</v>
      </c>
      <c r="U2246">
        <v>4</v>
      </c>
      <c r="V2246" t="s">
        <v>35</v>
      </c>
    </row>
    <row r="2247" spans="1:22" x14ac:dyDescent="0.3">
      <c r="A2247" t="s">
        <v>4060</v>
      </c>
      <c r="B2247" s="1">
        <v>45174</v>
      </c>
      <c r="C2247">
        <v>2023</v>
      </c>
      <c r="D2247" t="s">
        <v>3005</v>
      </c>
      <c r="E2247" t="s">
        <v>4021</v>
      </c>
      <c r="F2247" t="s">
        <v>3774</v>
      </c>
      <c r="G2247" t="s">
        <v>1555</v>
      </c>
      <c r="H2247" t="s">
        <v>76</v>
      </c>
      <c r="I2247" t="s">
        <v>55</v>
      </c>
      <c r="J2247" t="s">
        <v>69</v>
      </c>
      <c r="K2247" t="s">
        <v>99</v>
      </c>
      <c r="L2247" t="s">
        <v>100</v>
      </c>
      <c r="M2247">
        <v>1</v>
      </c>
      <c r="N2247">
        <v>30.71</v>
      </c>
      <c r="O2247">
        <v>0</v>
      </c>
      <c r="P2247">
        <v>30.71</v>
      </c>
      <c r="Q2247">
        <v>12.28</v>
      </c>
      <c r="R2247" t="s">
        <v>42</v>
      </c>
      <c r="S2247" t="s">
        <v>50</v>
      </c>
      <c r="T2247" t="s">
        <v>101</v>
      </c>
      <c r="U2247">
        <v>7</v>
      </c>
      <c r="V2247" t="s">
        <v>35</v>
      </c>
    </row>
    <row r="2248" spans="1:22" x14ac:dyDescent="0.3">
      <c r="A2248" t="s">
        <v>4061</v>
      </c>
      <c r="B2248" s="1">
        <v>45174</v>
      </c>
      <c r="C2248">
        <v>2023</v>
      </c>
      <c r="D2248" t="s">
        <v>3005</v>
      </c>
      <c r="E2248" t="s">
        <v>4021</v>
      </c>
      <c r="F2248" t="s">
        <v>2248</v>
      </c>
      <c r="G2248" t="s">
        <v>1055</v>
      </c>
      <c r="H2248" t="s">
        <v>27</v>
      </c>
      <c r="I2248" t="s">
        <v>86</v>
      </c>
      <c r="J2248" t="s">
        <v>87</v>
      </c>
      <c r="K2248" t="s">
        <v>99</v>
      </c>
      <c r="L2248" t="s">
        <v>197</v>
      </c>
      <c r="M2248">
        <v>1</v>
      </c>
      <c r="N2248">
        <v>43.1</v>
      </c>
      <c r="O2248">
        <v>0</v>
      </c>
      <c r="P2248">
        <v>43.1</v>
      </c>
      <c r="Q2248">
        <v>17.239999999999998</v>
      </c>
      <c r="R2248" t="s">
        <v>42</v>
      </c>
      <c r="S2248" t="s">
        <v>113</v>
      </c>
      <c r="T2248" t="s">
        <v>119</v>
      </c>
      <c r="U2248">
        <v>3</v>
      </c>
      <c r="V2248" t="s">
        <v>35</v>
      </c>
    </row>
    <row r="2249" spans="1:22" x14ac:dyDescent="0.3">
      <c r="A2249" t="s">
        <v>4062</v>
      </c>
      <c r="B2249" s="1">
        <v>45174</v>
      </c>
      <c r="C2249">
        <v>2023</v>
      </c>
      <c r="D2249" t="s">
        <v>3005</v>
      </c>
      <c r="E2249" t="s">
        <v>4021</v>
      </c>
      <c r="F2249" t="s">
        <v>4063</v>
      </c>
      <c r="G2249" t="s">
        <v>1187</v>
      </c>
      <c r="H2249" t="s">
        <v>76</v>
      </c>
      <c r="I2249" t="s">
        <v>63</v>
      </c>
      <c r="J2249" t="s">
        <v>64</v>
      </c>
      <c r="K2249" t="s">
        <v>99</v>
      </c>
      <c r="L2249" t="s">
        <v>100</v>
      </c>
      <c r="M2249">
        <v>2</v>
      </c>
      <c r="N2249">
        <v>33.409999999999997</v>
      </c>
      <c r="O2249">
        <v>0</v>
      </c>
      <c r="P2249">
        <v>66.819999999999993</v>
      </c>
      <c r="Q2249">
        <v>26.73</v>
      </c>
      <c r="R2249" t="s">
        <v>32</v>
      </c>
      <c r="S2249" t="s">
        <v>43</v>
      </c>
      <c r="T2249" t="s">
        <v>59</v>
      </c>
      <c r="U2249">
        <v>1</v>
      </c>
      <c r="V2249" t="s">
        <v>35</v>
      </c>
    </row>
    <row r="2250" spans="1:22" x14ac:dyDescent="0.3">
      <c r="A2250" t="s">
        <v>4064</v>
      </c>
      <c r="B2250" s="1">
        <v>45174</v>
      </c>
      <c r="C2250">
        <v>2023</v>
      </c>
      <c r="D2250" t="s">
        <v>3005</v>
      </c>
      <c r="E2250" t="s">
        <v>4021</v>
      </c>
      <c r="F2250" t="s">
        <v>4065</v>
      </c>
      <c r="G2250" t="s">
        <v>708</v>
      </c>
      <c r="H2250" t="s">
        <v>27</v>
      </c>
      <c r="I2250" t="s">
        <v>86</v>
      </c>
      <c r="J2250" t="s">
        <v>177</v>
      </c>
      <c r="K2250" t="s">
        <v>40</v>
      </c>
      <c r="L2250" t="s">
        <v>147</v>
      </c>
      <c r="M2250">
        <v>2</v>
      </c>
      <c r="N2250">
        <v>262.35000000000002</v>
      </c>
      <c r="O2250">
        <v>0</v>
      </c>
      <c r="P2250">
        <v>524.70000000000005</v>
      </c>
      <c r="Q2250">
        <v>115.43</v>
      </c>
      <c r="R2250" t="s">
        <v>49</v>
      </c>
      <c r="S2250" t="s">
        <v>50</v>
      </c>
      <c r="T2250" t="s">
        <v>106</v>
      </c>
      <c r="U2250">
        <v>1</v>
      </c>
      <c r="V2250" t="s">
        <v>35</v>
      </c>
    </row>
    <row r="2251" spans="1:22" x14ac:dyDescent="0.3">
      <c r="A2251" t="s">
        <v>4066</v>
      </c>
      <c r="B2251" s="1">
        <v>45174</v>
      </c>
      <c r="C2251">
        <v>2023</v>
      </c>
      <c r="D2251" t="s">
        <v>3005</v>
      </c>
      <c r="E2251" t="s">
        <v>4021</v>
      </c>
      <c r="F2251" t="s">
        <v>2164</v>
      </c>
      <c r="G2251" t="s">
        <v>814</v>
      </c>
      <c r="H2251" t="s">
        <v>76</v>
      </c>
      <c r="I2251" t="s">
        <v>28</v>
      </c>
      <c r="J2251" t="s">
        <v>225</v>
      </c>
      <c r="K2251" t="s">
        <v>40</v>
      </c>
      <c r="L2251" t="s">
        <v>41</v>
      </c>
      <c r="M2251">
        <v>1</v>
      </c>
      <c r="N2251">
        <v>213.68</v>
      </c>
      <c r="O2251">
        <v>0</v>
      </c>
      <c r="P2251">
        <v>213.68</v>
      </c>
      <c r="Q2251">
        <v>47.01</v>
      </c>
      <c r="R2251" t="s">
        <v>42</v>
      </c>
      <c r="S2251" t="s">
        <v>33</v>
      </c>
      <c r="T2251" t="s">
        <v>273</v>
      </c>
      <c r="U2251">
        <v>2</v>
      </c>
      <c r="V2251" t="s">
        <v>35</v>
      </c>
    </row>
    <row r="2252" spans="1:22" x14ac:dyDescent="0.3">
      <c r="A2252" t="s">
        <v>4067</v>
      </c>
      <c r="B2252" s="1">
        <v>45174</v>
      </c>
      <c r="C2252">
        <v>2023</v>
      </c>
      <c r="D2252" t="s">
        <v>3005</v>
      </c>
      <c r="E2252" t="s">
        <v>4021</v>
      </c>
      <c r="F2252" t="s">
        <v>2830</v>
      </c>
      <c r="G2252" t="s">
        <v>97</v>
      </c>
      <c r="H2252" t="s">
        <v>27</v>
      </c>
      <c r="I2252" t="s">
        <v>28</v>
      </c>
      <c r="J2252" t="s">
        <v>29</v>
      </c>
      <c r="K2252" t="s">
        <v>57</v>
      </c>
      <c r="L2252" t="s">
        <v>254</v>
      </c>
      <c r="M2252">
        <v>3</v>
      </c>
      <c r="N2252">
        <v>31.46</v>
      </c>
      <c r="O2252">
        <v>0.1</v>
      </c>
      <c r="P2252">
        <v>84.94</v>
      </c>
      <c r="Q2252">
        <v>24.63</v>
      </c>
      <c r="R2252" t="s">
        <v>42</v>
      </c>
      <c r="S2252" t="s">
        <v>50</v>
      </c>
      <c r="T2252" t="s">
        <v>227</v>
      </c>
      <c r="U2252">
        <v>1</v>
      </c>
      <c r="V2252" t="s">
        <v>35</v>
      </c>
    </row>
    <row r="2253" spans="1:22" x14ac:dyDescent="0.3">
      <c r="A2253" t="s">
        <v>4068</v>
      </c>
      <c r="B2253" s="1">
        <v>45175</v>
      </c>
      <c r="C2253">
        <v>2023</v>
      </c>
      <c r="D2253" t="s">
        <v>3005</v>
      </c>
      <c r="E2253" t="s">
        <v>4021</v>
      </c>
      <c r="F2253" t="s">
        <v>1243</v>
      </c>
      <c r="G2253" t="s">
        <v>47</v>
      </c>
      <c r="H2253" t="s">
        <v>27</v>
      </c>
      <c r="I2253" t="s">
        <v>28</v>
      </c>
      <c r="J2253" t="s">
        <v>29</v>
      </c>
      <c r="K2253" t="s">
        <v>57</v>
      </c>
      <c r="L2253" t="s">
        <v>254</v>
      </c>
      <c r="M2253">
        <v>4</v>
      </c>
      <c r="N2253">
        <v>35.11</v>
      </c>
      <c r="O2253">
        <v>0</v>
      </c>
      <c r="P2253">
        <v>140.44</v>
      </c>
      <c r="Q2253">
        <v>49.15</v>
      </c>
      <c r="R2253" t="s">
        <v>42</v>
      </c>
      <c r="S2253" t="s">
        <v>113</v>
      </c>
      <c r="T2253" t="s">
        <v>189</v>
      </c>
      <c r="U2253">
        <v>2</v>
      </c>
      <c r="V2253" t="s">
        <v>35</v>
      </c>
    </row>
    <row r="2254" spans="1:22" x14ac:dyDescent="0.3">
      <c r="A2254" t="s">
        <v>4069</v>
      </c>
      <c r="B2254" s="1">
        <v>45175</v>
      </c>
      <c r="C2254">
        <v>2023</v>
      </c>
      <c r="D2254" t="s">
        <v>3005</v>
      </c>
      <c r="E2254" t="s">
        <v>4021</v>
      </c>
      <c r="F2254" t="s">
        <v>4070</v>
      </c>
      <c r="G2254" t="s">
        <v>490</v>
      </c>
      <c r="H2254" t="s">
        <v>169</v>
      </c>
      <c r="I2254" t="s">
        <v>55</v>
      </c>
      <c r="J2254" t="s">
        <v>69</v>
      </c>
      <c r="K2254" t="s">
        <v>30</v>
      </c>
      <c r="L2254" t="s">
        <v>31</v>
      </c>
      <c r="M2254">
        <v>3</v>
      </c>
      <c r="N2254">
        <v>297.02999999999997</v>
      </c>
      <c r="O2254">
        <v>0</v>
      </c>
      <c r="P2254">
        <v>891.09</v>
      </c>
      <c r="Q2254">
        <v>249.51</v>
      </c>
      <c r="R2254" t="s">
        <v>32</v>
      </c>
      <c r="S2254" t="s">
        <v>113</v>
      </c>
      <c r="T2254" t="s">
        <v>119</v>
      </c>
      <c r="U2254">
        <v>1</v>
      </c>
      <c r="V2254" t="s">
        <v>35</v>
      </c>
    </row>
    <row r="2255" spans="1:22" x14ac:dyDescent="0.3">
      <c r="A2255" t="s">
        <v>4071</v>
      </c>
      <c r="B2255" s="1">
        <v>45175</v>
      </c>
      <c r="C2255">
        <v>2023</v>
      </c>
      <c r="D2255" t="s">
        <v>3005</v>
      </c>
      <c r="E2255" t="s">
        <v>4021</v>
      </c>
      <c r="F2255" t="s">
        <v>4072</v>
      </c>
      <c r="G2255" t="s">
        <v>398</v>
      </c>
      <c r="H2255" t="s">
        <v>169</v>
      </c>
      <c r="I2255" t="s">
        <v>55</v>
      </c>
      <c r="J2255" t="s">
        <v>282</v>
      </c>
      <c r="K2255" t="s">
        <v>70</v>
      </c>
      <c r="L2255" t="s">
        <v>71</v>
      </c>
      <c r="M2255">
        <v>1</v>
      </c>
      <c r="N2255">
        <v>12.54</v>
      </c>
      <c r="O2255">
        <v>0</v>
      </c>
      <c r="P2255">
        <v>12.54</v>
      </c>
      <c r="Q2255">
        <v>4.01</v>
      </c>
      <c r="R2255" t="s">
        <v>32</v>
      </c>
      <c r="S2255" t="s">
        <v>33</v>
      </c>
      <c r="T2255" t="s">
        <v>101</v>
      </c>
      <c r="U2255">
        <v>1</v>
      </c>
      <c r="V2255" t="s">
        <v>35</v>
      </c>
    </row>
    <row r="2256" spans="1:22" x14ac:dyDescent="0.3">
      <c r="A2256" t="s">
        <v>4073</v>
      </c>
      <c r="B2256" s="1">
        <v>45175</v>
      </c>
      <c r="C2256">
        <v>2023</v>
      </c>
      <c r="D2256" t="s">
        <v>3005</v>
      </c>
      <c r="E2256" t="s">
        <v>4021</v>
      </c>
      <c r="F2256" t="s">
        <v>4074</v>
      </c>
      <c r="G2256" t="s">
        <v>697</v>
      </c>
      <c r="H2256" t="s">
        <v>27</v>
      </c>
      <c r="I2256" t="s">
        <v>63</v>
      </c>
      <c r="J2256" t="s">
        <v>123</v>
      </c>
      <c r="K2256" t="s">
        <v>40</v>
      </c>
      <c r="L2256" t="s">
        <v>140</v>
      </c>
      <c r="M2256">
        <v>1</v>
      </c>
      <c r="N2256">
        <v>128.57</v>
      </c>
      <c r="O2256">
        <v>0</v>
      </c>
      <c r="P2256">
        <v>128.57</v>
      </c>
      <c r="Q2256">
        <v>28.29</v>
      </c>
      <c r="R2256" t="s">
        <v>42</v>
      </c>
      <c r="S2256" t="s">
        <v>33</v>
      </c>
      <c r="T2256" t="s">
        <v>59</v>
      </c>
      <c r="U2256">
        <v>4</v>
      </c>
      <c r="V2256" t="s">
        <v>35</v>
      </c>
    </row>
    <row r="2257" spans="1:22" x14ac:dyDescent="0.3">
      <c r="A2257" t="s">
        <v>4075</v>
      </c>
      <c r="B2257" s="1">
        <v>45175</v>
      </c>
      <c r="C2257">
        <v>2023</v>
      </c>
      <c r="D2257" t="s">
        <v>3005</v>
      </c>
      <c r="E2257" t="s">
        <v>4021</v>
      </c>
      <c r="F2257" t="s">
        <v>235</v>
      </c>
      <c r="G2257" t="s">
        <v>236</v>
      </c>
      <c r="H2257" t="s">
        <v>54</v>
      </c>
      <c r="I2257" t="s">
        <v>28</v>
      </c>
      <c r="J2257" t="s">
        <v>29</v>
      </c>
      <c r="K2257" t="s">
        <v>40</v>
      </c>
      <c r="L2257" t="s">
        <v>140</v>
      </c>
      <c r="M2257">
        <v>4</v>
      </c>
      <c r="N2257">
        <v>123.26</v>
      </c>
      <c r="O2257">
        <v>0</v>
      </c>
      <c r="P2257">
        <v>493.04</v>
      </c>
      <c r="Q2257">
        <v>108.47</v>
      </c>
      <c r="R2257" t="s">
        <v>42</v>
      </c>
      <c r="S2257" t="s">
        <v>50</v>
      </c>
      <c r="T2257" t="s">
        <v>189</v>
      </c>
      <c r="U2257">
        <v>3</v>
      </c>
      <c r="V2257" t="s">
        <v>35</v>
      </c>
    </row>
    <row r="2258" spans="1:22" x14ac:dyDescent="0.3">
      <c r="A2258" t="s">
        <v>4076</v>
      </c>
      <c r="B2258" s="1">
        <v>45175</v>
      </c>
      <c r="C2258">
        <v>2023</v>
      </c>
      <c r="D2258" t="s">
        <v>3005</v>
      </c>
      <c r="E2258" t="s">
        <v>4021</v>
      </c>
      <c r="F2258" t="s">
        <v>4077</v>
      </c>
      <c r="G2258" t="s">
        <v>3043</v>
      </c>
      <c r="H2258" t="s">
        <v>27</v>
      </c>
      <c r="I2258" t="s">
        <v>63</v>
      </c>
      <c r="J2258" t="s">
        <v>211</v>
      </c>
      <c r="K2258" t="s">
        <v>30</v>
      </c>
      <c r="L2258" t="s">
        <v>31</v>
      </c>
      <c r="M2258">
        <v>4</v>
      </c>
      <c r="N2258">
        <v>290.7</v>
      </c>
      <c r="O2258">
        <v>0</v>
      </c>
      <c r="P2258">
        <v>1162.8</v>
      </c>
      <c r="Q2258">
        <v>325.58</v>
      </c>
      <c r="R2258" t="s">
        <v>42</v>
      </c>
      <c r="S2258" t="s">
        <v>33</v>
      </c>
      <c r="T2258" t="s">
        <v>101</v>
      </c>
      <c r="U2258">
        <v>1</v>
      </c>
      <c r="V2258" t="s">
        <v>35</v>
      </c>
    </row>
    <row r="2259" spans="1:22" x14ac:dyDescent="0.3">
      <c r="A2259" t="s">
        <v>4078</v>
      </c>
      <c r="B2259" s="1">
        <v>45175</v>
      </c>
      <c r="C2259">
        <v>2023</v>
      </c>
      <c r="D2259" t="s">
        <v>3005</v>
      </c>
      <c r="E2259" t="s">
        <v>4021</v>
      </c>
      <c r="F2259" t="s">
        <v>308</v>
      </c>
      <c r="G2259" t="s">
        <v>309</v>
      </c>
      <c r="H2259" t="s">
        <v>27</v>
      </c>
      <c r="I2259" t="s">
        <v>55</v>
      </c>
      <c r="J2259" t="s">
        <v>56</v>
      </c>
      <c r="K2259" t="s">
        <v>99</v>
      </c>
      <c r="L2259" t="s">
        <v>165</v>
      </c>
      <c r="M2259">
        <v>4</v>
      </c>
      <c r="N2259">
        <v>60.95</v>
      </c>
      <c r="O2259">
        <v>0</v>
      </c>
      <c r="P2259">
        <v>243.8</v>
      </c>
      <c r="Q2259">
        <v>97.52</v>
      </c>
      <c r="R2259" t="s">
        <v>42</v>
      </c>
      <c r="S2259" t="s">
        <v>43</v>
      </c>
      <c r="T2259" t="s">
        <v>34</v>
      </c>
      <c r="U2259">
        <v>6</v>
      </c>
      <c r="V2259" t="s">
        <v>35</v>
      </c>
    </row>
    <row r="2260" spans="1:22" x14ac:dyDescent="0.3">
      <c r="A2260" t="s">
        <v>4079</v>
      </c>
      <c r="B2260" s="1">
        <v>45175</v>
      </c>
      <c r="C2260">
        <v>2023</v>
      </c>
      <c r="D2260" t="s">
        <v>3005</v>
      </c>
      <c r="E2260" t="s">
        <v>4021</v>
      </c>
      <c r="F2260" t="s">
        <v>206</v>
      </c>
      <c r="G2260" t="s">
        <v>207</v>
      </c>
      <c r="H2260" t="s">
        <v>27</v>
      </c>
      <c r="I2260" t="s">
        <v>55</v>
      </c>
      <c r="J2260" t="s">
        <v>282</v>
      </c>
      <c r="K2260" t="s">
        <v>99</v>
      </c>
      <c r="L2260" t="s">
        <v>100</v>
      </c>
      <c r="M2260">
        <v>2</v>
      </c>
      <c r="N2260">
        <v>33.51</v>
      </c>
      <c r="O2260">
        <v>0</v>
      </c>
      <c r="P2260">
        <v>67.02</v>
      </c>
      <c r="Q2260">
        <v>26.81</v>
      </c>
      <c r="R2260" t="s">
        <v>42</v>
      </c>
      <c r="S2260" t="s">
        <v>113</v>
      </c>
      <c r="T2260" t="s">
        <v>34</v>
      </c>
      <c r="U2260">
        <v>3</v>
      </c>
      <c r="V2260" t="s">
        <v>35</v>
      </c>
    </row>
    <row r="2261" spans="1:22" x14ac:dyDescent="0.3">
      <c r="A2261" t="s">
        <v>4080</v>
      </c>
      <c r="B2261" s="1">
        <v>45175</v>
      </c>
      <c r="C2261">
        <v>2023</v>
      </c>
      <c r="D2261" t="s">
        <v>3005</v>
      </c>
      <c r="E2261" t="s">
        <v>4021</v>
      </c>
      <c r="F2261" t="s">
        <v>4081</v>
      </c>
      <c r="G2261" t="s">
        <v>408</v>
      </c>
      <c r="H2261" t="s">
        <v>27</v>
      </c>
      <c r="I2261" t="s">
        <v>55</v>
      </c>
      <c r="J2261" t="s">
        <v>98</v>
      </c>
      <c r="K2261" t="s">
        <v>40</v>
      </c>
      <c r="L2261" t="s">
        <v>118</v>
      </c>
      <c r="M2261">
        <v>1</v>
      </c>
      <c r="N2261">
        <v>41.56</v>
      </c>
      <c r="O2261">
        <v>0</v>
      </c>
      <c r="P2261">
        <v>41.56</v>
      </c>
      <c r="Q2261">
        <v>9.14</v>
      </c>
      <c r="R2261" t="s">
        <v>32</v>
      </c>
      <c r="S2261" t="s">
        <v>50</v>
      </c>
      <c r="T2261" t="s">
        <v>94</v>
      </c>
      <c r="U2261">
        <v>3</v>
      </c>
      <c r="V2261" t="s">
        <v>35</v>
      </c>
    </row>
    <row r="2262" spans="1:22" x14ac:dyDescent="0.3">
      <c r="A2262" t="s">
        <v>4082</v>
      </c>
      <c r="B2262" s="1">
        <v>45175</v>
      </c>
      <c r="C2262">
        <v>2023</v>
      </c>
      <c r="D2262" t="s">
        <v>3005</v>
      </c>
      <c r="E2262" t="s">
        <v>4021</v>
      </c>
      <c r="F2262" t="s">
        <v>4083</v>
      </c>
      <c r="G2262" t="s">
        <v>242</v>
      </c>
      <c r="H2262" t="s">
        <v>27</v>
      </c>
      <c r="I2262" t="s">
        <v>63</v>
      </c>
      <c r="J2262" t="s">
        <v>77</v>
      </c>
      <c r="K2262" t="s">
        <v>111</v>
      </c>
      <c r="L2262" t="s">
        <v>193</v>
      </c>
      <c r="M2262">
        <v>2</v>
      </c>
      <c r="N2262">
        <v>22.33</v>
      </c>
      <c r="O2262">
        <v>0</v>
      </c>
      <c r="P2262">
        <v>44.66</v>
      </c>
      <c r="Q2262">
        <v>8.0399999999999991</v>
      </c>
      <c r="R2262" t="s">
        <v>32</v>
      </c>
      <c r="S2262" t="s">
        <v>43</v>
      </c>
      <c r="T2262" t="s">
        <v>273</v>
      </c>
      <c r="U2262">
        <v>6</v>
      </c>
      <c r="V2262" t="s">
        <v>35</v>
      </c>
    </row>
    <row r="2263" spans="1:22" x14ac:dyDescent="0.3">
      <c r="A2263" t="s">
        <v>4084</v>
      </c>
      <c r="B2263" s="1">
        <v>45176</v>
      </c>
      <c r="C2263">
        <v>2023</v>
      </c>
      <c r="D2263" t="s">
        <v>3005</v>
      </c>
      <c r="E2263" t="s">
        <v>4021</v>
      </c>
      <c r="F2263" t="s">
        <v>130</v>
      </c>
      <c r="G2263" t="s">
        <v>131</v>
      </c>
      <c r="H2263" t="s">
        <v>27</v>
      </c>
      <c r="I2263" t="s">
        <v>63</v>
      </c>
      <c r="J2263" t="s">
        <v>64</v>
      </c>
      <c r="K2263" t="s">
        <v>99</v>
      </c>
      <c r="L2263" t="s">
        <v>165</v>
      </c>
      <c r="M2263">
        <v>2</v>
      </c>
      <c r="N2263">
        <v>54.64</v>
      </c>
      <c r="O2263">
        <v>0</v>
      </c>
      <c r="P2263">
        <v>109.28</v>
      </c>
      <c r="Q2263">
        <v>43.71</v>
      </c>
      <c r="R2263" t="s">
        <v>42</v>
      </c>
      <c r="S2263" t="s">
        <v>33</v>
      </c>
      <c r="T2263" t="s">
        <v>128</v>
      </c>
      <c r="U2263">
        <v>3</v>
      </c>
      <c r="V2263" t="s">
        <v>35</v>
      </c>
    </row>
    <row r="2264" spans="1:22" x14ac:dyDescent="0.3">
      <c r="A2264" t="s">
        <v>4085</v>
      </c>
      <c r="B2264" s="1">
        <v>45176</v>
      </c>
      <c r="C2264">
        <v>2023</v>
      </c>
      <c r="D2264" t="s">
        <v>3005</v>
      </c>
      <c r="E2264" t="s">
        <v>4021</v>
      </c>
      <c r="F2264" t="s">
        <v>2721</v>
      </c>
      <c r="G2264" t="s">
        <v>62</v>
      </c>
      <c r="H2264" t="s">
        <v>27</v>
      </c>
      <c r="I2264" t="s">
        <v>55</v>
      </c>
      <c r="J2264" t="s">
        <v>56</v>
      </c>
      <c r="K2264" t="s">
        <v>30</v>
      </c>
      <c r="L2264" t="s">
        <v>31</v>
      </c>
      <c r="M2264">
        <v>1</v>
      </c>
      <c r="N2264">
        <v>296.33</v>
      </c>
      <c r="O2264">
        <v>0</v>
      </c>
      <c r="P2264">
        <v>296.33</v>
      </c>
      <c r="Q2264">
        <v>82.97</v>
      </c>
      <c r="R2264" t="s">
        <v>233</v>
      </c>
      <c r="S2264" t="s">
        <v>33</v>
      </c>
      <c r="T2264" t="s">
        <v>273</v>
      </c>
      <c r="U2264">
        <v>2</v>
      </c>
      <c r="V2264" t="s">
        <v>35</v>
      </c>
    </row>
    <row r="2265" spans="1:22" x14ac:dyDescent="0.3">
      <c r="A2265" t="s">
        <v>4086</v>
      </c>
      <c r="B2265" s="1">
        <v>45176</v>
      </c>
      <c r="C2265">
        <v>2023</v>
      </c>
      <c r="D2265" t="s">
        <v>3005</v>
      </c>
      <c r="E2265" t="s">
        <v>4021</v>
      </c>
      <c r="F2265" t="s">
        <v>4087</v>
      </c>
      <c r="G2265" t="s">
        <v>53</v>
      </c>
      <c r="H2265" t="s">
        <v>27</v>
      </c>
      <c r="I2265" t="s">
        <v>63</v>
      </c>
      <c r="J2265" t="s">
        <v>110</v>
      </c>
      <c r="K2265" t="s">
        <v>111</v>
      </c>
      <c r="L2265" t="s">
        <v>132</v>
      </c>
      <c r="M2265">
        <v>1</v>
      </c>
      <c r="N2265">
        <v>16.420000000000002</v>
      </c>
      <c r="O2265">
        <v>0</v>
      </c>
      <c r="P2265">
        <v>16.420000000000002</v>
      </c>
      <c r="Q2265">
        <v>2.96</v>
      </c>
      <c r="R2265" t="s">
        <v>42</v>
      </c>
      <c r="S2265" t="s">
        <v>33</v>
      </c>
      <c r="T2265" t="s">
        <v>72</v>
      </c>
      <c r="U2265">
        <v>4</v>
      </c>
      <c r="V2265" t="s">
        <v>35</v>
      </c>
    </row>
    <row r="2266" spans="1:22" x14ac:dyDescent="0.3">
      <c r="A2266" t="s">
        <v>4088</v>
      </c>
      <c r="B2266" s="1">
        <v>45176</v>
      </c>
      <c r="C2266">
        <v>2023</v>
      </c>
      <c r="D2266" t="s">
        <v>3005</v>
      </c>
      <c r="E2266" t="s">
        <v>4021</v>
      </c>
      <c r="F2266" t="s">
        <v>4089</v>
      </c>
      <c r="G2266" t="s">
        <v>461</v>
      </c>
      <c r="H2266" t="s">
        <v>76</v>
      </c>
      <c r="I2266" t="s">
        <v>55</v>
      </c>
      <c r="J2266" t="s">
        <v>151</v>
      </c>
      <c r="K2266" t="s">
        <v>30</v>
      </c>
      <c r="L2266" t="s">
        <v>31</v>
      </c>
      <c r="M2266">
        <v>1</v>
      </c>
      <c r="N2266">
        <v>303.01</v>
      </c>
      <c r="O2266">
        <v>0</v>
      </c>
      <c r="P2266">
        <v>303.01</v>
      </c>
      <c r="Q2266">
        <v>84.84</v>
      </c>
      <c r="R2266" t="s">
        <v>42</v>
      </c>
      <c r="S2266" t="s">
        <v>113</v>
      </c>
      <c r="T2266" t="s">
        <v>72</v>
      </c>
      <c r="U2266">
        <v>3</v>
      </c>
      <c r="V2266" t="s">
        <v>35</v>
      </c>
    </row>
    <row r="2267" spans="1:22" x14ac:dyDescent="0.3">
      <c r="A2267" t="s">
        <v>4090</v>
      </c>
      <c r="B2267" s="1">
        <v>45176</v>
      </c>
      <c r="C2267">
        <v>2023</v>
      </c>
      <c r="D2267" t="s">
        <v>3005</v>
      </c>
      <c r="E2267" t="s">
        <v>4021</v>
      </c>
      <c r="F2267" t="s">
        <v>4091</v>
      </c>
      <c r="G2267" t="s">
        <v>91</v>
      </c>
      <c r="H2267" t="s">
        <v>27</v>
      </c>
      <c r="I2267" t="s">
        <v>55</v>
      </c>
      <c r="J2267" t="s">
        <v>151</v>
      </c>
      <c r="K2267" t="s">
        <v>40</v>
      </c>
      <c r="L2267" t="s">
        <v>65</v>
      </c>
      <c r="M2267">
        <v>1</v>
      </c>
      <c r="N2267">
        <v>197.94</v>
      </c>
      <c r="O2267">
        <v>0.2</v>
      </c>
      <c r="P2267">
        <v>158.35</v>
      </c>
      <c r="Q2267">
        <v>15.84</v>
      </c>
      <c r="R2267" t="s">
        <v>42</v>
      </c>
      <c r="S2267" t="s">
        <v>50</v>
      </c>
      <c r="T2267" t="s">
        <v>106</v>
      </c>
      <c r="U2267">
        <v>4</v>
      </c>
      <c r="V2267" t="s">
        <v>35</v>
      </c>
    </row>
    <row r="2268" spans="1:22" x14ac:dyDescent="0.3">
      <c r="A2268" t="s">
        <v>4092</v>
      </c>
      <c r="B2268" s="1">
        <v>45176</v>
      </c>
      <c r="C2268">
        <v>2023</v>
      </c>
      <c r="D2268" t="s">
        <v>3005</v>
      </c>
      <c r="E2268" t="s">
        <v>4021</v>
      </c>
      <c r="F2268" t="s">
        <v>4093</v>
      </c>
      <c r="G2268" t="s">
        <v>751</v>
      </c>
      <c r="H2268" t="s">
        <v>54</v>
      </c>
      <c r="I2268" t="s">
        <v>55</v>
      </c>
      <c r="J2268" t="s">
        <v>69</v>
      </c>
      <c r="K2268" t="s">
        <v>99</v>
      </c>
      <c r="L2268" t="s">
        <v>100</v>
      </c>
      <c r="M2268">
        <v>2</v>
      </c>
      <c r="N2268">
        <v>32.130000000000003</v>
      </c>
      <c r="O2268">
        <v>0</v>
      </c>
      <c r="P2268">
        <v>64.260000000000005</v>
      </c>
      <c r="Q2268">
        <v>25.7</v>
      </c>
      <c r="R2268" t="s">
        <v>42</v>
      </c>
      <c r="S2268" t="s">
        <v>43</v>
      </c>
      <c r="T2268" t="s">
        <v>128</v>
      </c>
      <c r="U2268">
        <v>3</v>
      </c>
      <c r="V2268" t="s">
        <v>35</v>
      </c>
    </row>
    <row r="2269" spans="1:22" x14ac:dyDescent="0.3">
      <c r="A2269" t="s">
        <v>4094</v>
      </c>
      <c r="B2269" s="1">
        <v>45176</v>
      </c>
      <c r="C2269">
        <v>2023</v>
      </c>
      <c r="D2269" t="s">
        <v>3005</v>
      </c>
      <c r="E2269" t="s">
        <v>4021</v>
      </c>
      <c r="F2269" t="s">
        <v>4095</v>
      </c>
      <c r="G2269" t="s">
        <v>638</v>
      </c>
      <c r="H2269" t="s">
        <v>27</v>
      </c>
      <c r="I2269" t="s">
        <v>55</v>
      </c>
      <c r="J2269" t="s">
        <v>56</v>
      </c>
      <c r="K2269" t="s">
        <v>40</v>
      </c>
      <c r="L2269" t="s">
        <v>78</v>
      </c>
      <c r="M2269">
        <v>1</v>
      </c>
      <c r="N2269">
        <v>70.02</v>
      </c>
      <c r="O2269">
        <v>0</v>
      </c>
      <c r="P2269">
        <v>70.02</v>
      </c>
      <c r="Q2269">
        <v>15.4</v>
      </c>
      <c r="R2269" t="s">
        <v>32</v>
      </c>
      <c r="S2269" t="s">
        <v>93</v>
      </c>
      <c r="T2269" t="s">
        <v>119</v>
      </c>
      <c r="U2269">
        <v>5</v>
      </c>
      <c r="V2269" t="s">
        <v>35</v>
      </c>
    </row>
    <row r="2270" spans="1:22" x14ac:dyDescent="0.3">
      <c r="A2270" t="s">
        <v>4096</v>
      </c>
      <c r="B2270" s="1">
        <v>45176</v>
      </c>
      <c r="C2270">
        <v>2023</v>
      </c>
      <c r="D2270" t="s">
        <v>3005</v>
      </c>
      <c r="E2270" t="s">
        <v>4021</v>
      </c>
      <c r="F2270" t="s">
        <v>4097</v>
      </c>
      <c r="G2270" t="s">
        <v>478</v>
      </c>
      <c r="H2270" t="s">
        <v>54</v>
      </c>
      <c r="I2270" t="s">
        <v>63</v>
      </c>
      <c r="J2270" t="s">
        <v>110</v>
      </c>
      <c r="K2270" t="s">
        <v>111</v>
      </c>
      <c r="L2270" t="s">
        <v>132</v>
      </c>
      <c r="M2270">
        <v>2</v>
      </c>
      <c r="N2270">
        <v>15.42</v>
      </c>
      <c r="O2270">
        <v>0</v>
      </c>
      <c r="P2270">
        <v>30.84</v>
      </c>
      <c r="Q2270">
        <v>5.55</v>
      </c>
      <c r="R2270" t="s">
        <v>42</v>
      </c>
      <c r="S2270" t="s">
        <v>50</v>
      </c>
      <c r="T2270" t="s">
        <v>173</v>
      </c>
      <c r="U2270">
        <v>2</v>
      </c>
      <c r="V2270" t="s">
        <v>35</v>
      </c>
    </row>
    <row r="2271" spans="1:22" x14ac:dyDescent="0.3">
      <c r="A2271" t="s">
        <v>4098</v>
      </c>
      <c r="B2271" s="1">
        <v>45176</v>
      </c>
      <c r="C2271">
        <v>2023</v>
      </c>
      <c r="D2271" t="s">
        <v>3005</v>
      </c>
      <c r="E2271" t="s">
        <v>4021</v>
      </c>
      <c r="F2271" t="s">
        <v>297</v>
      </c>
      <c r="G2271" t="s">
        <v>85</v>
      </c>
      <c r="H2271" t="s">
        <v>169</v>
      </c>
      <c r="I2271" t="s">
        <v>63</v>
      </c>
      <c r="J2271" t="s">
        <v>110</v>
      </c>
      <c r="K2271" t="s">
        <v>30</v>
      </c>
      <c r="L2271" t="s">
        <v>292</v>
      </c>
      <c r="M2271">
        <v>1</v>
      </c>
      <c r="N2271">
        <v>250.24</v>
      </c>
      <c r="O2271">
        <v>0</v>
      </c>
      <c r="P2271">
        <v>250.24</v>
      </c>
      <c r="Q2271">
        <v>70.069999999999993</v>
      </c>
      <c r="R2271" t="s">
        <v>32</v>
      </c>
      <c r="S2271" t="s">
        <v>113</v>
      </c>
      <c r="T2271" t="s">
        <v>34</v>
      </c>
      <c r="U2271">
        <v>4</v>
      </c>
      <c r="V2271" t="s">
        <v>35</v>
      </c>
    </row>
    <row r="2272" spans="1:22" x14ac:dyDescent="0.3">
      <c r="A2272" t="s">
        <v>4099</v>
      </c>
      <c r="B2272" s="1">
        <v>45176</v>
      </c>
      <c r="C2272">
        <v>2023</v>
      </c>
      <c r="D2272" t="s">
        <v>3005</v>
      </c>
      <c r="E2272" t="s">
        <v>4021</v>
      </c>
      <c r="F2272" t="s">
        <v>1263</v>
      </c>
      <c r="G2272" t="s">
        <v>291</v>
      </c>
      <c r="H2272" t="s">
        <v>76</v>
      </c>
      <c r="I2272" t="s">
        <v>28</v>
      </c>
      <c r="J2272" t="s">
        <v>225</v>
      </c>
      <c r="K2272" t="s">
        <v>111</v>
      </c>
      <c r="L2272" t="s">
        <v>132</v>
      </c>
      <c r="M2272">
        <v>3</v>
      </c>
      <c r="N2272">
        <v>16.11</v>
      </c>
      <c r="O2272">
        <v>0</v>
      </c>
      <c r="P2272">
        <v>48.33</v>
      </c>
      <c r="Q2272">
        <v>8.6999999999999993</v>
      </c>
      <c r="R2272" t="s">
        <v>42</v>
      </c>
      <c r="S2272" t="s">
        <v>113</v>
      </c>
      <c r="T2272" t="s">
        <v>106</v>
      </c>
      <c r="U2272">
        <v>5</v>
      </c>
      <c r="V2272" t="s">
        <v>35</v>
      </c>
    </row>
    <row r="2273" spans="1:22" x14ac:dyDescent="0.3">
      <c r="A2273" t="s">
        <v>4100</v>
      </c>
      <c r="B2273" s="1">
        <v>45176</v>
      </c>
      <c r="C2273">
        <v>2023</v>
      </c>
      <c r="D2273" t="s">
        <v>3005</v>
      </c>
      <c r="E2273" t="s">
        <v>4021</v>
      </c>
      <c r="F2273" t="s">
        <v>857</v>
      </c>
      <c r="G2273" t="s">
        <v>751</v>
      </c>
      <c r="H2273" t="s">
        <v>169</v>
      </c>
      <c r="I2273" t="s">
        <v>55</v>
      </c>
      <c r="J2273" t="s">
        <v>69</v>
      </c>
      <c r="K2273" t="s">
        <v>57</v>
      </c>
      <c r="L2273" t="s">
        <v>58</v>
      </c>
      <c r="M2273">
        <v>1</v>
      </c>
      <c r="N2273">
        <v>9.9499999999999993</v>
      </c>
      <c r="O2273">
        <v>0</v>
      </c>
      <c r="P2273">
        <v>9.9499999999999993</v>
      </c>
      <c r="Q2273">
        <v>3.48</v>
      </c>
      <c r="R2273" t="s">
        <v>42</v>
      </c>
      <c r="S2273" t="s">
        <v>93</v>
      </c>
      <c r="T2273" t="s">
        <v>189</v>
      </c>
      <c r="U2273">
        <v>3</v>
      </c>
      <c r="V2273" t="s">
        <v>35</v>
      </c>
    </row>
    <row r="2274" spans="1:22" x14ac:dyDescent="0.3">
      <c r="A2274" t="s">
        <v>4101</v>
      </c>
      <c r="B2274" s="1">
        <v>45176</v>
      </c>
      <c r="C2274">
        <v>2023</v>
      </c>
      <c r="D2274" t="s">
        <v>3005</v>
      </c>
      <c r="E2274" t="s">
        <v>4021</v>
      </c>
      <c r="F2274" t="s">
        <v>4102</v>
      </c>
      <c r="G2274" t="s">
        <v>939</v>
      </c>
      <c r="H2274" t="s">
        <v>169</v>
      </c>
      <c r="I2274" t="s">
        <v>28</v>
      </c>
      <c r="J2274" t="s">
        <v>29</v>
      </c>
      <c r="K2274" t="s">
        <v>111</v>
      </c>
      <c r="L2274" t="s">
        <v>178</v>
      </c>
      <c r="M2274">
        <v>1</v>
      </c>
      <c r="N2274">
        <v>6.23</v>
      </c>
      <c r="O2274">
        <v>0</v>
      </c>
      <c r="P2274">
        <v>6.23</v>
      </c>
      <c r="Q2274">
        <v>1.1200000000000001</v>
      </c>
      <c r="R2274" t="s">
        <v>32</v>
      </c>
      <c r="S2274" t="s">
        <v>50</v>
      </c>
      <c r="T2274" t="s">
        <v>44</v>
      </c>
      <c r="U2274">
        <v>5</v>
      </c>
      <c r="V2274" t="s">
        <v>35</v>
      </c>
    </row>
    <row r="2275" spans="1:22" x14ac:dyDescent="0.3">
      <c r="A2275" t="s">
        <v>4103</v>
      </c>
      <c r="B2275" s="1">
        <v>45177</v>
      </c>
      <c r="C2275">
        <v>2023</v>
      </c>
      <c r="D2275" t="s">
        <v>3005</v>
      </c>
      <c r="E2275" t="s">
        <v>4021</v>
      </c>
      <c r="F2275" t="s">
        <v>1026</v>
      </c>
      <c r="G2275" t="s">
        <v>495</v>
      </c>
      <c r="H2275" t="s">
        <v>27</v>
      </c>
      <c r="I2275" t="s">
        <v>63</v>
      </c>
      <c r="J2275" t="s">
        <v>211</v>
      </c>
      <c r="K2275" t="s">
        <v>111</v>
      </c>
      <c r="L2275" t="s">
        <v>212</v>
      </c>
      <c r="M2275">
        <v>1</v>
      </c>
      <c r="N2275">
        <v>4.4000000000000004</v>
      </c>
      <c r="O2275">
        <v>0</v>
      </c>
      <c r="P2275">
        <v>4.4000000000000004</v>
      </c>
      <c r="Q2275">
        <v>0.79</v>
      </c>
      <c r="R2275" t="s">
        <v>42</v>
      </c>
      <c r="S2275" t="s">
        <v>50</v>
      </c>
      <c r="T2275" t="s">
        <v>273</v>
      </c>
      <c r="U2275">
        <v>5</v>
      </c>
      <c r="V2275" t="s">
        <v>35</v>
      </c>
    </row>
    <row r="2276" spans="1:22" x14ac:dyDescent="0.3">
      <c r="A2276" t="s">
        <v>4104</v>
      </c>
      <c r="B2276" s="1">
        <v>45177</v>
      </c>
      <c r="C2276">
        <v>2023</v>
      </c>
      <c r="D2276" t="s">
        <v>3005</v>
      </c>
      <c r="E2276" t="s">
        <v>4021</v>
      </c>
      <c r="F2276" t="s">
        <v>3832</v>
      </c>
      <c r="G2276" t="s">
        <v>533</v>
      </c>
      <c r="H2276" t="s">
        <v>76</v>
      </c>
      <c r="I2276" t="s">
        <v>28</v>
      </c>
      <c r="J2276" t="s">
        <v>39</v>
      </c>
      <c r="K2276" t="s">
        <v>30</v>
      </c>
      <c r="L2276" t="s">
        <v>913</v>
      </c>
      <c r="M2276">
        <v>1</v>
      </c>
      <c r="N2276">
        <v>181.53</v>
      </c>
      <c r="O2276">
        <v>0.1</v>
      </c>
      <c r="P2276">
        <v>163.38</v>
      </c>
      <c r="Q2276">
        <v>35.94</v>
      </c>
      <c r="R2276" t="s">
        <v>233</v>
      </c>
      <c r="S2276" t="s">
        <v>93</v>
      </c>
      <c r="T2276" t="s">
        <v>44</v>
      </c>
      <c r="U2276">
        <v>4</v>
      </c>
      <c r="V2276" t="s">
        <v>35</v>
      </c>
    </row>
    <row r="2277" spans="1:22" x14ac:dyDescent="0.3">
      <c r="A2277" t="s">
        <v>4105</v>
      </c>
      <c r="B2277" s="1">
        <v>45177</v>
      </c>
      <c r="C2277">
        <v>2023</v>
      </c>
      <c r="D2277" t="s">
        <v>3005</v>
      </c>
      <c r="E2277" t="s">
        <v>4021</v>
      </c>
      <c r="F2277" t="s">
        <v>2961</v>
      </c>
      <c r="G2277" t="s">
        <v>26</v>
      </c>
      <c r="H2277" t="s">
        <v>54</v>
      </c>
      <c r="I2277" t="s">
        <v>55</v>
      </c>
      <c r="J2277" t="s">
        <v>69</v>
      </c>
      <c r="K2277" t="s">
        <v>40</v>
      </c>
      <c r="L2277" t="s">
        <v>152</v>
      </c>
      <c r="M2277">
        <v>1</v>
      </c>
      <c r="N2277">
        <v>71.61</v>
      </c>
      <c r="O2277">
        <v>0</v>
      </c>
      <c r="P2277">
        <v>71.61</v>
      </c>
      <c r="Q2277">
        <v>15.75</v>
      </c>
      <c r="R2277" t="s">
        <v>32</v>
      </c>
      <c r="S2277" t="s">
        <v>50</v>
      </c>
      <c r="T2277" t="s">
        <v>273</v>
      </c>
      <c r="U2277">
        <v>1</v>
      </c>
      <c r="V2277" t="s">
        <v>35</v>
      </c>
    </row>
    <row r="2278" spans="1:22" x14ac:dyDescent="0.3">
      <c r="A2278" t="s">
        <v>4106</v>
      </c>
      <c r="B2278" s="1">
        <v>45177</v>
      </c>
      <c r="C2278">
        <v>2023</v>
      </c>
      <c r="D2278" t="s">
        <v>3005</v>
      </c>
      <c r="E2278" t="s">
        <v>4021</v>
      </c>
      <c r="F2278" t="s">
        <v>4107</v>
      </c>
      <c r="G2278" t="s">
        <v>1790</v>
      </c>
      <c r="H2278" t="s">
        <v>54</v>
      </c>
      <c r="I2278" t="s">
        <v>28</v>
      </c>
      <c r="J2278" t="s">
        <v>225</v>
      </c>
      <c r="K2278" t="s">
        <v>70</v>
      </c>
      <c r="L2278" t="s">
        <v>226</v>
      </c>
      <c r="M2278">
        <v>1</v>
      </c>
      <c r="N2278">
        <v>61.73</v>
      </c>
      <c r="O2278">
        <v>0.2</v>
      </c>
      <c r="P2278">
        <v>49.38</v>
      </c>
      <c r="Q2278">
        <v>9.8800000000000008</v>
      </c>
      <c r="R2278" t="s">
        <v>42</v>
      </c>
      <c r="S2278" t="s">
        <v>33</v>
      </c>
      <c r="T2278" t="s">
        <v>44</v>
      </c>
      <c r="U2278">
        <v>2</v>
      </c>
      <c r="V2278" t="s">
        <v>35</v>
      </c>
    </row>
    <row r="2279" spans="1:22" x14ac:dyDescent="0.3">
      <c r="A2279" t="s">
        <v>4108</v>
      </c>
      <c r="B2279" s="1">
        <v>45177</v>
      </c>
      <c r="C2279">
        <v>2023</v>
      </c>
      <c r="D2279" t="s">
        <v>3005</v>
      </c>
      <c r="E2279" t="s">
        <v>4021</v>
      </c>
      <c r="F2279" t="s">
        <v>4109</v>
      </c>
      <c r="G2279" t="s">
        <v>295</v>
      </c>
      <c r="H2279" t="s">
        <v>27</v>
      </c>
      <c r="I2279" t="s">
        <v>86</v>
      </c>
      <c r="J2279" t="s">
        <v>87</v>
      </c>
      <c r="K2279" t="s">
        <v>30</v>
      </c>
      <c r="L2279" t="s">
        <v>48</v>
      </c>
      <c r="M2279">
        <v>2</v>
      </c>
      <c r="N2279">
        <v>230.33</v>
      </c>
      <c r="O2279">
        <v>0</v>
      </c>
      <c r="P2279">
        <v>460.66</v>
      </c>
      <c r="Q2279">
        <v>128.97999999999999</v>
      </c>
      <c r="R2279" t="s">
        <v>233</v>
      </c>
      <c r="S2279" t="s">
        <v>33</v>
      </c>
      <c r="T2279" t="s">
        <v>106</v>
      </c>
      <c r="U2279">
        <v>4</v>
      </c>
      <c r="V2279" t="s">
        <v>35</v>
      </c>
    </row>
    <row r="2280" spans="1:22" x14ac:dyDescent="0.3">
      <c r="A2280" t="s">
        <v>4110</v>
      </c>
      <c r="B2280" s="1">
        <v>45177</v>
      </c>
      <c r="C2280">
        <v>2023</v>
      </c>
      <c r="D2280" t="s">
        <v>3005</v>
      </c>
      <c r="E2280" t="s">
        <v>4021</v>
      </c>
      <c r="F2280" t="s">
        <v>4111</v>
      </c>
      <c r="G2280" t="s">
        <v>309</v>
      </c>
      <c r="H2280" t="s">
        <v>76</v>
      </c>
      <c r="I2280" t="s">
        <v>86</v>
      </c>
      <c r="J2280" t="s">
        <v>117</v>
      </c>
      <c r="K2280" t="s">
        <v>57</v>
      </c>
      <c r="L2280" t="s">
        <v>105</v>
      </c>
      <c r="M2280">
        <v>2</v>
      </c>
      <c r="N2280">
        <v>24.64</v>
      </c>
      <c r="O2280">
        <v>0</v>
      </c>
      <c r="P2280">
        <v>49.28</v>
      </c>
      <c r="Q2280">
        <v>17.25</v>
      </c>
      <c r="R2280" t="s">
        <v>233</v>
      </c>
      <c r="S2280" t="s">
        <v>113</v>
      </c>
      <c r="T2280" t="s">
        <v>101</v>
      </c>
      <c r="U2280">
        <v>3</v>
      </c>
      <c r="V2280" t="s">
        <v>35</v>
      </c>
    </row>
    <row r="2281" spans="1:22" x14ac:dyDescent="0.3">
      <c r="A2281" t="s">
        <v>4112</v>
      </c>
      <c r="B2281" s="1">
        <v>45177</v>
      </c>
      <c r="C2281">
        <v>2023</v>
      </c>
      <c r="D2281" t="s">
        <v>3005</v>
      </c>
      <c r="E2281" t="s">
        <v>4021</v>
      </c>
      <c r="F2281" t="s">
        <v>1888</v>
      </c>
      <c r="G2281" t="s">
        <v>323</v>
      </c>
      <c r="H2281" t="s">
        <v>76</v>
      </c>
      <c r="I2281" t="s">
        <v>86</v>
      </c>
      <c r="J2281" t="s">
        <v>177</v>
      </c>
      <c r="K2281" t="s">
        <v>40</v>
      </c>
      <c r="L2281" t="s">
        <v>65</v>
      </c>
      <c r="M2281">
        <v>1</v>
      </c>
      <c r="N2281">
        <v>197.74</v>
      </c>
      <c r="O2281">
        <v>0</v>
      </c>
      <c r="P2281">
        <v>197.74</v>
      </c>
      <c r="Q2281">
        <v>43.5</v>
      </c>
      <c r="R2281" t="s">
        <v>49</v>
      </c>
      <c r="S2281" t="s">
        <v>50</v>
      </c>
      <c r="T2281" t="s">
        <v>128</v>
      </c>
      <c r="U2281">
        <v>6</v>
      </c>
      <c r="V2281" t="s">
        <v>35</v>
      </c>
    </row>
    <row r="2282" spans="1:22" x14ac:dyDescent="0.3">
      <c r="A2282" t="s">
        <v>4113</v>
      </c>
      <c r="B2282" s="1">
        <v>45178</v>
      </c>
      <c r="C2282">
        <v>2023</v>
      </c>
      <c r="D2282" t="s">
        <v>3005</v>
      </c>
      <c r="E2282" t="s">
        <v>4021</v>
      </c>
      <c r="F2282" t="s">
        <v>4114</v>
      </c>
      <c r="G2282" t="s">
        <v>927</v>
      </c>
      <c r="H2282" t="s">
        <v>27</v>
      </c>
      <c r="I2282" t="s">
        <v>55</v>
      </c>
      <c r="J2282" t="s">
        <v>98</v>
      </c>
      <c r="K2282" t="s">
        <v>57</v>
      </c>
      <c r="L2282" t="s">
        <v>182</v>
      </c>
      <c r="M2282">
        <v>1</v>
      </c>
      <c r="N2282">
        <v>2.81</v>
      </c>
      <c r="O2282">
        <v>0</v>
      </c>
      <c r="P2282">
        <v>2.81</v>
      </c>
      <c r="Q2282">
        <v>0.98</v>
      </c>
      <c r="R2282" t="s">
        <v>42</v>
      </c>
      <c r="S2282" t="s">
        <v>50</v>
      </c>
      <c r="T2282" t="s">
        <v>189</v>
      </c>
      <c r="U2282">
        <v>3</v>
      </c>
      <c r="V2282" t="s">
        <v>35</v>
      </c>
    </row>
    <row r="2283" spans="1:22" x14ac:dyDescent="0.3">
      <c r="A2283" t="s">
        <v>4115</v>
      </c>
      <c r="B2283" s="1">
        <v>45178</v>
      </c>
      <c r="C2283">
        <v>2023</v>
      </c>
      <c r="D2283" t="s">
        <v>3005</v>
      </c>
      <c r="E2283" t="s">
        <v>4021</v>
      </c>
      <c r="F2283" t="s">
        <v>1386</v>
      </c>
      <c r="G2283" t="s">
        <v>75</v>
      </c>
      <c r="H2283" t="s">
        <v>27</v>
      </c>
      <c r="I2283" t="s">
        <v>28</v>
      </c>
      <c r="J2283" t="s">
        <v>225</v>
      </c>
      <c r="K2283" t="s">
        <v>99</v>
      </c>
      <c r="L2283" t="s">
        <v>124</v>
      </c>
      <c r="M2283">
        <v>6</v>
      </c>
      <c r="N2283">
        <v>22.29</v>
      </c>
      <c r="O2283">
        <v>0</v>
      </c>
      <c r="P2283">
        <v>133.74</v>
      </c>
      <c r="Q2283">
        <v>53.5</v>
      </c>
      <c r="R2283" t="s">
        <v>32</v>
      </c>
      <c r="S2283" t="s">
        <v>33</v>
      </c>
      <c r="T2283" t="s">
        <v>173</v>
      </c>
      <c r="U2283">
        <v>7</v>
      </c>
      <c r="V2283" t="s">
        <v>35</v>
      </c>
    </row>
    <row r="2284" spans="1:22" x14ac:dyDescent="0.3">
      <c r="A2284" t="s">
        <v>4116</v>
      </c>
      <c r="B2284" s="1">
        <v>45178</v>
      </c>
      <c r="C2284">
        <v>2023</v>
      </c>
      <c r="D2284" t="s">
        <v>3005</v>
      </c>
      <c r="E2284" t="s">
        <v>4021</v>
      </c>
      <c r="F2284" t="s">
        <v>1714</v>
      </c>
      <c r="G2284" t="s">
        <v>828</v>
      </c>
      <c r="H2284" t="s">
        <v>76</v>
      </c>
      <c r="I2284" t="s">
        <v>55</v>
      </c>
      <c r="J2284" t="s">
        <v>151</v>
      </c>
      <c r="K2284" t="s">
        <v>40</v>
      </c>
      <c r="L2284" t="s">
        <v>147</v>
      </c>
      <c r="M2284">
        <v>1</v>
      </c>
      <c r="N2284">
        <v>278.54000000000002</v>
      </c>
      <c r="O2284">
        <v>0</v>
      </c>
      <c r="P2284">
        <v>278.54000000000002</v>
      </c>
      <c r="Q2284">
        <v>61.28</v>
      </c>
      <c r="R2284" t="s">
        <v>42</v>
      </c>
      <c r="S2284" t="s">
        <v>50</v>
      </c>
      <c r="T2284" t="s">
        <v>273</v>
      </c>
      <c r="U2284">
        <v>1</v>
      </c>
      <c r="V2284" t="s">
        <v>35</v>
      </c>
    </row>
    <row r="2285" spans="1:22" x14ac:dyDescent="0.3">
      <c r="A2285" t="s">
        <v>4117</v>
      </c>
      <c r="B2285" s="1">
        <v>45178</v>
      </c>
      <c r="C2285">
        <v>2023</v>
      </c>
      <c r="D2285" t="s">
        <v>3005</v>
      </c>
      <c r="E2285" t="s">
        <v>4021</v>
      </c>
      <c r="F2285" t="s">
        <v>4118</v>
      </c>
      <c r="G2285" t="s">
        <v>434</v>
      </c>
      <c r="H2285" t="s">
        <v>54</v>
      </c>
      <c r="I2285" t="s">
        <v>55</v>
      </c>
      <c r="J2285" t="s">
        <v>282</v>
      </c>
      <c r="K2285" t="s">
        <v>40</v>
      </c>
      <c r="L2285" t="s">
        <v>258</v>
      </c>
      <c r="M2285">
        <v>3</v>
      </c>
      <c r="N2285">
        <v>266.07</v>
      </c>
      <c r="O2285">
        <v>0</v>
      </c>
      <c r="P2285">
        <v>798.21</v>
      </c>
      <c r="Q2285">
        <v>175.61</v>
      </c>
      <c r="R2285" t="s">
        <v>32</v>
      </c>
      <c r="S2285" t="s">
        <v>50</v>
      </c>
      <c r="T2285" t="s">
        <v>94</v>
      </c>
      <c r="U2285">
        <v>5</v>
      </c>
      <c r="V2285" t="s">
        <v>35</v>
      </c>
    </row>
    <row r="2286" spans="1:22" x14ac:dyDescent="0.3">
      <c r="A2286" t="s">
        <v>4119</v>
      </c>
      <c r="B2286" s="1">
        <v>45178</v>
      </c>
      <c r="C2286">
        <v>2023</v>
      </c>
      <c r="D2286" t="s">
        <v>3005</v>
      </c>
      <c r="E2286" t="s">
        <v>4021</v>
      </c>
      <c r="F2286" t="s">
        <v>4120</v>
      </c>
      <c r="G2286" t="s">
        <v>1790</v>
      </c>
      <c r="H2286" t="s">
        <v>54</v>
      </c>
      <c r="I2286" t="s">
        <v>28</v>
      </c>
      <c r="J2286" t="s">
        <v>39</v>
      </c>
      <c r="K2286" t="s">
        <v>40</v>
      </c>
      <c r="L2286" t="s">
        <v>118</v>
      </c>
      <c r="M2286">
        <v>1</v>
      </c>
      <c r="N2286">
        <v>40.19</v>
      </c>
      <c r="O2286">
        <v>0</v>
      </c>
      <c r="P2286">
        <v>40.19</v>
      </c>
      <c r="Q2286">
        <v>8.84</v>
      </c>
      <c r="R2286" t="s">
        <v>42</v>
      </c>
      <c r="S2286" t="s">
        <v>43</v>
      </c>
      <c r="T2286" t="s">
        <v>44</v>
      </c>
      <c r="U2286">
        <v>5</v>
      </c>
      <c r="V2286" t="s">
        <v>35</v>
      </c>
    </row>
    <row r="2287" spans="1:22" x14ac:dyDescent="0.3">
      <c r="A2287" t="s">
        <v>4121</v>
      </c>
      <c r="B2287" s="1">
        <v>45178</v>
      </c>
      <c r="C2287">
        <v>2023</v>
      </c>
      <c r="D2287" t="s">
        <v>3005</v>
      </c>
      <c r="E2287" t="s">
        <v>4021</v>
      </c>
      <c r="F2287" t="s">
        <v>4122</v>
      </c>
      <c r="G2287" t="s">
        <v>405</v>
      </c>
      <c r="H2287" t="s">
        <v>27</v>
      </c>
      <c r="I2287" t="s">
        <v>86</v>
      </c>
      <c r="J2287" t="s">
        <v>87</v>
      </c>
      <c r="K2287" t="s">
        <v>57</v>
      </c>
      <c r="L2287" t="s">
        <v>105</v>
      </c>
      <c r="M2287">
        <v>2</v>
      </c>
      <c r="N2287">
        <v>22.97</v>
      </c>
      <c r="O2287">
        <v>0</v>
      </c>
      <c r="P2287">
        <v>45.94</v>
      </c>
      <c r="Q2287">
        <v>16.079999999999998</v>
      </c>
      <c r="R2287" t="s">
        <v>42</v>
      </c>
      <c r="S2287" t="s">
        <v>33</v>
      </c>
      <c r="T2287" t="s">
        <v>94</v>
      </c>
      <c r="U2287">
        <v>1</v>
      </c>
      <c r="V2287" t="s">
        <v>35</v>
      </c>
    </row>
    <row r="2288" spans="1:22" x14ac:dyDescent="0.3">
      <c r="A2288" t="s">
        <v>4123</v>
      </c>
      <c r="B2288" s="1">
        <v>45178</v>
      </c>
      <c r="C2288">
        <v>2023</v>
      </c>
      <c r="D2288" t="s">
        <v>3005</v>
      </c>
      <c r="E2288" t="s">
        <v>4021</v>
      </c>
      <c r="F2288" t="s">
        <v>2749</v>
      </c>
      <c r="G2288" t="s">
        <v>967</v>
      </c>
      <c r="H2288" t="s">
        <v>54</v>
      </c>
      <c r="I2288" t="s">
        <v>55</v>
      </c>
      <c r="J2288" t="s">
        <v>56</v>
      </c>
      <c r="K2288" t="s">
        <v>57</v>
      </c>
      <c r="L2288" t="s">
        <v>182</v>
      </c>
      <c r="M2288">
        <v>2</v>
      </c>
      <c r="N2288">
        <v>2.77</v>
      </c>
      <c r="O2288">
        <v>0</v>
      </c>
      <c r="P2288">
        <v>5.54</v>
      </c>
      <c r="Q2288">
        <v>1.94</v>
      </c>
      <c r="R2288" t="s">
        <v>32</v>
      </c>
      <c r="S2288" t="s">
        <v>43</v>
      </c>
      <c r="T2288" t="s">
        <v>94</v>
      </c>
      <c r="U2288">
        <v>3</v>
      </c>
      <c r="V2288" t="s">
        <v>35</v>
      </c>
    </row>
    <row r="2289" spans="1:22" x14ac:dyDescent="0.3">
      <c r="A2289" t="s">
        <v>4124</v>
      </c>
      <c r="B2289" s="1">
        <v>45178</v>
      </c>
      <c r="C2289">
        <v>2023</v>
      </c>
      <c r="D2289" t="s">
        <v>3005</v>
      </c>
      <c r="E2289" t="s">
        <v>4021</v>
      </c>
      <c r="F2289" t="s">
        <v>4125</v>
      </c>
      <c r="G2289" t="s">
        <v>1682</v>
      </c>
      <c r="H2289" t="s">
        <v>27</v>
      </c>
      <c r="I2289" t="s">
        <v>28</v>
      </c>
      <c r="J2289" t="s">
        <v>225</v>
      </c>
      <c r="K2289" t="s">
        <v>30</v>
      </c>
      <c r="L2289" t="s">
        <v>204</v>
      </c>
      <c r="M2289">
        <v>1</v>
      </c>
      <c r="N2289">
        <v>355.59</v>
      </c>
      <c r="O2289">
        <v>0</v>
      </c>
      <c r="P2289">
        <v>355.59</v>
      </c>
      <c r="Q2289">
        <v>99.57</v>
      </c>
      <c r="R2289" t="s">
        <v>32</v>
      </c>
      <c r="S2289" t="s">
        <v>50</v>
      </c>
      <c r="T2289" t="s">
        <v>227</v>
      </c>
      <c r="U2289">
        <v>3</v>
      </c>
      <c r="V2289" t="s">
        <v>35</v>
      </c>
    </row>
    <row r="2290" spans="1:22" x14ac:dyDescent="0.3">
      <c r="A2290" t="s">
        <v>4126</v>
      </c>
      <c r="B2290" s="1">
        <v>45178</v>
      </c>
      <c r="C2290">
        <v>2023</v>
      </c>
      <c r="D2290" t="s">
        <v>3005</v>
      </c>
      <c r="E2290" t="s">
        <v>4021</v>
      </c>
      <c r="F2290" t="s">
        <v>2204</v>
      </c>
      <c r="G2290" t="s">
        <v>414</v>
      </c>
      <c r="H2290" t="s">
        <v>27</v>
      </c>
      <c r="I2290" t="s">
        <v>28</v>
      </c>
      <c r="J2290" t="s">
        <v>225</v>
      </c>
      <c r="K2290" t="s">
        <v>57</v>
      </c>
      <c r="L2290" t="s">
        <v>92</v>
      </c>
      <c r="M2290">
        <v>2</v>
      </c>
      <c r="N2290">
        <v>9.51</v>
      </c>
      <c r="O2290">
        <v>0</v>
      </c>
      <c r="P2290">
        <v>19.02</v>
      </c>
      <c r="Q2290">
        <v>6.66</v>
      </c>
      <c r="R2290" t="s">
        <v>32</v>
      </c>
      <c r="S2290" t="s">
        <v>33</v>
      </c>
      <c r="T2290" t="s">
        <v>59</v>
      </c>
      <c r="U2290">
        <v>2</v>
      </c>
      <c r="V2290" t="s">
        <v>35</v>
      </c>
    </row>
    <row r="2291" spans="1:22" x14ac:dyDescent="0.3">
      <c r="A2291" t="s">
        <v>4127</v>
      </c>
      <c r="B2291" s="1">
        <v>45178</v>
      </c>
      <c r="C2291">
        <v>2023</v>
      </c>
      <c r="D2291" t="s">
        <v>3005</v>
      </c>
      <c r="E2291" t="s">
        <v>4021</v>
      </c>
      <c r="F2291" t="s">
        <v>4128</v>
      </c>
      <c r="G2291" t="s">
        <v>957</v>
      </c>
      <c r="H2291" t="s">
        <v>27</v>
      </c>
      <c r="I2291" t="s">
        <v>63</v>
      </c>
      <c r="J2291" t="s">
        <v>77</v>
      </c>
      <c r="K2291" t="s">
        <v>111</v>
      </c>
      <c r="L2291" t="s">
        <v>212</v>
      </c>
      <c r="M2291">
        <v>3</v>
      </c>
      <c r="N2291">
        <v>4.6500000000000004</v>
      </c>
      <c r="O2291">
        <v>0</v>
      </c>
      <c r="P2291">
        <v>13.95</v>
      </c>
      <c r="Q2291">
        <v>2.5099999999999998</v>
      </c>
      <c r="R2291" t="s">
        <v>32</v>
      </c>
      <c r="S2291" t="s">
        <v>33</v>
      </c>
      <c r="T2291" t="s">
        <v>189</v>
      </c>
      <c r="U2291">
        <v>1</v>
      </c>
      <c r="V2291" t="s">
        <v>35</v>
      </c>
    </row>
    <row r="2292" spans="1:22" x14ac:dyDescent="0.3">
      <c r="A2292" t="s">
        <v>4129</v>
      </c>
      <c r="B2292" s="1">
        <v>45179</v>
      </c>
      <c r="C2292">
        <v>2023</v>
      </c>
      <c r="D2292" t="s">
        <v>3005</v>
      </c>
      <c r="E2292" t="s">
        <v>4021</v>
      </c>
      <c r="F2292" t="s">
        <v>3667</v>
      </c>
      <c r="G2292" t="s">
        <v>967</v>
      </c>
      <c r="H2292" t="s">
        <v>27</v>
      </c>
      <c r="I2292" t="s">
        <v>63</v>
      </c>
      <c r="J2292" t="s">
        <v>123</v>
      </c>
      <c r="K2292" t="s">
        <v>70</v>
      </c>
      <c r="L2292" t="s">
        <v>71</v>
      </c>
      <c r="M2292">
        <v>1</v>
      </c>
      <c r="N2292">
        <v>13.4</v>
      </c>
      <c r="O2292">
        <v>0</v>
      </c>
      <c r="P2292">
        <v>13.4</v>
      </c>
      <c r="Q2292">
        <v>4.29</v>
      </c>
      <c r="R2292" t="s">
        <v>32</v>
      </c>
      <c r="S2292" t="s">
        <v>33</v>
      </c>
      <c r="T2292" t="s">
        <v>94</v>
      </c>
      <c r="U2292">
        <v>5</v>
      </c>
      <c r="V2292" t="s">
        <v>35</v>
      </c>
    </row>
    <row r="2293" spans="1:22" x14ac:dyDescent="0.3">
      <c r="A2293" t="s">
        <v>4130</v>
      </c>
      <c r="B2293" s="1">
        <v>45179</v>
      </c>
      <c r="C2293">
        <v>2023</v>
      </c>
      <c r="D2293" t="s">
        <v>3005</v>
      </c>
      <c r="E2293" t="s">
        <v>4021</v>
      </c>
      <c r="F2293" t="s">
        <v>2865</v>
      </c>
      <c r="G2293" t="s">
        <v>150</v>
      </c>
      <c r="H2293" t="s">
        <v>76</v>
      </c>
      <c r="I2293" t="s">
        <v>55</v>
      </c>
      <c r="J2293" t="s">
        <v>282</v>
      </c>
      <c r="K2293" t="s">
        <v>40</v>
      </c>
      <c r="L2293" t="s">
        <v>258</v>
      </c>
      <c r="M2293">
        <v>2</v>
      </c>
      <c r="N2293">
        <v>294.39</v>
      </c>
      <c r="O2293">
        <v>0</v>
      </c>
      <c r="P2293">
        <v>588.78</v>
      </c>
      <c r="Q2293">
        <v>129.53</v>
      </c>
      <c r="R2293" t="s">
        <v>32</v>
      </c>
      <c r="S2293" t="s">
        <v>50</v>
      </c>
      <c r="T2293" t="s">
        <v>34</v>
      </c>
      <c r="U2293">
        <v>1</v>
      </c>
      <c r="V2293" t="s">
        <v>35</v>
      </c>
    </row>
    <row r="2294" spans="1:22" x14ac:dyDescent="0.3">
      <c r="A2294" t="s">
        <v>4131</v>
      </c>
      <c r="B2294" s="1">
        <v>45179</v>
      </c>
      <c r="C2294">
        <v>2023</v>
      </c>
      <c r="D2294" t="s">
        <v>3005</v>
      </c>
      <c r="E2294" t="s">
        <v>4021</v>
      </c>
      <c r="F2294" t="s">
        <v>2626</v>
      </c>
      <c r="G2294" t="s">
        <v>337</v>
      </c>
      <c r="H2294" t="s">
        <v>27</v>
      </c>
      <c r="I2294" t="s">
        <v>63</v>
      </c>
      <c r="J2294" t="s">
        <v>110</v>
      </c>
      <c r="K2294" t="s">
        <v>30</v>
      </c>
      <c r="L2294" t="s">
        <v>292</v>
      </c>
      <c r="M2294">
        <v>2</v>
      </c>
      <c r="N2294">
        <v>245.53</v>
      </c>
      <c r="O2294">
        <v>0</v>
      </c>
      <c r="P2294">
        <v>491.06</v>
      </c>
      <c r="Q2294">
        <v>137.5</v>
      </c>
      <c r="R2294" t="s">
        <v>49</v>
      </c>
      <c r="S2294" t="s">
        <v>50</v>
      </c>
      <c r="T2294" t="s">
        <v>79</v>
      </c>
      <c r="U2294">
        <v>4</v>
      </c>
      <c r="V2294" t="s">
        <v>35</v>
      </c>
    </row>
    <row r="2295" spans="1:22" x14ac:dyDescent="0.3">
      <c r="A2295" t="s">
        <v>4132</v>
      </c>
      <c r="B2295" s="1">
        <v>45179</v>
      </c>
      <c r="C2295">
        <v>2023</v>
      </c>
      <c r="D2295" t="s">
        <v>3005</v>
      </c>
      <c r="E2295" t="s">
        <v>4021</v>
      </c>
      <c r="F2295" t="s">
        <v>1463</v>
      </c>
      <c r="G2295" t="s">
        <v>963</v>
      </c>
      <c r="H2295" t="s">
        <v>27</v>
      </c>
      <c r="I2295" t="s">
        <v>63</v>
      </c>
      <c r="J2295" t="s">
        <v>77</v>
      </c>
      <c r="K2295" t="s">
        <v>70</v>
      </c>
      <c r="L2295" t="s">
        <v>446</v>
      </c>
      <c r="M2295">
        <v>1</v>
      </c>
      <c r="N2295">
        <v>97.63</v>
      </c>
      <c r="O2295">
        <v>0</v>
      </c>
      <c r="P2295">
        <v>97.63</v>
      </c>
      <c r="Q2295">
        <v>31.24</v>
      </c>
      <c r="R2295" t="s">
        <v>42</v>
      </c>
      <c r="S2295" t="s">
        <v>33</v>
      </c>
      <c r="T2295" t="s">
        <v>133</v>
      </c>
      <c r="U2295">
        <v>4</v>
      </c>
      <c r="V2295" t="s">
        <v>35</v>
      </c>
    </row>
    <row r="2296" spans="1:22" x14ac:dyDescent="0.3">
      <c r="A2296" t="s">
        <v>4133</v>
      </c>
      <c r="B2296" s="1">
        <v>45179</v>
      </c>
      <c r="C2296">
        <v>2023</v>
      </c>
      <c r="D2296" t="s">
        <v>3005</v>
      </c>
      <c r="E2296" t="s">
        <v>4021</v>
      </c>
      <c r="F2296" t="s">
        <v>908</v>
      </c>
      <c r="G2296" t="s">
        <v>122</v>
      </c>
      <c r="H2296" t="s">
        <v>27</v>
      </c>
      <c r="I2296" t="s">
        <v>55</v>
      </c>
      <c r="J2296" t="s">
        <v>56</v>
      </c>
      <c r="K2296" t="s">
        <v>30</v>
      </c>
      <c r="L2296" t="s">
        <v>48</v>
      </c>
      <c r="M2296">
        <v>2</v>
      </c>
      <c r="N2296">
        <v>236.21</v>
      </c>
      <c r="O2296">
        <v>0</v>
      </c>
      <c r="P2296">
        <v>472.42</v>
      </c>
      <c r="Q2296">
        <v>132.28</v>
      </c>
      <c r="R2296" t="s">
        <v>42</v>
      </c>
      <c r="S2296" t="s">
        <v>43</v>
      </c>
      <c r="T2296" t="s">
        <v>106</v>
      </c>
      <c r="U2296">
        <v>7</v>
      </c>
      <c r="V2296" t="s">
        <v>35</v>
      </c>
    </row>
    <row r="2297" spans="1:22" x14ac:dyDescent="0.3">
      <c r="A2297" t="s">
        <v>4134</v>
      </c>
      <c r="B2297" s="1">
        <v>45179</v>
      </c>
      <c r="C2297">
        <v>2023</v>
      </c>
      <c r="D2297" t="s">
        <v>3005</v>
      </c>
      <c r="E2297" t="s">
        <v>4021</v>
      </c>
      <c r="F2297" t="s">
        <v>2166</v>
      </c>
      <c r="G2297" t="s">
        <v>930</v>
      </c>
      <c r="H2297" t="s">
        <v>54</v>
      </c>
      <c r="I2297" t="s">
        <v>86</v>
      </c>
      <c r="J2297" t="s">
        <v>87</v>
      </c>
      <c r="K2297" t="s">
        <v>111</v>
      </c>
      <c r="L2297" t="s">
        <v>178</v>
      </c>
      <c r="M2297">
        <v>2</v>
      </c>
      <c r="N2297">
        <v>7.19</v>
      </c>
      <c r="O2297">
        <v>0</v>
      </c>
      <c r="P2297">
        <v>14.38</v>
      </c>
      <c r="Q2297">
        <v>2.59</v>
      </c>
      <c r="R2297" t="s">
        <v>32</v>
      </c>
      <c r="S2297" t="s">
        <v>113</v>
      </c>
      <c r="T2297" t="s">
        <v>133</v>
      </c>
      <c r="U2297">
        <v>3</v>
      </c>
      <c r="V2297" t="s">
        <v>35</v>
      </c>
    </row>
    <row r="2298" spans="1:22" x14ac:dyDescent="0.3">
      <c r="A2298" t="s">
        <v>4135</v>
      </c>
      <c r="B2298" s="1">
        <v>45179</v>
      </c>
      <c r="C2298">
        <v>2023</v>
      </c>
      <c r="D2298" t="s">
        <v>3005</v>
      </c>
      <c r="E2298" t="s">
        <v>4021</v>
      </c>
      <c r="F2298" t="s">
        <v>4136</v>
      </c>
      <c r="G2298" t="s">
        <v>427</v>
      </c>
      <c r="H2298" t="s">
        <v>27</v>
      </c>
      <c r="I2298" t="s">
        <v>86</v>
      </c>
      <c r="J2298" t="s">
        <v>117</v>
      </c>
      <c r="K2298" t="s">
        <v>30</v>
      </c>
      <c r="L2298" t="s">
        <v>292</v>
      </c>
      <c r="M2298">
        <v>2</v>
      </c>
      <c r="N2298">
        <v>222.81</v>
      </c>
      <c r="O2298">
        <v>0</v>
      </c>
      <c r="P2298">
        <v>445.62</v>
      </c>
      <c r="Q2298">
        <v>124.77</v>
      </c>
      <c r="R2298" t="s">
        <v>32</v>
      </c>
      <c r="S2298" t="s">
        <v>33</v>
      </c>
      <c r="T2298" t="s">
        <v>94</v>
      </c>
      <c r="U2298">
        <v>1</v>
      </c>
      <c r="V2298" t="s">
        <v>35</v>
      </c>
    </row>
    <row r="2299" spans="1:22" x14ac:dyDescent="0.3">
      <c r="A2299" t="s">
        <v>4137</v>
      </c>
      <c r="B2299" s="1">
        <v>45180</v>
      </c>
      <c r="C2299">
        <v>2023</v>
      </c>
      <c r="D2299" t="s">
        <v>3005</v>
      </c>
      <c r="E2299" t="s">
        <v>4021</v>
      </c>
      <c r="F2299" t="s">
        <v>4138</v>
      </c>
      <c r="G2299" t="s">
        <v>635</v>
      </c>
      <c r="H2299" t="s">
        <v>76</v>
      </c>
      <c r="I2299" t="s">
        <v>28</v>
      </c>
      <c r="J2299" t="s">
        <v>225</v>
      </c>
      <c r="K2299" t="s">
        <v>111</v>
      </c>
      <c r="L2299" t="s">
        <v>212</v>
      </c>
      <c r="M2299">
        <v>1</v>
      </c>
      <c r="N2299">
        <v>4.3899999999999997</v>
      </c>
      <c r="O2299">
        <v>0</v>
      </c>
      <c r="P2299">
        <v>4.3899999999999997</v>
      </c>
      <c r="Q2299">
        <v>0.79</v>
      </c>
      <c r="R2299" t="s">
        <v>32</v>
      </c>
      <c r="S2299" t="s">
        <v>33</v>
      </c>
      <c r="T2299" t="s">
        <v>72</v>
      </c>
      <c r="U2299">
        <v>2</v>
      </c>
      <c r="V2299" t="s">
        <v>35</v>
      </c>
    </row>
    <row r="2300" spans="1:22" x14ac:dyDescent="0.3">
      <c r="A2300" t="s">
        <v>4139</v>
      </c>
      <c r="B2300" s="1">
        <v>45180</v>
      </c>
      <c r="C2300">
        <v>2023</v>
      </c>
      <c r="D2300" t="s">
        <v>3005</v>
      </c>
      <c r="E2300" t="s">
        <v>4021</v>
      </c>
      <c r="F2300" t="s">
        <v>4140</v>
      </c>
      <c r="G2300" t="s">
        <v>82</v>
      </c>
      <c r="H2300" t="s">
        <v>27</v>
      </c>
      <c r="I2300" t="s">
        <v>55</v>
      </c>
      <c r="J2300" t="s">
        <v>69</v>
      </c>
      <c r="K2300" t="s">
        <v>30</v>
      </c>
      <c r="L2300" t="s">
        <v>204</v>
      </c>
      <c r="M2300">
        <v>4</v>
      </c>
      <c r="N2300">
        <v>362.76</v>
      </c>
      <c r="O2300">
        <v>0</v>
      </c>
      <c r="P2300">
        <v>1451.04</v>
      </c>
      <c r="Q2300">
        <v>406.29</v>
      </c>
      <c r="R2300" t="s">
        <v>32</v>
      </c>
      <c r="S2300" t="s">
        <v>50</v>
      </c>
      <c r="T2300" t="s">
        <v>227</v>
      </c>
      <c r="U2300">
        <v>7</v>
      </c>
      <c r="V2300" t="s">
        <v>35</v>
      </c>
    </row>
    <row r="2301" spans="1:22" x14ac:dyDescent="0.3">
      <c r="A2301" t="s">
        <v>4141</v>
      </c>
      <c r="B2301" s="1">
        <v>45180</v>
      </c>
      <c r="C2301">
        <v>2023</v>
      </c>
      <c r="D2301" t="s">
        <v>3005</v>
      </c>
      <c r="E2301" t="s">
        <v>4021</v>
      </c>
      <c r="F2301" t="s">
        <v>4142</v>
      </c>
      <c r="G2301" t="s">
        <v>697</v>
      </c>
      <c r="H2301" t="s">
        <v>27</v>
      </c>
      <c r="I2301" t="s">
        <v>28</v>
      </c>
      <c r="J2301" t="s">
        <v>225</v>
      </c>
      <c r="K2301" t="s">
        <v>30</v>
      </c>
      <c r="L2301" t="s">
        <v>913</v>
      </c>
      <c r="M2301">
        <v>1</v>
      </c>
      <c r="N2301">
        <v>163.37</v>
      </c>
      <c r="O2301">
        <v>0</v>
      </c>
      <c r="P2301">
        <v>163.37</v>
      </c>
      <c r="Q2301">
        <v>45.74</v>
      </c>
      <c r="R2301" t="s">
        <v>32</v>
      </c>
      <c r="S2301" t="s">
        <v>43</v>
      </c>
      <c r="T2301" t="s">
        <v>128</v>
      </c>
      <c r="U2301">
        <v>7</v>
      </c>
      <c r="V2301" t="s">
        <v>35</v>
      </c>
    </row>
    <row r="2302" spans="1:22" x14ac:dyDescent="0.3">
      <c r="A2302" t="s">
        <v>4143</v>
      </c>
      <c r="B2302" s="1">
        <v>45181</v>
      </c>
      <c r="C2302">
        <v>2023</v>
      </c>
      <c r="D2302" t="s">
        <v>3005</v>
      </c>
      <c r="E2302" t="s">
        <v>4021</v>
      </c>
      <c r="F2302" t="s">
        <v>4063</v>
      </c>
      <c r="G2302" t="s">
        <v>1187</v>
      </c>
      <c r="H2302" t="s">
        <v>76</v>
      </c>
      <c r="I2302" t="s">
        <v>63</v>
      </c>
      <c r="J2302" t="s">
        <v>64</v>
      </c>
      <c r="K2302" t="s">
        <v>70</v>
      </c>
      <c r="L2302" t="s">
        <v>71</v>
      </c>
      <c r="M2302">
        <v>2</v>
      </c>
      <c r="N2302">
        <v>13.57</v>
      </c>
      <c r="O2302">
        <v>0</v>
      </c>
      <c r="P2302">
        <v>27.14</v>
      </c>
      <c r="Q2302">
        <v>8.68</v>
      </c>
      <c r="R2302" t="s">
        <v>32</v>
      </c>
      <c r="S2302" t="s">
        <v>33</v>
      </c>
      <c r="T2302" t="s">
        <v>106</v>
      </c>
      <c r="U2302">
        <v>8</v>
      </c>
      <c r="V2302" t="s">
        <v>35</v>
      </c>
    </row>
    <row r="2303" spans="1:22" x14ac:dyDescent="0.3">
      <c r="A2303" t="s">
        <v>4144</v>
      </c>
      <c r="B2303" s="1">
        <v>45181</v>
      </c>
      <c r="C2303">
        <v>2023</v>
      </c>
      <c r="D2303" t="s">
        <v>3005</v>
      </c>
      <c r="E2303" t="s">
        <v>4021</v>
      </c>
      <c r="F2303" t="s">
        <v>4145</v>
      </c>
      <c r="G2303" t="s">
        <v>264</v>
      </c>
      <c r="H2303" t="s">
        <v>76</v>
      </c>
      <c r="I2303" t="s">
        <v>63</v>
      </c>
      <c r="J2303" t="s">
        <v>110</v>
      </c>
      <c r="K2303" t="s">
        <v>111</v>
      </c>
      <c r="L2303" t="s">
        <v>178</v>
      </c>
      <c r="M2303">
        <v>3</v>
      </c>
      <c r="N2303">
        <v>6.45</v>
      </c>
      <c r="O2303">
        <v>0</v>
      </c>
      <c r="P2303">
        <v>19.350000000000001</v>
      </c>
      <c r="Q2303">
        <v>3.48</v>
      </c>
      <c r="R2303" t="s">
        <v>42</v>
      </c>
      <c r="S2303" t="s">
        <v>50</v>
      </c>
      <c r="T2303" t="s">
        <v>173</v>
      </c>
      <c r="U2303">
        <v>6</v>
      </c>
      <c r="V2303" t="s">
        <v>35</v>
      </c>
    </row>
    <row r="2304" spans="1:22" x14ac:dyDescent="0.3">
      <c r="A2304" t="s">
        <v>4146</v>
      </c>
      <c r="B2304" s="1">
        <v>45181</v>
      </c>
      <c r="C2304">
        <v>2023</v>
      </c>
      <c r="D2304" t="s">
        <v>3005</v>
      </c>
      <c r="E2304" t="s">
        <v>4021</v>
      </c>
      <c r="F2304" t="s">
        <v>4147</v>
      </c>
      <c r="G2304" t="s">
        <v>2737</v>
      </c>
      <c r="H2304" t="s">
        <v>76</v>
      </c>
      <c r="I2304" t="s">
        <v>63</v>
      </c>
      <c r="J2304" t="s">
        <v>211</v>
      </c>
      <c r="K2304" t="s">
        <v>70</v>
      </c>
      <c r="L2304" t="s">
        <v>378</v>
      </c>
      <c r="M2304">
        <v>4</v>
      </c>
      <c r="N2304">
        <v>29.14</v>
      </c>
      <c r="O2304">
        <v>0</v>
      </c>
      <c r="P2304">
        <v>116.56</v>
      </c>
      <c r="Q2304">
        <v>37.299999999999997</v>
      </c>
      <c r="R2304" t="s">
        <v>42</v>
      </c>
      <c r="S2304" t="s">
        <v>43</v>
      </c>
      <c r="T2304" t="s">
        <v>189</v>
      </c>
      <c r="U2304">
        <v>6</v>
      </c>
      <c r="V2304" t="s">
        <v>35</v>
      </c>
    </row>
    <row r="2305" spans="1:22" x14ac:dyDescent="0.3">
      <c r="A2305" t="s">
        <v>4148</v>
      </c>
      <c r="B2305" s="1">
        <v>45181</v>
      </c>
      <c r="C2305">
        <v>2023</v>
      </c>
      <c r="D2305" t="s">
        <v>3005</v>
      </c>
      <c r="E2305" t="s">
        <v>4021</v>
      </c>
      <c r="F2305" t="s">
        <v>4149</v>
      </c>
      <c r="G2305" t="s">
        <v>1823</v>
      </c>
      <c r="H2305" t="s">
        <v>76</v>
      </c>
      <c r="I2305" t="s">
        <v>63</v>
      </c>
      <c r="J2305" t="s">
        <v>77</v>
      </c>
      <c r="K2305" t="s">
        <v>99</v>
      </c>
      <c r="L2305" t="s">
        <v>165</v>
      </c>
      <c r="M2305">
        <v>1</v>
      </c>
      <c r="N2305">
        <v>58.72</v>
      </c>
      <c r="O2305">
        <v>0</v>
      </c>
      <c r="P2305">
        <v>58.72</v>
      </c>
      <c r="Q2305">
        <v>23.49</v>
      </c>
      <c r="R2305" t="s">
        <v>42</v>
      </c>
      <c r="S2305" t="s">
        <v>50</v>
      </c>
      <c r="T2305" t="s">
        <v>227</v>
      </c>
      <c r="U2305">
        <v>1</v>
      </c>
      <c r="V2305" t="s">
        <v>35</v>
      </c>
    </row>
    <row r="2306" spans="1:22" x14ac:dyDescent="0.3">
      <c r="A2306" t="s">
        <v>4150</v>
      </c>
      <c r="B2306" s="1">
        <v>45181</v>
      </c>
      <c r="C2306">
        <v>2023</v>
      </c>
      <c r="D2306" t="s">
        <v>3005</v>
      </c>
      <c r="E2306" t="s">
        <v>4021</v>
      </c>
      <c r="F2306" t="s">
        <v>3927</v>
      </c>
      <c r="G2306" t="s">
        <v>1010</v>
      </c>
      <c r="H2306" t="s">
        <v>54</v>
      </c>
      <c r="I2306" t="s">
        <v>86</v>
      </c>
      <c r="J2306" t="s">
        <v>117</v>
      </c>
      <c r="K2306" t="s">
        <v>40</v>
      </c>
      <c r="L2306" t="s">
        <v>118</v>
      </c>
      <c r="M2306">
        <v>2</v>
      </c>
      <c r="N2306">
        <v>41.62</v>
      </c>
      <c r="O2306">
        <v>0</v>
      </c>
      <c r="P2306">
        <v>83.24</v>
      </c>
      <c r="Q2306">
        <v>18.309999999999999</v>
      </c>
      <c r="R2306" t="s">
        <v>32</v>
      </c>
      <c r="S2306" t="s">
        <v>93</v>
      </c>
      <c r="T2306" t="s">
        <v>79</v>
      </c>
      <c r="U2306">
        <v>6</v>
      </c>
      <c r="V2306" t="s">
        <v>156</v>
      </c>
    </row>
    <row r="2307" spans="1:22" x14ac:dyDescent="0.3">
      <c r="A2307" t="s">
        <v>4151</v>
      </c>
      <c r="B2307" s="1">
        <v>45181</v>
      </c>
      <c r="C2307">
        <v>2023</v>
      </c>
      <c r="D2307" t="s">
        <v>3005</v>
      </c>
      <c r="E2307" t="s">
        <v>4021</v>
      </c>
      <c r="F2307" t="s">
        <v>4152</v>
      </c>
      <c r="G2307" t="s">
        <v>638</v>
      </c>
      <c r="H2307" t="s">
        <v>76</v>
      </c>
      <c r="I2307" t="s">
        <v>28</v>
      </c>
      <c r="J2307" t="s">
        <v>225</v>
      </c>
      <c r="K2307" t="s">
        <v>40</v>
      </c>
      <c r="L2307" t="s">
        <v>65</v>
      </c>
      <c r="M2307">
        <v>2</v>
      </c>
      <c r="N2307">
        <v>190.89</v>
      </c>
      <c r="O2307">
        <v>0</v>
      </c>
      <c r="P2307">
        <v>381.78</v>
      </c>
      <c r="Q2307">
        <v>83.99</v>
      </c>
      <c r="R2307" t="s">
        <v>233</v>
      </c>
      <c r="S2307" t="s">
        <v>113</v>
      </c>
      <c r="T2307" t="s">
        <v>119</v>
      </c>
      <c r="U2307">
        <v>5</v>
      </c>
      <c r="V2307" t="s">
        <v>35</v>
      </c>
    </row>
    <row r="2308" spans="1:22" x14ac:dyDescent="0.3">
      <c r="A2308" t="s">
        <v>4153</v>
      </c>
      <c r="B2308" s="1">
        <v>45181</v>
      </c>
      <c r="C2308">
        <v>2023</v>
      </c>
      <c r="D2308" t="s">
        <v>3005</v>
      </c>
      <c r="E2308" t="s">
        <v>4021</v>
      </c>
      <c r="F2308" t="s">
        <v>3391</v>
      </c>
      <c r="G2308" t="s">
        <v>337</v>
      </c>
      <c r="H2308" t="s">
        <v>54</v>
      </c>
      <c r="I2308" t="s">
        <v>86</v>
      </c>
      <c r="J2308" t="s">
        <v>177</v>
      </c>
      <c r="K2308" t="s">
        <v>40</v>
      </c>
      <c r="L2308" t="s">
        <v>258</v>
      </c>
      <c r="M2308">
        <v>4</v>
      </c>
      <c r="N2308">
        <v>268.60000000000002</v>
      </c>
      <c r="O2308">
        <v>0</v>
      </c>
      <c r="P2308">
        <v>1074.4000000000001</v>
      </c>
      <c r="Q2308">
        <v>236.37</v>
      </c>
      <c r="R2308" t="s">
        <v>42</v>
      </c>
      <c r="S2308" t="s">
        <v>113</v>
      </c>
      <c r="T2308" t="s">
        <v>44</v>
      </c>
      <c r="U2308">
        <v>3</v>
      </c>
      <c r="V2308" t="s">
        <v>35</v>
      </c>
    </row>
    <row r="2309" spans="1:22" x14ac:dyDescent="0.3">
      <c r="A2309" t="s">
        <v>4154</v>
      </c>
      <c r="B2309" s="1">
        <v>45181</v>
      </c>
      <c r="C2309">
        <v>2023</v>
      </c>
      <c r="D2309" t="s">
        <v>3005</v>
      </c>
      <c r="E2309" t="s">
        <v>4021</v>
      </c>
      <c r="F2309" t="s">
        <v>4155</v>
      </c>
      <c r="G2309" t="s">
        <v>224</v>
      </c>
      <c r="H2309" t="s">
        <v>54</v>
      </c>
      <c r="I2309" t="s">
        <v>55</v>
      </c>
      <c r="J2309" t="s">
        <v>69</v>
      </c>
      <c r="K2309" t="s">
        <v>40</v>
      </c>
      <c r="L2309" t="s">
        <v>41</v>
      </c>
      <c r="M2309">
        <v>1</v>
      </c>
      <c r="N2309">
        <v>217.44</v>
      </c>
      <c r="O2309">
        <v>0</v>
      </c>
      <c r="P2309">
        <v>217.44</v>
      </c>
      <c r="Q2309">
        <v>47.84</v>
      </c>
      <c r="R2309" t="s">
        <v>49</v>
      </c>
      <c r="S2309" t="s">
        <v>93</v>
      </c>
      <c r="T2309" t="s">
        <v>133</v>
      </c>
      <c r="U2309">
        <v>5</v>
      </c>
      <c r="V2309" t="s">
        <v>35</v>
      </c>
    </row>
    <row r="2310" spans="1:22" x14ac:dyDescent="0.3">
      <c r="A2310" t="s">
        <v>4156</v>
      </c>
      <c r="B2310" s="1">
        <v>45182</v>
      </c>
      <c r="C2310">
        <v>2023</v>
      </c>
      <c r="D2310" t="s">
        <v>3005</v>
      </c>
      <c r="E2310" t="s">
        <v>4021</v>
      </c>
      <c r="F2310" t="s">
        <v>4157</v>
      </c>
      <c r="G2310" t="s">
        <v>172</v>
      </c>
      <c r="H2310" t="s">
        <v>27</v>
      </c>
      <c r="I2310" t="s">
        <v>55</v>
      </c>
      <c r="J2310" t="s">
        <v>151</v>
      </c>
      <c r="K2310" t="s">
        <v>99</v>
      </c>
      <c r="L2310" t="s">
        <v>144</v>
      </c>
      <c r="M2310">
        <v>2</v>
      </c>
      <c r="N2310">
        <v>41.84</v>
      </c>
      <c r="O2310">
        <v>0</v>
      </c>
      <c r="P2310">
        <v>83.68</v>
      </c>
      <c r="Q2310">
        <v>33.47</v>
      </c>
      <c r="R2310" t="s">
        <v>42</v>
      </c>
      <c r="S2310" t="s">
        <v>33</v>
      </c>
      <c r="T2310" t="s">
        <v>189</v>
      </c>
      <c r="U2310">
        <v>3</v>
      </c>
      <c r="V2310" t="s">
        <v>35</v>
      </c>
    </row>
    <row r="2311" spans="1:22" x14ac:dyDescent="0.3">
      <c r="A2311" t="s">
        <v>4158</v>
      </c>
      <c r="B2311" s="1">
        <v>45182</v>
      </c>
      <c r="C2311">
        <v>2023</v>
      </c>
      <c r="D2311" t="s">
        <v>3005</v>
      </c>
      <c r="E2311" t="s">
        <v>4021</v>
      </c>
      <c r="F2311" t="s">
        <v>2553</v>
      </c>
      <c r="G2311" t="s">
        <v>1682</v>
      </c>
      <c r="H2311" t="s">
        <v>76</v>
      </c>
      <c r="I2311" t="s">
        <v>63</v>
      </c>
      <c r="J2311" t="s">
        <v>211</v>
      </c>
      <c r="K2311" t="s">
        <v>40</v>
      </c>
      <c r="L2311" t="s">
        <v>147</v>
      </c>
      <c r="M2311">
        <v>2</v>
      </c>
      <c r="N2311">
        <v>273.52</v>
      </c>
      <c r="O2311">
        <v>0</v>
      </c>
      <c r="P2311">
        <v>547.04</v>
      </c>
      <c r="Q2311">
        <v>120.35</v>
      </c>
      <c r="R2311" t="s">
        <v>42</v>
      </c>
      <c r="S2311" t="s">
        <v>33</v>
      </c>
      <c r="T2311" t="s">
        <v>94</v>
      </c>
      <c r="U2311">
        <v>5</v>
      </c>
      <c r="V2311" t="s">
        <v>35</v>
      </c>
    </row>
    <row r="2312" spans="1:22" x14ac:dyDescent="0.3">
      <c r="A2312" t="s">
        <v>4159</v>
      </c>
      <c r="B2312" s="1">
        <v>45182</v>
      </c>
      <c r="C2312">
        <v>2023</v>
      </c>
      <c r="D2312" t="s">
        <v>3005</v>
      </c>
      <c r="E2312" t="s">
        <v>4021</v>
      </c>
      <c r="F2312" t="s">
        <v>2234</v>
      </c>
      <c r="G2312" t="s">
        <v>200</v>
      </c>
      <c r="H2312" t="s">
        <v>169</v>
      </c>
      <c r="I2312" t="s">
        <v>28</v>
      </c>
      <c r="J2312" t="s">
        <v>225</v>
      </c>
      <c r="K2312" t="s">
        <v>70</v>
      </c>
      <c r="L2312" t="s">
        <v>71</v>
      </c>
      <c r="M2312">
        <v>3</v>
      </c>
      <c r="N2312">
        <v>13.89</v>
      </c>
      <c r="O2312">
        <v>0</v>
      </c>
      <c r="P2312">
        <v>41.67</v>
      </c>
      <c r="Q2312">
        <v>13.33</v>
      </c>
      <c r="R2312" t="s">
        <v>42</v>
      </c>
      <c r="S2312" t="s">
        <v>50</v>
      </c>
      <c r="T2312" t="s">
        <v>119</v>
      </c>
      <c r="U2312">
        <v>1</v>
      </c>
      <c r="V2312" t="s">
        <v>35</v>
      </c>
    </row>
    <row r="2313" spans="1:22" x14ac:dyDescent="0.3">
      <c r="A2313" t="s">
        <v>4160</v>
      </c>
      <c r="B2313" s="1">
        <v>45182</v>
      </c>
      <c r="C2313">
        <v>2023</v>
      </c>
      <c r="D2313" t="s">
        <v>3005</v>
      </c>
      <c r="E2313" t="s">
        <v>4021</v>
      </c>
      <c r="F2313" t="s">
        <v>497</v>
      </c>
      <c r="G2313" t="s">
        <v>127</v>
      </c>
      <c r="H2313" t="s">
        <v>54</v>
      </c>
      <c r="I2313" t="s">
        <v>86</v>
      </c>
      <c r="J2313" t="s">
        <v>117</v>
      </c>
      <c r="K2313" t="s">
        <v>40</v>
      </c>
      <c r="L2313" t="s">
        <v>152</v>
      </c>
      <c r="M2313">
        <v>5</v>
      </c>
      <c r="N2313">
        <v>67.66</v>
      </c>
      <c r="O2313">
        <v>0</v>
      </c>
      <c r="P2313">
        <v>338.3</v>
      </c>
      <c r="Q2313">
        <v>74.430000000000007</v>
      </c>
      <c r="R2313" t="s">
        <v>42</v>
      </c>
      <c r="S2313" t="s">
        <v>33</v>
      </c>
      <c r="T2313" t="s">
        <v>59</v>
      </c>
      <c r="U2313">
        <v>1</v>
      </c>
      <c r="V2313" t="s">
        <v>35</v>
      </c>
    </row>
    <row r="2314" spans="1:22" x14ac:dyDescent="0.3">
      <c r="A2314" t="s">
        <v>4161</v>
      </c>
      <c r="B2314" s="1">
        <v>45182</v>
      </c>
      <c r="C2314">
        <v>2023</v>
      </c>
      <c r="D2314" t="s">
        <v>3005</v>
      </c>
      <c r="E2314" t="s">
        <v>4021</v>
      </c>
      <c r="F2314" t="s">
        <v>74</v>
      </c>
      <c r="G2314" t="s">
        <v>75</v>
      </c>
      <c r="H2314" t="s">
        <v>76</v>
      </c>
      <c r="I2314" t="s">
        <v>63</v>
      </c>
      <c r="J2314" t="s">
        <v>110</v>
      </c>
      <c r="K2314" t="s">
        <v>111</v>
      </c>
      <c r="L2314" t="s">
        <v>212</v>
      </c>
      <c r="M2314">
        <v>1</v>
      </c>
      <c r="N2314">
        <v>4.08</v>
      </c>
      <c r="O2314">
        <v>0</v>
      </c>
      <c r="P2314">
        <v>4.08</v>
      </c>
      <c r="Q2314">
        <v>0.73</v>
      </c>
      <c r="R2314" t="s">
        <v>42</v>
      </c>
      <c r="S2314" t="s">
        <v>50</v>
      </c>
      <c r="T2314" t="s">
        <v>106</v>
      </c>
      <c r="U2314">
        <v>2</v>
      </c>
      <c r="V2314" t="s">
        <v>35</v>
      </c>
    </row>
    <row r="2315" spans="1:22" x14ac:dyDescent="0.3">
      <c r="A2315" t="s">
        <v>4162</v>
      </c>
      <c r="B2315" s="1">
        <v>45182</v>
      </c>
      <c r="C2315">
        <v>2023</v>
      </c>
      <c r="D2315" t="s">
        <v>3005</v>
      </c>
      <c r="E2315" t="s">
        <v>4021</v>
      </c>
      <c r="F2315" t="s">
        <v>442</v>
      </c>
      <c r="G2315" t="s">
        <v>443</v>
      </c>
      <c r="H2315" t="s">
        <v>27</v>
      </c>
      <c r="I2315" t="s">
        <v>55</v>
      </c>
      <c r="J2315" t="s">
        <v>282</v>
      </c>
      <c r="K2315" t="s">
        <v>70</v>
      </c>
      <c r="L2315" t="s">
        <v>366</v>
      </c>
      <c r="M2315">
        <v>1</v>
      </c>
      <c r="N2315">
        <v>70.63</v>
      </c>
      <c r="O2315">
        <v>0.1</v>
      </c>
      <c r="P2315">
        <v>63.57</v>
      </c>
      <c r="Q2315">
        <v>16.53</v>
      </c>
      <c r="R2315" t="s">
        <v>32</v>
      </c>
      <c r="S2315" t="s">
        <v>43</v>
      </c>
      <c r="T2315" t="s">
        <v>72</v>
      </c>
      <c r="U2315">
        <v>3</v>
      </c>
      <c r="V2315" t="s">
        <v>35</v>
      </c>
    </row>
    <row r="2316" spans="1:22" x14ac:dyDescent="0.3">
      <c r="A2316" t="s">
        <v>4163</v>
      </c>
      <c r="B2316" s="1">
        <v>45182</v>
      </c>
      <c r="C2316">
        <v>2023</v>
      </c>
      <c r="D2316" t="s">
        <v>3005</v>
      </c>
      <c r="E2316" t="s">
        <v>4021</v>
      </c>
      <c r="F2316" t="s">
        <v>2258</v>
      </c>
      <c r="G2316" t="s">
        <v>1516</v>
      </c>
      <c r="H2316" t="s">
        <v>27</v>
      </c>
      <c r="I2316" t="s">
        <v>86</v>
      </c>
      <c r="J2316" t="s">
        <v>87</v>
      </c>
      <c r="K2316" t="s">
        <v>111</v>
      </c>
      <c r="L2316" t="s">
        <v>178</v>
      </c>
      <c r="M2316">
        <v>1</v>
      </c>
      <c r="N2316">
        <v>6.51</v>
      </c>
      <c r="O2316">
        <v>0</v>
      </c>
      <c r="P2316">
        <v>6.51</v>
      </c>
      <c r="Q2316">
        <v>1.17</v>
      </c>
      <c r="R2316" t="s">
        <v>42</v>
      </c>
      <c r="S2316" t="s">
        <v>33</v>
      </c>
      <c r="T2316" t="s">
        <v>94</v>
      </c>
      <c r="U2316">
        <v>1</v>
      </c>
      <c r="V2316" t="s">
        <v>35</v>
      </c>
    </row>
    <row r="2317" spans="1:22" x14ac:dyDescent="0.3">
      <c r="A2317" t="s">
        <v>4164</v>
      </c>
      <c r="B2317" s="1">
        <v>45182</v>
      </c>
      <c r="C2317">
        <v>2023</v>
      </c>
      <c r="D2317" t="s">
        <v>3005</v>
      </c>
      <c r="E2317" t="s">
        <v>4021</v>
      </c>
      <c r="F2317" t="s">
        <v>4165</v>
      </c>
      <c r="G2317" t="s">
        <v>185</v>
      </c>
      <c r="H2317" t="s">
        <v>169</v>
      </c>
      <c r="I2317" t="s">
        <v>86</v>
      </c>
      <c r="J2317" t="s">
        <v>177</v>
      </c>
      <c r="K2317" t="s">
        <v>57</v>
      </c>
      <c r="L2317" t="s">
        <v>88</v>
      </c>
      <c r="M2317">
        <v>1</v>
      </c>
      <c r="N2317">
        <v>40.81</v>
      </c>
      <c r="O2317">
        <v>0.2</v>
      </c>
      <c r="P2317">
        <v>32.65</v>
      </c>
      <c r="Q2317">
        <v>7.51</v>
      </c>
      <c r="R2317" t="s">
        <v>42</v>
      </c>
      <c r="S2317" t="s">
        <v>43</v>
      </c>
      <c r="T2317" t="s">
        <v>133</v>
      </c>
      <c r="U2317">
        <v>1</v>
      </c>
      <c r="V2317" t="s">
        <v>35</v>
      </c>
    </row>
    <row r="2318" spans="1:22" x14ac:dyDescent="0.3">
      <c r="A2318" t="s">
        <v>4166</v>
      </c>
      <c r="B2318" s="1">
        <v>45183</v>
      </c>
      <c r="C2318">
        <v>2023</v>
      </c>
      <c r="D2318" t="s">
        <v>3005</v>
      </c>
      <c r="E2318" t="s">
        <v>4021</v>
      </c>
      <c r="F2318" t="s">
        <v>1613</v>
      </c>
      <c r="G2318" t="s">
        <v>872</v>
      </c>
      <c r="H2318" t="s">
        <v>54</v>
      </c>
      <c r="I2318" t="s">
        <v>55</v>
      </c>
      <c r="J2318" t="s">
        <v>56</v>
      </c>
      <c r="K2318" t="s">
        <v>70</v>
      </c>
      <c r="L2318" t="s">
        <v>378</v>
      </c>
      <c r="M2318">
        <v>3</v>
      </c>
      <c r="N2318">
        <v>31.44</v>
      </c>
      <c r="O2318">
        <v>0</v>
      </c>
      <c r="P2318">
        <v>94.32</v>
      </c>
      <c r="Q2318">
        <v>30.18</v>
      </c>
      <c r="R2318" t="s">
        <v>233</v>
      </c>
      <c r="S2318" t="s">
        <v>33</v>
      </c>
      <c r="T2318" t="s">
        <v>227</v>
      </c>
      <c r="U2318">
        <v>1</v>
      </c>
      <c r="V2318" t="s">
        <v>35</v>
      </c>
    </row>
    <row r="2319" spans="1:22" x14ac:dyDescent="0.3">
      <c r="A2319" t="s">
        <v>4167</v>
      </c>
      <c r="B2319" s="1">
        <v>45183</v>
      </c>
      <c r="C2319">
        <v>2023</v>
      </c>
      <c r="D2319" t="s">
        <v>3005</v>
      </c>
      <c r="E2319" t="s">
        <v>4021</v>
      </c>
      <c r="F2319" t="s">
        <v>4168</v>
      </c>
      <c r="G2319" t="s">
        <v>996</v>
      </c>
      <c r="H2319" t="s">
        <v>27</v>
      </c>
      <c r="I2319" t="s">
        <v>86</v>
      </c>
      <c r="J2319" t="s">
        <v>117</v>
      </c>
      <c r="K2319" t="s">
        <v>70</v>
      </c>
      <c r="L2319" t="s">
        <v>226</v>
      </c>
      <c r="M2319">
        <v>2</v>
      </c>
      <c r="N2319">
        <v>65.08</v>
      </c>
      <c r="O2319">
        <v>0</v>
      </c>
      <c r="P2319">
        <v>130.16</v>
      </c>
      <c r="Q2319">
        <v>41.65</v>
      </c>
      <c r="R2319" t="s">
        <v>49</v>
      </c>
      <c r="S2319" t="s">
        <v>50</v>
      </c>
      <c r="T2319" t="s">
        <v>227</v>
      </c>
      <c r="U2319">
        <v>1</v>
      </c>
      <c r="V2319" t="s">
        <v>35</v>
      </c>
    </row>
    <row r="2320" spans="1:22" x14ac:dyDescent="0.3">
      <c r="A2320" t="s">
        <v>4169</v>
      </c>
      <c r="B2320" s="1">
        <v>45183</v>
      </c>
      <c r="C2320">
        <v>2023</v>
      </c>
      <c r="D2320" t="s">
        <v>3005</v>
      </c>
      <c r="E2320" t="s">
        <v>4021</v>
      </c>
      <c r="F2320" t="s">
        <v>52</v>
      </c>
      <c r="G2320" t="s">
        <v>53</v>
      </c>
      <c r="H2320" t="s">
        <v>54</v>
      </c>
      <c r="I2320" t="s">
        <v>55</v>
      </c>
      <c r="J2320" t="s">
        <v>282</v>
      </c>
      <c r="K2320" t="s">
        <v>30</v>
      </c>
      <c r="L2320" t="s">
        <v>292</v>
      </c>
      <c r="M2320">
        <v>1</v>
      </c>
      <c r="N2320">
        <v>220.44</v>
      </c>
      <c r="O2320">
        <v>0</v>
      </c>
      <c r="P2320">
        <v>220.44</v>
      </c>
      <c r="Q2320">
        <v>61.72</v>
      </c>
      <c r="R2320" t="s">
        <v>42</v>
      </c>
      <c r="S2320" t="s">
        <v>33</v>
      </c>
      <c r="T2320" t="s">
        <v>44</v>
      </c>
      <c r="U2320">
        <v>5</v>
      </c>
      <c r="V2320" t="s">
        <v>35</v>
      </c>
    </row>
    <row r="2321" spans="1:22" x14ac:dyDescent="0.3">
      <c r="A2321" t="s">
        <v>4170</v>
      </c>
      <c r="B2321" s="1">
        <v>45183</v>
      </c>
      <c r="C2321">
        <v>2023</v>
      </c>
      <c r="D2321" t="s">
        <v>3005</v>
      </c>
      <c r="E2321" t="s">
        <v>4021</v>
      </c>
      <c r="F2321" t="s">
        <v>4089</v>
      </c>
      <c r="G2321" t="s">
        <v>461</v>
      </c>
      <c r="H2321" t="s">
        <v>76</v>
      </c>
      <c r="I2321" t="s">
        <v>55</v>
      </c>
      <c r="J2321" t="s">
        <v>151</v>
      </c>
      <c r="K2321" t="s">
        <v>40</v>
      </c>
      <c r="L2321" t="s">
        <v>118</v>
      </c>
      <c r="M2321">
        <v>1</v>
      </c>
      <c r="N2321">
        <v>40.24</v>
      </c>
      <c r="O2321">
        <v>0</v>
      </c>
      <c r="P2321">
        <v>40.24</v>
      </c>
      <c r="Q2321">
        <v>8.85</v>
      </c>
      <c r="R2321" t="s">
        <v>32</v>
      </c>
      <c r="S2321" t="s">
        <v>33</v>
      </c>
      <c r="T2321" t="s">
        <v>119</v>
      </c>
      <c r="U2321">
        <v>4</v>
      </c>
      <c r="V2321" t="s">
        <v>35</v>
      </c>
    </row>
    <row r="2322" spans="1:22" x14ac:dyDescent="0.3">
      <c r="A2322" t="s">
        <v>4171</v>
      </c>
      <c r="B2322" s="1">
        <v>45183</v>
      </c>
      <c r="C2322">
        <v>2023</v>
      </c>
      <c r="D2322" t="s">
        <v>3005</v>
      </c>
      <c r="E2322" t="s">
        <v>4021</v>
      </c>
      <c r="F2322" t="s">
        <v>2275</v>
      </c>
      <c r="G2322" t="s">
        <v>47</v>
      </c>
      <c r="H2322" t="s">
        <v>54</v>
      </c>
      <c r="I2322" t="s">
        <v>28</v>
      </c>
      <c r="J2322" t="s">
        <v>225</v>
      </c>
      <c r="K2322" t="s">
        <v>111</v>
      </c>
      <c r="L2322" t="s">
        <v>212</v>
      </c>
      <c r="M2322">
        <v>2</v>
      </c>
      <c r="N2322">
        <v>4.62</v>
      </c>
      <c r="O2322">
        <v>0</v>
      </c>
      <c r="P2322">
        <v>9.24</v>
      </c>
      <c r="Q2322">
        <v>1.66</v>
      </c>
      <c r="R2322" t="s">
        <v>49</v>
      </c>
      <c r="S2322" t="s">
        <v>113</v>
      </c>
      <c r="T2322" t="s">
        <v>133</v>
      </c>
      <c r="U2322">
        <v>2</v>
      </c>
      <c r="V2322" t="s">
        <v>35</v>
      </c>
    </row>
    <row r="2323" spans="1:22" x14ac:dyDescent="0.3">
      <c r="A2323" t="s">
        <v>4172</v>
      </c>
      <c r="B2323" s="1">
        <v>45183</v>
      </c>
      <c r="C2323">
        <v>2023</v>
      </c>
      <c r="D2323" t="s">
        <v>3005</v>
      </c>
      <c r="E2323" t="s">
        <v>4021</v>
      </c>
      <c r="F2323" t="s">
        <v>2872</v>
      </c>
      <c r="G2323" t="s">
        <v>434</v>
      </c>
      <c r="H2323" t="s">
        <v>27</v>
      </c>
      <c r="I2323" t="s">
        <v>55</v>
      </c>
      <c r="J2323" t="s">
        <v>69</v>
      </c>
      <c r="K2323" t="s">
        <v>30</v>
      </c>
      <c r="L2323" t="s">
        <v>31</v>
      </c>
      <c r="M2323">
        <v>2</v>
      </c>
      <c r="N2323">
        <v>282.26</v>
      </c>
      <c r="O2323">
        <v>0</v>
      </c>
      <c r="P2323">
        <v>564.52</v>
      </c>
      <c r="Q2323">
        <v>158.07</v>
      </c>
      <c r="R2323" t="s">
        <v>233</v>
      </c>
      <c r="S2323" t="s">
        <v>113</v>
      </c>
      <c r="T2323" t="s">
        <v>173</v>
      </c>
      <c r="U2323">
        <v>4</v>
      </c>
      <c r="V2323" t="s">
        <v>35</v>
      </c>
    </row>
    <row r="2324" spans="1:22" x14ac:dyDescent="0.3">
      <c r="A2324" t="s">
        <v>4173</v>
      </c>
      <c r="B2324" s="1">
        <v>45183</v>
      </c>
      <c r="C2324">
        <v>2023</v>
      </c>
      <c r="D2324" t="s">
        <v>3005</v>
      </c>
      <c r="E2324" t="s">
        <v>4021</v>
      </c>
      <c r="F2324" t="s">
        <v>1369</v>
      </c>
      <c r="G2324" t="s">
        <v>109</v>
      </c>
      <c r="H2324" t="s">
        <v>54</v>
      </c>
      <c r="I2324" t="s">
        <v>86</v>
      </c>
      <c r="J2324" t="s">
        <v>87</v>
      </c>
      <c r="K2324" t="s">
        <v>99</v>
      </c>
      <c r="L2324" t="s">
        <v>197</v>
      </c>
      <c r="M2324">
        <v>2</v>
      </c>
      <c r="N2324">
        <v>49.68</v>
      </c>
      <c r="O2324">
        <v>0</v>
      </c>
      <c r="P2324">
        <v>99.36</v>
      </c>
      <c r="Q2324">
        <v>39.74</v>
      </c>
      <c r="R2324" t="s">
        <v>42</v>
      </c>
      <c r="S2324" t="s">
        <v>33</v>
      </c>
      <c r="T2324" t="s">
        <v>273</v>
      </c>
      <c r="U2324">
        <v>1</v>
      </c>
      <c r="V2324" t="s">
        <v>35</v>
      </c>
    </row>
    <row r="2325" spans="1:22" x14ac:dyDescent="0.3">
      <c r="A2325" t="s">
        <v>4174</v>
      </c>
      <c r="B2325" s="1">
        <v>45183</v>
      </c>
      <c r="C2325">
        <v>2023</v>
      </c>
      <c r="D2325" t="s">
        <v>3005</v>
      </c>
      <c r="E2325" t="s">
        <v>4021</v>
      </c>
      <c r="F2325" t="s">
        <v>2419</v>
      </c>
      <c r="G2325" t="s">
        <v>192</v>
      </c>
      <c r="H2325" t="s">
        <v>27</v>
      </c>
      <c r="I2325" t="s">
        <v>63</v>
      </c>
      <c r="J2325" t="s">
        <v>77</v>
      </c>
      <c r="K2325" t="s">
        <v>111</v>
      </c>
      <c r="L2325" t="s">
        <v>178</v>
      </c>
      <c r="M2325">
        <v>1</v>
      </c>
      <c r="N2325">
        <v>6.22</v>
      </c>
      <c r="O2325">
        <v>0</v>
      </c>
      <c r="P2325">
        <v>6.22</v>
      </c>
      <c r="Q2325">
        <v>1.1200000000000001</v>
      </c>
      <c r="R2325" t="s">
        <v>42</v>
      </c>
      <c r="S2325" t="s">
        <v>43</v>
      </c>
      <c r="T2325" t="s">
        <v>227</v>
      </c>
      <c r="U2325">
        <v>5</v>
      </c>
      <c r="V2325" t="s">
        <v>35</v>
      </c>
    </row>
    <row r="2326" spans="1:22" x14ac:dyDescent="0.3">
      <c r="A2326" t="s">
        <v>4175</v>
      </c>
      <c r="B2326" s="1">
        <v>45183</v>
      </c>
      <c r="C2326">
        <v>2023</v>
      </c>
      <c r="D2326" t="s">
        <v>3005</v>
      </c>
      <c r="E2326" t="s">
        <v>4021</v>
      </c>
      <c r="F2326" t="s">
        <v>4176</v>
      </c>
      <c r="G2326" t="s">
        <v>383</v>
      </c>
      <c r="H2326" t="s">
        <v>27</v>
      </c>
      <c r="I2326" t="s">
        <v>63</v>
      </c>
      <c r="J2326" t="s">
        <v>110</v>
      </c>
      <c r="K2326" t="s">
        <v>40</v>
      </c>
      <c r="L2326" t="s">
        <v>78</v>
      </c>
      <c r="M2326">
        <v>6</v>
      </c>
      <c r="N2326">
        <v>67.650000000000006</v>
      </c>
      <c r="O2326">
        <v>0</v>
      </c>
      <c r="P2326">
        <v>405.9</v>
      </c>
      <c r="Q2326">
        <v>89.3</v>
      </c>
      <c r="R2326" t="s">
        <v>49</v>
      </c>
      <c r="S2326" t="s">
        <v>33</v>
      </c>
      <c r="T2326" t="s">
        <v>94</v>
      </c>
      <c r="U2326">
        <v>5</v>
      </c>
      <c r="V2326" t="s">
        <v>35</v>
      </c>
    </row>
    <row r="2327" spans="1:22" x14ac:dyDescent="0.3">
      <c r="A2327" t="s">
        <v>4177</v>
      </c>
      <c r="B2327" s="1">
        <v>45184</v>
      </c>
      <c r="C2327">
        <v>2023</v>
      </c>
      <c r="D2327" t="s">
        <v>3005</v>
      </c>
      <c r="E2327" t="s">
        <v>4021</v>
      </c>
      <c r="F2327" t="s">
        <v>1350</v>
      </c>
      <c r="G2327" t="s">
        <v>242</v>
      </c>
      <c r="H2327" t="s">
        <v>76</v>
      </c>
      <c r="I2327" t="s">
        <v>28</v>
      </c>
      <c r="J2327" t="s">
        <v>29</v>
      </c>
      <c r="K2327" t="s">
        <v>57</v>
      </c>
      <c r="L2327" t="s">
        <v>105</v>
      </c>
      <c r="M2327">
        <v>2</v>
      </c>
      <c r="N2327">
        <v>26.37</v>
      </c>
      <c r="O2327">
        <v>0</v>
      </c>
      <c r="P2327">
        <v>52.74</v>
      </c>
      <c r="Q2327">
        <v>18.46</v>
      </c>
      <c r="R2327" t="s">
        <v>42</v>
      </c>
      <c r="S2327" t="s">
        <v>50</v>
      </c>
      <c r="T2327" t="s">
        <v>59</v>
      </c>
      <c r="U2327">
        <v>1</v>
      </c>
      <c r="V2327" t="s">
        <v>35</v>
      </c>
    </row>
    <row r="2328" spans="1:22" x14ac:dyDescent="0.3">
      <c r="A2328" t="s">
        <v>4178</v>
      </c>
      <c r="B2328" s="1">
        <v>45184</v>
      </c>
      <c r="C2328">
        <v>2023</v>
      </c>
      <c r="D2328" t="s">
        <v>3005</v>
      </c>
      <c r="E2328" t="s">
        <v>4021</v>
      </c>
      <c r="F2328" t="s">
        <v>4179</v>
      </c>
      <c r="G2328" t="s">
        <v>62</v>
      </c>
      <c r="H2328" t="s">
        <v>27</v>
      </c>
      <c r="I2328" t="s">
        <v>28</v>
      </c>
      <c r="J2328" t="s">
        <v>225</v>
      </c>
      <c r="K2328" t="s">
        <v>30</v>
      </c>
      <c r="L2328" t="s">
        <v>31</v>
      </c>
      <c r="M2328">
        <v>4</v>
      </c>
      <c r="N2328">
        <v>292.10000000000002</v>
      </c>
      <c r="O2328">
        <v>0.05</v>
      </c>
      <c r="P2328">
        <v>1109.98</v>
      </c>
      <c r="Q2328">
        <v>277.5</v>
      </c>
      <c r="R2328" t="s">
        <v>32</v>
      </c>
      <c r="S2328" t="s">
        <v>33</v>
      </c>
      <c r="T2328" t="s">
        <v>227</v>
      </c>
      <c r="U2328">
        <v>3</v>
      </c>
      <c r="V2328" t="s">
        <v>35</v>
      </c>
    </row>
    <row r="2329" spans="1:22" x14ac:dyDescent="0.3">
      <c r="A2329" t="s">
        <v>4180</v>
      </c>
      <c r="B2329" s="1">
        <v>45184</v>
      </c>
      <c r="C2329">
        <v>2023</v>
      </c>
      <c r="D2329" t="s">
        <v>3005</v>
      </c>
      <c r="E2329" t="s">
        <v>4021</v>
      </c>
      <c r="F2329" t="s">
        <v>4181</v>
      </c>
      <c r="G2329" t="s">
        <v>726</v>
      </c>
      <c r="H2329" t="s">
        <v>27</v>
      </c>
      <c r="I2329" t="s">
        <v>55</v>
      </c>
      <c r="J2329" t="s">
        <v>151</v>
      </c>
      <c r="K2329" t="s">
        <v>57</v>
      </c>
      <c r="L2329" t="s">
        <v>88</v>
      </c>
      <c r="M2329">
        <v>1</v>
      </c>
      <c r="N2329">
        <v>37.229999999999997</v>
      </c>
      <c r="O2329">
        <v>0</v>
      </c>
      <c r="P2329">
        <v>37.229999999999997</v>
      </c>
      <c r="Q2329">
        <v>13.03</v>
      </c>
      <c r="R2329" t="s">
        <v>49</v>
      </c>
      <c r="S2329" t="s">
        <v>43</v>
      </c>
      <c r="T2329" t="s">
        <v>59</v>
      </c>
      <c r="U2329">
        <v>6</v>
      </c>
      <c r="V2329" t="s">
        <v>35</v>
      </c>
    </row>
    <row r="2330" spans="1:22" x14ac:dyDescent="0.3">
      <c r="A2330" t="s">
        <v>4182</v>
      </c>
      <c r="B2330" s="1">
        <v>45184</v>
      </c>
      <c r="C2330">
        <v>2023</v>
      </c>
      <c r="D2330" t="s">
        <v>3005</v>
      </c>
      <c r="E2330" t="s">
        <v>4021</v>
      </c>
      <c r="F2330" t="s">
        <v>3631</v>
      </c>
      <c r="G2330" t="s">
        <v>443</v>
      </c>
      <c r="H2330" t="s">
        <v>27</v>
      </c>
      <c r="I2330" t="s">
        <v>28</v>
      </c>
      <c r="J2330" t="s">
        <v>29</v>
      </c>
      <c r="K2330" t="s">
        <v>40</v>
      </c>
      <c r="L2330" t="s">
        <v>41</v>
      </c>
      <c r="M2330">
        <v>4</v>
      </c>
      <c r="N2330">
        <v>220.92</v>
      </c>
      <c r="O2330">
        <v>0</v>
      </c>
      <c r="P2330">
        <v>883.68</v>
      </c>
      <c r="Q2330">
        <v>194.41</v>
      </c>
      <c r="R2330" t="s">
        <v>49</v>
      </c>
      <c r="S2330" t="s">
        <v>50</v>
      </c>
      <c r="T2330" t="s">
        <v>128</v>
      </c>
      <c r="U2330">
        <v>5</v>
      </c>
      <c r="V2330" t="s">
        <v>35</v>
      </c>
    </row>
    <row r="2331" spans="1:22" x14ac:dyDescent="0.3">
      <c r="A2331" t="s">
        <v>4183</v>
      </c>
      <c r="B2331" s="1">
        <v>45184</v>
      </c>
      <c r="C2331">
        <v>2023</v>
      </c>
      <c r="D2331" t="s">
        <v>3005</v>
      </c>
      <c r="E2331" t="s">
        <v>4021</v>
      </c>
      <c r="F2331" t="s">
        <v>1054</v>
      </c>
      <c r="G2331" t="s">
        <v>1055</v>
      </c>
      <c r="H2331" t="s">
        <v>54</v>
      </c>
      <c r="I2331" t="s">
        <v>63</v>
      </c>
      <c r="J2331" t="s">
        <v>77</v>
      </c>
      <c r="K2331" t="s">
        <v>57</v>
      </c>
      <c r="L2331" t="s">
        <v>254</v>
      </c>
      <c r="M2331">
        <v>1</v>
      </c>
      <c r="N2331">
        <v>31.74</v>
      </c>
      <c r="O2331">
        <v>0</v>
      </c>
      <c r="P2331">
        <v>31.74</v>
      </c>
      <c r="Q2331">
        <v>11.11</v>
      </c>
      <c r="R2331" t="s">
        <v>233</v>
      </c>
      <c r="S2331" t="s">
        <v>33</v>
      </c>
      <c r="T2331" t="s">
        <v>101</v>
      </c>
      <c r="U2331">
        <v>1</v>
      </c>
      <c r="V2331" t="s">
        <v>35</v>
      </c>
    </row>
    <row r="2332" spans="1:22" x14ac:dyDescent="0.3">
      <c r="A2332" t="s">
        <v>4184</v>
      </c>
      <c r="B2332" s="1">
        <v>45184</v>
      </c>
      <c r="C2332">
        <v>2023</v>
      </c>
      <c r="D2332" t="s">
        <v>3005</v>
      </c>
      <c r="E2332" t="s">
        <v>4021</v>
      </c>
      <c r="F2332" t="s">
        <v>4185</v>
      </c>
      <c r="G2332" t="s">
        <v>595</v>
      </c>
      <c r="H2332" t="s">
        <v>76</v>
      </c>
      <c r="I2332" t="s">
        <v>63</v>
      </c>
      <c r="J2332" t="s">
        <v>211</v>
      </c>
      <c r="K2332" t="s">
        <v>30</v>
      </c>
      <c r="L2332" t="s">
        <v>913</v>
      </c>
      <c r="M2332">
        <v>1</v>
      </c>
      <c r="N2332">
        <v>180.91</v>
      </c>
      <c r="O2332">
        <v>0</v>
      </c>
      <c r="P2332">
        <v>180.91</v>
      </c>
      <c r="Q2332">
        <v>50.65</v>
      </c>
      <c r="R2332" t="s">
        <v>42</v>
      </c>
      <c r="S2332" t="s">
        <v>50</v>
      </c>
      <c r="T2332" t="s">
        <v>59</v>
      </c>
      <c r="U2332">
        <v>5</v>
      </c>
      <c r="V2332" t="s">
        <v>35</v>
      </c>
    </row>
    <row r="2333" spans="1:22" x14ac:dyDescent="0.3">
      <c r="A2333" t="s">
        <v>4186</v>
      </c>
      <c r="B2333" s="1">
        <v>45184</v>
      </c>
      <c r="C2333">
        <v>2023</v>
      </c>
      <c r="D2333" t="s">
        <v>3005</v>
      </c>
      <c r="E2333" t="s">
        <v>4021</v>
      </c>
      <c r="F2333" t="s">
        <v>2459</v>
      </c>
      <c r="G2333" t="s">
        <v>635</v>
      </c>
      <c r="H2333" t="s">
        <v>27</v>
      </c>
      <c r="I2333" t="s">
        <v>86</v>
      </c>
      <c r="J2333" t="s">
        <v>177</v>
      </c>
      <c r="K2333" t="s">
        <v>99</v>
      </c>
      <c r="L2333" t="s">
        <v>124</v>
      </c>
      <c r="M2333">
        <v>1</v>
      </c>
      <c r="N2333">
        <v>20.73</v>
      </c>
      <c r="O2333">
        <v>0</v>
      </c>
      <c r="P2333">
        <v>20.73</v>
      </c>
      <c r="Q2333">
        <v>8.2899999999999991</v>
      </c>
      <c r="R2333" t="s">
        <v>32</v>
      </c>
      <c r="S2333" t="s">
        <v>50</v>
      </c>
      <c r="T2333" t="s">
        <v>173</v>
      </c>
      <c r="U2333">
        <v>3</v>
      </c>
      <c r="V2333" t="s">
        <v>35</v>
      </c>
    </row>
    <row r="2334" spans="1:22" x14ac:dyDescent="0.3">
      <c r="A2334" t="s">
        <v>4187</v>
      </c>
      <c r="B2334" s="1">
        <v>45184</v>
      </c>
      <c r="C2334">
        <v>2023</v>
      </c>
      <c r="D2334" t="s">
        <v>3005</v>
      </c>
      <c r="E2334" t="s">
        <v>4021</v>
      </c>
      <c r="F2334" t="s">
        <v>4188</v>
      </c>
      <c r="G2334" t="s">
        <v>951</v>
      </c>
      <c r="H2334" t="s">
        <v>27</v>
      </c>
      <c r="I2334" t="s">
        <v>63</v>
      </c>
      <c r="J2334" t="s">
        <v>110</v>
      </c>
      <c r="K2334" t="s">
        <v>40</v>
      </c>
      <c r="L2334" t="s">
        <v>65</v>
      </c>
      <c r="M2334">
        <v>3</v>
      </c>
      <c r="N2334">
        <v>178.35</v>
      </c>
      <c r="O2334">
        <v>0</v>
      </c>
      <c r="P2334">
        <v>535.04999999999995</v>
      </c>
      <c r="Q2334">
        <v>117.71</v>
      </c>
      <c r="R2334" t="s">
        <v>32</v>
      </c>
      <c r="S2334" t="s">
        <v>33</v>
      </c>
      <c r="T2334" t="s">
        <v>44</v>
      </c>
      <c r="U2334">
        <v>7</v>
      </c>
      <c r="V2334" t="s">
        <v>35</v>
      </c>
    </row>
    <row r="2335" spans="1:22" x14ac:dyDescent="0.3">
      <c r="A2335" t="s">
        <v>4189</v>
      </c>
      <c r="B2335" s="1">
        <v>45184</v>
      </c>
      <c r="C2335">
        <v>2023</v>
      </c>
      <c r="D2335" t="s">
        <v>3005</v>
      </c>
      <c r="E2335" t="s">
        <v>4021</v>
      </c>
      <c r="F2335" t="s">
        <v>4059</v>
      </c>
      <c r="G2335" t="s">
        <v>383</v>
      </c>
      <c r="H2335" t="s">
        <v>27</v>
      </c>
      <c r="I2335" t="s">
        <v>86</v>
      </c>
      <c r="J2335" t="s">
        <v>87</v>
      </c>
      <c r="K2335" t="s">
        <v>111</v>
      </c>
      <c r="L2335" t="s">
        <v>193</v>
      </c>
      <c r="M2335">
        <v>5</v>
      </c>
      <c r="N2335">
        <v>23.66</v>
      </c>
      <c r="O2335">
        <v>0</v>
      </c>
      <c r="P2335">
        <v>118.3</v>
      </c>
      <c r="Q2335">
        <v>21.29</v>
      </c>
      <c r="R2335" t="s">
        <v>49</v>
      </c>
      <c r="S2335" t="s">
        <v>93</v>
      </c>
      <c r="T2335" t="s">
        <v>133</v>
      </c>
      <c r="U2335">
        <v>2</v>
      </c>
      <c r="V2335" t="s">
        <v>35</v>
      </c>
    </row>
    <row r="2336" spans="1:22" x14ac:dyDescent="0.3">
      <c r="A2336" t="s">
        <v>4190</v>
      </c>
      <c r="B2336" s="1">
        <v>45184</v>
      </c>
      <c r="C2336">
        <v>2023</v>
      </c>
      <c r="D2336" t="s">
        <v>3005</v>
      </c>
      <c r="E2336" t="s">
        <v>4021</v>
      </c>
      <c r="F2336" t="s">
        <v>158</v>
      </c>
      <c r="G2336" t="s">
        <v>82</v>
      </c>
      <c r="H2336" t="s">
        <v>27</v>
      </c>
      <c r="I2336" t="s">
        <v>63</v>
      </c>
      <c r="J2336" t="s">
        <v>64</v>
      </c>
      <c r="K2336" t="s">
        <v>57</v>
      </c>
      <c r="L2336" t="s">
        <v>105</v>
      </c>
      <c r="M2336">
        <v>2</v>
      </c>
      <c r="N2336">
        <v>25.26</v>
      </c>
      <c r="O2336">
        <v>0</v>
      </c>
      <c r="P2336">
        <v>50.52</v>
      </c>
      <c r="Q2336">
        <v>17.68</v>
      </c>
      <c r="R2336" t="s">
        <v>233</v>
      </c>
      <c r="S2336" t="s">
        <v>93</v>
      </c>
      <c r="T2336" t="s">
        <v>106</v>
      </c>
      <c r="U2336">
        <v>8</v>
      </c>
      <c r="V2336" t="s">
        <v>35</v>
      </c>
    </row>
    <row r="2337" spans="1:22" x14ac:dyDescent="0.3">
      <c r="A2337" t="s">
        <v>4191</v>
      </c>
      <c r="B2337" s="1">
        <v>45184</v>
      </c>
      <c r="C2337">
        <v>2023</v>
      </c>
      <c r="D2337" t="s">
        <v>3005</v>
      </c>
      <c r="E2337" t="s">
        <v>4021</v>
      </c>
      <c r="F2337" t="s">
        <v>3938</v>
      </c>
      <c r="G2337" t="s">
        <v>261</v>
      </c>
      <c r="H2337" t="s">
        <v>27</v>
      </c>
      <c r="I2337" t="s">
        <v>63</v>
      </c>
      <c r="J2337" t="s">
        <v>64</v>
      </c>
      <c r="K2337" t="s">
        <v>40</v>
      </c>
      <c r="L2337" t="s">
        <v>41</v>
      </c>
      <c r="M2337">
        <v>1</v>
      </c>
      <c r="N2337">
        <v>230.19</v>
      </c>
      <c r="O2337">
        <v>0</v>
      </c>
      <c r="P2337">
        <v>230.19</v>
      </c>
      <c r="Q2337">
        <v>50.64</v>
      </c>
      <c r="R2337" t="s">
        <v>49</v>
      </c>
      <c r="S2337" t="s">
        <v>33</v>
      </c>
      <c r="T2337" t="s">
        <v>119</v>
      </c>
      <c r="U2337">
        <v>2</v>
      </c>
      <c r="V2337" t="s">
        <v>35</v>
      </c>
    </row>
    <row r="2338" spans="1:22" x14ac:dyDescent="0.3">
      <c r="A2338" t="s">
        <v>4192</v>
      </c>
      <c r="B2338" s="1">
        <v>45185</v>
      </c>
      <c r="C2338">
        <v>2023</v>
      </c>
      <c r="D2338" t="s">
        <v>3005</v>
      </c>
      <c r="E2338" t="s">
        <v>4021</v>
      </c>
      <c r="F2338" t="s">
        <v>4193</v>
      </c>
      <c r="G2338" t="s">
        <v>1293</v>
      </c>
      <c r="H2338" t="s">
        <v>76</v>
      </c>
      <c r="I2338" t="s">
        <v>86</v>
      </c>
      <c r="J2338" t="s">
        <v>177</v>
      </c>
      <c r="K2338" t="s">
        <v>99</v>
      </c>
      <c r="L2338" t="s">
        <v>165</v>
      </c>
      <c r="M2338">
        <v>1</v>
      </c>
      <c r="N2338">
        <v>55.32</v>
      </c>
      <c r="O2338">
        <v>0</v>
      </c>
      <c r="P2338">
        <v>55.32</v>
      </c>
      <c r="Q2338">
        <v>22.13</v>
      </c>
      <c r="R2338" t="s">
        <v>42</v>
      </c>
      <c r="S2338" t="s">
        <v>33</v>
      </c>
      <c r="T2338" t="s">
        <v>72</v>
      </c>
      <c r="U2338">
        <v>5</v>
      </c>
      <c r="V2338" t="s">
        <v>35</v>
      </c>
    </row>
    <row r="2339" spans="1:22" x14ac:dyDescent="0.3">
      <c r="A2339" t="s">
        <v>4194</v>
      </c>
      <c r="B2339" s="1">
        <v>45185</v>
      </c>
      <c r="C2339">
        <v>2023</v>
      </c>
      <c r="D2339" t="s">
        <v>3005</v>
      </c>
      <c r="E2339" t="s">
        <v>4021</v>
      </c>
      <c r="F2339" t="s">
        <v>1688</v>
      </c>
      <c r="G2339" t="s">
        <v>590</v>
      </c>
      <c r="H2339" t="s">
        <v>169</v>
      </c>
      <c r="I2339" t="s">
        <v>86</v>
      </c>
      <c r="J2339" t="s">
        <v>117</v>
      </c>
      <c r="K2339" t="s">
        <v>40</v>
      </c>
      <c r="L2339" t="s">
        <v>152</v>
      </c>
      <c r="M2339">
        <v>3</v>
      </c>
      <c r="N2339">
        <v>72.2</v>
      </c>
      <c r="O2339">
        <v>0.05</v>
      </c>
      <c r="P2339">
        <v>205.77</v>
      </c>
      <c r="Q2339">
        <v>39.1</v>
      </c>
      <c r="R2339" t="s">
        <v>49</v>
      </c>
      <c r="S2339" t="s">
        <v>33</v>
      </c>
      <c r="T2339" t="s">
        <v>101</v>
      </c>
      <c r="U2339">
        <v>3</v>
      </c>
      <c r="V2339" t="s">
        <v>35</v>
      </c>
    </row>
    <row r="2340" spans="1:22" x14ac:dyDescent="0.3">
      <c r="A2340" t="s">
        <v>4195</v>
      </c>
      <c r="B2340" s="1">
        <v>45185</v>
      </c>
      <c r="C2340">
        <v>2023</v>
      </c>
      <c r="D2340" t="s">
        <v>3005</v>
      </c>
      <c r="E2340" t="s">
        <v>4021</v>
      </c>
      <c r="F2340" t="s">
        <v>4196</v>
      </c>
      <c r="G2340" t="s">
        <v>369</v>
      </c>
      <c r="H2340" t="s">
        <v>169</v>
      </c>
      <c r="I2340" t="s">
        <v>63</v>
      </c>
      <c r="J2340" t="s">
        <v>64</v>
      </c>
      <c r="K2340" t="s">
        <v>70</v>
      </c>
      <c r="L2340" t="s">
        <v>226</v>
      </c>
      <c r="M2340">
        <v>2</v>
      </c>
      <c r="N2340">
        <v>65.69</v>
      </c>
      <c r="O2340">
        <v>0</v>
      </c>
      <c r="P2340">
        <v>131.38</v>
      </c>
      <c r="Q2340">
        <v>42.04</v>
      </c>
      <c r="R2340" t="s">
        <v>42</v>
      </c>
      <c r="S2340" t="s">
        <v>33</v>
      </c>
      <c r="T2340" t="s">
        <v>106</v>
      </c>
      <c r="U2340">
        <v>4</v>
      </c>
      <c r="V2340" t="s">
        <v>35</v>
      </c>
    </row>
    <row r="2341" spans="1:22" x14ac:dyDescent="0.3">
      <c r="A2341" t="s">
        <v>4197</v>
      </c>
      <c r="B2341" s="1">
        <v>45185</v>
      </c>
      <c r="C2341">
        <v>2023</v>
      </c>
      <c r="D2341" t="s">
        <v>3005</v>
      </c>
      <c r="E2341" t="s">
        <v>4021</v>
      </c>
      <c r="F2341" t="s">
        <v>1009</v>
      </c>
      <c r="G2341" t="s">
        <v>1010</v>
      </c>
      <c r="H2341" t="s">
        <v>27</v>
      </c>
      <c r="I2341" t="s">
        <v>55</v>
      </c>
      <c r="J2341" t="s">
        <v>98</v>
      </c>
      <c r="K2341" t="s">
        <v>99</v>
      </c>
      <c r="L2341" t="s">
        <v>144</v>
      </c>
      <c r="M2341">
        <v>2</v>
      </c>
      <c r="N2341">
        <v>40.49</v>
      </c>
      <c r="O2341">
        <v>0</v>
      </c>
      <c r="P2341">
        <v>80.98</v>
      </c>
      <c r="Q2341">
        <v>32.39</v>
      </c>
      <c r="R2341" t="s">
        <v>42</v>
      </c>
      <c r="S2341" t="s">
        <v>33</v>
      </c>
      <c r="T2341" t="s">
        <v>128</v>
      </c>
      <c r="U2341">
        <v>2</v>
      </c>
      <c r="V2341" t="s">
        <v>35</v>
      </c>
    </row>
    <row r="2342" spans="1:22" x14ac:dyDescent="0.3">
      <c r="A2342" t="s">
        <v>4198</v>
      </c>
      <c r="B2342" s="1">
        <v>45185</v>
      </c>
      <c r="C2342">
        <v>2023</v>
      </c>
      <c r="D2342" t="s">
        <v>3005</v>
      </c>
      <c r="E2342" t="s">
        <v>4021</v>
      </c>
      <c r="F2342" t="s">
        <v>4199</v>
      </c>
      <c r="G2342" t="s">
        <v>245</v>
      </c>
      <c r="H2342" t="s">
        <v>27</v>
      </c>
      <c r="I2342" t="s">
        <v>28</v>
      </c>
      <c r="J2342" t="s">
        <v>29</v>
      </c>
      <c r="K2342" t="s">
        <v>57</v>
      </c>
      <c r="L2342" t="s">
        <v>105</v>
      </c>
      <c r="M2342">
        <v>2</v>
      </c>
      <c r="N2342">
        <v>25.25</v>
      </c>
      <c r="O2342">
        <v>0</v>
      </c>
      <c r="P2342">
        <v>50.5</v>
      </c>
      <c r="Q2342">
        <v>17.670000000000002</v>
      </c>
      <c r="R2342" t="s">
        <v>32</v>
      </c>
      <c r="S2342" t="s">
        <v>93</v>
      </c>
      <c r="T2342" t="s">
        <v>106</v>
      </c>
      <c r="U2342">
        <v>4</v>
      </c>
      <c r="V2342" t="s">
        <v>35</v>
      </c>
    </row>
    <row r="2343" spans="1:22" x14ac:dyDescent="0.3">
      <c r="A2343" t="s">
        <v>4200</v>
      </c>
      <c r="B2343" s="1">
        <v>45185</v>
      </c>
      <c r="C2343">
        <v>2023</v>
      </c>
      <c r="D2343" t="s">
        <v>3005</v>
      </c>
      <c r="E2343" t="s">
        <v>4021</v>
      </c>
      <c r="F2343" t="s">
        <v>3045</v>
      </c>
      <c r="G2343" t="s">
        <v>331</v>
      </c>
      <c r="H2343" t="s">
        <v>76</v>
      </c>
      <c r="I2343" t="s">
        <v>55</v>
      </c>
      <c r="J2343" t="s">
        <v>98</v>
      </c>
      <c r="K2343" t="s">
        <v>40</v>
      </c>
      <c r="L2343" t="s">
        <v>78</v>
      </c>
      <c r="M2343">
        <v>3</v>
      </c>
      <c r="N2343">
        <v>66.05</v>
      </c>
      <c r="O2343">
        <v>0</v>
      </c>
      <c r="P2343">
        <v>198.15</v>
      </c>
      <c r="Q2343">
        <v>43.59</v>
      </c>
      <c r="R2343" t="s">
        <v>42</v>
      </c>
      <c r="S2343" t="s">
        <v>93</v>
      </c>
      <c r="T2343" t="s">
        <v>133</v>
      </c>
      <c r="U2343">
        <v>5</v>
      </c>
      <c r="V2343" t="s">
        <v>35</v>
      </c>
    </row>
    <row r="2344" spans="1:22" x14ac:dyDescent="0.3">
      <c r="A2344" t="s">
        <v>4201</v>
      </c>
      <c r="B2344" s="1">
        <v>45186</v>
      </c>
      <c r="C2344">
        <v>2023</v>
      </c>
      <c r="D2344" t="s">
        <v>3005</v>
      </c>
      <c r="E2344" t="s">
        <v>4021</v>
      </c>
      <c r="F2344" t="s">
        <v>748</v>
      </c>
      <c r="G2344" t="s">
        <v>503</v>
      </c>
      <c r="H2344" t="s">
        <v>27</v>
      </c>
      <c r="I2344" t="s">
        <v>55</v>
      </c>
      <c r="J2344" t="s">
        <v>56</v>
      </c>
      <c r="K2344" t="s">
        <v>40</v>
      </c>
      <c r="L2344" t="s">
        <v>258</v>
      </c>
      <c r="M2344">
        <v>1</v>
      </c>
      <c r="N2344">
        <v>281.44</v>
      </c>
      <c r="O2344">
        <v>0</v>
      </c>
      <c r="P2344">
        <v>281.44</v>
      </c>
      <c r="Q2344">
        <v>61.92</v>
      </c>
      <c r="R2344" t="s">
        <v>49</v>
      </c>
      <c r="S2344" t="s">
        <v>50</v>
      </c>
      <c r="T2344" t="s">
        <v>34</v>
      </c>
      <c r="U2344">
        <v>1</v>
      </c>
      <c r="V2344" t="s">
        <v>35</v>
      </c>
    </row>
    <row r="2345" spans="1:22" x14ac:dyDescent="0.3">
      <c r="A2345" t="s">
        <v>4202</v>
      </c>
      <c r="B2345" s="1">
        <v>45186</v>
      </c>
      <c r="C2345">
        <v>2023</v>
      </c>
      <c r="D2345" t="s">
        <v>3005</v>
      </c>
      <c r="E2345" t="s">
        <v>4021</v>
      </c>
      <c r="F2345" t="s">
        <v>4203</v>
      </c>
      <c r="G2345" t="s">
        <v>726</v>
      </c>
      <c r="H2345" t="s">
        <v>54</v>
      </c>
      <c r="I2345" t="s">
        <v>55</v>
      </c>
      <c r="J2345" t="s">
        <v>69</v>
      </c>
      <c r="K2345" t="s">
        <v>111</v>
      </c>
      <c r="L2345" t="s">
        <v>132</v>
      </c>
      <c r="M2345">
        <v>1</v>
      </c>
      <c r="N2345">
        <v>15.22</v>
      </c>
      <c r="O2345">
        <v>0</v>
      </c>
      <c r="P2345">
        <v>15.22</v>
      </c>
      <c r="Q2345">
        <v>2.74</v>
      </c>
      <c r="R2345" t="s">
        <v>42</v>
      </c>
      <c r="S2345" t="s">
        <v>43</v>
      </c>
      <c r="T2345" t="s">
        <v>59</v>
      </c>
      <c r="U2345">
        <v>1</v>
      </c>
      <c r="V2345" t="s">
        <v>35</v>
      </c>
    </row>
    <row r="2346" spans="1:22" x14ac:dyDescent="0.3">
      <c r="A2346" t="s">
        <v>4204</v>
      </c>
      <c r="B2346" s="1">
        <v>45186</v>
      </c>
      <c r="C2346">
        <v>2023</v>
      </c>
      <c r="D2346" t="s">
        <v>3005</v>
      </c>
      <c r="E2346" t="s">
        <v>4021</v>
      </c>
      <c r="F2346" t="s">
        <v>4205</v>
      </c>
      <c r="G2346" t="s">
        <v>82</v>
      </c>
      <c r="H2346" t="s">
        <v>169</v>
      </c>
      <c r="I2346" t="s">
        <v>86</v>
      </c>
      <c r="J2346" t="s">
        <v>117</v>
      </c>
      <c r="K2346" t="s">
        <v>40</v>
      </c>
      <c r="L2346" t="s">
        <v>118</v>
      </c>
      <c r="M2346">
        <v>1</v>
      </c>
      <c r="N2346">
        <v>43.02</v>
      </c>
      <c r="O2346">
        <v>0</v>
      </c>
      <c r="P2346">
        <v>43.02</v>
      </c>
      <c r="Q2346">
        <v>9.4600000000000009</v>
      </c>
      <c r="R2346" t="s">
        <v>49</v>
      </c>
      <c r="S2346" t="s">
        <v>43</v>
      </c>
      <c r="T2346" t="s">
        <v>128</v>
      </c>
      <c r="U2346">
        <v>4</v>
      </c>
      <c r="V2346" t="s">
        <v>35</v>
      </c>
    </row>
    <row r="2347" spans="1:22" x14ac:dyDescent="0.3">
      <c r="A2347" t="s">
        <v>4206</v>
      </c>
      <c r="B2347" s="1">
        <v>45186</v>
      </c>
      <c r="C2347">
        <v>2023</v>
      </c>
      <c r="D2347" t="s">
        <v>3005</v>
      </c>
      <c r="E2347" t="s">
        <v>4021</v>
      </c>
      <c r="F2347" t="s">
        <v>4136</v>
      </c>
      <c r="G2347" t="s">
        <v>427</v>
      </c>
      <c r="H2347" t="s">
        <v>27</v>
      </c>
      <c r="I2347" t="s">
        <v>86</v>
      </c>
      <c r="J2347" t="s">
        <v>177</v>
      </c>
      <c r="K2347" t="s">
        <v>40</v>
      </c>
      <c r="L2347" t="s">
        <v>41</v>
      </c>
      <c r="M2347">
        <v>1</v>
      </c>
      <c r="N2347">
        <v>223.39</v>
      </c>
      <c r="O2347">
        <v>0</v>
      </c>
      <c r="P2347">
        <v>223.39</v>
      </c>
      <c r="Q2347">
        <v>49.15</v>
      </c>
      <c r="R2347" t="s">
        <v>42</v>
      </c>
      <c r="S2347" t="s">
        <v>33</v>
      </c>
      <c r="T2347" t="s">
        <v>133</v>
      </c>
      <c r="U2347">
        <v>3</v>
      </c>
      <c r="V2347" t="s">
        <v>35</v>
      </c>
    </row>
    <row r="2348" spans="1:22" x14ac:dyDescent="0.3">
      <c r="A2348" t="s">
        <v>4207</v>
      </c>
      <c r="B2348" s="1">
        <v>45186</v>
      </c>
      <c r="C2348">
        <v>2023</v>
      </c>
      <c r="D2348" t="s">
        <v>3005</v>
      </c>
      <c r="E2348" t="s">
        <v>4021</v>
      </c>
      <c r="F2348" t="s">
        <v>3056</v>
      </c>
      <c r="G2348" t="s">
        <v>236</v>
      </c>
      <c r="H2348" t="s">
        <v>27</v>
      </c>
      <c r="I2348" t="s">
        <v>55</v>
      </c>
      <c r="J2348" t="s">
        <v>151</v>
      </c>
      <c r="K2348" t="s">
        <v>99</v>
      </c>
      <c r="L2348" t="s">
        <v>165</v>
      </c>
      <c r="M2348">
        <v>1</v>
      </c>
      <c r="N2348">
        <v>63.48</v>
      </c>
      <c r="O2348">
        <v>0</v>
      </c>
      <c r="P2348">
        <v>63.48</v>
      </c>
      <c r="Q2348">
        <v>25.39</v>
      </c>
      <c r="R2348" t="s">
        <v>32</v>
      </c>
      <c r="S2348" t="s">
        <v>33</v>
      </c>
      <c r="T2348" t="s">
        <v>189</v>
      </c>
      <c r="U2348">
        <v>3</v>
      </c>
      <c r="V2348" t="s">
        <v>35</v>
      </c>
    </row>
    <row r="2349" spans="1:22" x14ac:dyDescent="0.3">
      <c r="A2349" t="s">
        <v>4208</v>
      </c>
      <c r="B2349" s="1">
        <v>45186</v>
      </c>
      <c r="C2349">
        <v>2023</v>
      </c>
      <c r="D2349" t="s">
        <v>3005</v>
      </c>
      <c r="E2349" t="s">
        <v>4021</v>
      </c>
      <c r="F2349" t="s">
        <v>499</v>
      </c>
      <c r="G2349" t="s">
        <v>500</v>
      </c>
      <c r="H2349" t="s">
        <v>76</v>
      </c>
      <c r="I2349" t="s">
        <v>55</v>
      </c>
      <c r="J2349" t="s">
        <v>56</v>
      </c>
      <c r="K2349" t="s">
        <v>99</v>
      </c>
      <c r="L2349" t="s">
        <v>100</v>
      </c>
      <c r="M2349">
        <v>3</v>
      </c>
      <c r="N2349">
        <v>33.44</v>
      </c>
      <c r="O2349">
        <v>0</v>
      </c>
      <c r="P2349">
        <v>100.32</v>
      </c>
      <c r="Q2349">
        <v>40.130000000000003</v>
      </c>
      <c r="R2349" t="s">
        <v>42</v>
      </c>
      <c r="S2349" t="s">
        <v>43</v>
      </c>
      <c r="T2349" t="s">
        <v>72</v>
      </c>
      <c r="U2349">
        <v>1</v>
      </c>
      <c r="V2349" t="s">
        <v>35</v>
      </c>
    </row>
    <row r="2350" spans="1:22" x14ac:dyDescent="0.3">
      <c r="A2350" t="s">
        <v>4209</v>
      </c>
      <c r="B2350" s="1">
        <v>45186</v>
      </c>
      <c r="C2350">
        <v>2023</v>
      </c>
      <c r="D2350" t="s">
        <v>3005</v>
      </c>
      <c r="E2350" t="s">
        <v>4021</v>
      </c>
      <c r="F2350" t="s">
        <v>670</v>
      </c>
      <c r="G2350" t="s">
        <v>104</v>
      </c>
      <c r="H2350" t="s">
        <v>27</v>
      </c>
      <c r="I2350" t="s">
        <v>63</v>
      </c>
      <c r="J2350" t="s">
        <v>77</v>
      </c>
      <c r="K2350" t="s">
        <v>40</v>
      </c>
      <c r="L2350" t="s">
        <v>65</v>
      </c>
      <c r="M2350">
        <v>4</v>
      </c>
      <c r="N2350">
        <v>193.73</v>
      </c>
      <c r="O2350">
        <v>0.15</v>
      </c>
      <c r="P2350">
        <v>658.68</v>
      </c>
      <c r="Q2350">
        <v>85.63</v>
      </c>
      <c r="R2350" t="s">
        <v>42</v>
      </c>
      <c r="S2350" t="s">
        <v>50</v>
      </c>
      <c r="T2350" t="s">
        <v>44</v>
      </c>
      <c r="U2350">
        <v>1</v>
      </c>
      <c r="V2350" t="s">
        <v>35</v>
      </c>
    </row>
    <row r="2351" spans="1:22" x14ac:dyDescent="0.3">
      <c r="A2351" t="s">
        <v>4210</v>
      </c>
      <c r="B2351" s="1">
        <v>45186</v>
      </c>
      <c r="C2351">
        <v>2023</v>
      </c>
      <c r="D2351" t="s">
        <v>3005</v>
      </c>
      <c r="E2351" t="s">
        <v>4021</v>
      </c>
      <c r="F2351" t="s">
        <v>4211</v>
      </c>
      <c r="G2351" t="s">
        <v>4212</v>
      </c>
      <c r="H2351" t="s">
        <v>54</v>
      </c>
      <c r="I2351" t="s">
        <v>86</v>
      </c>
      <c r="J2351" t="s">
        <v>87</v>
      </c>
      <c r="K2351" t="s">
        <v>40</v>
      </c>
      <c r="L2351" t="s">
        <v>118</v>
      </c>
      <c r="M2351">
        <v>8</v>
      </c>
      <c r="N2351">
        <v>42.88</v>
      </c>
      <c r="O2351">
        <v>0</v>
      </c>
      <c r="P2351">
        <v>343.04</v>
      </c>
      <c r="Q2351">
        <v>75.47</v>
      </c>
      <c r="R2351" t="s">
        <v>42</v>
      </c>
      <c r="S2351" t="s">
        <v>33</v>
      </c>
      <c r="T2351" t="s">
        <v>59</v>
      </c>
      <c r="U2351">
        <v>1</v>
      </c>
      <c r="V2351" t="s">
        <v>35</v>
      </c>
    </row>
    <row r="2352" spans="1:22" x14ac:dyDescent="0.3">
      <c r="A2352" t="s">
        <v>4213</v>
      </c>
      <c r="B2352" s="1">
        <v>45186</v>
      </c>
      <c r="C2352">
        <v>2023</v>
      </c>
      <c r="D2352" t="s">
        <v>3005</v>
      </c>
      <c r="E2352" t="s">
        <v>4021</v>
      </c>
      <c r="F2352" t="s">
        <v>4214</v>
      </c>
      <c r="G2352" t="s">
        <v>1682</v>
      </c>
      <c r="H2352" t="s">
        <v>54</v>
      </c>
      <c r="I2352" t="s">
        <v>55</v>
      </c>
      <c r="J2352" t="s">
        <v>282</v>
      </c>
      <c r="K2352" t="s">
        <v>40</v>
      </c>
      <c r="L2352" t="s">
        <v>65</v>
      </c>
      <c r="M2352">
        <v>2</v>
      </c>
      <c r="N2352">
        <v>201.68</v>
      </c>
      <c r="O2352">
        <v>0</v>
      </c>
      <c r="P2352">
        <v>403.36</v>
      </c>
      <c r="Q2352">
        <v>88.74</v>
      </c>
      <c r="R2352" t="s">
        <v>233</v>
      </c>
      <c r="S2352" t="s">
        <v>33</v>
      </c>
      <c r="T2352" t="s">
        <v>128</v>
      </c>
      <c r="U2352">
        <v>1</v>
      </c>
      <c r="V2352" t="s">
        <v>35</v>
      </c>
    </row>
    <row r="2353" spans="1:22" x14ac:dyDescent="0.3">
      <c r="A2353" t="s">
        <v>4215</v>
      </c>
      <c r="B2353" s="1">
        <v>45186</v>
      </c>
      <c r="C2353">
        <v>2023</v>
      </c>
      <c r="D2353" t="s">
        <v>3005</v>
      </c>
      <c r="E2353" t="s">
        <v>4021</v>
      </c>
      <c r="F2353" t="s">
        <v>1325</v>
      </c>
      <c r="G2353" t="s">
        <v>957</v>
      </c>
      <c r="H2353" t="s">
        <v>27</v>
      </c>
      <c r="I2353" t="s">
        <v>86</v>
      </c>
      <c r="J2353" t="s">
        <v>177</v>
      </c>
      <c r="K2353" t="s">
        <v>40</v>
      </c>
      <c r="L2353" t="s">
        <v>152</v>
      </c>
      <c r="M2353">
        <v>2</v>
      </c>
      <c r="N2353">
        <v>70.62</v>
      </c>
      <c r="O2353">
        <v>0</v>
      </c>
      <c r="P2353">
        <v>141.24</v>
      </c>
      <c r="Q2353">
        <v>31.07</v>
      </c>
      <c r="R2353" t="s">
        <v>42</v>
      </c>
      <c r="S2353" t="s">
        <v>113</v>
      </c>
      <c r="T2353" t="s">
        <v>128</v>
      </c>
      <c r="U2353">
        <v>2</v>
      </c>
      <c r="V2353" t="s">
        <v>35</v>
      </c>
    </row>
    <row r="2354" spans="1:22" x14ac:dyDescent="0.3">
      <c r="A2354" t="s">
        <v>4216</v>
      </c>
      <c r="B2354" s="1">
        <v>45187</v>
      </c>
      <c r="C2354">
        <v>2023</v>
      </c>
      <c r="D2354" t="s">
        <v>3005</v>
      </c>
      <c r="E2354" t="s">
        <v>4021</v>
      </c>
      <c r="F2354" t="s">
        <v>2188</v>
      </c>
      <c r="G2354" t="s">
        <v>783</v>
      </c>
      <c r="H2354" t="s">
        <v>27</v>
      </c>
      <c r="I2354" t="s">
        <v>63</v>
      </c>
      <c r="J2354" t="s">
        <v>123</v>
      </c>
      <c r="K2354" t="s">
        <v>99</v>
      </c>
      <c r="L2354" t="s">
        <v>165</v>
      </c>
      <c r="M2354">
        <v>4</v>
      </c>
      <c r="N2354">
        <v>55.72</v>
      </c>
      <c r="O2354">
        <v>0</v>
      </c>
      <c r="P2354">
        <v>222.88</v>
      </c>
      <c r="Q2354">
        <v>89.15</v>
      </c>
      <c r="R2354" t="s">
        <v>42</v>
      </c>
      <c r="S2354" t="s">
        <v>113</v>
      </c>
      <c r="T2354" t="s">
        <v>227</v>
      </c>
      <c r="U2354">
        <v>6</v>
      </c>
      <c r="V2354" t="s">
        <v>35</v>
      </c>
    </row>
    <row r="2355" spans="1:22" x14ac:dyDescent="0.3">
      <c r="A2355" t="s">
        <v>4217</v>
      </c>
      <c r="B2355" s="1">
        <v>45187</v>
      </c>
      <c r="C2355">
        <v>2023</v>
      </c>
      <c r="D2355" t="s">
        <v>3005</v>
      </c>
      <c r="E2355" t="s">
        <v>4021</v>
      </c>
      <c r="F2355" t="s">
        <v>3045</v>
      </c>
      <c r="G2355" t="s">
        <v>331</v>
      </c>
      <c r="H2355" t="s">
        <v>76</v>
      </c>
      <c r="I2355" t="s">
        <v>55</v>
      </c>
      <c r="J2355" t="s">
        <v>98</v>
      </c>
      <c r="K2355" t="s">
        <v>99</v>
      </c>
      <c r="L2355" t="s">
        <v>124</v>
      </c>
      <c r="M2355">
        <v>2</v>
      </c>
      <c r="N2355">
        <v>20.02</v>
      </c>
      <c r="O2355">
        <v>0</v>
      </c>
      <c r="P2355">
        <v>40.04</v>
      </c>
      <c r="Q2355">
        <v>16.02</v>
      </c>
      <c r="R2355" t="s">
        <v>32</v>
      </c>
      <c r="S2355" t="s">
        <v>33</v>
      </c>
      <c r="T2355" t="s">
        <v>101</v>
      </c>
      <c r="U2355">
        <v>1</v>
      </c>
      <c r="V2355" t="s">
        <v>35</v>
      </c>
    </row>
    <row r="2356" spans="1:22" x14ac:dyDescent="0.3">
      <c r="A2356" t="s">
        <v>4218</v>
      </c>
      <c r="B2356" s="1">
        <v>45187</v>
      </c>
      <c r="C2356">
        <v>2023</v>
      </c>
      <c r="D2356" t="s">
        <v>3005</v>
      </c>
      <c r="E2356" t="s">
        <v>4021</v>
      </c>
      <c r="F2356" t="s">
        <v>2147</v>
      </c>
      <c r="G2356" t="s">
        <v>872</v>
      </c>
      <c r="H2356" t="s">
        <v>54</v>
      </c>
      <c r="I2356" t="s">
        <v>55</v>
      </c>
      <c r="J2356" t="s">
        <v>151</v>
      </c>
      <c r="K2356" t="s">
        <v>40</v>
      </c>
      <c r="L2356" t="s">
        <v>78</v>
      </c>
      <c r="M2356">
        <v>1</v>
      </c>
      <c r="N2356">
        <v>65.25</v>
      </c>
      <c r="O2356">
        <v>0</v>
      </c>
      <c r="P2356">
        <v>65.25</v>
      </c>
      <c r="Q2356">
        <v>14.36</v>
      </c>
      <c r="R2356" t="s">
        <v>42</v>
      </c>
      <c r="S2356" t="s">
        <v>50</v>
      </c>
      <c r="T2356" t="s">
        <v>34</v>
      </c>
      <c r="U2356">
        <v>5</v>
      </c>
      <c r="V2356" t="s">
        <v>35</v>
      </c>
    </row>
    <row r="2357" spans="1:22" x14ac:dyDescent="0.3">
      <c r="A2357" t="s">
        <v>4219</v>
      </c>
      <c r="B2357" s="1">
        <v>45187</v>
      </c>
      <c r="C2357">
        <v>2023</v>
      </c>
      <c r="D2357" t="s">
        <v>3005</v>
      </c>
      <c r="E2357" t="s">
        <v>4021</v>
      </c>
      <c r="F2357" t="s">
        <v>4036</v>
      </c>
      <c r="G2357" t="s">
        <v>143</v>
      </c>
      <c r="H2357" t="s">
        <v>54</v>
      </c>
      <c r="I2357" t="s">
        <v>55</v>
      </c>
      <c r="J2357" t="s">
        <v>282</v>
      </c>
      <c r="K2357" t="s">
        <v>30</v>
      </c>
      <c r="L2357" t="s">
        <v>913</v>
      </c>
      <c r="M2357">
        <v>2</v>
      </c>
      <c r="N2357">
        <v>188.92</v>
      </c>
      <c r="O2357">
        <v>0</v>
      </c>
      <c r="P2357">
        <v>377.84</v>
      </c>
      <c r="Q2357">
        <v>105.8</v>
      </c>
      <c r="R2357" t="s">
        <v>32</v>
      </c>
      <c r="S2357" t="s">
        <v>50</v>
      </c>
      <c r="T2357" t="s">
        <v>59</v>
      </c>
      <c r="U2357">
        <v>4</v>
      </c>
      <c r="V2357" t="s">
        <v>35</v>
      </c>
    </row>
    <row r="2358" spans="1:22" x14ac:dyDescent="0.3">
      <c r="A2358" t="s">
        <v>4220</v>
      </c>
      <c r="B2358" s="1">
        <v>45187</v>
      </c>
      <c r="C2358">
        <v>2023</v>
      </c>
      <c r="D2358" t="s">
        <v>3005</v>
      </c>
      <c r="E2358" t="s">
        <v>4021</v>
      </c>
      <c r="F2358" t="s">
        <v>1243</v>
      </c>
      <c r="G2358" t="s">
        <v>47</v>
      </c>
      <c r="H2358" t="s">
        <v>27</v>
      </c>
      <c r="I2358" t="s">
        <v>28</v>
      </c>
      <c r="J2358" t="s">
        <v>39</v>
      </c>
      <c r="K2358" t="s">
        <v>111</v>
      </c>
      <c r="L2358" t="s">
        <v>132</v>
      </c>
      <c r="M2358">
        <v>5</v>
      </c>
      <c r="N2358">
        <v>17.05</v>
      </c>
      <c r="O2358">
        <v>0</v>
      </c>
      <c r="P2358">
        <v>85.25</v>
      </c>
      <c r="Q2358">
        <v>15.34</v>
      </c>
      <c r="R2358" t="s">
        <v>32</v>
      </c>
      <c r="S2358" t="s">
        <v>50</v>
      </c>
      <c r="T2358" t="s">
        <v>273</v>
      </c>
      <c r="U2358">
        <v>1</v>
      </c>
      <c r="V2358" t="s">
        <v>35</v>
      </c>
    </row>
    <row r="2359" spans="1:22" x14ac:dyDescent="0.3">
      <c r="A2359" t="s">
        <v>4221</v>
      </c>
      <c r="B2359" s="1">
        <v>45188</v>
      </c>
      <c r="C2359">
        <v>2023</v>
      </c>
      <c r="D2359" t="s">
        <v>3005</v>
      </c>
      <c r="E2359" t="s">
        <v>4021</v>
      </c>
      <c r="F2359" t="s">
        <v>2202</v>
      </c>
      <c r="G2359" t="s">
        <v>369</v>
      </c>
      <c r="H2359" t="s">
        <v>76</v>
      </c>
      <c r="I2359" t="s">
        <v>55</v>
      </c>
      <c r="J2359" t="s">
        <v>56</v>
      </c>
      <c r="K2359" t="s">
        <v>40</v>
      </c>
      <c r="L2359" t="s">
        <v>78</v>
      </c>
      <c r="M2359">
        <v>1</v>
      </c>
      <c r="N2359">
        <v>65.22</v>
      </c>
      <c r="O2359">
        <v>0.2</v>
      </c>
      <c r="P2359">
        <v>52.18</v>
      </c>
      <c r="Q2359">
        <v>5.22</v>
      </c>
      <c r="R2359" t="s">
        <v>49</v>
      </c>
      <c r="S2359" t="s">
        <v>113</v>
      </c>
      <c r="T2359" t="s">
        <v>106</v>
      </c>
      <c r="U2359">
        <v>2</v>
      </c>
      <c r="V2359" t="s">
        <v>35</v>
      </c>
    </row>
    <row r="2360" spans="1:22" x14ac:dyDescent="0.3">
      <c r="A2360" t="s">
        <v>4222</v>
      </c>
      <c r="B2360" s="1">
        <v>45188</v>
      </c>
      <c r="C2360">
        <v>2023</v>
      </c>
      <c r="D2360" t="s">
        <v>3005</v>
      </c>
      <c r="E2360" t="s">
        <v>4021</v>
      </c>
      <c r="F2360" t="s">
        <v>1341</v>
      </c>
      <c r="G2360" t="s">
        <v>285</v>
      </c>
      <c r="H2360" t="s">
        <v>54</v>
      </c>
      <c r="I2360" t="s">
        <v>28</v>
      </c>
      <c r="J2360" t="s">
        <v>29</v>
      </c>
      <c r="K2360" t="s">
        <v>40</v>
      </c>
      <c r="L2360" t="s">
        <v>147</v>
      </c>
      <c r="M2360">
        <v>1</v>
      </c>
      <c r="N2360">
        <v>253.62</v>
      </c>
      <c r="O2360">
        <v>0</v>
      </c>
      <c r="P2360">
        <v>253.62</v>
      </c>
      <c r="Q2360">
        <v>55.8</v>
      </c>
      <c r="R2360" t="s">
        <v>32</v>
      </c>
      <c r="S2360" t="s">
        <v>33</v>
      </c>
      <c r="T2360" t="s">
        <v>79</v>
      </c>
      <c r="U2360">
        <v>4</v>
      </c>
      <c r="V2360" t="s">
        <v>35</v>
      </c>
    </row>
    <row r="2361" spans="1:22" x14ac:dyDescent="0.3">
      <c r="A2361" t="s">
        <v>4223</v>
      </c>
      <c r="B2361" s="1">
        <v>45188</v>
      </c>
      <c r="C2361">
        <v>2023</v>
      </c>
      <c r="D2361" t="s">
        <v>3005</v>
      </c>
      <c r="E2361" t="s">
        <v>4021</v>
      </c>
      <c r="F2361" t="s">
        <v>4149</v>
      </c>
      <c r="G2361" t="s">
        <v>1823</v>
      </c>
      <c r="H2361" t="s">
        <v>76</v>
      </c>
      <c r="I2361" t="s">
        <v>63</v>
      </c>
      <c r="J2361" t="s">
        <v>77</v>
      </c>
      <c r="K2361" t="s">
        <v>99</v>
      </c>
      <c r="L2361" t="s">
        <v>197</v>
      </c>
      <c r="M2361">
        <v>1</v>
      </c>
      <c r="N2361">
        <v>44.67</v>
      </c>
      <c r="O2361">
        <v>0</v>
      </c>
      <c r="P2361">
        <v>44.67</v>
      </c>
      <c r="Q2361">
        <v>17.87</v>
      </c>
      <c r="R2361" t="s">
        <v>32</v>
      </c>
      <c r="S2361" t="s">
        <v>113</v>
      </c>
      <c r="T2361" t="s">
        <v>72</v>
      </c>
      <c r="U2361">
        <v>5</v>
      </c>
      <c r="V2361" t="s">
        <v>35</v>
      </c>
    </row>
    <row r="2362" spans="1:22" x14ac:dyDescent="0.3">
      <c r="A2362" t="s">
        <v>4224</v>
      </c>
      <c r="B2362" s="1">
        <v>45188</v>
      </c>
      <c r="C2362">
        <v>2023</v>
      </c>
      <c r="D2362" t="s">
        <v>3005</v>
      </c>
      <c r="E2362" t="s">
        <v>4021</v>
      </c>
      <c r="F2362" t="s">
        <v>4070</v>
      </c>
      <c r="G2362" t="s">
        <v>490</v>
      </c>
      <c r="H2362" t="s">
        <v>169</v>
      </c>
      <c r="I2362" t="s">
        <v>55</v>
      </c>
      <c r="J2362" t="s">
        <v>98</v>
      </c>
      <c r="K2362" t="s">
        <v>57</v>
      </c>
      <c r="L2362" t="s">
        <v>254</v>
      </c>
      <c r="M2362">
        <v>2</v>
      </c>
      <c r="N2362">
        <v>32.81</v>
      </c>
      <c r="O2362">
        <v>0</v>
      </c>
      <c r="P2362">
        <v>65.62</v>
      </c>
      <c r="Q2362">
        <v>22.97</v>
      </c>
      <c r="R2362" t="s">
        <v>42</v>
      </c>
      <c r="S2362" t="s">
        <v>33</v>
      </c>
      <c r="T2362" t="s">
        <v>189</v>
      </c>
      <c r="U2362">
        <v>2</v>
      </c>
      <c r="V2362" t="s">
        <v>35</v>
      </c>
    </row>
    <row r="2363" spans="1:22" x14ac:dyDescent="0.3">
      <c r="A2363" t="s">
        <v>4225</v>
      </c>
      <c r="B2363" s="1">
        <v>45188</v>
      </c>
      <c r="C2363">
        <v>2023</v>
      </c>
      <c r="D2363" t="s">
        <v>3005</v>
      </c>
      <c r="E2363" t="s">
        <v>4021</v>
      </c>
      <c r="F2363" t="s">
        <v>574</v>
      </c>
      <c r="G2363" t="s">
        <v>150</v>
      </c>
      <c r="H2363" t="s">
        <v>27</v>
      </c>
      <c r="I2363" t="s">
        <v>28</v>
      </c>
      <c r="J2363" t="s">
        <v>39</v>
      </c>
      <c r="K2363" t="s">
        <v>57</v>
      </c>
      <c r="L2363" t="s">
        <v>58</v>
      </c>
      <c r="M2363">
        <v>1</v>
      </c>
      <c r="N2363">
        <v>9.6300000000000008</v>
      </c>
      <c r="O2363">
        <v>0</v>
      </c>
      <c r="P2363">
        <v>9.6300000000000008</v>
      </c>
      <c r="Q2363">
        <v>3.37</v>
      </c>
      <c r="R2363" t="s">
        <v>32</v>
      </c>
      <c r="S2363" t="s">
        <v>50</v>
      </c>
      <c r="T2363" t="s">
        <v>72</v>
      </c>
      <c r="U2363">
        <v>3</v>
      </c>
      <c r="V2363" t="s">
        <v>35</v>
      </c>
    </row>
    <row r="2364" spans="1:22" x14ac:dyDescent="0.3">
      <c r="A2364" t="s">
        <v>4226</v>
      </c>
      <c r="B2364" s="1">
        <v>45188</v>
      </c>
      <c r="C2364">
        <v>2023</v>
      </c>
      <c r="D2364" t="s">
        <v>3005</v>
      </c>
      <c r="E2364" t="s">
        <v>4021</v>
      </c>
      <c r="F2364" t="s">
        <v>2832</v>
      </c>
      <c r="G2364" t="s">
        <v>486</v>
      </c>
      <c r="H2364" t="s">
        <v>27</v>
      </c>
      <c r="I2364" t="s">
        <v>55</v>
      </c>
      <c r="J2364" t="s">
        <v>282</v>
      </c>
      <c r="K2364" t="s">
        <v>70</v>
      </c>
      <c r="L2364" t="s">
        <v>446</v>
      </c>
      <c r="M2364">
        <v>1</v>
      </c>
      <c r="N2364">
        <v>99.92</v>
      </c>
      <c r="O2364">
        <v>0</v>
      </c>
      <c r="P2364">
        <v>99.92</v>
      </c>
      <c r="Q2364">
        <v>31.97</v>
      </c>
      <c r="R2364" t="s">
        <v>233</v>
      </c>
      <c r="S2364" t="s">
        <v>113</v>
      </c>
      <c r="T2364" t="s">
        <v>79</v>
      </c>
      <c r="U2364">
        <v>7</v>
      </c>
      <c r="V2364" t="s">
        <v>35</v>
      </c>
    </row>
    <row r="2365" spans="1:22" x14ac:dyDescent="0.3">
      <c r="A2365" t="s">
        <v>4227</v>
      </c>
      <c r="B2365" s="1">
        <v>45188</v>
      </c>
      <c r="C2365">
        <v>2023</v>
      </c>
      <c r="D2365" t="s">
        <v>3005</v>
      </c>
      <c r="E2365" t="s">
        <v>4021</v>
      </c>
      <c r="F2365" t="s">
        <v>3674</v>
      </c>
      <c r="G2365" t="s">
        <v>427</v>
      </c>
      <c r="H2365" t="s">
        <v>54</v>
      </c>
      <c r="I2365" t="s">
        <v>86</v>
      </c>
      <c r="J2365" t="s">
        <v>117</v>
      </c>
      <c r="K2365" t="s">
        <v>30</v>
      </c>
      <c r="L2365" t="s">
        <v>31</v>
      </c>
      <c r="M2365">
        <v>2</v>
      </c>
      <c r="N2365">
        <v>289.02</v>
      </c>
      <c r="O2365">
        <v>0</v>
      </c>
      <c r="P2365">
        <v>578.04</v>
      </c>
      <c r="Q2365">
        <v>161.85</v>
      </c>
      <c r="R2365" t="s">
        <v>233</v>
      </c>
      <c r="S2365" t="s">
        <v>50</v>
      </c>
      <c r="T2365" t="s">
        <v>34</v>
      </c>
      <c r="U2365">
        <v>5</v>
      </c>
      <c r="V2365" t="s">
        <v>35</v>
      </c>
    </row>
    <row r="2366" spans="1:22" x14ac:dyDescent="0.3">
      <c r="A2366" t="s">
        <v>4228</v>
      </c>
      <c r="B2366" s="1">
        <v>45188</v>
      </c>
      <c r="C2366">
        <v>2023</v>
      </c>
      <c r="D2366" t="s">
        <v>3005</v>
      </c>
      <c r="E2366" t="s">
        <v>4021</v>
      </c>
      <c r="F2366" t="s">
        <v>4229</v>
      </c>
      <c r="G2366" t="s">
        <v>954</v>
      </c>
      <c r="H2366" t="s">
        <v>76</v>
      </c>
      <c r="I2366" t="s">
        <v>28</v>
      </c>
      <c r="J2366" t="s">
        <v>39</v>
      </c>
      <c r="K2366" t="s">
        <v>40</v>
      </c>
      <c r="L2366" t="s">
        <v>65</v>
      </c>
      <c r="M2366">
        <v>5</v>
      </c>
      <c r="N2366">
        <v>179.16</v>
      </c>
      <c r="O2366">
        <v>0</v>
      </c>
      <c r="P2366">
        <v>895.8</v>
      </c>
      <c r="Q2366">
        <v>197.08</v>
      </c>
      <c r="R2366" t="s">
        <v>49</v>
      </c>
      <c r="S2366" t="s">
        <v>113</v>
      </c>
      <c r="T2366" t="s">
        <v>79</v>
      </c>
      <c r="U2366">
        <v>4</v>
      </c>
      <c r="V2366" t="s">
        <v>35</v>
      </c>
    </row>
    <row r="2367" spans="1:22" x14ac:dyDescent="0.3">
      <c r="A2367" t="s">
        <v>4230</v>
      </c>
      <c r="B2367" s="1">
        <v>45188</v>
      </c>
      <c r="C2367">
        <v>2023</v>
      </c>
      <c r="D2367" t="s">
        <v>3005</v>
      </c>
      <c r="E2367" t="s">
        <v>4021</v>
      </c>
      <c r="F2367" t="s">
        <v>4231</v>
      </c>
      <c r="G2367" t="s">
        <v>122</v>
      </c>
      <c r="H2367" t="s">
        <v>54</v>
      </c>
      <c r="I2367" t="s">
        <v>28</v>
      </c>
      <c r="J2367" t="s">
        <v>29</v>
      </c>
      <c r="K2367" t="s">
        <v>111</v>
      </c>
      <c r="L2367" t="s">
        <v>212</v>
      </c>
      <c r="M2367">
        <v>1</v>
      </c>
      <c r="N2367">
        <v>4.2300000000000004</v>
      </c>
      <c r="O2367">
        <v>0</v>
      </c>
      <c r="P2367">
        <v>4.2300000000000004</v>
      </c>
      <c r="Q2367">
        <v>0.76</v>
      </c>
      <c r="R2367" t="s">
        <v>42</v>
      </c>
      <c r="S2367" t="s">
        <v>113</v>
      </c>
      <c r="T2367" t="s">
        <v>106</v>
      </c>
      <c r="U2367">
        <v>2</v>
      </c>
      <c r="V2367" t="s">
        <v>35</v>
      </c>
    </row>
    <row r="2368" spans="1:22" x14ac:dyDescent="0.3">
      <c r="A2368" t="s">
        <v>4232</v>
      </c>
      <c r="B2368" s="1">
        <v>45188</v>
      </c>
      <c r="C2368">
        <v>2023</v>
      </c>
      <c r="D2368" t="s">
        <v>3005</v>
      </c>
      <c r="E2368" t="s">
        <v>4021</v>
      </c>
      <c r="F2368" t="s">
        <v>1210</v>
      </c>
      <c r="G2368" t="s">
        <v>261</v>
      </c>
      <c r="H2368" t="s">
        <v>27</v>
      </c>
      <c r="I2368" t="s">
        <v>55</v>
      </c>
      <c r="J2368" t="s">
        <v>282</v>
      </c>
      <c r="K2368" t="s">
        <v>70</v>
      </c>
      <c r="L2368" t="s">
        <v>71</v>
      </c>
      <c r="M2368">
        <v>2</v>
      </c>
      <c r="N2368">
        <v>12.72</v>
      </c>
      <c r="O2368">
        <v>0</v>
      </c>
      <c r="P2368">
        <v>25.44</v>
      </c>
      <c r="Q2368">
        <v>8.14</v>
      </c>
      <c r="R2368" t="s">
        <v>32</v>
      </c>
      <c r="S2368" t="s">
        <v>50</v>
      </c>
      <c r="T2368" t="s">
        <v>79</v>
      </c>
      <c r="U2368">
        <v>4</v>
      </c>
      <c r="V2368" t="s">
        <v>35</v>
      </c>
    </row>
    <row r="2369" spans="1:22" x14ac:dyDescent="0.3">
      <c r="A2369" t="s">
        <v>4233</v>
      </c>
      <c r="B2369" s="1">
        <v>45189</v>
      </c>
      <c r="C2369">
        <v>2023</v>
      </c>
      <c r="D2369" t="s">
        <v>3005</v>
      </c>
      <c r="E2369" t="s">
        <v>4021</v>
      </c>
      <c r="F2369" t="s">
        <v>1409</v>
      </c>
      <c r="G2369" t="s">
        <v>543</v>
      </c>
      <c r="H2369" t="s">
        <v>27</v>
      </c>
      <c r="I2369" t="s">
        <v>55</v>
      </c>
      <c r="J2369" t="s">
        <v>151</v>
      </c>
      <c r="K2369" t="s">
        <v>99</v>
      </c>
      <c r="L2369" t="s">
        <v>100</v>
      </c>
      <c r="M2369">
        <v>6</v>
      </c>
      <c r="N2369">
        <v>35.64</v>
      </c>
      <c r="O2369">
        <v>0</v>
      </c>
      <c r="P2369">
        <v>213.84</v>
      </c>
      <c r="Q2369">
        <v>85.54</v>
      </c>
      <c r="R2369" t="s">
        <v>42</v>
      </c>
      <c r="S2369" t="s">
        <v>50</v>
      </c>
      <c r="T2369" t="s">
        <v>79</v>
      </c>
      <c r="U2369">
        <v>3</v>
      </c>
      <c r="V2369" t="s">
        <v>35</v>
      </c>
    </row>
    <row r="2370" spans="1:22" x14ac:dyDescent="0.3">
      <c r="A2370" t="s">
        <v>4234</v>
      </c>
      <c r="B2370" s="1">
        <v>45189</v>
      </c>
      <c r="C2370">
        <v>2023</v>
      </c>
      <c r="D2370" t="s">
        <v>3005</v>
      </c>
      <c r="E2370" t="s">
        <v>4021</v>
      </c>
      <c r="F2370" t="s">
        <v>1004</v>
      </c>
      <c r="G2370" t="s">
        <v>831</v>
      </c>
      <c r="H2370" t="s">
        <v>54</v>
      </c>
      <c r="I2370" t="s">
        <v>86</v>
      </c>
      <c r="J2370" t="s">
        <v>117</v>
      </c>
      <c r="K2370" t="s">
        <v>40</v>
      </c>
      <c r="L2370" t="s">
        <v>147</v>
      </c>
      <c r="M2370">
        <v>5</v>
      </c>
      <c r="N2370">
        <v>280.63</v>
      </c>
      <c r="O2370">
        <v>0</v>
      </c>
      <c r="P2370">
        <v>1403.15</v>
      </c>
      <c r="Q2370">
        <v>308.69</v>
      </c>
      <c r="R2370" t="s">
        <v>49</v>
      </c>
      <c r="S2370" t="s">
        <v>33</v>
      </c>
      <c r="T2370" t="s">
        <v>34</v>
      </c>
      <c r="U2370">
        <v>5</v>
      </c>
      <c r="V2370" t="s">
        <v>35</v>
      </c>
    </row>
    <row r="2371" spans="1:22" x14ac:dyDescent="0.3">
      <c r="A2371" t="s">
        <v>4235</v>
      </c>
      <c r="B2371" s="1">
        <v>45189</v>
      </c>
      <c r="C2371">
        <v>2023</v>
      </c>
      <c r="D2371" t="s">
        <v>3005</v>
      </c>
      <c r="E2371" t="s">
        <v>4021</v>
      </c>
      <c r="F2371" t="s">
        <v>199</v>
      </c>
      <c r="G2371" t="s">
        <v>200</v>
      </c>
      <c r="H2371" t="s">
        <v>27</v>
      </c>
      <c r="I2371" t="s">
        <v>55</v>
      </c>
      <c r="J2371" t="s">
        <v>151</v>
      </c>
      <c r="K2371" t="s">
        <v>111</v>
      </c>
      <c r="L2371" t="s">
        <v>132</v>
      </c>
      <c r="M2371">
        <v>1</v>
      </c>
      <c r="N2371">
        <v>15.1</v>
      </c>
      <c r="O2371">
        <v>0.15</v>
      </c>
      <c r="P2371">
        <v>12.84</v>
      </c>
      <c r="Q2371">
        <v>1.1599999999999999</v>
      </c>
      <c r="R2371" t="s">
        <v>42</v>
      </c>
      <c r="S2371" t="s">
        <v>43</v>
      </c>
      <c r="T2371" t="s">
        <v>189</v>
      </c>
      <c r="U2371">
        <v>1</v>
      </c>
      <c r="V2371" t="s">
        <v>35</v>
      </c>
    </row>
    <row r="2372" spans="1:22" x14ac:dyDescent="0.3">
      <c r="A2372" t="s">
        <v>4236</v>
      </c>
      <c r="B2372" s="1">
        <v>45189</v>
      </c>
      <c r="C2372">
        <v>2023</v>
      </c>
      <c r="D2372" t="s">
        <v>3005</v>
      </c>
      <c r="E2372" t="s">
        <v>4021</v>
      </c>
      <c r="F2372" t="s">
        <v>4237</v>
      </c>
      <c r="G2372" t="s">
        <v>218</v>
      </c>
      <c r="H2372" t="s">
        <v>27</v>
      </c>
      <c r="I2372" t="s">
        <v>86</v>
      </c>
      <c r="J2372" t="s">
        <v>177</v>
      </c>
      <c r="K2372" t="s">
        <v>111</v>
      </c>
      <c r="L2372" t="s">
        <v>193</v>
      </c>
      <c r="M2372">
        <v>4</v>
      </c>
      <c r="N2372">
        <v>23.64</v>
      </c>
      <c r="O2372">
        <v>0</v>
      </c>
      <c r="P2372">
        <v>94.56</v>
      </c>
      <c r="Q2372">
        <v>17.02</v>
      </c>
      <c r="R2372" t="s">
        <v>49</v>
      </c>
      <c r="S2372" t="s">
        <v>93</v>
      </c>
      <c r="T2372" t="s">
        <v>189</v>
      </c>
      <c r="U2372">
        <v>4</v>
      </c>
      <c r="V2372" t="s">
        <v>35</v>
      </c>
    </row>
    <row r="2373" spans="1:22" x14ac:dyDescent="0.3">
      <c r="A2373" t="s">
        <v>4238</v>
      </c>
      <c r="B2373" s="1">
        <v>45189</v>
      </c>
      <c r="C2373">
        <v>2023</v>
      </c>
      <c r="D2373" t="s">
        <v>3005</v>
      </c>
      <c r="E2373" t="s">
        <v>4021</v>
      </c>
      <c r="F2373" t="s">
        <v>1119</v>
      </c>
      <c r="G2373" t="s">
        <v>427</v>
      </c>
      <c r="H2373" t="s">
        <v>27</v>
      </c>
      <c r="I2373" t="s">
        <v>63</v>
      </c>
      <c r="J2373" t="s">
        <v>64</v>
      </c>
      <c r="K2373" t="s">
        <v>111</v>
      </c>
      <c r="L2373" t="s">
        <v>212</v>
      </c>
      <c r="M2373">
        <v>4</v>
      </c>
      <c r="N2373">
        <v>4.1500000000000004</v>
      </c>
      <c r="O2373">
        <v>0</v>
      </c>
      <c r="P2373">
        <v>16.600000000000001</v>
      </c>
      <c r="Q2373">
        <v>2.99</v>
      </c>
      <c r="R2373" t="s">
        <v>42</v>
      </c>
      <c r="S2373" t="s">
        <v>33</v>
      </c>
      <c r="T2373" t="s">
        <v>34</v>
      </c>
      <c r="U2373">
        <v>1</v>
      </c>
      <c r="V2373" t="s">
        <v>35</v>
      </c>
    </row>
    <row r="2374" spans="1:22" x14ac:dyDescent="0.3">
      <c r="A2374" t="s">
        <v>4239</v>
      </c>
      <c r="B2374" s="1">
        <v>45189</v>
      </c>
      <c r="C2374">
        <v>2023</v>
      </c>
      <c r="D2374" t="s">
        <v>3005</v>
      </c>
      <c r="E2374" t="s">
        <v>4021</v>
      </c>
      <c r="F2374" t="s">
        <v>1533</v>
      </c>
      <c r="G2374" t="s">
        <v>1534</v>
      </c>
      <c r="H2374" t="s">
        <v>27</v>
      </c>
      <c r="I2374" t="s">
        <v>28</v>
      </c>
      <c r="J2374" t="s">
        <v>39</v>
      </c>
      <c r="K2374" t="s">
        <v>111</v>
      </c>
      <c r="L2374" t="s">
        <v>212</v>
      </c>
      <c r="M2374">
        <v>1</v>
      </c>
      <c r="N2374">
        <v>4.78</v>
      </c>
      <c r="O2374">
        <v>0</v>
      </c>
      <c r="P2374">
        <v>4.78</v>
      </c>
      <c r="Q2374">
        <v>0.86</v>
      </c>
      <c r="R2374" t="s">
        <v>233</v>
      </c>
      <c r="S2374" t="s">
        <v>93</v>
      </c>
      <c r="T2374" t="s">
        <v>189</v>
      </c>
      <c r="U2374">
        <v>4</v>
      </c>
      <c r="V2374" t="s">
        <v>35</v>
      </c>
    </row>
    <row r="2375" spans="1:22" x14ac:dyDescent="0.3">
      <c r="A2375" t="s">
        <v>4240</v>
      </c>
      <c r="B2375" s="1">
        <v>45189</v>
      </c>
      <c r="C2375">
        <v>2023</v>
      </c>
      <c r="D2375" t="s">
        <v>3005</v>
      </c>
      <c r="E2375" t="s">
        <v>4021</v>
      </c>
      <c r="F2375" t="s">
        <v>2439</v>
      </c>
      <c r="G2375" t="s">
        <v>1126</v>
      </c>
      <c r="H2375" t="s">
        <v>54</v>
      </c>
      <c r="I2375" t="s">
        <v>28</v>
      </c>
      <c r="J2375" t="s">
        <v>225</v>
      </c>
      <c r="K2375" t="s">
        <v>57</v>
      </c>
      <c r="L2375" t="s">
        <v>182</v>
      </c>
      <c r="M2375">
        <v>6</v>
      </c>
      <c r="N2375">
        <v>2.98</v>
      </c>
      <c r="O2375">
        <v>0</v>
      </c>
      <c r="P2375">
        <v>17.88</v>
      </c>
      <c r="Q2375">
        <v>6.26</v>
      </c>
      <c r="R2375" t="s">
        <v>32</v>
      </c>
      <c r="S2375" t="s">
        <v>33</v>
      </c>
      <c r="T2375" t="s">
        <v>173</v>
      </c>
      <c r="U2375">
        <v>4</v>
      </c>
      <c r="V2375" t="s">
        <v>35</v>
      </c>
    </row>
    <row r="2376" spans="1:22" x14ac:dyDescent="0.3">
      <c r="A2376" t="s">
        <v>4241</v>
      </c>
      <c r="B2376" s="1">
        <v>45189</v>
      </c>
      <c r="C2376">
        <v>2023</v>
      </c>
      <c r="D2376" t="s">
        <v>3005</v>
      </c>
      <c r="E2376" t="s">
        <v>4021</v>
      </c>
      <c r="F2376" t="s">
        <v>852</v>
      </c>
      <c r="G2376" t="s">
        <v>437</v>
      </c>
      <c r="H2376" t="s">
        <v>169</v>
      </c>
      <c r="I2376" t="s">
        <v>28</v>
      </c>
      <c r="J2376" t="s">
        <v>39</v>
      </c>
      <c r="K2376" t="s">
        <v>40</v>
      </c>
      <c r="L2376" t="s">
        <v>152</v>
      </c>
      <c r="M2376">
        <v>1</v>
      </c>
      <c r="N2376">
        <v>65.48</v>
      </c>
      <c r="O2376">
        <v>0.1</v>
      </c>
      <c r="P2376">
        <v>58.93</v>
      </c>
      <c r="Q2376">
        <v>9.43</v>
      </c>
      <c r="R2376" t="s">
        <v>49</v>
      </c>
      <c r="S2376" t="s">
        <v>93</v>
      </c>
      <c r="T2376" t="s">
        <v>106</v>
      </c>
      <c r="U2376">
        <v>5</v>
      </c>
      <c r="V2376" t="s">
        <v>35</v>
      </c>
    </row>
    <row r="2377" spans="1:22" x14ac:dyDescent="0.3">
      <c r="A2377" t="s">
        <v>4242</v>
      </c>
      <c r="B2377" s="1">
        <v>45189</v>
      </c>
      <c r="C2377">
        <v>2023</v>
      </c>
      <c r="D2377" t="s">
        <v>3005</v>
      </c>
      <c r="E2377" t="s">
        <v>4021</v>
      </c>
      <c r="F2377" t="s">
        <v>4036</v>
      </c>
      <c r="G2377" t="s">
        <v>143</v>
      </c>
      <c r="H2377" t="s">
        <v>54</v>
      </c>
      <c r="I2377" t="s">
        <v>55</v>
      </c>
      <c r="J2377" t="s">
        <v>98</v>
      </c>
      <c r="K2377" t="s">
        <v>99</v>
      </c>
      <c r="L2377" t="s">
        <v>100</v>
      </c>
      <c r="M2377">
        <v>1</v>
      </c>
      <c r="N2377">
        <v>32.97</v>
      </c>
      <c r="O2377">
        <v>0</v>
      </c>
      <c r="P2377">
        <v>32.97</v>
      </c>
      <c r="Q2377">
        <v>13.19</v>
      </c>
      <c r="R2377" t="s">
        <v>42</v>
      </c>
      <c r="S2377" t="s">
        <v>33</v>
      </c>
      <c r="T2377" t="s">
        <v>128</v>
      </c>
      <c r="U2377">
        <v>5</v>
      </c>
      <c r="V2377" t="s">
        <v>35</v>
      </c>
    </row>
    <row r="2378" spans="1:22" x14ac:dyDescent="0.3">
      <c r="A2378" t="s">
        <v>4243</v>
      </c>
      <c r="B2378" s="1">
        <v>45189</v>
      </c>
      <c r="C2378">
        <v>2023</v>
      </c>
      <c r="D2378" t="s">
        <v>3005</v>
      </c>
      <c r="E2378" t="s">
        <v>4021</v>
      </c>
      <c r="F2378" t="s">
        <v>2589</v>
      </c>
      <c r="G2378" t="s">
        <v>590</v>
      </c>
      <c r="H2378" t="s">
        <v>76</v>
      </c>
      <c r="I2378" t="s">
        <v>28</v>
      </c>
      <c r="J2378" t="s">
        <v>39</v>
      </c>
      <c r="K2378" t="s">
        <v>40</v>
      </c>
      <c r="L2378" t="s">
        <v>41</v>
      </c>
      <c r="M2378">
        <v>2</v>
      </c>
      <c r="N2378">
        <v>238.06</v>
      </c>
      <c r="O2378">
        <v>0</v>
      </c>
      <c r="P2378">
        <v>476.12</v>
      </c>
      <c r="Q2378">
        <v>104.75</v>
      </c>
      <c r="R2378" t="s">
        <v>233</v>
      </c>
      <c r="S2378" t="s">
        <v>33</v>
      </c>
      <c r="T2378" t="s">
        <v>106</v>
      </c>
      <c r="U2378">
        <v>3</v>
      </c>
      <c r="V2378" t="s">
        <v>35</v>
      </c>
    </row>
    <row r="2379" spans="1:22" x14ac:dyDescent="0.3">
      <c r="A2379" t="s">
        <v>4244</v>
      </c>
      <c r="B2379" s="1">
        <v>45189</v>
      </c>
      <c r="C2379">
        <v>2023</v>
      </c>
      <c r="D2379" t="s">
        <v>3005</v>
      </c>
      <c r="E2379" t="s">
        <v>4021</v>
      </c>
      <c r="F2379" t="s">
        <v>3925</v>
      </c>
      <c r="G2379" t="s">
        <v>595</v>
      </c>
      <c r="H2379" t="s">
        <v>27</v>
      </c>
      <c r="I2379" t="s">
        <v>55</v>
      </c>
      <c r="J2379" t="s">
        <v>56</v>
      </c>
      <c r="K2379" t="s">
        <v>70</v>
      </c>
      <c r="L2379" t="s">
        <v>378</v>
      </c>
      <c r="M2379">
        <v>1</v>
      </c>
      <c r="N2379">
        <v>28.63</v>
      </c>
      <c r="O2379">
        <v>0</v>
      </c>
      <c r="P2379">
        <v>28.63</v>
      </c>
      <c r="Q2379">
        <v>9.16</v>
      </c>
      <c r="R2379" t="s">
        <v>42</v>
      </c>
      <c r="S2379" t="s">
        <v>50</v>
      </c>
      <c r="T2379" t="s">
        <v>273</v>
      </c>
      <c r="U2379">
        <v>8</v>
      </c>
      <c r="V2379" t="s">
        <v>35</v>
      </c>
    </row>
    <row r="2380" spans="1:22" x14ac:dyDescent="0.3">
      <c r="A2380" t="s">
        <v>4245</v>
      </c>
      <c r="B2380" s="1">
        <v>45189</v>
      </c>
      <c r="C2380">
        <v>2023</v>
      </c>
      <c r="D2380" t="s">
        <v>3005</v>
      </c>
      <c r="E2380" t="s">
        <v>4021</v>
      </c>
      <c r="F2380" t="s">
        <v>685</v>
      </c>
      <c r="G2380" t="s">
        <v>495</v>
      </c>
      <c r="H2380" t="s">
        <v>76</v>
      </c>
      <c r="I2380" t="s">
        <v>86</v>
      </c>
      <c r="J2380" t="s">
        <v>87</v>
      </c>
      <c r="K2380" t="s">
        <v>40</v>
      </c>
      <c r="L2380" t="s">
        <v>41</v>
      </c>
      <c r="M2380">
        <v>1</v>
      </c>
      <c r="N2380">
        <v>218.31</v>
      </c>
      <c r="O2380">
        <v>0</v>
      </c>
      <c r="P2380">
        <v>218.31</v>
      </c>
      <c r="Q2380">
        <v>48.03</v>
      </c>
      <c r="R2380" t="s">
        <v>32</v>
      </c>
      <c r="S2380" t="s">
        <v>50</v>
      </c>
      <c r="T2380" t="s">
        <v>189</v>
      </c>
      <c r="U2380">
        <v>4</v>
      </c>
      <c r="V2380" t="s">
        <v>35</v>
      </c>
    </row>
    <row r="2381" spans="1:22" x14ac:dyDescent="0.3">
      <c r="A2381" t="s">
        <v>4246</v>
      </c>
      <c r="B2381" s="1">
        <v>45190</v>
      </c>
      <c r="C2381">
        <v>2023</v>
      </c>
      <c r="D2381" t="s">
        <v>3005</v>
      </c>
      <c r="E2381" t="s">
        <v>4021</v>
      </c>
      <c r="F2381" t="s">
        <v>1942</v>
      </c>
      <c r="G2381" t="s">
        <v>349</v>
      </c>
      <c r="H2381" t="s">
        <v>76</v>
      </c>
      <c r="I2381" t="s">
        <v>63</v>
      </c>
      <c r="J2381" t="s">
        <v>123</v>
      </c>
      <c r="K2381" t="s">
        <v>111</v>
      </c>
      <c r="L2381" t="s">
        <v>112</v>
      </c>
      <c r="M2381">
        <v>1</v>
      </c>
      <c r="N2381">
        <v>23.63</v>
      </c>
      <c r="O2381">
        <v>0</v>
      </c>
      <c r="P2381">
        <v>23.63</v>
      </c>
      <c r="Q2381">
        <v>4.25</v>
      </c>
      <c r="R2381" t="s">
        <v>42</v>
      </c>
      <c r="S2381" t="s">
        <v>33</v>
      </c>
      <c r="T2381" t="s">
        <v>106</v>
      </c>
      <c r="U2381">
        <v>5</v>
      </c>
      <c r="V2381" t="s">
        <v>35</v>
      </c>
    </row>
    <row r="2382" spans="1:22" x14ac:dyDescent="0.3">
      <c r="A2382" t="s">
        <v>4247</v>
      </c>
      <c r="B2382" s="1">
        <v>45190</v>
      </c>
      <c r="C2382">
        <v>2023</v>
      </c>
      <c r="D2382" t="s">
        <v>3005</v>
      </c>
      <c r="E2382" t="s">
        <v>4021</v>
      </c>
      <c r="F2382" t="s">
        <v>4248</v>
      </c>
      <c r="G2382" t="s">
        <v>248</v>
      </c>
      <c r="H2382" t="s">
        <v>27</v>
      </c>
      <c r="I2382" t="s">
        <v>55</v>
      </c>
      <c r="J2382" t="s">
        <v>98</v>
      </c>
      <c r="K2382" t="s">
        <v>30</v>
      </c>
      <c r="L2382" t="s">
        <v>48</v>
      </c>
      <c r="M2382">
        <v>1</v>
      </c>
      <c r="N2382">
        <v>237.99</v>
      </c>
      <c r="O2382">
        <v>0</v>
      </c>
      <c r="P2382">
        <v>237.99</v>
      </c>
      <c r="Q2382">
        <v>66.64</v>
      </c>
      <c r="R2382" t="s">
        <v>42</v>
      </c>
      <c r="S2382" t="s">
        <v>113</v>
      </c>
      <c r="T2382" t="s">
        <v>101</v>
      </c>
      <c r="U2382">
        <v>2</v>
      </c>
      <c r="V2382" t="s">
        <v>35</v>
      </c>
    </row>
    <row r="2383" spans="1:22" x14ac:dyDescent="0.3">
      <c r="A2383" t="s">
        <v>4249</v>
      </c>
      <c r="B2383" s="1">
        <v>45190</v>
      </c>
      <c r="C2383">
        <v>2023</v>
      </c>
      <c r="D2383" t="s">
        <v>3005</v>
      </c>
      <c r="E2383" t="s">
        <v>4021</v>
      </c>
      <c r="F2383" t="s">
        <v>716</v>
      </c>
      <c r="G2383" t="s">
        <v>374</v>
      </c>
      <c r="H2383" t="s">
        <v>76</v>
      </c>
      <c r="I2383" t="s">
        <v>55</v>
      </c>
      <c r="J2383" t="s">
        <v>98</v>
      </c>
      <c r="K2383" t="s">
        <v>111</v>
      </c>
      <c r="L2383" t="s">
        <v>132</v>
      </c>
      <c r="M2383">
        <v>1</v>
      </c>
      <c r="N2383">
        <v>16.41</v>
      </c>
      <c r="O2383">
        <v>0.1</v>
      </c>
      <c r="P2383">
        <v>14.77</v>
      </c>
      <c r="Q2383">
        <v>1.77</v>
      </c>
      <c r="R2383" t="s">
        <v>49</v>
      </c>
      <c r="S2383" t="s">
        <v>50</v>
      </c>
      <c r="T2383" t="s">
        <v>189</v>
      </c>
      <c r="U2383">
        <v>3</v>
      </c>
      <c r="V2383" t="s">
        <v>35</v>
      </c>
    </row>
    <row r="2384" spans="1:22" x14ac:dyDescent="0.3">
      <c r="A2384" t="s">
        <v>4250</v>
      </c>
      <c r="B2384" s="1">
        <v>45190</v>
      </c>
      <c r="C2384">
        <v>2023</v>
      </c>
      <c r="D2384" t="s">
        <v>3005</v>
      </c>
      <c r="E2384" t="s">
        <v>4021</v>
      </c>
      <c r="F2384" t="s">
        <v>3384</v>
      </c>
      <c r="G2384" t="s">
        <v>595</v>
      </c>
      <c r="H2384" t="s">
        <v>169</v>
      </c>
      <c r="I2384" t="s">
        <v>28</v>
      </c>
      <c r="J2384" t="s">
        <v>39</v>
      </c>
      <c r="K2384" t="s">
        <v>99</v>
      </c>
      <c r="L2384" t="s">
        <v>124</v>
      </c>
      <c r="M2384">
        <v>1</v>
      </c>
      <c r="N2384">
        <v>20.76</v>
      </c>
      <c r="O2384">
        <v>0</v>
      </c>
      <c r="P2384">
        <v>20.76</v>
      </c>
      <c r="Q2384">
        <v>8.3000000000000007</v>
      </c>
      <c r="R2384" t="s">
        <v>32</v>
      </c>
      <c r="S2384" t="s">
        <v>113</v>
      </c>
      <c r="T2384" t="s">
        <v>59</v>
      </c>
      <c r="U2384">
        <v>2</v>
      </c>
      <c r="V2384" t="s">
        <v>35</v>
      </c>
    </row>
    <row r="2385" spans="1:22" x14ac:dyDescent="0.3">
      <c r="A2385" t="s">
        <v>4251</v>
      </c>
      <c r="B2385" s="1">
        <v>45190</v>
      </c>
      <c r="C2385">
        <v>2023</v>
      </c>
      <c r="D2385" t="s">
        <v>3005</v>
      </c>
      <c r="E2385" t="s">
        <v>4021</v>
      </c>
      <c r="F2385" t="s">
        <v>1658</v>
      </c>
      <c r="G2385" t="s">
        <v>814</v>
      </c>
      <c r="H2385" t="s">
        <v>54</v>
      </c>
      <c r="I2385" t="s">
        <v>55</v>
      </c>
      <c r="J2385" t="s">
        <v>56</v>
      </c>
      <c r="K2385" t="s">
        <v>40</v>
      </c>
      <c r="L2385" t="s">
        <v>140</v>
      </c>
      <c r="M2385">
        <v>2</v>
      </c>
      <c r="N2385">
        <v>125.43</v>
      </c>
      <c r="O2385">
        <v>0</v>
      </c>
      <c r="P2385">
        <v>250.86</v>
      </c>
      <c r="Q2385">
        <v>55.19</v>
      </c>
      <c r="R2385" t="s">
        <v>42</v>
      </c>
      <c r="S2385" t="s">
        <v>43</v>
      </c>
      <c r="T2385" t="s">
        <v>106</v>
      </c>
      <c r="U2385">
        <v>1</v>
      </c>
      <c r="V2385" t="s">
        <v>35</v>
      </c>
    </row>
    <row r="2386" spans="1:22" x14ac:dyDescent="0.3">
      <c r="A2386" t="s">
        <v>4252</v>
      </c>
      <c r="B2386" s="1">
        <v>45190</v>
      </c>
      <c r="C2386">
        <v>2023</v>
      </c>
      <c r="D2386" t="s">
        <v>3005</v>
      </c>
      <c r="E2386" t="s">
        <v>4021</v>
      </c>
      <c r="F2386" t="s">
        <v>1446</v>
      </c>
      <c r="G2386" t="s">
        <v>303</v>
      </c>
      <c r="H2386" t="s">
        <v>54</v>
      </c>
      <c r="I2386" t="s">
        <v>63</v>
      </c>
      <c r="J2386" t="s">
        <v>64</v>
      </c>
      <c r="K2386" t="s">
        <v>99</v>
      </c>
      <c r="L2386" t="s">
        <v>100</v>
      </c>
      <c r="M2386">
        <v>6</v>
      </c>
      <c r="N2386">
        <v>32.44</v>
      </c>
      <c r="O2386">
        <v>0</v>
      </c>
      <c r="P2386">
        <v>194.64</v>
      </c>
      <c r="Q2386">
        <v>77.86</v>
      </c>
      <c r="R2386" t="s">
        <v>32</v>
      </c>
      <c r="S2386" t="s">
        <v>113</v>
      </c>
      <c r="T2386" t="s">
        <v>173</v>
      </c>
      <c r="U2386">
        <v>3</v>
      </c>
      <c r="V2386" t="s">
        <v>35</v>
      </c>
    </row>
    <row r="2387" spans="1:22" x14ac:dyDescent="0.3">
      <c r="A2387" t="s">
        <v>4253</v>
      </c>
      <c r="B2387" s="1">
        <v>45190</v>
      </c>
      <c r="C2387">
        <v>2023</v>
      </c>
      <c r="D2387" t="s">
        <v>3005</v>
      </c>
      <c r="E2387" t="s">
        <v>4021</v>
      </c>
      <c r="F2387" t="s">
        <v>3289</v>
      </c>
      <c r="G2387" t="s">
        <v>850</v>
      </c>
      <c r="H2387" t="s">
        <v>76</v>
      </c>
      <c r="I2387" t="s">
        <v>28</v>
      </c>
      <c r="J2387" t="s">
        <v>225</v>
      </c>
      <c r="K2387" t="s">
        <v>111</v>
      </c>
      <c r="L2387" t="s">
        <v>112</v>
      </c>
      <c r="M2387">
        <v>2</v>
      </c>
      <c r="N2387">
        <v>24.05</v>
      </c>
      <c r="O2387">
        <v>0</v>
      </c>
      <c r="P2387">
        <v>48.1</v>
      </c>
      <c r="Q2387">
        <v>8.66</v>
      </c>
      <c r="R2387" t="s">
        <v>49</v>
      </c>
      <c r="S2387" t="s">
        <v>33</v>
      </c>
      <c r="T2387" t="s">
        <v>273</v>
      </c>
      <c r="U2387">
        <v>7</v>
      </c>
      <c r="V2387" t="s">
        <v>35</v>
      </c>
    </row>
    <row r="2388" spans="1:22" x14ac:dyDescent="0.3">
      <c r="A2388" t="s">
        <v>4254</v>
      </c>
      <c r="B2388" s="1">
        <v>45190</v>
      </c>
      <c r="C2388">
        <v>2023</v>
      </c>
      <c r="D2388" t="s">
        <v>3005</v>
      </c>
      <c r="E2388" t="s">
        <v>4021</v>
      </c>
      <c r="F2388" t="s">
        <v>4255</v>
      </c>
      <c r="G2388" t="s">
        <v>4256</v>
      </c>
      <c r="H2388" t="s">
        <v>27</v>
      </c>
      <c r="I2388" t="s">
        <v>28</v>
      </c>
      <c r="J2388" t="s">
        <v>225</v>
      </c>
      <c r="K2388" t="s">
        <v>70</v>
      </c>
      <c r="L2388" t="s">
        <v>226</v>
      </c>
      <c r="M2388">
        <v>1</v>
      </c>
      <c r="N2388">
        <v>67.45</v>
      </c>
      <c r="O2388">
        <v>0</v>
      </c>
      <c r="P2388">
        <v>67.45</v>
      </c>
      <c r="Q2388">
        <v>21.58</v>
      </c>
      <c r="R2388" t="s">
        <v>233</v>
      </c>
      <c r="S2388" t="s">
        <v>50</v>
      </c>
      <c r="T2388" t="s">
        <v>101</v>
      </c>
      <c r="U2388">
        <v>1</v>
      </c>
      <c r="V2388" t="s">
        <v>35</v>
      </c>
    </row>
    <row r="2389" spans="1:22" x14ac:dyDescent="0.3">
      <c r="A2389" t="s">
        <v>4257</v>
      </c>
      <c r="B2389" s="1">
        <v>45190</v>
      </c>
      <c r="C2389">
        <v>2023</v>
      </c>
      <c r="D2389" t="s">
        <v>3005</v>
      </c>
      <c r="E2389" t="s">
        <v>4021</v>
      </c>
      <c r="F2389" t="s">
        <v>4258</v>
      </c>
      <c r="G2389" t="s">
        <v>566</v>
      </c>
      <c r="H2389" t="s">
        <v>76</v>
      </c>
      <c r="I2389" t="s">
        <v>55</v>
      </c>
      <c r="J2389" t="s">
        <v>151</v>
      </c>
      <c r="K2389" t="s">
        <v>40</v>
      </c>
      <c r="L2389" t="s">
        <v>147</v>
      </c>
      <c r="M2389">
        <v>2</v>
      </c>
      <c r="N2389">
        <v>281.70999999999998</v>
      </c>
      <c r="O2389">
        <v>0</v>
      </c>
      <c r="P2389">
        <v>563.41999999999996</v>
      </c>
      <c r="Q2389">
        <v>123.95</v>
      </c>
      <c r="R2389" t="s">
        <v>49</v>
      </c>
      <c r="S2389" t="s">
        <v>113</v>
      </c>
      <c r="T2389" t="s">
        <v>128</v>
      </c>
      <c r="U2389">
        <v>5</v>
      </c>
      <c r="V2389" t="s">
        <v>35</v>
      </c>
    </row>
    <row r="2390" spans="1:22" x14ac:dyDescent="0.3">
      <c r="A2390" t="s">
        <v>4259</v>
      </c>
      <c r="B2390" s="1">
        <v>45190</v>
      </c>
      <c r="C2390">
        <v>2023</v>
      </c>
      <c r="D2390" t="s">
        <v>3005</v>
      </c>
      <c r="E2390" t="s">
        <v>4021</v>
      </c>
      <c r="F2390" t="s">
        <v>142</v>
      </c>
      <c r="G2390" t="s">
        <v>143</v>
      </c>
      <c r="H2390" t="s">
        <v>27</v>
      </c>
      <c r="I2390" t="s">
        <v>55</v>
      </c>
      <c r="J2390" t="s">
        <v>69</v>
      </c>
      <c r="K2390" t="s">
        <v>40</v>
      </c>
      <c r="L2390" t="s">
        <v>147</v>
      </c>
      <c r="M2390">
        <v>2</v>
      </c>
      <c r="N2390">
        <v>275.52</v>
      </c>
      <c r="O2390">
        <v>0</v>
      </c>
      <c r="P2390">
        <v>551.04</v>
      </c>
      <c r="Q2390">
        <v>121.23</v>
      </c>
      <c r="R2390" t="s">
        <v>32</v>
      </c>
      <c r="S2390" t="s">
        <v>33</v>
      </c>
      <c r="T2390" t="s">
        <v>72</v>
      </c>
      <c r="U2390">
        <v>3</v>
      </c>
      <c r="V2390" t="s">
        <v>35</v>
      </c>
    </row>
    <row r="2391" spans="1:22" x14ac:dyDescent="0.3">
      <c r="A2391" t="s">
        <v>4260</v>
      </c>
      <c r="B2391" s="1">
        <v>45191</v>
      </c>
      <c r="C2391">
        <v>2023</v>
      </c>
      <c r="D2391" t="s">
        <v>3005</v>
      </c>
      <c r="E2391" t="s">
        <v>4021</v>
      </c>
      <c r="F2391" t="s">
        <v>4261</v>
      </c>
      <c r="G2391" t="s">
        <v>279</v>
      </c>
      <c r="H2391" t="s">
        <v>76</v>
      </c>
      <c r="I2391" t="s">
        <v>63</v>
      </c>
      <c r="J2391" t="s">
        <v>77</v>
      </c>
      <c r="K2391" t="s">
        <v>40</v>
      </c>
      <c r="L2391" t="s">
        <v>258</v>
      </c>
      <c r="M2391">
        <v>1</v>
      </c>
      <c r="N2391">
        <v>299.64999999999998</v>
      </c>
      <c r="O2391">
        <v>0</v>
      </c>
      <c r="P2391">
        <v>299.64999999999998</v>
      </c>
      <c r="Q2391">
        <v>65.92</v>
      </c>
      <c r="R2391" t="s">
        <v>42</v>
      </c>
      <c r="S2391" t="s">
        <v>113</v>
      </c>
      <c r="T2391" t="s">
        <v>173</v>
      </c>
      <c r="U2391">
        <v>5</v>
      </c>
      <c r="V2391" t="s">
        <v>35</v>
      </c>
    </row>
    <row r="2392" spans="1:22" x14ac:dyDescent="0.3">
      <c r="A2392" t="s">
        <v>4262</v>
      </c>
      <c r="B2392" s="1">
        <v>45191</v>
      </c>
      <c r="C2392">
        <v>2023</v>
      </c>
      <c r="D2392" t="s">
        <v>3005</v>
      </c>
      <c r="E2392" t="s">
        <v>4021</v>
      </c>
      <c r="F2392" t="s">
        <v>980</v>
      </c>
      <c r="G2392" t="s">
        <v>236</v>
      </c>
      <c r="H2392" t="s">
        <v>169</v>
      </c>
      <c r="I2392" t="s">
        <v>63</v>
      </c>
      <c r="J2392" t="s">
        <v>110</v>
      </c>
      <c r="K2392" t="s">
        <v>70</v>
      </c>
      <c r="L2392" t="s">
        <v>366</v>
      </c>
      <c r="M2392">
        <v>5</v>
      </c>
      <c r="N2392">
        <v>71.099999999999994</v>
      </c>
      <c r="O2392">
        <v>0</v>
      </c>
      <c r="P2392">
        <v>355.5</v>
      </c>
      <c r="Q2392">
        <v>113.76</v>
      </c>
      <c r="R2392" t="s">
        <v>32</v>
      </c>
      <c r="S2392" t="s">
        <v>43</v>
      </c>
      <c r="T2392" t="s">
        <v>128</v>
      </c>
      <c r="U2392">
        <v>4</v>
      </c>
      <c r="V2392" t="s">
        <v>35</v>
      </c>
    </row>
    <row r="2393" spans="1:22" x14ac:dyDescent="0.3">
      <c r="A2393" t="s">
        <v>4263</v>
      </c>
      <c r="B2393" s="1">
        <v>45191</v>
      </c>
      <c r="C2393">
        <v>2023</v>
      </c>
      <c r="D2393" t="s">
        <v>3005</v>
      </c>
      <c r="E2393" t="s">
        <v>4021</v>
      </c>
      <c r="F2393" t="s">
        <v>2229</v>
      </c>
      <c r="G2393" t="s">
        <v>967</v>
      </c>
      <c r="H2393" t="s">
        <v>54</v>
      </c>
      <c r="I2393" t="s">
        <v>86</v>
      </c>
      <c r="J2393" t="s">
        <v>117</v>
      </c>
      <c r="K2393" t="s">
        <v>70</v>
      </c>
      <c r="L2393" t="s">
        <v>446</v>
      </c>
      <c r="M2393">
        <v>6</v>
      </c>
      <c r="N2393">
        <v>95.02</v>
      </c>
      <c r="O2393">
        <v>0</v>
      </c>
      <c r="P2393">
        <v>570.12</v>
      </c>
      <c r="Q2393">
        <v>182.44</v>
      </c>
      <c r="R2393" t="s">
        <v>233</v>
      </c>
      <c r="S2393" t="s">
        <v>50</v>
      </c>
      <c r="T2393" t="s">
        <v>44</v>
      </c>
      <c r="U2393">
        <v>3</v>
      </c>
      <c r="V2393" t="s">
        <v>35</v>
      </c>
    </row>
    <row r="2394" spans="1:22" x14ac:dyDescent="0.3">
      <c r="A2394" t="s">
        <v>4264</v>
      </c>
      <c r="B2394" s="1">
        <v>45191</v>
      </c>
      <c r="C2394">
        <v>2023</v>
      </c>
      <c r="D2394" t="s">
        <v>3005</v>
      </c>
      <c r="E2394" t="s">
        <v>4021</v>
      </c>
      <c r="F2394" t="s">
        <v>1749</v>
      </c>
      <c r="G2394" t="s">
        <v>328</v>
      </c>
      <c r="H2394" t="s">
        <v>54</v>
      </c>
      <c r="I2394" t="s">
        <v>28</v>
      </c>
      <c r="J2394" t="s">
        <v>225</v>
      </c>
      <c r="K2394" t="s">
        <v>57</v>
      </c>
      <c r="L2394" t="s">
        <v>88</v>
      </c>
      <c r="M2394">
        <v>1</v>
      </c>
      <c r="N2394">
        <v>39.71</v>
      </c>
      <c r="O2394">
        <v>0</v>
      </c>
      <c r="P2394">
        <v>39.71</v>
      </c>
      <c r="Q2394">
        <v>13.9</v>
      </c>
      <c r="R2394" t="s">
        <v>49</v>
      </c>
      <c r="S2394" t="s">
        <v>113</v>
      </c>
      <c r="T2394" t="s">
        <v>119</v>
      </c>
      <c r="U2394">
        <v>2</v>
      </c>
      <c r="V2394" t="s">
        <v>35</v>
      </c>
    </row>
    <row r="2395" spans="1:22" x14ac:dyDescent="0.3">
      <c r="A2395" t="s">
        <v>4265</v>
      </c>
      <c r="B2395" s="1">
        <v>45191</v>
      </c>
      <c r="C2395">
        <v>2023</v>
      </c>
      <c r="D2395" t="s">
        <v>3005</v>
      </c>
      <c r="E2395" t="s">
        <v>4021</v>
      </c>
      <c r="F2395" t="s">
        <v>1179</v>
      </c>
      <c r="G2395" t="s">
        <v>651</v>
      </c>
      <c r="H2395" t="s">
        <v>27</v>
      </c>
      <c r="I2395" t="s">
        <v>86</v>
      </c>
      <c r="J2395" t="s">
        <v>117</v>
      </c>
      <c r="K2395" t="s">
        <v>30</v>
      </c>
      <c r="L2395" t="s">
        <v>913</v>
      </c>
      <c r="M2395">
        <v>1</v>
      </c>
      <c r="N2395">
        <v>178.24</v>
      </c>
      <c r="O2395">
        <v>0.25</v>
      </c>
      <c r="P2395">
        <v>133.68</v>
      </c>
      <c r="Q2395">
        <v>17.38</v>
      </c>
      <c r="R2395" t="s">
        <v>32</v>
      </c>
      <c r="S2395" t="s">
        <v>33</v>
      </c>
      <c r="T2395" t="s">
        <v>189</v>
      </c>
      <c r="U2395">
        <v>5</v>
      </c>
      <c r="V2395" t="s">
        <v>35</v>
      </c>
    </row>
    <row r="2396" spans="1:22" x14ac:dyDescent="0.3">
      <c r="A2396" t="s">
        <v>4266</v>
      </c>
      <c r="B2396" s="1">
        <v>45191</v>
      </c>
      <c r="C2396">
        <v>2023</v>
      </c>
      <c r="D2396" t="s">
        <v>3005</v>
      </c>
      <c r="E2396" t="s">
        <v>4021</v>
      </c>
      <c r="F2396" t="s">
        <v>4267</v>
      </c>
      <c r="G2396" t="s">
        <v>1235</v>
      </c>
      <c r="H2396" t="s">
        <v>169</v>
      </c>
      <c r="I2396" t="s">
        <v>86</v>
      </c>
      <c r="J2396" t="s">
        <v>177</v>
      </c>
      <c r="K2396" t="s">
        <v>111</v>
      </c>
      <c r="L2396" t="s">
        <v>132</v>
      </c>
      <c r="M2396">
        <v>8</v>
      </c>
      <c r="N2396">
        <v>17.100000000000001</v>
      </c>
      <c r="O2396">
        <v>0</v>
      </c>
      <c r="P2396">
        <v>136.80000000000001</v>
      </c>
      <c r="Q2396">
        <v>24.62</v>
      </c>
      <c r="R2396" t="s">
        <v>32</v>
      </c>
      <c r="S2396" t="s">
        <v>50</v>
      </c>
      <c r="T2396" t="s">
        <v>59</v>
      </c>
      <c r="U2396">
        <v>5</v>
      </c>
      <c r="V2396" t="s">
        <v>35</v>
      </c>
    </row>
    <row r="2397" spans="1:22" x14ac:dyDescent="0.3">
      <c r="A2397" t="s">
        <v>4268</v>
      </c>
      <c r="B2397" s="1">
        <v>45191</v>
      </c>
      <c r="C2397">
        <v>2023</v>
      </c>
      <c r="D2397" t="s">
        <v>3005</v>
      </c>
      <c r="E2397" t="s">
        <v>4021</v>
      </c>
      <c r="F2397" t="s">
        <v>2549</v>
      </c>
      <c r="G2397" t="s">
        <v>224</v>
      </c>
      <c r="H2397" t="s">
        <v>54</v>
      </c>
      <c r="I2397" t="s">
        <v>86</v>
      </c>
      <c r="J2397" t="s">
        <v>117</v>
      </c>
      <c r="K2397" t="s">
        <v>30</v>
      </c>
      <c r="L2397" t="s">
        <v>48</v>
      </c>
      <c r="M2397">
        <v>1</v>
      </c>
      <c r="N2397">
        <v>229.71</v>
      </c>
      <c r="O2397">
        <v>0</v>
      </c>
      <c r="P2397">
        <v>229.71</v>
      </c>
      <c r="Q2397">
        <v>64.319999999999993</v>
      </c>
      <c r="R2397" t="s">
        <v>49</v>
      </c>
      <c r="S2397" t="s">
        <v>43</v>
      </c>
      <c r="T2397" t="s">
        <v>189</v>
      </c>
      <c r="U2397">
        <v>2</v>
      </c>
      <c r="V2397" t="s">
        <v>35</v>
      </c>
    </row>
    <row r="2398" spans="1:22" x14ac:dyDescent="0.3">
      <c r="A2398" t="s">
        <v>4269</v>
      </c>
      <c r="B2398" s="1">
        <v>45191</v>
      </c>
      <c r="C2398">
        <v>2023</v>
      </c>
      <c r="D2398" t="s">
        <v>3005</v>
      </c>
      <c r="E2398" t="s">
        <v>4021</v>
      </c>
      <c r="F2398" t="s">
        <v>1964</v>
      </c>
      <c r="G2398" t="s">
        <v>109</v>
      </c>
      <c r="H2398" t="s">
        <v>27</v>
      </c>
      <c r="I2398" t="s">
        <v>28</v>
      </c>
      <c r="J2398" t="s">
        <v>29</v>
      </c>
      <c r="K2398" t="s">
        <v>57</v>
      </c>
      <c r="L2398" t="s">
        <v>254</v>
      </c>
      <c r="M2398">
        <v>1</v>
      </c>
      <c r="N2398">
        <v>36.25</v>
      </c>
      <c r="O2398">
        <v>0</v>
      </c>
      <c r="P2398">
        <v>36.25</v>
      </c>
      <c r="Q2398">
        <v>12.69</v>
      </c>
      <c r="R2398" t="s">
        <v>42</v>
      </c>
      <c r="S2398" t="s">
        <v>50</v>
      </c>
      <c r="T2398" t="s">
        <v>101</v>
      </c>
      <c r="U2398">
        <v>3</v>
      </c>
      <c r="V2398" t="s">
        <v>35</v>
      </c>
    </row>
    <row r="2399" spans="1:22" x14ac:dyDescent="0.3">
      <c r="A2399" t="s">
        <v>4270</v>
      </c>
      <c r="B2399" s="1">
        <v>45191</v>
      </c>
      <c r="C2399">
        <v>2023</v>
      </c>
      <c r="D2399" t="s">
        <v>3005</v>
      </c>
      <c r="E2399" t="s">
        <v>4021</v>
      </c>
      <c r="F2399" t="s">
        <v>316</v>
      </c>
      <c r="G2399" t="s">
        <v>317</v>
      </c>
      <c r="H2399" t="s">
        <v>76</v>
      </c>
      <c r="I2399" t="s">
        <v>55</v>
      </c>
      <c r="J2399" t="s">
        <v>56</v>
      </c>
      <c r="K2399" t="s">
        <v>40</v>
      </c>
      <c r="L2399" t="s">
        <v>78</v>
      </c>
      <c r="M2399">
        <v>1</v>
      </c>
      <c r="N2399">
        <v>66.7</v>
      </c>
      <c r="O2399">
        <v>0</v>
      </c>
      <c r="P2399">
        <v>66.7</v>
      </c>
      <c r="Q2399">
        <v>14.67</v>
      </c>
      <c r="R2399" t="s">
        <v>42</v>
      </c>
      <c r="S2399" t="s">
        <v>43</v>
      </c>
      <c r="T2399" t="s">
        <v>44</v>
      </c>
      <c r="U2399">
        <v>3</v>
      </c>
      <c r="V2399" t="s">
        <v>35</v>
      </c>
    </row>
    <row r="2400" spans="1:22" x14ac:dyDescent="0.3">
      <c r="A2400" t="s">
        <v>4271</v>
      </c>
      <c r="B2400" s="1">
        <v>45192</v>
      </c>
      <c r="C2400">
        <v>2023</v>
      </c>
      <c r="D2400" t="s">
        <v>3005</v>
      </c>
      <c r="E2400" t="s">
        <v>4021</v>
      </c>
      <c r="F2400" t="s">
        <v>2356</v>
      </c>
      <c r="G2400" t="s">
        <v>927</v>
      </c>
      <c r="H2400" t="s">
        <v>76</v>
      </c>
      <c r="I2400" t="s">
        <v>86</v>
      </c>
      <c r="J2400" t="s">
        <v>177</v>
      </c>
      <c r="K2400" t="s">
        <v>111</v>
      </c>
      <c r="L2400" t="s">
        <v>178</v>
      </c>
      <c r="M2400">
        <v>1</v>
      </c>
      <c r="N2400">
        <v>6.62</v>
      </c>
      <c r="O2400">
        <v>0.15</v>
      </c>
      <c r="P2400">
        <v>5.63</v>
      </c>
      <c r="Q2400">
        <v>0.51</v>
      </c>
      <c r="R2400" t="s">
        <v>42</v>
      </c>
      <c r="S2400" t="s">
        <v>33</v>
      </c>
      <c r="T2400" t="s">
        <v>44</v>
      </c>
      <c r="U2400">
        <v>4</v>
      </c>
      <c r="V2400" t="s">
        <v>35</v>
      </c>
    </row>
    <row r="2401" spans="1:22" x14ac:dyDescent="0.3">
      <c r="A2401" t="s">
        <v>4272</v>
      </c>
      <c r="B2401" s="1">
        <v>45192</v>
      </c>
      <c r="C2401">
        <v>2023</v>
      </c>
      <c r="D2401" t="s">
        <v>3005</v>
      </c>
      <c r="E2401" t="s">
        <v>4021</v>
      </c>
      <c r="F2401" t="s">
        <v>2537</v>
      </c>
      <c r="G2401" t="s">
        <v>279</v>
      </c>
      <c r="H2401" t="s">
        <v>27</v>
      </c>
      <c r="I2401" t="s">
        <v>63</v>
      </c>
      <c r="J2401" t="s">
        <v>64</v>
      </c>
      <c r="K2401" t="s">
        <v>99</v>
      </c>
      <c r="L2401" t="s">
        <v>100</v>
      </c>
      <c r="M2401">
        <v>3</v>
      </c>
      <c r="N2401">
        <v>35.74</v>
      </c>
      <c r="O2401">
        <v>0</v>
      </c>
      <c r="P2401">
        <v>107.22</v>
      </c>
      <c r="Q2401">
        <v>42.89</v>
      </c>
      <c r="R2401" t="s">
        <v>42</v>
      </c>
      <c r="S2401" t="s">
        <v>113</v>
      </c>
      <c r="T2401" t="s">
        <v>128</v>
      </c>
      <c r="U2401">
        <v>2</v>
      </c>
      <c r="V2401" t="s">
        <v>35</v>
      </c>
    </row>
    <row r="2402" spans="1:22" x14ac:dyDescent="0.3">
      <c r="A2402" t="s">
        <v>4273</v>
      </c>
      <c r="B2402" s="1">
        <v>45192</v>
      </c>
      <c r="C2402">
        <v>2023</v>
      </c>
      <c r="D2402" t="s">
        <v>3005</v>
      </c>
      <c r="E2402" t="s">
        <v>4021</v>
      </c>
      <c r="F2402" t="s">
        <v>3388</v>
      </c>
      <c r="G2402" t="s">
        <v>506</v>
      </c>
      <c r="H2402" t="s">
        <v>27</v>
      </c>
      <c r="I2402" t="s">
        <v>55</v>
      </c>
      <c r="J2402" t="s">
        <v>282</v>
      </c>
      <c r="K2402" t="s">
        <v>30</v>
      </c>
      <c r="L2402" t="s">
        <v>31</v>
      </c>
      <c r="M2402">
        <v>2</v>
      </c>
      <c r="N2402">
        <v>312.68</v>
      </c>
      <c r="O2402">
        <v>0</v>
      </c>
      <c r="P2402">
        <v>625.36</v>
      </c>
      <c r="Q2402">
        <v>175.1</v>
      </c>
      <c r="R2402" t="s">
        <v>233</v>
      </c>
      <c r="S2402" t="s">
        <v>33</v>
      </c>
      <c r="T2402" t="s">
        <v>79</v>
      </c>
      <c r="U2402">
        <v>4</v>
      </c>
      <c r="V2402" t="s">
        <v>35</v>
      </c>
    </row>
    <row r="2403" spans="1:22" x14ac:dyDescent="0.3">
      <c r="A2403" t="s">
        <v>4274</v>
      </c>
      <c r="B2403" s="1">
        <v>45192</v>
      </c>
      <c r="C2403">
        <v>2023</v>
      </c>
      <c r="D2403" t="s">
        <v>3005</v>
      </c>
      <c r="E2403" t="s">
        <v>4021</v>
      </c>
      <c r="F2403" t="s">
        <v>4275</v>
      </c>
      <c r="G2403" t="s">
        <v>203</v>
      </c>
      <c r="H2403" t="s">
        <v>27</v>
      </c>
      <c r="I2403" t="s">
        <v>86</v>
      </c>
      <c r="J2403" t="s">
        <v>117</v>
      </c>
      <c r="K2403" t="s">
        <v>40</v>
      </c>
      <c r="L2403" t="s">
        <v>65</v>
      </c>
      <c r="M2403">
        <v>1</v>
      </c>
      <c r="N2403">
        <v>187.28</v>
      </c>
      <c r="O2403">
        <v>0</v>
      </c>
      <c r="P2403">
        <v>187.28</v>
      </c>
      <c r="Q2403">
        <v>41.2</v>
      </c>
      <c r="R2403" t="s">
        <v>49</v>
      </c>
      <c r="S2403" t="s">
        <v>113</v>
      </c>
      <c r="T2403" t="s">
        <v>59</v>
      </c>
      <c r="U2403">
        <v>3</v>
      </c>
      <c r="V2403" t="s">
        <v>35</v>
      </c>
    </row>
    <row r="2404" spans="1:22" x14ac:dyDescent="0.3">
      <c r="A2404" t="s">
        <v>4276</v>
      </c>
      <c r="B2404" s="1">
        <v>45192</v>
      </c>
      <c r="C2404">
        <v>2023</v>
      </c>
      <c r="D2404" t="s">
        <v>3005</v>
      </c>
      <c r="E2404" t="s">
        <v>4021</v>
      </c>
      <c r="F2404" t="s">
        <v>4277</v>
      </c>
      <c r="G2404" t="s">
        <v>659</v>
      </c>
      <c r="H2404" t="s">
        <v>76</v>
      </c>
      <c r="I2404" t="s">
        <v>55</v>
      </c>
      <c r="J2404" t="s">
        <v>56</v>
      </c>
      <c r="K2404" t="s">
        <v>30</v>
      </c>
      <c r="L2404" t="s">
        <v>204</v>
      </c>
      <c r="M2404">
        <v>3</v>
      </c>
      <c r="N2404">
        <v>334.63</v>
      </c>
      <c r="O2404">
        <v>0</v>
      </c>
      <c r="P2404">
        <v>1003.89</v>
      </c>
      <c r="Q2404">
        <v>281.08999999999997</v>
      </c>
      <c r="R2404" t="s">
        <v>42</v>
      </c>
      <c r="S2404" t="s">
        <v>33</v>
      </c>
      <c r="T2404" t="s">
        <v>94</v>
      </c>
      <c r="U2404">
        <v>3</v>
      </c>
      <c r="V2404" t="s">
        <v>35</v>
      </c>
    </row>
    <row r="2405" spans="1:22" x14ac:dyDescent="0.3">
      <c r="A2405" t="s">
        <v>4278</v>
      </c>
      <c r="B2405" s="1">
        <v>45192</v>
      </c>
      <c r="C2405">
        <v>2023</v>
      </c>
      <c r="D2405" t="s">
        <v>3005</v>
      </c>
      <c r="E2405" t="s">
        <v>4021</v>
      </c>
      <c r="F2405" t="s">
        <v>4279</v>
      </c>
      <c r="G2405" t="s">
        <v>288</v>
      </c>
      <c r="H2405" t="s">
        <v>27</v>
      </c>
      <c r="I2405" t="s">
        <v>55</v>
      </c>
      <c r="J2405" t="s">
        <v>69</v>
      </c>
      <c r="K2405" t="s">
        <v>30</v>
      </c>
      <c r="L2405" t="s">
        <v>31</v>
      </c>
      <c r="M2405">
        <v>5</v>
      </c>
      <c r="N2405">
        <v>288.29000000000002</v>
      </c>
      <c r="O2405">
        <v>0</v>
      </c>
      <c r="P2405">
        <v>1441.45</v>
      </c>
      <c r="Q2405">
        <v>403.61</v>
      </c>
      <c r="R2405" t="s">
        <v>42</v>
      </c>
      <c r="S2405" t="s">
        <v>113</v>
      </c>
      <c r="T2405" t="s">
        <v>173</v>
      </c>
      <c r="U2405">
        <v>2</v>
      </c>
      <c r="V2405" t="s">
        <v>35</v>
      </c>
    </row>
    <row r="2406" spans="1:22" x14ac:dyDescent="0.3">
      <c r="A2406" t="s">
        <v>4280</v>
      </c>
      <c r="B2406" s="1">
        <v>45192</v>
      </c>
      <c r="C2406">
        <v>2023</v>
      </c>
      <c r="D2406" t="s">
        <v>3005</v>
      </c>
      <c r="E2406" t="s">
        <v>4021</v>
      </c>
      <c r="F2406" t="s">
        <v>2619</v>
      </c>
      <c r="G2406" t="s">
        <v>967</v>
      </c>
      <c r="H2406" t="s">
        <v>27</v>
      </c>
      <c r="I2406" t="s">
        <v>86</v>
      </c>
      <c r="J2406" t="s">
        <v>177</v>
      </c>
      <c r="K2406" t="s">
        <v>30</v>
      </c>
      <c r="L2406" t="s">
        <v>48</v>
      </c>
      <c r="M2406">
        <v>1</v>
      </c>
      <c r="N2406">
        <v>224.97</v>
      </c>
      <c r="O2406">
        <v>0</v>
      </c>
      <c r="P2406">
        <v>224.97</v>
      </c>
      <c r="Q2406">
        <v>62.99</v>
      </c>
      <c r="R2406" t="s">
        <v>42</v>
      </c>
      <c r="S2406" t="s">
        <v>50</v>
      </c>
      <c r="T2406" t="s">
        <v>94</v>
      </c>
      <c r="U2406">
        <v>8</v>
      </c>
      <c r="V2406" t="s">
        <v>35</v>
      </c>
    </row>
    <row r="2407" spans="1:22" x14ac:dyDescent="0.3">
      <c r="A2407" t="s">
        <v>4281</v>
      </c>
      <c r="B2407" s="1">
        <v>45193</v>
      </c>
      <c r="C2407">
        <v>2023</v>
      </c>
      <c r="D2407" t="s">
        <v>3005</v>
      </c>
      <c r="E2407" t="s">
        <v>4021</v>
      </c>
      <c r="F2407" t="s">
        <v>4282</v>
      </c>
      <c r="G2407" t="s">
        <v>207</v>
      </c>
      <c r="H2407" t="s">
        <v>54</v>
      </c>
      <c r="I2407" t="s">
        <v>28</v>
      </c>
      <c r="J2407" t="s">
        <v>39</v>
      </c>
      <c r="K2407" t="s">
        <v>57</v>
      </c>
      <c r="L2407" t="s">
        <v>182</v>
      </c>
      <c r="M2407">
        <v>1</v>
      </c>
      <c r="N2407">
        <v>2.92</v>
      </c>
      <c r="O2407">
        <v>0.05</v>
      </c>
      <c r="P2407">
        <v>2.77</v>
      </c>
      <c r="Q2407">
        <v>0.89</v>
      </c>
      <c r="R2407" t="s">
        <v>42</v>
      </c>
      <c r="S2407" t="s">
        <v>43</v>
      </c>
      <c r="T2407" t="s">
        <v>227</v>
      </c>
      <c r="U2407">
        <v>4</v>
      </c>
      <c r="V2407" t="s">
        <v>35</v>
      </c>
    </row>
    <row r="2408" spans="1:22" x14ac:dyDescent="0.3">
      <c r="A2408" t="s">
        <v>4283</v>
      </c>
      <c r="B2408" s="1">
        <v>45193</v>
      </c>
      <c r="C2408">
        <v>2023</v>
      </c>
      <c r="D2408" t="s">
        <v>3005</v>
      </c>
      <c r="E2408" t="s">
        <v>4021</v>
      </c>
      <c r="F2408" t="s">
        <v>2584</v>
      </c>
      <c r="G2408" t="s">
        <v>751</v>
      </c>
      <c r="H2408" t="s">
        <v>76</v>
      </c>
      <c r="I2408" t="s">
        <v>28</v>
      </c>
      <c r="J2408" t="s">
        <v>225</v>
      </c>
      <c r="K2408" t="s">
        <v>70</v>
      </c>
      <c r="L2408" t="s">
        <v>226</v>
      </c>
      <c r="M2408">
        <v>1</v>
      </c>
      <c r="N2408">
        <v>70.06</v>
      </c>
      <c r="O2408">
        <v>0.25</v>
      </c>
      <c r="P2408">
        <v>52.54</v>
      </c>
      <c r="Q2408">
        <v>8.93</v>
      </c>
      <c r="R2408" t="s">
        <v>233</v>
      </c>
      <c r="S2408" t="s">
        <v>50</v>
      </c>
      <c r="T2408" t="s">
        <v>72</v>
      </c>
      <c r="U2408">
        <v>7</v>
      </c>
      <c r="V2408" t="s">
        <v>35</v>
      </c>
    </row>
    <row r="2409" spans="1:22" x14ac:dyDescent="0.3">
      <c r="A2409" t="s">
        <v>4284</v>
      </c>
      <c r="B2409" s="1">
        <v>45193</v>
      </c>
      <c r="C2409">
        <v>2023</v>
      </c>
      <c r="D2409" t="s">
        <v>3005</v>
      </c>
      <c r="E2409" t="s">
        <v>4021</v>
      </c>
      <c r="F2409" t="s">
        <v>4285</v>
      </c>
      <c r="G2409" t="s">
        <v>200</v>
      </c>
      <c r="H2409" t="s">
        <v>76</v>
      </c>
      <c r="I2409" t="s">
        <v>55</v>
      </c>
      <c r="J2409" t="s">
        <v>282</v>
      </c>
      <c r="K2409" t="s">
        <v>99</v>
      </c>
      <c r="L2409" t="s">
        <v>197</v>
      </c>
      <c r="M2409">
        <v>1</v>
      </c>
      <c r="N2409">
        <v>47.08</v>
      </c>
      <c r="O2409">
        <v>0</v>
      </c>
      <c r="P2409">
        <v>47.08</v>
      </c>
      <c r="Q2409">
        <v>18.829999999999998</v>
      </c>
      <c r="R2409" t="s">
        <v>233</v>
      </c>
      <c r="S2409" t="s">
        <v>33</v>
      </c>
      <c r="T2409" t="s">
        <v>94</v>
      </c>
      <c r="U2409">
        <v>3</v>
      </c>
      <c r="V2409" t="s">
        <v>35</v>
      </c>
    </row>
    <row r="2410" spans="1:22" x14ac:dyDescent="0.3">
      <c r="A2410" t="s">
        <v>4286</v>
      </c>
      <c r="B2410" s="1">
        <v>45193</v>
      </c>
      <c r="C2410">
        <v>2023</v>
      </c>
      <c r="D2410" t="s">
        <v>3005</v>
      </c>
      <c r="E2410" t="s">
        <v>4021</v>
      </c>
      <c r="F2410" t="s">
        <v>4287</v>
      </c>
      <c r="G2410" t="s">
        <v>317</v>
      </c>
      <c r="H2410" t="s">
        <v>76</v>
      </c>
      <c r="I2410" t="s">
        <v>55</v>
      </c>
      <c r="J2410" t="s">
        <v>151</v>
      </c>
      <c r="K2410" t="s">
        <v>99</v>
      </c>
      <c r="L2410" t="s">
        <v>124</v>
      </c>
      <c r="M2410">
        <v>1</v>
      </c>
      <c r="N2410">
        <v>19.84</v>
      </c>
      <c r="O2410">
        <v>0</v>
      </c>
      <c r="P2410">
        <v>19.84</v>
      </c>
      <c r="Q2410">
        <v>7.94</v>
      </c>
      <c r="R2410" t="s">
        <v>233</v>
      </c>
      <c r="S2410" t="s">
        <v>50</v>
      </c>
      <c r="T2410" t="s">
        <v>94</v>
      </c>
      <c r="U2410">
        <v>5</v>
      </c>
      <c r="V2410" t="s">
        <v>35</v>
      </c>
    </row>
    <row r="2411" spans="1:22" x14ac:dyDescent="0.3">
      <c r="A2411" t="s">
        <v>4288</v>
      </c>
      <c r="B2411" s="1">
        <v>45193</v>
      </c>
      <c r="C2411">
        <v>2023</v>
      </c>
      <c r="D2411" t="s">
        <v>3005</v>
      </c>
      <c r="E2411" t="s">
        <v>4021</v>
      </c>
      <c r="F2411" t="s">
        <v>4289</v>
      </c>
      <c r="G2411" t="s">
        <v>127</v>
      </c>
      <c r="H2411" t="s">
        <v>54</v>
      </c>
      <c r="I2411" t="s">
        <v>28</v>
      </c>
      <c r="J2411" t="s">
        <v>39</v>
      </c>
      <c r="K2411" t="s">
        <v>40</v>
      </c>
      <c r="L2411" t="s">
        <v>258</v>
      </c>
      <c r="M2411">
        <v>1</v>
      </c>
      <c r="N2411">
        <v>296.94</v>
      </c>
      <c r="O2411">
        <v>0</v>
      </c>
      <c r="P2411">
        <v>296.94</v>
      </c>
      <c r="Q2411">
        <v>65.33</v>
      </c>
      <c r="R2411" t="s">
        <v>42</v>
      </c>
      <c r="S2411" t="s">
        <v>33</v>
      </c>
      <c r="T2411" t="s">
        <v>72</v>
      </c>
      <c r="U2411">
        <v>3</v>
      </c>
      <c r="V2411" t="s">
        <v>35</v>
      </c>
    </row>
    <row r="2412" spans="1:22" x14ac:dyDescent="0.3">
      <c r="A2412" t="s">
        <v>4290</v>
      </c>
      <c r="B2412" s="1">
        <v>45193</v>
      </c>
      <c r="C2412">
        <v>2023</v>
      </c>
      <c r="D2412" t="s">
        <v>3005</v>
      </c>
      <c r="E2412" t="s">
        <v>4021</v>
      </c>
      <c r="F2412" t="s">
        <v>3563</v>
      </c>
      <c r="G2412" t="s">
        <v>651</v>
      </c>
      <c r="H2412" t="s">
        <v>27</v>
      </c>
      <c r="I2412" t="s">
        <v>86</v>
      </c>
      <c r="J2412" t="s">
        <v>117</v>
      </c>
      <c r="K2412" t="s">
        <v>70</v>
      </c>
      <c r="L2412" t="s">
        <v>378</v>
      </c>
      <c r="M2412">
        <v>1</v>
      </c>
      <c r="N2412">
        <v>28.34</v>
      </c>
      <c r="O2412">
        <v>0</v>
      </c>
      <c r="P2412">
        <v>28.34</v>
      </c>
      <c r="Q2412">
        <v>9.07</v>
      </c>
      <c r="R2412" t="s">
        <v>49</v>
      </c>
      <c r="S2412" t="s">
        <v>113</v>
      </c>
      <c r="T2412" t="s">
        <v>227</v>
      </c>
      <c r="U2412">
        <v>4</v>
      </c>
      <c r="V2412" t="s">
        <v>35</v>
      </c>
    </row>
    <row r="2413" spans="1:22" x14ac:dyDescent="0.3">
      <c r="A2413" t="s">
        <v>4291</v>
      </c>
      <c r="B2413" s="1">
        <v>45193</v>
      </c>
      <c r="C2413">
        <v>2023</v>
      </c>
      <c r="D2413" t="s">
        <v>3005</v>
      </c>
      <c r="E2413" t="s">
        <v>4021</v>
      </c>
      <c r="F2413" t="s">
        <v>3691</v>
      </c>
      <c r="G2413" t="s">
        <v>127</v>
      </c>
      <c r="H2413" t="s">
        <v>169</v>
      </c>
      <c r="I2413" t="s">
        <v>55</v>
      </c>
      <c r="J2413" t="s">
        <v>151</v>
      </c>
      <c r="K2413" t="s">
        <v>40</v>
      </c>
      <c r="L2413" t="s">
        <v>147</v>
      </c>
      <c r="M2413">
        <v>5</v>
      </c>
      <c r="N2413">
        <v>270.05</v>
      </c>
      <c r="O2413">
        <v>0</v>
      </c>
      <c r="P2413">
        <v>1350.25</v>
      </c>
      <c r="Q2413">
        <v>297.06</v>
      </c>
      <c r="R2413" t="s">
        <v>42</v>
      </c>
      <c r="S2413" t="s">
        <v>113</v>
      </c>
      <c r="T2413" t="s">
        <v>59</v>
      </c>
      <c r="U2413">
        <v>5</v>
      </c>
      <c r="V2413" t="s">
        <v>35</v>
      </c>
    </row>
    <row r="2414" spans="1:22" x14ac:dyDescent="0.3">
      <c r="A2414" t="s">
        <v>4292</v>
      </c>
      <c r="B2414" s="1">
        <v>45193</v>
      </c>
      <c r="C2414">
        <v>2023</v>
      </c>
      <c r="D2414" t="s">
        <v>3005</v>
      </c>
      <c r="E2414" t="s">
        <v>4021</v>
      </c>
      <c r="F2414" t="s">
        <v>4293</v>
      </c>
      <c r="G2414" t="s">
        <v>285</v>
      </c>
      <c r="H2414" t="s">
        <v>54</v>
      </c>
      <c r="I2414" t="s">
        <v>86</v>
      </c>
      <c r="J2414" t="s">
        <v>177</v>
      </c>
      <c r="K2414" t="s">
        <v>40</v>
      </c>
      <c r="L2414" t="s">
        <v>258</v>
      </c>
      <c r="M2414">
        <v>4</v>
      </c>
      <c r="N2414">
        <v>280.13</v>
      </c>
      <c r="O2414">
        <v>0.05</v>
      </c>
      <c r="P2414">
        <v>1064.49</v>
      </c>
      <c r="Q2414">
        <v>202.25</v>
      </c>
      <c r="R2414" t="s">
        <v>42</v>
      </c>
      <c r="S2414" t="s">
        <v>33</v>
      </c>
      <c r="T2414" t="s">
        <v>128</v>
      </c>
      <c r="U2414">
        <v>3</v>
      </c>
      <c r="V2414" t="s">
        <v>35</v>
      </c>
    </row>
    <row r="2415" spans="1:22" x14ac:dyDescent="0.3">
      <c r="A2415" t="s">
        <v>4294</v>
      </c>
      <c r="B2415" s="1">
        <v>45193</v>
      </c>
      <c r="C2415">
        <v>2023</v>
      </c>
      <c r="D2415" t="s">
        <v>3005</v>
      </c>
      <c r="E2415" t="s">
        <v>4021</v>
      </c>
      <c r="F2415" t="s">
        <v>299</v>
      </c>
      <c r="G2415" t="s">
        <v>300</v>
      </c>
      <c r="H2415" t="s">
        <v>27</v>
      </c>
      <c r="I2415" t="s">
        <v>28</v>
      </c>
      <c r="J2415" t="s">
        <v>225</v>
      </c>
      <c r="K2415" t="s">
        <v>99</v>
      </c>
      <c r="L2415" t="s">
        <v>100</v>
      </c>
      <c r="M2415">
        <v>2</v>
      </c>
      <c r="N2415">
        <v>31.75</v>
      </c>
      <c r="O2415">
        <v>0</v>
      </c>
      <c r="P2415">
        <v>63.5</v>
      </c>
      <c r="Q2415">
        <v>25.4</v>
      </c>
      <c r="R2415" t="s">
        <v>233</v>
      </c>
      <c r="S2415" t="s">
        <v>50</v>
      </c>
      <c r="T2415" t="s">
        <v>79</v>
      </c>
      <c r="U2415">
        <v>3</v>
      </c>
      <c r="V2415" t="s">
        <v>35</v>
      </c>
    </row>
    <row r="2416" spans="1:22" x14ac:dyDescent="0.3">
      <c r="A2416" t="s">
        <v>4295</v>
      </c>
      <c r="B2416" s="1">
        <v>45193</v>
      </c>
      <c r="C2416">
        <v>2023</v>
      </c>
      <c r="D2416" t="s">
        <v>3005</v>
      </c>
      <c r="E2416" t="s">
        <v>4021</v>
      </c>
      <c r="F2416" t="s">
        <v>482</v>
      </c>
      <c r="G2416" t="s">
        <v>483</v>
      </c>
      <c r="H2416" t="s">
        <v>54</v>
      </c>
      <c r="I2416" t="s">
        <v>28</v>
      </c>
      <c r="J2416" t="s">
        <v>29</v>
      </c>
      <c r="K2416" t="s">
        <v>40</v>
      </c>
      <c r="L2416" t="s">
        <v>41</v>
      </c>
      <c r="M2416">
        <v>1</v>
      </c>
      <c r="N2416">
        <v>234.5</v>
      </c>
      <c r="O2416">
        <v>0</v>
      </c>
      <c r="P2416">
        <v>234.5</v>
      </c>
      <c r="Q2416">
        <v>51.59</v>
      </c>
      <c r="R2416" t="s">
        <v>42</v>
      </c>
      <c r="S2416" t="s">
        <v>33</v>
      </c>
      <c r="T2416" t="s">
        <v>273</v>
      </c>
      <c r="U2416">
        <v>2</v>
      </c>
      <c r="V2416" t="s">
        <v>35</v>
      </c>
    </row>
    <row r="2417" spans="1:22" x14ac:dyDescent="0.3">
      <c r="A2417" t="s">
        <v>4296</v>
      </c>
      <c r="B2417" s="1">
        <v>45193</v>
      </c>
      <c r="C2417">
        <v>2023</v>
      </c>
      <c r="D2417" t="s">
        <v>3005</v>
      </c>
      <c r="E2417" t="s">
        <v>4021</v>
      </c>
      <c r="F2417" t="s">
        <v>1444</v>
      </c>
      <c r="G2417" t="s">
        <v>104</v>
      </c>
      <c r="H2417" t="s">
        <v>27</v>
      </c>
      <c r="I2417" t="s">
        <v>55</v>
      </c>
      <c r="J2417" t="s">
        <v>282</v>
      </c>
      <c r="K2417" t="s">
        <v>30</v>
      </c>
      <c r="L2417" t="s">
        <v>292</v>
      </c>
      <c r="M2417">
        <v>3</v>
      </c>
      <c r="N2417">
        <v>223.19</v>
      </c>
      <c r="O2417">
        <v>0</v>
      </c>
      <c r="P2417">
        <v>669.57</v>
      </c>
      <c r="Q2417">
        <v>187.48</v>
      </c>
      <c r="R2417" t="s">
        <v>42</v>
      </c>
      <c r="S2417" t="s">
        <v>50</v>
      </c>
      <c r="T2417" t="s">
        <v>173</v>
      </c>
      <c r="U2417">
        <v>2</v>
      </c>
      <c r="V2417" t="s">
        <v>35</v>
      </c>
    </row>
    <row r="2418" spans="1:22" x14ac:dyDescent="0.3">
      <c r="A2418" t="s">
        <v>4297</v>
      </c>
      <c r="B2418" s="1">
        <v>45193</v>
      </c>
      <c r="C2418">
        <v>2023</v>
      </c>
      <c r="D2418" t="s">
        <v>3005</v>
      </c>
      <c r="E2418" t="s">
        <v>4021</v>
      </c>
      <c r="F2418" t="s">
        <v>439</v>
      </c>
      <c r="G2418" t="s">
        <v>136</v>
      </c>
      <c r="H2418" t="s">
        <v>54</v>
      </c>
      <c r="I2418" t="s">
        <v>86</v>
      </c>
      <c r="J2418" t="s">
        <v>117</v>
      </c>
      <c r="K2418" t="s">
        <v>30</v>
      </c>
      <c r="L2418" t="s">
        <v>48</v>
      </c>
      <c r="M2418">
        <v>1</v>
      </c>
      <c r="N2418">
        <v>238.85</v>
      </c>
      <c r="O2418">
        <v>0</v>
      </c>
      <c r="P2418">
        <v>238.85</v>
      </c>
      <c r="Q2418">
        <v>66.88</v>
      </c>
      <c r="R2418" t="s">
        <v>42</v>
      </c>
      <c r="S2418" t="s">
        <v>93</v>
      </c>
      <c r="T2418" t="s">
        <v>59</v>
      </c>
      <c r="U2418">
        <v>5</v>
      </c>
      <c r="V2418" t="s">
        <v>35</v>
      </c>
    </row>
    <row r="2419" spans="1:22" x14ac:dyDescent="0.3">
      <c r="A2419" t="s">
        <v>4298</v>
      </c>
      <c r="B2419" s="1">
        <v>45193</v>
      </c>
      <c r="C2419">
        <v>2023</v>
      </c>
      <c r="D2419" t="s">
        <v>3005</v>
      </c>
      <c r="E2419" t="s">
        <v>4021</v>
      </c>
      <c r="F2419" t="s">
        <v>2660</v>
      </c>
      <c r="G2419" t="s">
        <v>1213</v>
      </c>
      <c r="H2419" t="s">
        <v>54</v>
      </c>
      <c r="I2419" t="s">
        <v>63</v>
      </c>
      <c r="J2419" t="s">
        <v>110</v>
      </c>
      <c r="K2419" t="s">
        <v>111</v>
      </c>
      <c r="L2419" t="s">
        <v>212</v>
      </c>
      <c r="M2419">
        <v>2</v>
      </c>
      <c r="N2419">
        <v>4.7</v>
      </c>
      <c r="O2419">
        <v>0</v>
      </c>
      <c r="P2419">
        <v>9.4</v>
      </c>
      <c r="Q2419">
        <v>1.69</v>
      </c>
      <c r="R2419" t="s">
        <v>42</v>
      </c>
      <c r="S2419" t="s">
        <v>43</v>
      </c>
      <c r="T2419" t="s">
        <v>72</v>
      </c>
      <c r="U2419">
        <v>1</v>
      </c>
      <c r="V2419" t="s">
        <v>35</v>
      </c>
    </row>
    <row r="2420" spans="1:22" x14ac:dyDescent="0.3">
      <c r="A2420" t="s">
        <v>4299</v>
      </c>
      <c r="B2420" s="1">
        <v>45194</v>
      </c>
      <c r="C2420">
        <v>2023</v>
      </c>
      <c r="D2420" t="s">
        <v>3005</v>
      </c>
      <c r="E2420" t="s">
        <v>4021</v>
      </c>
      <c r="F2420" t="s">
        <v>813</v>
      </c>
      <c r="G2420" t="s">
        <v>814</v>
      </c>
      <c r="H2420" t="s">
        <v>27</v>
      </c>
      <c r="I2420" t="s">
        <v>63</v>
      </c>
      <c r="J2420" t="s">
        <v>110</v>
      </c>
      <c r="K2420" t="s">
        <v>99</v>
      </c>
      <c r="L2420" t="s">
        <v>197</v>
      </c>
      <c r="M2420">
        <v>1</v>
      </c>
      <c r="N2420">
        <v>44.15</v>
      </c>
      <c r="O2420">
        <v>0</v>
      </c>
      <c r="P2420">
        <v>44.15</v>
      </c>
      <c r="Q2420">
        <v>17.66</v>
      </c>
      <c r="R2420" t="s">
        <v>49</v>
      </c>
      <c r="S2420" t="s">
        <v>43</v>
      </c>
      <c r="T2420" t="s">
        <v>34</v>
      </c>
      <c r="U2420">
        <v>2</v>
      </c>
      <c r="V2420" t="s">
        <v>35</v>
      </c>
    </row>
    <row r="2421" spans="1:22" x14ac:dyDescent="0.3">
      <c r="A2421" t="s">
        <v>4300</v>
      </c>
      <c r="B2421" s="1">
        <v>45194</v>
      </c>
      <c r="C2421">
        <v>2023</v>
      </c>
      <c r="D2421" t="s">
        <v>3005</v>
      </c>
      <c r="E2421" t="s">
        <v>4021</v>
      </c>
      <c r="F2421" t="s">
        <v>2398</v>
      </c>
      <c r="G2421" t="s">
        <v>490</v>
      </c>
      <c r="H2421" t="s">
        <v>27</v>
      </c>
      <c r="I2421" t="s">
        <v>63</v>
      </c>
      <c r="J2421" t="s">
        <v>64</v>
      </c>
      <c r="K2421" t="s">
        <v>40</v>
      </c>
      <c r="L2421" t="s">
        <v>152</v>
      </c>
      <c r="M2421">
        <v>4</v>
      </c>
      <c r="N2421">
        <v>70.42</v>
      </c>
      <c r="O2421">
        <v>0</v>
      </c>
      <c r="P2421">
        <v>281.68</v>
      </c>
      <c r="Q2421">
        <v>61.97</v>
      </c>
      <c r="R2421" t="s">
        <v>42</v>
      </c>
      <c r="S2421" t="s">
        <v>43</v>
      </c>
      <c r="T2421" t="s">
        <v>94</v>
      </c>
      <c r="U2421">
        <v>4</v>
      </c>
      <c r="V2421" t="s">
        <v>35</v>
      </c>
    </row>
    <row r="2422" spans="1:22" x14ac:dyDescent="0.3">
      <c r="A2422" t="s">
        <v>4301</v>
      </c>
      <c r="B2422" s="1">
        <v>45194</v>
      </c>
      <c r="C2422">
        <v>2023</v>
      </c>
      <c r="D2422" t="s">
        <v>3005</v>
      </c>
      <c r="E2422" t="s">
        <v>4021</v>
      </c>
      <c r="F2422" t="s">
        <v>2302</v>
      </c>
      <c r="G2422" t="s">
        <v>825</v>
      </c>
      <c r="H2422" t="s">
        <v>27</v>
      </c>
      <c r="I2422" t="s">
        <v>28</v>
      </c>
      <c r="J2422" t="s">
        <v>29</v>
      </c>
      <c r="K2422" t="s">
        <v>40</v>
      </c>
      <c r="L2422" t="s">
        <v>147</v>
      </c>
      <c r="M2422">
        <v>5</v>
      </c>
      <c r="N2422">
        <v>248.79</v>
      </c>
      <c r="O2422">
        <v>0.2</v>
      </c>
      <c r="P2422">
        <v>995.16</v>
      </c>
      <c r="Q2422">
        <v>99.52</v>
      </c>
      <c r="R2422" t="s">
        <v>32</v>
      </c>
      <c r="S2422" t="s">
        <v>43</v>
      </c>
      <c r="T2422" t="s">
        <v>173</v>
      </c>
      <c r="U2422">
        <v>5</v>
      </c>
      <c r="V2422" t="s">
        <v>35</v>
      </c>
    </row>
    <row r="2423" spans="1:22" x14ac:dyDescent="0.3">
      <c r="A2423" t="s">
        <v>4302</v>
      </c>
      <c r="B2423" s="1">
        <v>45194</v>
      </c>
      <c r="C2423">
        <v>2023</v>
      </c>
      <c r="D2423" t="s">
        <v>3005</v>
      </c>
      <c r="E2423" t="s">
        <v>4021</v>
      </c>
      <c r="F2423" t="s">
        <v>330</v>
      </c>
      <c r="G2423" t="s">
        <v>331</v>
      </c>
      <c r="H2423" t="s">
        <v>27</v>
      </c>
      <c r="I2423" t="s">
        <v>55</v>
      </c>
      <c r="J2423" t="s">
        <v>56</v>
      </c>
      <c r="K2423" t="s">
        <v>70</v>
      </c>
      <c r="L2423" t="s">
        <v>226</v>
      </c>
      <c r="M2423">
        <v>1</v>
      </c>
      <c r="N2423">
        <v>62.47</v>
      </c>
      <c r="O2423">
        <v>0</v>
      </c>
      <c r="P2423">
        <v>62.47</v>
      </c>
      <c r="Q2423">
        <v>19.989999999999998</v>
      </c>
      <c r="R2423" t="s">
        <v>42</v>
      </c>
      <c r="S2423" t="s">
        <v>93</v>
      </c>
      <c r="T2423" t="s">
        <v>44</v>
      </c>
      <c r="U2423">
        <v>5</v>
      </c>
      <c r="V2423" t="s">
        <v>35</v>
      </c>
    </row>
    <row r="2424" spans="1:22" x14ac:dyDescent="0.3">
      <c r="A2424" t="s">
        <v>4303</v>
      </c>
      <c r="B2424" s="1">
        <v>45194</v>
      </c>
      <c r="C2424">
        <v>2023</v>
      </c>
      <c r="D2424" t="s">
        <v>3005</v>
      </c>
      <c r="E2424" t="s">
        <v>4021</v>
      </c>
      <c r="F2424" t="s">
        <v>3456</v>
      </c>
      <c r="G2424" t="s">
        <v>638</v>
      </c>
      <c r="H2424" t="s">
        <v>76</v>
      </c>
      <c r="I2424" t="s">
        <v>63</v>
      </c>
      <c r="J2424" t="s">
        <v>211</v>
      </c>
      <c r="K2424" t="s">
        <v>40</v>
      </c>
      <c r="L2424" t="s">
        <v>118</v>
      </c>
      <c r="M2424">
        <v>1</v>
      </c>
      <c r="N2424">
        <v>42.63</v>
      </c>
      <c r="O2424">
        <v>0</v>
      </c>
      <c r="P2424">
        <v>42.63</v>
      </c>
      <c r="Q2424">
        <v>9.3800000000000008</v>
      </c>
      <c r="R2424" t="s">
        <v>42</v>
      </c>
      <c r="S2424" t="s">
        <v>33</v>
      </c>
      <c r="T2424" t="s">
        <v>189</v>
      </c>
      <c r="U2424">
        <v>8</v>
      </c>
      <c r="V2424" t="s">
        <v>35</v>
      </c>
    </row>
    <row r="2425" spans="1:22" x14ac:dyDescent="0.3">
      <c r="A2425" t="s">
        <v>4304</v>
      </c>
      <c r="B2425" s="1">
        <v>45194</v>
      </c>
      <c r="C2425">
        <v>2023</v>
      </c>
      <c r="D2425" t="s">
        <v>3005</v>
      </c>
      <c r="E2425" t="s">
        <v>4021</v>
      </c>
      <c r="F2425" t="s">
        <v>2468</v>
      </c>
      <c r="G2425" t="s">
        <v>543</v>
      </c>
      <c r="H2425" t="s">
        <v>54</v>
      </c>
      <c r="I2425" t="s">
        <v>28</v>
      </c>
      <c r="J2425" t="s">
        <v>29</v>
      </c>
      <c r="K2425" t="s">
        <v>99</v>
      </c>
      <c r="L2425" t="s">
        <v>124</v>
      </c>
      <c r="M2425">
        <v>1</v>
      </c>
      <c r="N2425">
        <v>21.59</v>
      </c>
      <c r="O2425">
        <v>0</v>
      </c>
      <c r="P2425">
        <v>21.59</v>
      </c>
      <c r="Q2425">
        <v>8.64</v>
      </c>
      <c r="R2425" t="s">
        <v>49</v>
      </c>
      <c r="S2425" t="s">
        <v>33</v>
      </c>
      <c r="T2425" t="s">
        <v>128</v>
      </c>
      <c r="U2425">
        <v>4</v>
      </c>
      <c r="V2425" t="s">
        <v>35</v>
      </c>
    </row>
    <row r="2426" spans="1:22" x14ac:dyDescent="0.3">
      <c r="A2426" t="s">
        <v>4305</v>
      </c>
      <c r="B2426" s="1">
        <v>45194</v>
      </c>
      <c r="C2426">
        <v>2023</v>
      </c>
      <c r="D2426" t="s">
        <v>3005</v>
      </c>
      <c r="E2426" t="s">
        <v>4021</v>
      </c>
      <c r="F2426" t="s">
        <v>631</v>
      </c>
      <c r="G2426" t="s">
        <v>369</v>
      </c>
      <c r="H2426" t="s">
        <v>27</v>
      </c>
      <c r="I2426" t="s">
        <v>86</v>
      </c>
      <c r="J2426" t="s">
        <v>177</v>
      </c>
      <c r="K2426" t="s">
        <v>40</v>
      </c>
      <c r="L2426" t="s">
        <v>140</v>
      </c>
      <c r="M2426">
        <v>1</v>
      </c>
      <c r="N2426">
        <v>131.61000000000001</v>
      </c>
      <c r="O2426">
        <v>0</v>
      </c>
      <c r="P2426">
        <v>131.61000000000001</v>
      </c>
      <c r="Q2426">
        <v>28.95</v>
      </c>
      <c r="R2426" t="s">
        <v>233</v>
      </c>
      <c r="S2426" t="s">
        <v>113</v>
      </c>
      <c r="T2426" t="s">
        <v>173</v>
      </c>
      <c r="U2426">
        <v>5</v>
      </c>
      <c r="V2426" t="s">
        <v>35</v>
      </c>
    </row>
    <row r="2427" spans="1:22" x14ac:dyDescent="0.3">
      <c r="A2427" t="s">
        <v>4306</v>
      </c>
      <c r="B2427" s="1">
        <v>45194</v>
      </c>
      <c r="C2427">
        <v>2023</v>
      </c>
      <c r="D2427" t="s">
        <v>3005</v>
      </c>
      <c r="E2427" t="s">
        <v>4021</v>
      </c>
      <c r="F2427" t="s">
        <v>4307</v>
      </c>
      <c r="G2427" t="s">
        <v>424</v>
      </c>
      <c r="H2427" t="s">
        <v>27</v>
      </c>
      <c r="I2427" t="s">
        <v>86</v>
      </c>
      <c r="J2427" t="s">
        <v>177</v>
      </c>
      <c r="K2427" t="s">
        <v>57</v>
      </c>
      <c r="L2427" t="s">
        <v>105</v>
      </c>
      <c r="M2427">
        <v>6</v>
      </c>
      <c r="N2427">
        <v>26.8</v>
      </c>
      <c r="O2427">
        <v>0.1</v>
      </c>
      <c r="P2427">
        <v>144.72</v>
      </c>
      <c r="Q2427">
        <v>41.97</v>
      </c>
      <c r="R2427" t="s">
        <v>49</v>
      </c>
      <c r="S2427" t="s">
        <v>43</v>
      </c>
      <c r="T2427" t="s">
        <v>227</v>
      </c>
      <c r="U2427">
        <v>4</v>
      </c>
      <c r="V2427" t="s">
        <v>35</v>
      </c>
    </row>
    <row r="2428" spans="1:22" x14ac:dyDescent="0.3">
      <c r="A2428" t="s">
        <v>4308</v>
      </c>
      <c r="B2428" s="1">
        <v>45194</v>
      </c>
      <c r="C2428">
        <v>2023</v>
      </c>
      <c r="D2428" t="s">
        <v>3005</v>
      </c>
      <c r="E2428" t="s">
        <v>4021</v>
      </c>
      <c r="F2428" t="s">
        <v>1116</v>
      </c>
      <c r="G2428" t="s">
        <v>1117</v>
      </c>
      <c r="H2428" t="s">
        <v>169</v>
      </c>
      <c r="I2428" t="s">
        <v>86</v>
      </c>
      <c r="J2428" t="s">
        <v>117</v>
      </c>
      <c r="K2428" t="s">
        <v>40</v>
      </c>
      <c r="L2428" t="s">
        <v>152</v>
      </c>
      <c r="M2428">
        <v>2</v>
      </c>
      <c r="N2428">
        <v>63.42</v>
      </c>
      <c r="O2428">
        <v>0</v>
      </c>
      <c r="P2428">
        <v>126.84</v>
      </c>
      <c r="Q2428">
        <v>27.9</v>
      </c>
      <c r="R2428" t="s">
        <v>42</v>
      </c>
      <c r="S2428" t="s">
        <v>43</v>
      </c>
      <c r="T2428" t="s">
        <v>133</v>
      </c>
      <c r="U2428">
        <v>2</v>
      </c>
      <c r="V2428" t="s">
        <v>35</v>
      </c>
    </row>
    <row r="2429" spans="1:22" x14ac:dyDescent="0.3">
      <c r="A2429" t="s">
        <v>4309</v>
      </c>
      <c r="B2429" s="1">
        <v>45195</v>
      </c>
      <c r="C2429">
        <v>2023</v>
      </c>
      <c r="D2429" t="s">
        <v>3005</v>
      </c>
      <c r="E2429" t="s">
        <v>4021</v>
      </c>
      <c r="F2429" t="s">
        <v>2803</v>
      </c>
      <c r="G2429" t="s">
        <v>185</v>
      </c>
      <c r="H2429" t="s">
        <v>27</v>
      </c>
      <c r="I2429" t="s">
        <v>28</v>
      </c>
      <c r="J2429" t="s">
        <v>29</v>
      </c>
      <c r="K2429" t="s">
        <v>30</v>
      </c>
      <c r="L2429" t="s">
        <v>31</v>
      </c>
      <c r="M2429">
        <v>2</v>
      </c>
      <c r="N2429">
        <v>328.71</v>
      </c>
      <c r="O2429">
        <v>0</v>
      </c>
      <c r="P2429">
        <v>657.42</v>
      </c>
      <c r="Q2429">
        <v>184.08</v>
      </c>
      <c r="R2429" t="s">
        <v>42</v>
      </c>
      <c r="S2429" t="s">
        <v>43</v>
      </c>
      <c r="T2429" t="s">
        <v>34</v>
      </c>
      <c r="U2429">
        <v>1</v>
      </c>
      <c r="V2429" t="s">
        <v>35</v>
      </c>
    </row>
    <row r="2430" spans="1:22" x14ac:dyDescent="0.3">
      <c r="A2430" t="s">
        <v>4310</v>
      </c>
      <c r="B2430" s="1">
        <v>45195</v>
      </c>
      <c r="C2430">
        <v>2023</v>
      </c>
      <c r="D2430" t="s">
        <v>3005</v>
      </c>
      <c r="E2430" t="s">
        <v>4021</v>
      </c>
      <c r="F2430" t="s">
        <v>1925</v>
      </c>
      <c r="G2430" t="s">
        <v>1583</v>
      </c>
      <c r="H2430" t="s">
        <v>54</v>
      </c>
      <c r="I2430" t="s">
        <v>55</v>
      </c>
      <c r="J2430" t="s">
        <v>56</v>
      </c>
      <c r="K2430" t="s">
        <v>40</v>
      </c>
      <c r="L2430" t="s">
        <v>41</v>
      </c>
      <c r="M2430">
        <v>1</v>
      </c>
      <c r="N2430">
        <v>226.3</v>
      </c>
      <c r="O2430">
        <v>0</v>
      </c>
      <c r="P2430">
        <v>226.3</v>
      </c>
      <c r="Q2430">
        <v>49.79</v>
      </c>
      <c r="R2430" t="s">
        <v>42</v>
      </c>
      <c r="S2430" t="s">
        <v>33</v>
      </c>
      <c r="T2430" t="s">
        <v>133</v>
      </c>
      <c r="U2430">
        <v>3</v>
      </c>
      <c r="V2430" t="s">
        <v>156</v>
      </c>
    </row>
    <row r="2431" spans="1:22" x14ac:dyDescent="0.3">
      <c r="A2431" t="s">
        <v>4311</v>
      </c>
      <c r="B2431" s="1">
        <v>45195</v>
      </c>
      <c r="C2431">
        <v>2023</v>
      </c>
      <c r="D2431" t="s">
        <v>3005</v>
      </c>
      <c r="E2431" t="s">
        <v>4021</v>
      </c>
      <c r="F2431" t="s">
        <v>4312</v>
      </c>
      <c r="G2431" t="s">
        <v>236</v>
      </c>
      <c r="H2431" t="s">
        <v>54</v>
      </c>
      <c r="I2431" t="s">
        <v>63</v>
      </c>
      <c r="J2431" t="s">
        <v>211</v>
      </c>
      <c r="K2431" t="s">
        <v>99</v>
      </c>
      <c r="L2431" t="s">
        <v>144</v>
      </c>
      <c r="M2431">
        <v>5</v>
      </c>
      <c r="N2431">
        <v>40.98</v>
      </c>
      <c r="O2431">
        <v>0</v>
      </c>
      <c r="P2431">
        <v>204.9</v>
      </c>
      <c r="Q2431">
        <v>81.96</v>
      </c>
      <c r="R2431" t="s">
        <v>233</v>
      </c>
      <c r="S2431" t="s">
        <v>113</v>
      </c>
      <c r="T2431" t="s">
        <v>72</v>
      </c>
      <c r="U2431">
        <v>2</v>
      </c>
      <c r="V2431" t="s">
        <v>35</v>
      </c>
    </row>
    <row r="2432" spans="1:22" x14ac:dyDescent="0.3">
      <c r="A2432" t="s">
        <v>4313</v>
      </c>
      <c r="B2432" s="1">
        <v>45195</v>
      </c>
      <c r="C2432">
        <v>2023</v>
      </c>
      <c r="D2432" t="s">
        <v>3005</v>
      </c>
      <c r="E2432" t="s">
        <v>4021</v>
      </c>
      <c r="F2432" t="s">
        <v>4314</v>
      </c>
      <c r="G2432" t="s">
        <v>957</v>
      </c>
      <c r="H2432" t="s">
        <v>54</v>
      </c>
      <c r="I2432" t="s">
        <v>63</v>
      </c>
      <c r="J2432" t="s">
        <v>123</v>
      </c>
      <c r="K2432" t="s">
        <v>111</v>
      </c>
      <c r="L2432" t="s">
        <v>178</v>
      </c>
      <c r="M2432">
        <v>8</v>
      </c>
      <c r="N2432">
        <v>6.42</v>
      </c>
      <c r="O2432">
        <v>0</v>
      </c>
      <c r="P2432">
        <v>51.36</v>
      </c>
      <c r="Q2432">
        <v>9.24</v>
      </c>
      <c r="R2432" t="s">
        <v>42</v>
      </c>
      <c r="S2432" t="s">
        <v>33</v>
      </c>
      <c r="T2432" t="s">
        <v>59</v>
      </c>
      <c r="U2432">
        <v>4</v>
      </c>
      <c r="V2432" t="s">
        <v>35</v>
      </c>
    </row>
    <row r="2433" spans="1:22" x14ac:dyDescent="0.3">
      <c r="A2433" t="s">
        <v>4315</v>
      </c>
      <c r="B2433" s="1">
        <v>45195</v>
      </c>
      <c r="C2433">
        <v>2023</v>
      </c>
      <c r="D2433" t="s">
        <v>3005</v>
      </c>
      <c r="E2433" t="s">
        <v>4021</v>
      </c>
      <c r="F2433" t="s">
        <v>748</v>
      </c>
      <c r="G2433" t="s">
        <v>503</v>
      </c>
      <c r="H2433" t="s">
        <v>27</v>
      </c>
      <c r="I2433" t="s">
        <v>55</v>
      </c>
      <c r="J2433" t="s">
        <v>151</v>
      </c>
      <c r="K2433" t="s">
        <v>99</v>
      </c>
      <c r="L2433" t="s">
        <v>165</v>
      </c>
      <c r="M2433">
        <v>6</v>
      </c>
      <c r="N2433">
        <v>57.84</v>
      </c>
      <c r="O2433">
        <v>0</v>
      </c>
      <c r="P2433">
        <v>347.04</v>
      </c>
      <c r="Q2433">
        <v>138.82</v>
      </c>
      <c r="R2433" t="s">
        <v>233</v>
      </c>
      <c r="S2433" t="s">
        <v>113</v>
      </c>
      <c r="T2433" t="s">
        <v>44</v>
      </c>
      <c r="U2433">
        <v>1</v>
      </c>
      <c r="V2433" t="s">
        <v>35</v>
      </c>
    </row>
    <row r="2434" spans="1:22" x14ac:dyDescent="0.3">
      <c r="A2434" t="s">
        <v>4316</v>
      </c>
      <c r="B2434" s="1">
        <v>45195</v>
      </c>
      <c r="C2434">
        <v>2023</v>
      </c>
      <c r="D2434" t="s">
        <v>3005</v>
      </c>
      <c r="E2434" t="s">
        <v>4021</v>
      </c>
      <c r="F2434" t="s">
        <v>4317</v>
      </c>
      <c r="G2434" t="s">
        <v>196</v>
      </c>
      <c r="H2434" t="s">
        <v>54</v>
      </c>
      <c r="I2434" t="s">
        <v>55</v>
      </c>
      <c r="J2434" t="s">
        <v>98</v>
      </c>
      <c r="K2434" t="s">
        <v>111</v>
      </c>
      <c r="L2434" t="s">
        <v>132</v>
      </c>
      <c r="M2434">
        <v>8</v>
      </c>
      <c r="N2434">
        <v>17.13</v>
      </c>
      <c r="O2434">
        <v>0</v>
      </c>
      <c r="P2434">
        <v>137.04</v>
      </c>
      <c r="Q2434">
        <v>24.67</v>
      </c>
      <c r="R2434" t="s">
        <v>42</v>
      </c>
      <c r="S2434" t="s">
        <v>50</v>
      </c>
      <c r="T2434" t="s">
        <v>94</v>
      </c>
      <c r="U2434">
        <v>4</v>
      </c>
      <c r="V2434" t="s">
        <v>35</v>
      </c>
    </row>
    <row r="2435" spans="1:22" x14ac:dyDescent="0.3">
      <c r="A2435" t="s">
        <v>4318</v>
      </c>
      <c r="B2435" s="1">
        <v>45195</v>
      </c>
      <c r="C2435">
        <v>2023</v>
      </c>
      <c r="D2435" t="s">
        <v>3005</v>
      </c>
      <c r="E2435" t="s">
        <v>4021</v>
      </c>
      <c r="F2435" t="s">
        <v>494</v>
      </c>
      <c r="G2435" t="s">
        <v>495</v>
      </c>
      <c r="H2435" t="s">
        <v>76</v>
      </c>
      <c r="I2435" t="s">
        <v>63</v>
      </c>
      <c r="J2435" t="s">
        <v>110</v>
      </c>
      <c r="K2435" t="s">
        <v>40</v>
      </c>
      <c r="L2435" t="s">
        <v>78</v>
      </c>
      <c r="M2435">
        <v>1</v>
      </c>
      <c r="N2435">
        <v>68.25</v>
      </c>
      <c r="O2435">
        <v>0</v>
      </c>
      <c r="P2435">
        <v>68.25</v>
      </c>
      <c r="Q2435">
        <v>15.02</v>
      </c>
      <c r="R2435" t="s">
        <v>32</v>
      </c>
      <c r="S2435" t="s">
        <v>33</v>
      </c>
      <c r="T2435" t="s">
        <v>72</v>
      </c>
      <c r="U2435">
        <v>5</v>
      </c>
      <c r="V2435" t="s">
        <v>35</v>
      </c>
    </row>
    <row r="2436" spans="1:22" x14ac:dyDescent="0.3">
      <c r="A2436" t="s">
        <v>4319</v>
      </c>
      <c r="B2436" s="1">
        <v>45195</v>
      </c>
      <c r="C2436">
        <v>2023</v>
      </c>
      <c r="D2436" t="s">
        <v>3005</v>
      </c>
      <c r="E2436" t="s">
        <v>4021</v>
      </c>
      <c r="F2436" t="s">
        <v>4320</v>
      </c>
      <c r="G2436" t="s">
        <v>775</v>
      </c>
      <c r="H2436" t="s">
        <v>54</v>
      </c>
      <c r="I2436" t="s">
        <v>28</v>
      </c>
      <c r="J2436" t="s">
        <v>29</v>
      </c>
      <c r="K2436" t="s">
        <v>57</v>
      </c>
      <c r="L2436" t="s">
        <v>92</v>
      </c>
      <c r="M2436">
        <v>1</v>
      </c>
      <c r="N2436">
        <v>9.26</v>
      </c>
      <c r="O2436">
        <v>0</v>
      </c>
      <c r="P2436">
        <v>9.26</v>
      </c>
      <c r="Q2436">
        <v>3.24</v>
      </c>
      <c r="R2436" t="s">
        <v>233</v>
      </c>
      <c r="S2436" t="s">
        <v>33</v>
      </c>
      <c r="T2436" t="s">
        <v>273</v>
      </c>
      <c r="U2436">
        <v>2</v>
      </c>
      <c r="V2436" t="s">
        <v>35</v>
      </c>
    </row>
    <row r="2437" spans="1:22" x14ac:dyDescent="0.3">
      <c r="A2437" t="s">
        <v>4321</v>
      </c>
      <c r="B2437" s="1">
        <v>45195</v>
      </c>
      <c r="C2437">
        <v>2023</v>
      </c>
      <c r="D2437" t="s">
        <v>3005</v>
      </c>
      <c r="E2437" t="s">
        <v>4021</v>
      </c>
      <c r="F2437" t="s">
        <v>4322</v>
      </c>
      <c r="G2437" t="s">
        <v>1293</v>
      </c>
      <c r="H2437" t="s">
        <v>76</v>
      </c>
      <c r="I2437" t="s">
        <v>55</v>
      </c>
      <c r="J2437" t="s">
        <v>282</v>
      </c>
      <c r="K2437" t="s">
        <v>57</v>
      </c>
      <c r="L2437" t="s">
        <v>58</v>
      </c>
      <c r="M2437">
        <v>1</v>
      </c>
      <c r="N2437">
        <v>10.16</v>
      </c>
      <c r="O2437">
        <v>0</v>
      </c>
      <c r="P2437">
        <v>10.16</v>
      </c>
      <c r="Q2437">
        <v>3.56</v>
      </c>
      <c r="R2437" t="s">
        <v>42</v>
      </c>
      <c r="S2437" t="s">
        <v>33</v>
      </c>
      <c r="T2437" t="s">
        <v>273</v>
      </c>
      <c r="U2437">
        <v>6</v>
      </c>
      <c r="V2437" t="s">
        <v>35</v>
      </c>
    </row>
    <row r="2438" spans="1:22" x14ac:dyDescent="0.3">
      <c r="A2438" t="s">
        <v>4323</v>
      </c>
      <c r="B2438" s="1">
        <v>45196</v>
      </c>
      <c r="C2438">
        <v>2023</v>
      </c>
      <c r="D2438" t="s">
        <v>3005</v>
      </c>
      <c r="E2438" t="s">
        <v>4021</v>
      </c>
      <c r="F2438" t="s">
        <v>4324</v>
      </c>
      <c r="G2438" t="s">
        <v>1555</v>
      </c>
      <c r="H2438" t="s">
        <v>54</v>
      </c>
      <c r="I2438" t="s">
        <v>55</v>
      </c>
      <c r="J2438" t="s">
        <v>69</v>
      </c>
      <c r="K2438" t="s">
        <v>99</v>
      </c>
      <c r="L2438" t="s">
        <v>124</v>
      </c>
      <c r="M2438">
        <v>2</v>
      </c>
      <c r="N2438">
        <v>21.43</v>
      </c>
      <c r="O2438">
        <v>0</v>
      </c>
      <c r="P2438">
        <v>42.86</v>
      </c>
      <c r="Q2438">
        <v>17.14</v>
      </c>
      <c r="R2438" t="s">
        <v>42</v>
      </c>
      <c r="S2438" t="s">
        <v>33</v>
      </c>
      <c r="T2438" t="s">
        <v>227</v>
      </c>
      <c r="U2438">
        <v>1</v>
      </c>
      <c r="V2438" t="s">
        <v>35</v>
      </c>
    </row>
    <row r="2439" spans="1:22" x14ac:dyDescent="0.3">
      <c r="A2439" t="s">
        <v>4325</v>
      </c>
      <c r="B2439" s="1">
        <v>45196</v>
      </c>
      <c r="C2439">
        <v>2023</v>
      </c>
      <c r="D2439" t="s">
        <v>3005</v>
      </c>
      <c r="E2439" t="s">
        <v>4021</v>
      </c>
      <c r="F2439" t="s">
        <v>2911</v>
      </c>
      <c r="G2439" t="s">
        <v>478</v>
      </c>
      <c r="H2439" t="s">
        <v>27</v>
      </c>
      <c r="I2439" t="s">
        <v>86</v>
      </c>
      <c r="J2439" t="s">
        <v>117</v>
      </c>
      <c r="K2439" t="s">
        <v>99</v>
      </c>
      <c r="L2439" t="s">
        <v>165</v>
      </c>
      <c r="M2439">
        <v>1</v>
      </c>
      <c r="N2439">
        <v>54.56</v>
      </c>
      <c r="O2439">
        <v>0</v>
      </c>
      <c r="P2439">
        <v>54.56</v>
      </c>
      <c r="Q2439">
        <v>21.82</v>
      </c>
      <c r="R2439" t="s">
        <v>32</v>
      </c>
      <c r="S2439" t="s">
        <v>50</v>
      </c>
      <c r="T2439" t="s">
        <v>189</v>
      </c>
      <c r="U2439">
        <v>4</v>
      </c>
      <c r="V2439" t="s">
        <v>35</v>
      </c>
    </row>
    <row r="2440" spans="1:22" x14ac:dyDescent="0.3">
      <c r="A2440" t="s">
        <v>4326</v>
      </c>
      <c r="B2440" s="1">
        <v>45196</v>
      </c>
      <c r="C2440">
        <v>2023</v>
      </c>
      <c r="D2440" t="s">
        <v>3005</v>
      </c>
      <c r="E2440" t="s">
        <v>4021</v>
      </c>
      <c r="F2440" t="s">
        <v>2763</v>
      </c>
      <c r="G2440" t="s">
        <v>872</v>
      </c>
      <c r="H2440" t="s">
        <v>76</v>
      </c>
      <c r="I2440" t="s">
        <v>55</v>
      </c>
      <c r="J2440" t="s">
        <v>98</v>
      </c>
      <c r="K2440" t="s">
        <v>111</v>
      </c>
      <c r="L2440" t="s">
        <v>178</v>
      </c>
      <c r="M2440">
        <v>5</v>
      </c>
      <c r="N2440">
        <v>6.52</v>
      </c>
      <c r="O2440">
        <v>0</v>
      </c>
      <c r="P2440">
        <v>32.6</v>
      </c>
      <c r="Q2440">
        <v>5.87</v>
      </c>
      <c r="R2440" t="s">
        <v>42</v>
      </c>
      <c r="S2440" t="s">
        <v>50</v>
      </c>
      <c r="T2440" t="s">
        <v>133</v>
      </c>
      <c r="U2440">
        <v>1</v>
      </c>
      <c r="V2440" t="s">
        <v>35</v>
      </c>
    </row>
    <row r="2441" spans="1:22" x14ac:dyDescent="0.3">
      <c r="A2441" t="s">
        <v>4327</v>
      </c>
      <c r="B2441" s="1">
        <v>45196</v>
      </c>
      <c r="C2441">
        <v>2023</v>
      </c>
      <c r="D2441" t="s">
        <v>3005</v>
      </c>
      <c r="E2441" t="s">
        <v>4021</v>
      </c>
      <c r="F2441" t="s">
        <v>2143</v>
      </c>
      <c r="G2441" t="s">
        <v>828</v>
      </c>
      <c r="H2441" t="s">
        <v>54</v>
      </c>
      <c r="I2441" t="s">
        <v>55</v>
      </c>
      <c r="J2441" t="s">
        <v>282</v>
      </c>
      <c r="K2441" t="s">
        <v>30</v>
      </c>
      <c r="L2441" t="s">
        <v>913</v>
      </c>
      <c r="M2441">
        <v>5</v>
      </c>
      <c r="N2441">
        <v>185.52</v>
      </c>
      <c r="O2441">
        <v>0</v>
      </c>
      <c r="P2441">
        <v>927.6</v>
      </c>
      <c r="Q2441">
        <v>259.73</v>
      </c>
      <c r="R2441" t="s">
        <v>42</v>
      </c>
      <c r="S2441" t="s">
        <v>50</v>
      </c>
      <c r="T2441" t="s">
        <v>173</v>
      </c>
      <c r="U2441">
        <v>3</v>
      </c>
      <c r="V2441" t="s">
        <v>156</v>
      </c>
    </row>
    <row r="2442" spans="1:22" x14ac:dyDescent="0.3">
      <c r="A2442" t="s">
        <v>4328</v>
      </c>
      <c r="B2442" s="1">
        <v>45196</v>
      </c>
      <c r="C2442">
        <v>2023</v>
      </c>
      <c r="D2442" t="s">
        <v>3005</v>
      </c>
      <c r="E2442" t="s">
        <v>4021</v>
      </c>
      <c r="F2442" t="s">
        <v>3497</v>
      </c>
      <c r="G2442" t="s">
        <v>2069</v>
      </c>
      <c r="H2442" t="s">
        <v>169</v>
      </c>
      <c r="I2442" t="s">
        <v>63</v>
      </c>
      <c r="J2442" t="s">
        <v>211</v>
      </c>
      <c r="K2442" t="s">
        <v>111</v>
      </c>
      <c r="L2442" t="s">
        <v>132</v>
      </c>
      <c r="M2442">
        <v>1</v>
      </c>
      <c r="N2442">
        <v>15.22</v>
      </c>
      <c r="O2442">
        <v>0</v>
      </c>
      <c r="P2442">
        <v>15.22</v>
      </c>
      <c r="Q2442">
        <v>2.74</v>
      </c>
      <c r="R2442" t="s">
        <v>42</v>
      </c>
      <c r="S2442" t="s">
        <v>50</v>
      </c>
      <c r="T2442" t="s">
        <v>79</v>
      </c>
      <c r="U2442">
        <v>1</v>
      </c>
      <c r="V2442" t="s">
        <v>35</v>
      </c>
    </row>
    <row r="2443" spans="1:22" x14ac:dyDescent="0.3">
      <c r="A2443" t="s">
        <v>4329</v>
      </c>
      <c r="B2443" s="1">
        <v>45196</v>
      </c>
      <c r="C2443">
        <v>2023</v>
      </c>
      <c r="D2443" t="s">
        <v>3005</v>
      </c>
      <c r="E2443" t="s">
        <v>4021</v>
      </c>
      <c r="F2443" t="s">
        <v>4330</v>
      </c>
      <c r="G2443" t="s">
        <v>1991</v>
      </c>
      <c r="H2443" t="s">
        <v>27</v>
      </c>
      <c r="I2443" t="s">
        <v>55</v>
      </c>
      <c r="J2443" t="s">
        <v>56</v>
      </c>
      <c r="K2443" t="s">
        <v>57</v>
      </c>
      <c r="L2443" t="s">
        <v>92</v>
      </c>
      <c r="M2443">
        <v>2</v>
      </c>
      <c r="N2443">
        <v>8.3800000000000008</v>
      </c>
      <c r="O2443">
        <v>0</v>
      </c>
      <c r="P2443">
        <v>16.760000000000002</v>
      </c>
      <c r="Q2443">
        <v>5.87</v>
      </c>
      <c r="R2443" t="s">
        <v>32</v>
      </c>
      <c r="S2443" t="s">
        <v>33</v>
      </c>
      <c r="T2443" t="s">
        <v>173</v>
      </c>
      <c r="U2443">
        <v>5</v>
      </c>
      <c r="V2443" t="s">
        <v>35</v>
      </c>
    </row>
    <row r="2444" spans="1:22" x14ac:dyDescent="0.3">
      <c r="A2444" t="s">
        <v>4331</v>
      </c>
      <c r="B2444" s="1">
        <v>45196</v>
      </c>
      <c r="C2444">
        <v>2023</v>
      </c>
      <c r="D2444" t="s">
        <v>3005</v>
      </c>
      <c r="E2444" t="s">
        <v>4021</v>
      </c>
      <c r="F2444" t="s">
        <v>4332</v>
      </c>
      <c r="G2444" t="s">
        <v>621</v>
      </c>
      <c r="H2444" t="s">
        <v>54</v>
      </c>
      <c r="I2444" t="s">
        <v>63</v>
      </c>
      <c r="J2444" t="s">
        <v>64</v>
      </c>
      <c r="K2444" t="s">
        <v>57</v>
      </c>
      <c r="L2444" t="s">
        <v>88</v>
      </c>
      <c r="M2444">
        <v>3</v>
      </c>
      <c r="N2444">
        <v>38.76</v>
      </c>
      <c r="O2444">
        <v>0</v>
      </c>
      <c r="P2444">
        <v>116.28</v>
      </c>
      <c r="Q2444">
        <v>40.700000000000003</v>
      </c>
      <c r="R2444" t="s">
        <v>42</v>
      </c>
      <c r="S2444" t="s">
        <v>33</v>
      </c>
      <c r="T2444" t="s">
        <v>59</v>
      </c>
      <c r="U2444">
        <v>5</v>
      </c>
      <c r="V2444" t="s">
        <v>35</v>
      </c>
    </row>
    <row r="2445" spans="1:22" x14ac:dyDescent="0.3">
      <c r="A2445" t="s">
        <v>4333</v>
      </c>
      <c r="B2445" s="1">
        <v>45196</v>
      </c>
      <c r="C2445">
        <v>2023</v>
      </c>
      <c r="D2445" t="s">
        <v>3005</v>
      </c>
      <c r="E2445" t="s">
        <v>4021</v>
      </c>
      <c r="F2445" t="s">
        <v>217</v>
      </c>
      <c r="G2445" t="s">
        <v>218</v>
      </c>
      <c r="H2445" t="s">
        <v>27</v>
      </c>
      <c r="I2445" t="s">
        <v>28</v>
      </c>
      <c r="J2445" t="s">
        <v>39</v>
      </c>
      <c r="K2445" t="s">
        <v>99</v>
      </c>
      <c r="L2445" t="s">
        <v>165</v>
      </c>
      <c r="M2445">
        <v>1</v>
      </c>
      <c r="N2445">
        <v>62.79</v>
      </c>
      <c r="O2445">
        <v>0.05</v>
      </c>
      <c r="P2445">
        <v>59.65</v>
      </c>
      <c r="Q2445">
        <v>22.07</v>
      </c>
      <c r="R2445" t="s">
        <v>42</v>
      </c>
      <c r="S2445" t="s">
        <v>43</v>
      </c>
      <c r="T2445" t="s">
        <v>173</v>
      </c>
      <c r="U2445">
        <v>2</v>
      </c>
      <c r="V2445" t="s">
        <v>35</v>
      </c>
    </row>
    <row r="2446" spans="1:22" x14ac:dyDescent="0.3">
      <c r="A2446" t="s">
        <v>4334</v>
      </c>
      <c r="B2446" s="1">
        <v>45196</v>
      </c>
      <c r="C2446">
        <v>2023</v>
      </c>
      <c r="D2446" t="s">
        <v>3005</v>
      </c>
      <c r="E2446" t="s">
        <v>4021</v>
      </c>
      <c r="F2446" t="s">
        <v>4335</v>
      </c>
      <c r="G2446" t="s">
        <v>68</v>
      </c>
      <c r="H2446" t="s">
        <v>169</v>
      </c>
      <c r="I2446" t="s">
        <v>63</v>
      </c>
      <c r="J2446" t="s">
        <v>110</v>
      </c>
      <c r="K2446" t="s">
        <v>40</v>
      </c>
      <c r="L2446" t="s">
        <v>140</v>
      </c>
      <c r="M2446">
        <v>2</v>
      </c>
      <c r="N2446">
        <v>130.25</v>
      </c>
      <c r="O2446">
        <v>0</v>
      </c>
      <c r="P2446">
        <v>260.5</v>
      </c>
      <c r="Q2446">
        <v>57.31</v>
      </c>
      <c r="R2446" t="s">
        <v>49</v>
      </c>
      <c r="S2446" t="s">
        <v>50</v>
      </c>
      <c r="T2446" t="s">
        <v>72</v>
      </c>
      <c r="U2446">
        <v>4</v>
      </c>
      <c r="V2446" t="s">
        <v>35</v>
      </c>
    </row>
    <row r="2447" spans="1:22" x14ac:dyDescent="0.3">
      <c r="A2447" t="s">
        <v>4336</v>
      </c>
      <c r="B2447" s="1">
        <v>45197</v>
      </c>
      <c r="C2447">
        <v>2023</v>
      </c>
      <c r="D2447" t="s">
        <v>3005</v>
      </c>
      <c r="E2447" t="s">
        <v>4021</v>
      </c>
      <c r="F2447" t="s">
        <v>4337</v>
      </c>
      <c r="G2447" t="s">
        <v>331</v>
      </c>
      <c r="H2447" t="s">
        <v>169</v>
      </c>
      <c r="I2447" t="s">
        <v>55</v>
      </c>
      <c r="J2447" t="s">
        <v>151</v>
      </c>
      <c r="K2447" t="s">
        <v>57</v>
      </c>
      <c r="L2447" t="s">
        <v>58</v>
      </c>
      <c r="M2447">
        <v>4</v>
      </c>
      <c r="N2447">
        <v>9.33</v>
      </c>
      <c r="O2447">
        <v>0</v>
      </c>
      <c r="P2447">
        <v>37.32</v>
      </c>
      <c r="Q2447">
        <v>13.06</v>
      </c>
      <c r="R2447" t="s">
        <v>42</v>
      </c>
      <c r="S2447" t="s">
        <v>43</v>
      </c>
      <c r="T2447" t="s">
        <v>227</v>
      </c>
      <c r="U2447">
        <v>4</v>
      </c>
      <c r="V2447" t="s">
        <v>35</v>
      </c>
    </row>
    <row r="2448" spans="1:22" x14ac:dyDescent="0.3">
      <c r="A2448" t="s">
        <v>4338</v>
      </c>
      <c r="B2448" s="1">
        <v>45197</v>
      </c>
      <c r="C2448">
        <v>2023</v>
      </c>
      <c r="D2448" t="s">
        <v>3005</v>
      </c>
      <c r="E2448" t="s">
        <v>4021</v>
      </c>
      <c r="F2448" t="s">
        <v>1148</v>
      </c>
      <c r="G2448" t="s">
        <v>424</v>
      </c>
      <c r="H2448" t="s">
        <v>27</v>
      </c>
      <c r="I2448" t="s">
        <v>63</v>
      </c>
      <c r="J2448" t="s">
        <v>211</v>
      </c>
      <c r="K2448" t="s">
        <v>111</v>
      </c>
      <c r="L2448" t="s">
        <v>112</v>
      </c>
      <c r="M2448">
        <v>3</v>
      </c>
      <c r="N2448">
        <v>22.52</v>
      </c>
      <c r="O2448">
        <v>0</v>
      </c>
      <c r="P2448">
        <v>67.56</v>
      </c>
      <c r="Q2448">
        <v>12.16</v>
      </c>
      <c r="R2448" t="s">
        <v>233</v>
      </c>
      <c r="S2448" t="s">
        <v>43</v>
      </c>
      <c r="T2448" t="s">
        <v>34</v>
      </c>
      <c r="U2448">
        <v>2</v>
      </c>
      <c r="V2448" t="s">
        <v>35</v>
      </c>
    </row>
    <row r="2449" spans="1:22" x14ac:dyDescent="0.3">
      <c r="A2449" t="s">
        <v>4339</v>
      </c>
      <c r="B2449" s="1">
        <v>45197</v>
      </c>
      <c r="C2449">
        <v>2023</v>
      </c>
      <c r="D2449" t="s">
        <v>3005</v>
      </c>
      <c r="E2449" t="s">
        <v>4021</v>
      </c>
      <c r="F2449" t="s">
        <v>4340</v>
      </c>
      <c r="G2449" t="s">
        <v>131</v>
      </c>
      <c r="H2449" t="s">
        <v>54</v>
      </c>
      <c r="I2449" t="s">
        <v>86</v>
      </c>
      <c r="J2449" t="s">
        <v>177</v>
      </c>
      <c r="K2449" t="s">
        <v>99</v>
      </c>
      <c r="L2449" t="s">
        <v>124</v>
      </c>
      <c r="M2449">
        <v>1</v>
      </c>
      <c r="N2449">
        <v>20</v>
      </c>
      <c r="O2449">
        <v>0</v>
      </c>
      <c r="P2449">
        <v>20</v>
      </c>
      <c r="Q2449">
        <v>8</v>
      </c>
      <c r="R2449" t="s">
        <v>32</v>
      </c>
      <c r="S2449" t="s">
        <v>50</v>
      </c>
      <c r="T2449" t="s">
        <v>59</v>
      </c>
      <c r="U2449">
        <v>3</v>
      </c>
      <c r="V2449" t="s">
        <v>156</v>
      </c>
    </row>
    <row r="2450" spans="1:22" x14ac:dyDescent="0.3">
      <c r="A2450" t="s">
        <v>4341</v>
      </c>
      <c r="B2450" s="1">
        <v>45197</v>
      </c>
      <c r="C2450">
        <v>2023</v>
      </c>
      <c r="D2450" t="s">
        <v>3005</v>
      </c>
      <c r="E2450" t="s">
        <v>4021</v>
      </c>
      <c r="F2450" t="s">
        <v>1035</v>
      </c>
      <c r="G2450" t="s">
        <v>47</v>
      </c>
      <c r="H2450" t="s">
        <v>27</v>
      </c>
      <c r="I2450" t="s">
        <v>28</v>
      </c>
      <c r="J2450" t="s">
        <v>29</v>
      </c>
      <c r="K2450" t="s">
        <v>70</v>
      </c>
      <c r="L2450" t="s">
        <v>366</v>
      </c>
      <c r="M2450">
        <v>1</v>
      </c>
      <c r="N2450">
        <v>72.48</v>
      </c>
      <c r="O2450">
        <v>0</v>
      </c>
      <c r="P2450">
        <v>72.48</v>
      </c>
      <c r="Q2450">
        <v>23.19</v>
      </c>
      <c r="R2450" t="s">
        <v>42</v>
      </c>
      <c r="S2450" t="s">
        <v>33</v>
      </c>
      <c r="T2450" t="s">
        <v>72</v>
      </c>
      <c r="U2450">
        <v>1</v>
      </c>
      <c r="V2450" t="s">
        <v>35</v>
      </c>
    </row>
    <row r="2451" spans="1:22" x14ac:dyDescent="0.3">
      <c r="A2451" t="s">
        <v>4342</v>
      </c>
      <c r="B2451" s="1">
        <v>45197</v>
      </c>
      <c r="C2451">
        <v>2023</v>
      </c>
      <c r="D2451" t="s">
        <v>3005</v>
      </c>
      <c r="E2451" t="s">
        <v>4021</v>
      </c>
      <c r="F2451" t="s">
        <v>4343</v>
      </c>
      <c r="G2451" t="s">
        <v>635</v>
      </c>
      <c r="H2451" t="s">
        <v>54</v>
      </c>
      <c r="I2451" t="s">
        <v>55</v>
      </c>
      <c r="J2451" t="s">
        <v>69</v>
      </c>
      <c r="K2451" t="s">
        <v>111</v>
      </c>
      <c r="L2451" t="s">
        <v>132</v>
      </c>
      <c r="M2451">
        <v>5</v>
      </c>
      <c r="N2451">
        <v>15.75</v>
      </c>
      <c r="O2451">
        <v>0</v>
      </c>
      <c r="P2451">
        <v>78.75</v>
      </c>
      <c r="Q2451">
        <v>14.18</v>
      </c>
      <c r="R2451" t="s">
        <v>32</v>
      </c>
      <c r="S2451" t="s">
        <v>33</v>
      </c>
      <c r="T2451" t="s">
        <v>273</v>
      </c>
      <c r="U2451">
        <v>2</v>
      </c>
      <c r="V2451" t="s">
        <v>35</v>
      </c>
    </row>
    <row r="2452" spans="1:22" x14ac:dyDescent="0.3">
      <c r="A2452" t="s">
        <v>4344</v>
      </c>
      <c r="B2452" s="1">
        <v>45197</v>
      </c>
      <c r="C2452">
        <v>2023</v>
      </c>
      <c r="D2452" t="s">
        <v>3005</v>
      </c>
      <c r="E2452" t="s">
        <v>4021</v>
      </c>
      <c r="F2452" t="s">
        <v>3031</v>
      </c>
      <c r="G2452" t="s">
        <v>242</v>
      </c>
      <c r="H2452" t="s">
        <v>27</v>
      </c>
      <c r="I2452" t="s">
        <v>63</v>
      </c>
      <c r="J2452" t="s">
        <v>110</v>
      </c>
      <c r="K2452" t="s">
        <v>40</v>
      </c>
      <c r="L2452" t="s">
        <v>147</v>
      </c>
      <c r="M2452">
        <v>5</v>
      </c>
      <c r="N2452">
        <v>272.7</v>
      </c>
      <c r="O2452">
        <v>0</v>
      </c>
      <c r="P2452">
        <v>1363.5</v>
      </c>
      <c r="Q2452">
        <v>299.97000000000003</v>
      </c>
      <c r="R2452" t="s">
        <v>42</v>
      </c>
      <c r="S2452" t="s">
        <v>93</v>
      </c>
      <c r="T2452" t="s">
        <v>133</v>
      </c>
      <c r="U2452">
        <v>2</v>
      </c>
      <c r="V2452" t="s">
        <v>35</v>
      </c>
    </row>
    <row r="2453" spans="1:22" x14ac:dyDescent="0.3">
      <c r="A2453" t="s">
        <v>4345</v>
      </c>
      <c r="B2453" s="1">
        <v>45197</v>
      </c>
      <c r="C2453">
        <v>2023</v>
      </c>
      <c r="D2453" t="s">
        <v>3005</v>
      </c>
      <c r="E2453" t="s">
        <v>4021</v>
      </c>
      <c r="F2453" t="s">
        <v>1917</v>
      </c>
      <c r="G2453" t="s">
        <v>1144</v>
      </c>
      <c r="H2453" t="s">
        <v>27</v>
      </c>
      <c r="I2453" t="s">
        <v>28</v>
      </c>
      <c r="J2453" t="s">
        <v>225</v>
      </c>
      <c r="K2453" t="s">
        <v>40</v>
      </c>
      <c r="L2453" t="s">
        <v>140</v>
      </c>
      <c r="M2453">
        <v>1</v>
      </c>
      <c r="N2453">
        <v>130.13999999999999</v>
      </c>
      <c r="O2453">
        <v>0</v>
      </c>
      <c r="P2453">
        <v>130.13999999999999</v>
      </c>
      <c r="Q2453">
        <v>28.63</v>
      </c>
      <c r="R2453" t="s">
        <v>42</v>
      </c>
      <c r="S2453" t="s">
        <v>43</v>
      </c>
      <c r="T2453" t="s">
        <v>44</v>
      </c>
      <c r="U2453">
        <v>7</v>
      </c>
      <c r="V2453" t="s">
        <v>35</v>
      </c>
    </row>
    <row r="2454" spans="1:22" x14ac:dyDescent="0.3">
      <c r="A2454" t="s">
        <v>4346</v>
      </c>
      <c r="B2454" s="1">
        <v>45198</v>
      </c>
      <c r="C2454">
        <v>2023</v>
      </c>
      <c r="D2454" t="s">
        <v>3005</v>
      </c>
      <c r="E2454" t="s">
        <v>4021</v>
      </c>
      <c r="F2454" t="s">
        <v>4347</v>
      </c>
      <c r="G2454" t="s">
        <v>75</v>
      </c>
      <c r="H2454" t="s">
        <v>27</v>
      </c>
      <c r="I2454" t="s">
        <v>55</v>
      </c>
      <c r="J2454" t="s">
        <v>98</v>
      </c>
      <c r="K2454" t="s">
        <v>40</v>
      </c>
      <c r="L2454" t="s">
        <v>118</v>
      </c>
      <c r="M2454">
        <v>1</v>
      </c>
      <c r="N2454">
        <v>43.3</v>
      </c>
      <c r="O2454">
        <v>0</v>
      </c>
      <c r="P2454">
        <v>43.3</v>
      </c>
      <c r="Q2454">
        <v>9.5299999999999994</v>
      </c>
      <c r="R2454" t="s">
        <v>42</v>
      </c>
      <c r="S2454" t="s">
        <v>93</v>
      </c>
      <c r="T2454" t="s">
        <v>44</v>
      </c>
      <c r="U2454">
        <v>3</v>
      </c>
      <c r="V2454" t="s">
        <v>35</v>
      </c>
    </row>
    <row r="2455" spans="1:22" x14ac:dyDescent="0.3">
      <c r="A2455" t="s">
        <v>4348</v>
      </c>
      <c r="B2455" s="1">
        <v>45198</v>
      </c>
      <c r="C2455">
        <v>2023</v>
      </c>
      <c r="D2455" t="s">
        <v>3005</v>
      </c>
      <c r="E2455" t="s">
        <v>4021</v>
      </c>
      <c r="F2455" t="s">
        <v>4349</v>
      </c>
      <c r="G2455" t="s">
        <v>726</v>
      </c>
      <c r="H2455" t="s">
        <v>76</v>
      </c>
      <c r="I2455" t="s">
        <v>86</v>
      </c>
      <c r="J2455" t="s">
        <v>87</v>
      </c>
      <c r="K2455" t="s">
        <v>40</v>
      </c>
      <c r="L2455" t="s">
        <v>258</v>
      </c>
      <c r="M2455">
        <v>6</v>
      </c>
      <c r="N2455">
        <v>295.18</v>
      </c>
      <c r="O2455">
        <v>0</v>
      </c>
      <c r="P2455">
        <v>1771.08</v>
      </c>
      <c r="Q2455">
        <v>389.64</v>
      </c>
      <c r="R2455" t="s">
        <v>32</v>
      </c>
      <c r="S2455" t="s">
        <v>33</v>
      </c>
      <c r="T2455" t="s">
        <v>72</v>
      </c>
      <c r="U2455">
        <v>5</v>
      </c>
      <c r="V2455" t="s">
        <v>35</v>
      </c>
    </row>
    <row r="2456" spans="1:22" x14ac:dyDescent="0.3">
      <c r="A2456" t="s">
        <v>4350</v>
      </c>
      <c r="B2456" s="1">
        <v>45198</v>
      </c>
      <c r="C2456">
        <v>2023</v>
      </c>
      <c r="D2456" t="s">
        <v>3005</v>
      </c>
      <c r="E2456" t="s">
        <v>4021</v>
      </c>
      <c r="F2456" t="s">
        <v>1105</v>
      </c>
      <c r="G2456" t="s">
        <v>1106</v>
      </c>
      <c r="H2456" t="s">
        <v>27</v>
      </c>
      <c r="I2456" t="s">
        <v>86</v>
      </c>
      <c r="J2456" t="s">
        <v>117</v>
      </c>
      <c r="K2456" t="s">
        <v>40</v>
      </c>
      <c r="L2456" t="s">
        <v>258</v>
      </c>
      <c r="M2456">
        <v>1</v>
      </c>
      <c r="N2456">
        <v>288.02</v>
      </c>
      <c r="O2456">
        <v>0</v>
      </c>
      <c r="P2456">
        <v>288.02</v>
      </c>
      <c r="Q2456">
        <v>63.36</v>
      </c>
      <c r="R2456" t="s">
        <v>32</v>
      </c>
      <c r="S2456" t="s">
        <v>50</v>
      </c>
      <c r="T2456" t="s">
        <v>34</v>
      </c>
      <c r="U2456">
        <v>5</v>
      </c>
      <c r="V2456" t="s">
        <v>35</v>
      </c>
    </row>
    <row r="2457" spans="1:22" x14ac:dyDescent="0.3">
      <c r="A2457" t="s">
        <v>4351</v>
      </c>
      <c r="B2457" s="1">
        <v>45198</v>
      </c>
      <c r="C2457">
        <v>2023</v>
      </c>
      <c r="D2457" t="s">
        <v>3005</v>
      </c>
      <c r="E2457" t="s">
        <v>4021</v>
      </c>
      <c r="F2457" t="s">
        <v>4352</v>
      </c>
      <c r="G2457" t="s">
        <v>811</v>
      </c>
      <c r="H2457" t="s">
        <v>27</v>
      </c>
      <c r="I2457" t="s">
        <v>63</v>
      </c>
      <c r="J2457" t="s">
        <v>64</v>
      </c>
      <c r="K2457" t="s">
        <v>70</v>
      </c>
      <c r="L2457" t="s">
        <v>446</v>
      </c>
      <c r="M2457">
        <v>1</v>
      </c>
      <c r="N2457">
        <v>95.71</v>
      </c>
      <c r="O2457">
        <v>0</v>
      </c>
      <c r="P2457">
        <v>95.71</v>
      </c>
      <c r="Q2457">
        <v>30.63</v>
      </c>
      <c r="R2457" t="s">
        <v>42</v>
      </c>
      <c r="S2457" t="s">
        <v>43</v>
      </c>
      <c r="T2457" t="s">
        <v>44</v>
      </c>
      <c r="U2457">
        <v>2</v>
      </c>
      <c r="V2457" t="s">
        <v>35</v>
      </c>
    </row>
    <row r="2458" spans="1:22" x14ac:dyDescent="0.3">
      <c r="A2458" t="s">
        <v>4353</v>
      </c>
      <c r="B2458" s="1">
        <v>45198</v>
      </c>
      <c r="C2458">
        <v>2023</v>
      </c>
      <c r="D2458" t="s">
        <v>3005</v>
      </c>
      <c r="E2458" t="s">
        <v>4021</v>
      </c>
      <c r="F2458" t="s">
        <v>1158</v>
      </c>
      <c r="G2458" t="s">
        <v>644</v>
      </c>
      <c r="H2458" t="s">
        <v>169</v>
      </c>
      <c r="I2458" t="s">
        <v>86</v>
      </c>
      <c r="J2458" t="s">
        <v>87</v>
      </c>
      <c r="K2458" t="s">
        <v>70</v>
      </c>
      <c r="L2458" t="s">
        <v>378</v>
      </c>
      <c r="M2458">
        <v>2</v>
      </c>
      <c r="N2458">
        <v>32.24</v>
      </c>
      <c r="O2458">
        <v>0.05</v>
      </c>
      <c r="P2458">
        <v>61.26</v>
      </c>
      <c r="Q2458">
        <v>17.77</v>
      </c>
      <c r="R2458" t="s">
        <v>233</v>
      </c>
      <c r="S2458" t="s">
        <v>50</v>
      </c>
      <c r="T2458" t="s">
        <v>44</v>
      </c>
      <c r="U2458">
        <v>4</v>
      </c>
      <c r="V2458" t="s">
        <v>35</v>
      </c>
    </row>
    <row r="2459" spans="1:22" x14ac:dyDescent="0.3">
      <c r="A2459" t="s">
        <v>4354</v>
      </c>
      <c r="B2459" s="1">
        <v>45198</v>
      </c>
      <c r="C2459">
        <v>2023</v>
      </c>
      <c r="D2459" t="s">
        <v>3005</v>
      </c>
      <c r="E2459" t="s">
        <v>4021</v>
      </c>
      <c r="F2459" t="s">
        <v>2102</v>
      </c>
      <c r="G2459" t="s">
        <v>555</v>
      </c>
      <c r="H2459" t="s">
        <v>27</v>
      </c>
      <c r="I2459" t="s">
        <v>28</v>
      </c>
      <c r="J2459" t="s">
        <v>29</v>
      </c>
      <c r="K2459" t="s">
        <v>70</v>
      </c>
      <c r="L2459" t="s">
        <v>226</v>
      </c>
      <c r="M2459">
        <v>4</v>
      </c>
      <c r="N2459">
        <v>61.45</v>
      </c>
      <c r="O2459">
        <v>0</v>
      </c>
      <c r="P2459">
        <v>245.8</v>
      </c>
      <c r="Q2459">
        <v>78.66</v>
      </c>
      <c r="R2459" t="s">
        <v>32</v>
      </c>
      <c r="S2459" t="s">
        <v>43</v>
      </c>
      <c r="T2459" t="s">
        <v>273</v>
      </c>
      <c r="U2459">
        <v>2</v>
      </c>
      <c r="V2459" t="s">
        <v>35</v>
      </c>
    </row>
    <row r="2460" spans="1:22" x14ac:dyDescent="0.3">
      <c r="A2460" t="s">
        <v>4355</v>
      </c>
      <c r="B2460" s="1">
        <v>45198</v>
      </c>
      <c r="C2460">
        <v>2023</v>
      </c>
      <c r="D2460" t="s">
        <v>3005</v>
      </c>
      <c r="E2460" t="s">
        <v>4021</v>
      </c>
      <c r="F2460" t="s">
        <v>305</v>
      </c>
      <c r="G2460" t="s">
        <v>306</v>
      </c>
      <c r="H2460" t="s">
        <v>27</v>
      </c>
      <c r="I2460" t="s">
        <v>55</v>
      </c>
      <c r="J2460" t="s">
        <v>69</v>
      </c>
      <c r="K2460" t="s">
        <v>70</v>
      </c>
      <c r="L2460" t="s">
        <v>366</v>
      </c>
      <c r="M2460">
        <v>1</v>
      </c>
      <c r="N2460">
        <v>79.989999999999995</v>
      </c>
      <c r="O2460">
        <v>0</v>
      </c>
      <c r="P2460">
        <v>79.989999999999995</v>
      </c>
      <c r="Q2460">
        <v>25.6</v>
      </c>
      <c r="R2460" t="s">
        <v>32</v>
      </c>
      <c r="S2460" t="s">
        <v>113</v>
      </c>
      <c r="T2460" t="s">
        <v>101</v>
      </c>
      <c r="U2460">
        <v>3</v>
      </c>
      <c r="V2460" t="s">
        <v>35</v>
      </c>
    </row>
    <row r="2461" spans="1:22" x14ac:dyDescent="0.3">
      <c r="A2461" t="s">
        <v>4356</v>
      </c>
      <c r="B2461" s="1">
        <v>45198</v>
      </c>
      <c r="C2461">
        <v>2023</v>
      </c>
      <c r="D2461" t="s">
        <v>3005</v>
      </c>
      <c r="E2461" t="s">
        <v>4021</v>
      </c>
      <c r="F2461" t="s">
        <v>653</v>
      </c>
      <c r="G2461" t="s">
        <v>654</v>
      </c>
      <c r="H2461" t="s">
        <v>27</v>
      </c>
      <c r="I2461" t="s">
        <v>86</v>
      </c>
      <c r="J2461" t="s">
        <v>87</v>
      </c>
      <c r="K2461" t="s">
        <v>40</v>
      </c>
      <c r="L2461" t="s">
        <v>78</v>
      </c>
      <c r="M2461">
        <v>3</v>
      </c>
      <c r="N2461">
        <v>63.31</v>
      </c>
      <c r="O2461">
        <v>0</v>
      </c>
      <c r="P2461">
        <v>189.93</v>
      </c>
      <c r="Q2461">
        <v>41.78</v>
      </c>
      <c r="R2461" t="s">
        <v>32</v>
      </c>
      <c r="S2461" t="s">
        <v>50</v>
      </c>
      <c r="T2461" t="s">
        <v>273</v>
      </c>
      <c r="U2461">
        <v>5</v>
      </c>
      <c r="V2461" t="s">
        <v>35</v>
      </c>
    </row>
    <row r="2462" spans="1:22" x14ac:dyDescent="0.3">
      <c r="A2462" t="s">
        <v>4357</v>
      </c>
      <c r="B2462" s="1">
        <v>45199</v>
      </c>
      <c r="C2462">
        <v>2023</v>
      </c>
      <c r="D2462" t="s">
        <v>3005</v>
      </c>
      <c r="E2462" t="s">
        <v>4021</v>
      </c>
      <c r="F2462" t="s">
        <v>4358</v>
      </c>
      <c r="G2462" t="s">
        <v>369</v>
      </c>
      <c r="H2462" t="s">
        <v>76</v>
      </c>
      <c r="I2462" t="s">
        <v>28</v>
      </c>
      <c r="J2462" t="s">
        <v>225</v>
      </c>
      <c r="K2462" t="s">
        <v>70</v>
      </c>
      <c r="L2462" t="s">
        <v>366</v>
      </c>
      <c r="M2462">
        <v>1</v>
      </c>
      <c r="N2462">
        <v>71.900000000000006</v>
      </c>
      <c r="O2462">
        <v>0.05</v>
      </c>
      <c r="P2462">
        <v>68.31</v>
      </c>
      <c r="Q2462">
        <v>19.809999999999999</v>
      </c>
      <c r="R2462" t="s">
        <v>32</v>
      </c>
      <c r="S2462" t="s">
        <v>113</v>
      </c>
      <c r="T2462" t="s">
        <v>273</v>
      </c>
      <c r="U2462">
        <v>1</v>
      </c>
      <c r="V2462" t="s">
        <v>35</v>
      </c>
    </row>
    <row r="2463" spans="1:22" x14ac:dyDescent="0.3">
      <c r="A2463" t="s">
        <v>4359</v>
      </c>
      <c r="B2463" s="1">
        <v>45199</v>
      </c>
      <c r="C2463">
        <v>2023</v>
      </c>
      <c r="D2463" t="s">
        <v>3005</v>
      </c>
      <c r="E2463" t="s">
        <v>4021</v>
      </c>
      <c r="F2463" t="s">
        <v>847</v>
      </c>
      <c r="G2463" t="s">
        <v>697</v>
      </c>
      <c r="H2463" t="s">
        <v>54</v>
      </c>
      <c r="I2463" t="s">
        <v>55</v>
      </c>
      <c r="J2463" t="s">
        <v>69</v>
      </c>
      <c r="K2463" t="s">
        <v>70</v>
      </c>
      <c r="L2463" t="s">
        <v>378</v>
      </c>
      <c r="M2463">
        <v>1</v>
      </c>
      <c r="N2463">
        <v>30.04</v>
      </c>
      <c r="O2463">
        <v>0</v>
      </c>
      <c r="P2463">
        <v>30.04</v>
      </c>
      <c r="Q2463">
        <v>9.61</v>
      </c>
      <c r="R2463" t="s">
        <v>233</v>
      </c>
      <c r="S2463" t="s">
        <v>33</v>
      </c>
      <c r="T2463" t="s">
        <v>44</v>
      </c>
      <c r="U2463">
        <v>3</v>
      </c>
      <c r="V2463" t="s">
        <v>35</v>
      </c>
    </row>
    <row r="2464" spans="1:22" x14ac:dyDescent="0.3">
      <c r="A2464" t="s">
        <v>4360</v>
      </c>
      <c r="B2464" s="1">
        <v>45199</v>
      </c>
      <c r="C2464">
        <v>2023</v>
      </c>
      <c r="D2464" t="s">
        <v>3005</v>
      </c>
      <c r="E2464" t="s">
        <v>4021</v>
      </c>
      <c r="F2464" t="s">
        <v>4361</v>
      </c>
      <c r="G2464" t="s">
        <v>536</v>
      </c>
      <c r="H2464" t="s">
        <v>169</v>
      </c>
      <c r="I2464" t="s">
        <v>86</v>
      </c>
      <c r="J2464" t="s">
        <v>177</v>
      </c>
      <c r="K2464" t="s">
        <v>111</v>
      </c>
      <c r="L2464" t="s">
        <v>178</v>
      </c>
      <c r="M2464">
        <v>1</v>
      </c>
      <c r="N2464">
        <v>7.13</v>
      </c>
      <c r="O2464">
        <v>0</v>
      </c>
      <c r="P2464">
        <v>7.13</v>
      </c>
      <c r="Q2464">
        <v>1.28</v>
      </c>
      <c r="R2464" t="s">
        <v>42</v>
      </c>
      <c r="S2464" t="s">
        <v>43</v>
      </c>
      <c r="T2464" t="s">
        <v>227</v>
      </c>
      <c r="U2464">
        <v>4</v>
      </c>
      <c r="V2464" t="s">
        <v>35</v>
      </c>
    </row>
    <row r="2465" spans="1:22" x14ac:dyDescent="0.3">
      <c r="A2465" t="s">
        <v>4362</v>
      </c>
      <c r="B2465" s="1">
        <v>45199</v>
      </c>
      <c r="C2465">
        <v>2023</v>
      </c>
      <c r="D2465" t="s">
        <v>3005</v>
      </c>
      <c r="E2465" t="s">
        <v>4021</v>
      </c>
      <c r="F2465" t="s">
        <v>548</v>
      </c>
      <c r="G2465" t="s">
        <v>549</v>
      </c>
      <c r="H2465" t="s">
        <v>27</v>
      </c>
      <c r="I2465" t="s">
        <v>28</v>
      </c>
      <c r="J2465" t="s">
        <v>39</v>
      </c>
      <c r="K2465" t="s">
        <v>99</v>
      </c>
      <c r="L2465" t="s">
        <v>144</v>
      </c>
      <c r="M2465">
        <v>4</v>
      </c>
      <c r="N2465">
        <v>37.03</v>
      </c>
      <c r="O2465">
        <v>0</v>
      </c>
      <c r="P2465">
        <v>148.12</v>
      </c>
      <c r="Q2465">
        <v>59.25</v>
      </c>
      <c r="R2465" t="s">
        <v>42</v>
      </c>
      <c r="S2465" t="s">
        <v>43</v>
      </c>
      <c r="T2465" t="s">
        <v>44</v>
      </c>
      <c r="U2465">
        <v>6</v>
      </c>
      <c r="V2465" t="s">
        <v>156</v>
      </c>
    </row>
    <row r="2466" spans="1:22" x14ac:dyDescent="0.3">
      <c r="A2466" t="s">
        <v>4363</v>
      </c>
      <c r="B2466" s="1">
        <v>45199</v>
      </c>
      <c r="C2466">
        <v>2023</v>
      </c>
      <c r="D2466" t="s">
        <v>3005</v>
      </c>
      <c r="E2466" t="s">
        <v>4021</v>
      </c>
      <c r="F2466" t="s">
        <v>4364</v>
      </c>
      <c r="G2466" t="s">
        <v>215</v>
      </c>
      <c r="H2466" t="s">
        <v>27</v>
      </c>
      <c r="I2466" t="s">
        <v>55</v>
      </c>
      <c r="J2466" t="s">
        <v>151</v>
      </c>
      <c r="K2466" t="s">
        <v>99</v>
      </c>
      <c r="L2466" t="s">
        <v>100</v>
      </c>
      <c r="M2466">
        <v>2</v>
      </c>
      <c r="N2466">
        <v>34.47</v>
      </c>
      <c r="O2466">
        <v>0</v>
      </c>
      <c r="P2466">
        <v>68.94</v>
      </c>
      <c r="Q2466">
        <v>27.58</v>
      </c>
      <c r="R2466" t="s">
        <v>233</v>
      </c>
      <c r="S2466" t="s">
        <v>33</v>
      </c>
      <c r="T2466" t="s">
        <v>273</v>
      </c>
      <c r="U2466">
        <v>6</v>
      </c>
      <c r="V2466" t="s">
        <v>35</v>
      </c>
    </row>
    <row r="2467" spans="1:22" x14ac:dyDescent="0.3">
      <c r="A2467" t="s">
        <v>4365</v>
      </c>
      <c r="B2467" s="1">
        <v>45199</v>
      </c>
      <c r="C2467">
        <v>2023</v>
      </c>
      <c r="D2467" t="s">
        <v>3005</v>
      </c>
      <c r="E2467" t="s">
        <v>4021</v>
      </c>
      <c r="F2467" t="s">
        <v>4366</v>
      </c>
      <c r="G2467" t="s">
        <v>726</v>
      </c>
      <c r="H2467" t="s">
        <v>27</v>
      </c>
      <c r="I2467" t="s">
        <v>63</v>
      </c>
      <c r="J2467" t="s">
        <v>110</v>
      </c>
      <c r="K2467" t="s">
        <v>70</v>
      </c>
      <c r="L2467" t="s">
        <v>226</v>
      </c>
      <c r="M2467">
        <v>1</v>
      </c>
      <c r="N2467">
        <v>61.56</v>
      </c>
      <c r="O2467">
        <v>0</v>
      </c>
      <c r="P2467">
        <v>61.56</v>
      </c>
      <c r="Q2467">
        <v>19.7</v>
      </c>
      <c r="R2467" t="s">
        <v>42</v>
      </c>
      <c r="S2467" t="s">
        <v>93</v>
      </c>
      <c r="T2467" t="s">
        <v>101</v>
      </c>
      <c r="U2467">
        <v>1</v>
      </c>
      <c r="V2467" t="s">
        <v>35</v>
      </c>
    </row>
    <row r="2468" spans="1:22" x14ac:dyDescent="0.3">
      <c r="A2468" t="s">
        <v>4367</v>
      </c>
      <c r="B2468" s="1">
        <v>45199</v>
      </c>
      <c r="C2468">
        <v>2023</v>
      </c>
      <c r="D2468" t="s">
        <v>3005</v>
      </c>
      <c r="E2468" t="s">
        <v>4021</v>
      </c>
      <c r="F2468" t="s">
        <v>3239</v>
      </c>
      <c r="G2468" t="s">
        <v>451</v>
      </c>
      <c r="H2468" t="s">
        <v>54</v>
      </c>
      <c r="I2468" t="s">
        <v>86</v>
      </c>
      <c r="J2468" t="s">
        <v>87</v>
      </c>
      <c r="K2468" t="s">
        <v>111</v>
      </c>
      <c r="L2468" t="s">
        <v>178</v>
      </c>
      <c r="M2468">
        <v>1</v>
      </c>
      <c r="N2468">
        <v>6.27</v>
      </c>
      <c r="O2468">
        <v>0</v>
      </c>
      <c r="P2468">
        <v>6.27</v>
      </c>
      <c r="Q2468">
        <v>1.1299999999999999</v>
      </c>
      <c r="R2468" t="s">
        <v>42</v>
      </c>
      <c r="S2468" t="s">
        <v>33</v>
      </c>
      <c r="T2468" t="s">
        <v>34</v>
      </c>
      <c r="U2468">
        <v>7</v>
      </c>
      <c r="V2468" t="s">
        <v>35</v>
      </c>
    </row>
    <row r="2469" spans="1:22" x14ac:dyDescent="0.3">
      <c r="A2469" t="s">
        <v>4368</v>
      </c>
      <c r="B2469" s="1">
        <v>45199</v>
      </c>
      <c r="C2469">
        <v>2023</v>
      </c>
      <c r="D2469" t="s">
        <v>3005</v>
      </c>
      <c r="E2469" t="s">
        <v>4021</v>
      </c>
      <c r="F2469" t="s">
        <v>4369</v>
      </c>
      <c r="G2469" t="s">
        <v>242</v>
      </c>
      <c r="H2469" t="s">
        <v>76</v>
      </c>
      <c r="I2469" t="s">
        <v>28</v>
      </c>
      <c r="J2469" t="s">
        <v>39</v>
      </c>
      <c r="K2469" t="s">
        <v>40</v>
      </c>
      <c r="L2469" t="s">
        <v>65</v>
      </c>
      <c r="M2469">
        <v>1</v>
      </c>
      <c r="N2469">
        <v>178.3</v>
      </c>
      <c r="O2469">
        <v>0</v>
      </c>
      <c r="P2469">
        <v>178.3</v>
      </c>
      <c r="Q2469">
        <v>39.229999999999997</v>
      </c>
      <c r="R2469" t="s">
        <v>49</v>
      </c>
      <c r="S2469" t="s">
        <v>43</v>
      </c>
      <c r="T2469" t="s">
        <v>79</v>
      </c>
      <c r="U2469">
        <v>4</v>
      </c>
      <c r="V2469" t="s">
        <v>35</v>
      </c>
    </row>
    <row r="2470" spans="1:22" x14ac:dyDescent="0.3">
      <c r="A2470" t="s">
        <v>4370</v>
      </c>
      <c r="B2470" s="1">
        <v>45200</v>
      </c>
      <c r="C2470">
        <v>2023</v>
      </c>
      <c r="D2470" t="s">
        <v>4371</v>
      </c>
      <c r="E2470" t="s">
        <v>4372</v>
      </c>
      <c r="F2470" t="s">
        <v>2223</v>
      </c>
      <c r="G2470" t="s">
        <v>1106</v>
      </c>
      <c r="H2470" t="s">
        <v>27</v>
      </c>
      <c r="I2470" t="s">
        <v>63</v>
      </c>
      <c r="J2470" t="s">
        <v>211</v>
      </c>
      <c r="K2470" t="s">
        <v>99</v>
      </c>
      <c r="L2470" t="s">
        <v>197</v>
      </c>
      <c r="M2470">
        <v>1</v>
      </c>
      <c r="N2470">
        <v>45.43</v>
      </c>
      <c r="O2470">
        <v>0</v>
      </c>
      <c r="P2470">
        <v>45.43</v>
      </c>
      <c r="Q2470">
        <v>18.170000000000002</v>
      </c>
      <c r="R2470" t="s">
        <v>32</v>
      </c>
      <c r="S2470" t="s">
        <v>33</v>
      </c>
      <c r="T2470" t="s">
        <v>189</v>
      </c>
      <c r="U2470">
        <v>3</v>
      </c>
      <c r="V2470" t="s">
        <v>35</v>
      </c>
    </row>
    <row r="2471" spans="1:22" x14ac:dyDescent="0.3">
      <c r="A2471" t="s">
        <v>4373</v>
      </c>
      <c r="B2471" s="1">
        <v>45200</v>
      </c>
      <c r="C2471">
        <v>2023</v>
      </c>
      <c r="D2471" t="s">
        <v>4371</v>
      </c>
      <c r="E2471" t="s">
        <v>4372</v>
      </c>
      <c r="F2471" t="s">
        <v>2665</v>
      </c>
      <c r="G2471" t="s">
        <v>561</v>
      </c>
      <c r="H2471" t="s">
        <v>27</v>
      </c>
      <c r="I2471" t="s">
        <v>63</v>
      </c>
      <c r="J2471" t="s">
        <v>77</v>
      </c>
      <c r="K2471" t="s">
        <v>40</v>
      </c>
      <c r="L2471" t="s">
        <v>78</v>
      </c>
      <c r="M2471">
        <v>4</v>
      </c>
      <c r="N2471">
        <v>63.84</v>
      </c>
      <c r="O2471">
        <v>0</v>
      </c>
      <c r="P2471">
        <v>255.36</v>
      </c>
      <c r="Q2471">
        <v>56.18</v>
      </c>
      <c r="R2471" t="s">
        <v>42</v>
      </c>
      <c r="S2471" t="s">
        <v>43</v>
      </c>
      <c r="T2471" t="s">
        <v>34</v>
      </c>
      <c r="U2471">
        <v>2</v>
      </c>
      <c r="V2471" t="s">
        <v>35</v>
      </c>
    </row>
    <row r="2472" spans="1:22" x14ac:dyDescent="0.3">
      <c r="A2472" t="s">
        <v>4374</v>
      </c>
      <c r="B2472" s="1">
        <v>45200</v>
      </c>
      <c r="C2472">
        <v>2023</v>
      </c>
      <c r="D2472" t="s">
        <v>4371</v>
      </c>
      <c r="E2472" t="s">
        <v>4372</v>
      </c>
      <c r="F2472" t="s">
        <v>4006</v>
      </c>
      <c r="G2472" t="s">
        <v>207</v>
      </c>
      <c r="H2472" t="s">
        <v>76</v>
      </c>
      <c r="I2472" t="s">
        <v>28</v>
      </c>
      <c r="J2472" t="s">
        <v>225</v>
      </c>
      <c r="K2472" t="s">
        <v>40</v>
      </c>
      <c r="L2472" t="s">
        <v>41</v>
      </c>
      <c r="M2472">
        <v>1</v>
      </c>
      <c r="N2472">
        <v>224.92</v>
      </c>
      <c r="O2472">
        <v>0</v>
      </c>
      <c r="P2472">
        <v>224.92</v>
      </c>
      <c r="Q2472">
        <v>49.48</v>
      </c>
      <c r="R2472" t="s">
        <v>32</v>
      </c>
      <c r="S2472" t="s">
        <v>113</v>
      </c>
      <c r="T2472" t="s">
        <v>133</v>
      </c>
      <c r="U2472">
        <v>4</v>
      </c>
      <c r="V2472" t="s">
        <v>156</v>
      </c>
    </row>
    <row r="2473" spans="1:22" x14ac:dyDescent="0.3">
      <c r="A2473" t="s">
        <v>4375</v>
      </c>
      <c r="B2473" s="1">
        <v>45200</v>
      </c>
      <c r="C2473">
        <v>2023</v>
      </c>
      <c r="D2473" t="s">
        <v>4371</v>
      </c>
      <c r="E2473" t="s">
        <v>4372</v>
      </c>
      <c r="F2473" t="s">
        <v>4376</v>
      </c>
      <c r="G2473" t="s">
        <v>735</v>
      </c>
      <c r="H2473" t="s">
        <v>76</v>
      </c>
      <c r="I2473" t="s">
        <v>63</v>
      </c>
      <c r="J2473" t="s">
        <v>110</v>
      </c>
      <c r="K2473" t="s">
        <v>99</v>
      </c>
      <c r="L2473" t="s">
        <v>144</v>
      </c>
      <c r="M2473">
        <v>4</v>
      </c>
      <c r="N2473">
        <v>38.119999999999997</v>
      </c>
      <c r="O2473">
        <v>0</v>
      </c>
      <c r="P2473">
        <v>152.47999999999999</v>
      </c>
      <c r="Q2473">
        <v>60.99</v>
      </c>
      <c r="R2473" t="s">
        <v>32</v>
      </c>
      <c r="S2473" t="s">
        <v>33</v>
      </c>
      <c r="T2473" t="s">
        <v>173</v>
      </c>
      <c r="U2473">
        <v>6</v>
      </c>
      <c r="V2473" t="s">
        <v>35</v>
      </c>
    </row>
    <row r="2474" spans="1:22" x14ac:dyDescent="0.3">
      <c r="A2474" t="s">
        <v>4377</v>
      </c>
      <c r="B2474" s="1">
        <v>45200</v>
      </c>
      <c r="C2474">
        <v>2023</v>
      </c>
      <c r="D2474" t="s">
        <v>4371</v>
      </c>
      <c r="E2474" t="s">
        <v>4372</v>
      </c>
      <c r="F2474" t="s">
        <v>4378</v>
      </c>
      <c r="G2474" t="s">
        <v>561</v>
      </c>
      <c r="H2474" t="s">
        <v>27</v>
      </c>
      <c r="I2474" t="s">
        <v>55</v>
      </c>
      <c r="J2474" t="s">
        <v>69</v>
      </c>
      <c r="K2474" t="s">
        <v>111</v>
      </c>
      <c r="L2474" t="s">
        <v>178</v>
      </c>
      <c r="M2474">
        <v>1</v>
      </c>
      <c r="N2474">
        <v>6.71</v>
      </c>
      <c r="O2474">
        <v>0</v>
      </c>
      <c r="P2474">
        <v>6.71</v>
      </c>
      <c r="Q2474">
        <v>1.21</v>
      </c>
      <c r="R2474" t="s">
        <v>233</v>
      </c>
      <c r="S2474" t="s">
        <v>33</v>
      </c>
      <c r="T2474" t="s">
        <v>133</v>
      </c>
      <c r="U2474">
        <v>3</v>
      </c>
      <c r="V2474" t="s">
        <v>35</v>
      </c>
    </row>
    <row r="2475" spans="1:22" x14ac:dyDescent="0.3">
      <c r="A2475" t="s">
        <v>4379</v>
      </c>
      <c r="B2475" s="1">
        <v>45200</v>
      </c>
      <c r="C2475">
        <v>2023</v>
      </c>
      <c r="D2475" t="s">
        <v>4371</v>
      </c>
      <c r="E2475" t="s">
        <v>4372</v>
      </c>
      <c r="F2475" t="s">
        <v>701</v>
      </c>
      <c r="G2475" t="s">
        <v>483</v>
      </c>
      <c r="H2475" t="s">
        <v>27</v>
      </c>
      <c r="I2475" t="s">
        <v>63</v>
      </c>
      <c r="J2475" t="s">
        <v>211</v>
      </c>
      <c r="K2475" t="s">
        <v>40</v>
      </c>
      <c r="L2475" t="s">
        <v>41</v>
      </c>
      <c r="M2475">
        <v>2</v>
      </c>
      <c r="N2475">
        <v>243.97</v>
      </c>
      <c r="O2475">
        <v>0</v>
      </c>
      <c r="P2475">
        <v>487.94</v>
      </c>
      <c r="Q2475">
        <v>107.35</v>
      </c>
      <c r="R2475" t="s">
        <v>32</v>
      </c>
      <c r="S2475" t="s">
        <v>33</v>
      </c>
      <c r="T2475" t="s">
        <v>227</v>
      </c>
      <c r="U2475">
        <v>1</v>
      </c>
      <c r="V2475" t="s">
        <v>35</v>
      </c>
    </row>
    <row r="2476" spans="1:22" x14ac:dyDescent="0.3">
      <c r="A2476" t="s">
        <v>4380</v>
      </c>
      <c r="B2476" s="1">
        <v>45200</v>
      </c>
      <c r="C2476">
        <v>2023</v>
      </c>
      <c r="D2476" t="s">
        <v>4371</v>
      </c>
      <c r="E2476" t="s">
        <v>4372</v>
      </c>
      <c r="F2476" t="s">
        <v>1043</v>
      </c>
      <c r="G2476" t="s">
        <v>811</v>
      </c>
      <c r="H2476" t="s">
        <v>54</v>
      </c>
      <c r="I2476" t="s">
        <v>63</v>
      </c>
      <c r="J2476" t="s">
        <v>110</v>
      </c>
      <c r="K2476" t="s">
        <v>111</v>
      </c>
      <c r="L2476" t="s">
        <v>132</v>
      </c>
      <c r="M2476">
        <v>1</v>
      </c>
      <c r="N2476">
        <v>16.37</v>
      </c>
      <c r="O2476">
        <v>0</v>
      </c>
      <c r="P2476">
        <v>16.37</v>
      </c>
      <c r="Q2476">
        <v>2.95</v>
      </c>
      <c r="R2476" t="s">
        <v>32</v>
      </c>
      <c r="S2476" t="s">
        <v>33</v>
      </c>
      <c r="T2476" t="s">
        <v>227</v>
      </c>
      <c r="U2476">
        <v>1</v>
      </c>
      <c r="V2476" t="s">
        <v>35</v>
      </c>
    </row>
    <row r="2477" spans="1:22" x14ac:dyDescent="0.3">
      <c r="A2477" t="s">
        <v>4381</v>
      </c>
      <c r="B2477" s="1">
        <v>45200</v>
      </c>
      <c r="C2477">
        <v>2023</v>
      </c>
      <c r="D2477" t="s">
        <v>4371</v>
      </c>
      <c r="E2477" t="s">
        <v>4372</v>
      </c>
      <c r="F2477" t="s">
        <v>4382</v>
      </c>
      <c r="G2477" t="s">
        <v>1144</v>
      </c>
      <c r="H2477" t="s">
        <v>76</v>
      </c>
      <c r="I2477" t="s">
        <v>86</v>
      </c>
      <c r="J2477" t="s">
        <v>117</v>
      </c>
      <c r="K2477" t="s">
        <v>30</v>
      </c>
      <c r="L2477" t="s">
        <v>204</v>
      </c>
      <c r="M2477">
        <v>2</v>
      </c>
      <c r="N2477">
        <v>365.3</v>
      </c>
      <c r="O2477">
        <v>0.15</v>
      </c>
      <c r="P2477">
        <v>621.01</v>
      </c>
      <c r="Q2477">
        <v>117.99</v>
      </c>
      <c r="R2477" t="s">
        <v>32</v>
      </c>
      <c r="S2477" t="s">
        <v>50</v>
      </c>
      <c r="T2477" t="s">
        <v>79</v>
      </c>
      <c r="U2477">
        <v>4</v>
      </c>
      <c r="V2477" t="s">
        <v>35</v>
      </c>
    </row>
    <row r="2478" spans="1:22" x14ac:dyDescent="0.3">
      <c r="A2478" t="s">
        <v>4383</v>
      </c>
      <c r="B2478" s="1">
        <v>45200</v>
      </c>
      <c r="C2478">
        <v>2023</v>
      </c>
      <c r="D2478" t="s">
        <v>4371</v>
      </c>
      <c r="E2478" t="s">
        <v>4372</v>
      </c>
      <c r="F2478" t="s">
        <v>4384</v>
      </c>
      <c r="G2478" t="s">
        <v>1254</v>
      </c>
      <c r="H2478" t="s">
        <v>27</v>
      </c>
      <c r="I2478" t="s">
        <v>63</v>
      </c>
      <c r="J2478" t="s">
        <v>123</v>
      </c>
      <c r="K2478" t="s">
        <v>111</v>
      </c>
      <c r="L2478" t="s">
        <v>178</v>
      </c>
      <c r="M2478">
        <v>2</v>
      </c>
      <c r="N2478">
        <v>6.29</v>
      </c>
      <c r="O2478">
        <v>0</v>
      </c>
      <c r="P2478">
        <v>12.58</v>
      </c>
      <c r="Q2478">
        <v>2.2599999999999998</v>
      </c>
      <c r="R2478" t="s">
        <v>42</v>
      </c>
      <c r="S2478" t="s">
        <v>50</v>
      </c>
      <c r="T2478" t="s">
        <v>273</v>
      </c>
      <c r="U2478">
        <v>1</v>
      </c>
      <c r="V2478" t="s">
        <v>35</v>
      </c>
    </row>
    <row r="2479" spans="1:22" x14ac:dyDescent="0.3">
      <c r="A2479" t="s">
        <v>4385</v>
      </c>
      <c r="B2479" s="1">
        <v>45201</v>
      </c>
      <c r="C2479">
        <v>2023</v>
      </c>
      <c r="D2479" t="s">
        <v>4371</v>
      </c>
      <c r="E2479" t="s">
        <v>4372</v>
      </c>
      <c r="F2479" t="s">
        <v>678</v>
      </c>
      <c r="G2479" t="s">
        <v>312</v>
      </c>
      <c r="H2479" t="s">
        <v>76</v>
      </c>
      <c r="I2479" t="s">
        <v>55</v>
      </c>
      <c r="J2479" t="s">
        <v>56</v>
      </c>
      <c r="K2479" t="s">
        <v>40</v>
      </c>
      <c r="L2479" t="s">
        <v>140</v>
      </c>
      <c r="M2479">
        <v>1</v>
      </c>
      <c r="N2479">
        <v>135.97999999999999</v>
      </c>
      <c r="O2479">
        <v>0</v>
      </c>
      <c r="P2479">
        <v>135.97999999999999</v>
      </c>
      <c r="Q2479">
        <v>29.92</v>
      </c>
      <c r="R2479" t="s">
        <v>233</v>
      </c>
      <c r="S2479" t="s">
        <v>50</v>
      </c>
      <c r="T2479" t="s">
        <v>227</v>
      </c>
      <c r="U2479">
        <v>5</v>
      </c>
      <c r="V2479" t="s">
        <v>156</v>
      </c>
    </row>
    <row r="2480" spans="1:22" x14ac:dyDescent="0.3">
      <c r="A2480" t="s">
        <v>4386</v>
      </c>
      <c r="B2480" s="1">
        <v>45201</v>
      </c>
      <c r="C2480">
        <v>2023</v>
      </c>
      <c r="D2480" t="s">
        <v>4371</v>
      </c>
      <c r="E2480" t="s">
        <v>4372</v>
      </c>
      <c r="F2480" t="s">
        <v>4179</v>
      </c>
      <c r="G2480" t="s">
        <v>62</v>
      </c>
      <c r="H2480" t="s">
        <v>27</v>
      </c>
      <c r="I2480" t="s">
        <v>28</v>
      </c>
      <c r="J2480" t="s">
        <v>39</v>
      </c>
      <c r="K2480" t="s">
        <v>70</v>
      </c>
      <c r="L2480" t="s">
        <v>71</v>
      </c>
      <c r="M2480">
        <v>2</v>
      </c>
      <c r="N2480">
        <v>12.77</v>
      </c>
      <c r="O2480">
        <v>0</v>
      </c>
      <c r="P2480">
        <v>25.54</v>
      </c>
      <c r="Q2480">
        <v>8.17</v>
      </c>
      <c r="R2480" t="s">
        <v>32</v>
      </c>
      <c r="S2480" t="s">
        <v>50</v>
      </c>
      <c r="T2480" t="s">
        <v>133</v>
      </c>
      <c r="U2480">
        <v>7</v>
      </c>
      <c r="V2480" t="s">
        <v>35</v>
      </c>
    </row>
    <row r="2481" spans="1:22" x14ac:dyDescent="0.3">
      <c r="A2481" t="s">
        <v>4387</v>
      </c>
      <c r="B2481" s="1">
        <v>45201</v>
      </c>
      <c r="C2481">
        <v>2023</v>
      </c>
      <c r="D2481" t="s">
        <v>4371</v>
      </c>
      <c r="E2481" t="s">
        <v>4372</v>
      </c>
      <c r="F2481" t="s">
        <v>2109</v>
      </c>
      <c r="G2481" t="s">
        <v>291</v>
      </c>
      <c r="H2481" t="s">
        <v>169</v>
      </c>
      <c r="I2481" t="s">
        <v>86</v>
      </c>
      <c r="J2481" t="s">
        <v>87</v>
      </c>
      <c r="K2481" t="s">
        <v>40</v>
      </c>
      <c r="L2481" t="s">
        <v>152</v>
      </c>
      <c r="M2481">
        <v>1</v>
      </c>
      <c r="N2481">
        <v>63.13</v>
      </c>
      <c r="O2481">
        <v>0</v>
      </c>
      <c r="P2481">
        <v>63.13</v>
      </c>
      <c r="Q2481">
        <v>13.89</v>
      </c>
      <c r="R2481" t="s">
        <v>42</v>
      </c>
      <c r="S2481" t="s">
        <v>93</v>
      </c>
      <c r="T2481" t="s">
        <v>44</v>
      </c>
      <c r="U2481">
        <v>3</v>
      </c>
      <c r="V2481" t="s">
        <v>35</v>
      </c>
    </row>
    <row r="2482" spans="1:22" x14ac:dyDescent="0.3">
      <c r="A2482" t="s">
        <v>4388</v>
      </c>
      <c r="B2482" s="1">
        <v>45201</v>
      </c>
      <c r="C2482">
        <v>2023</v>
      </c>
      <c r="D2482" t="s">
        <v>4371</v>
      </c>
      <c r="E2482" t="s">
        <v>4372</v>
      </c>
      <c r="F2482" t="s">
        <v>4389</v>
      </c>
      <c r="G2482" t="s">
        <v>855</v>
      </c>
      <c r="H2482" t="s">
        <v>27</v>
      </c>
      <c r="I2482" t="s">
        <v>28</v>
      </c>
      <c r="J2482" t="s">
        <v>29</v>
      </c>
      <c r="K2482" t="s">
        <v>40</v>
      </c>
      <c r="L2482" t="s">
        <v>65</v>
      </c>
      <c r="M2482">
        <v>1</v>
      </c>
      <c r="N2482">
        <v>188.1</v>
      </c>
      <c r="O2482">
        <v>0.1</v>
      </c>
      <c r="P2482">
        <v>169.29</v>
      </c>
      <c r="Q2482">
        <v>27.09</v>
      </c>
      <c r="R2482" t="s">
        <v>42</v>
      </c>
      <c r="S2482" t="s">
        <v>33</v>
      </c>
      <c r="T2482" t="s">
        <v>106</v>
      </c>
      <c r="U2482">
        <v>5</v>
      </c>
      <c r="V2482" t="s">
        <v>35</v>
      </c>
    </row>
    <row r="2483" spans="1:22" x14ac:dyDescent="0.3">
      <c r="A2483" t="s">
        <v>4390</v>
      </c>
      <c r="B2483" s="1">
        <v>45201</v>
      </c>
      <c r="C2483">
        <v>2023</v>
      </c>
      <c r="D2483" t="s">
        <v>4371</v>
      </c>
      <c r="E2483" t="s">
        <v>4372</v>
      </c>
      <c r="F2483" t="s">
        <v>1915</v>
      </c>
      <c r="G2483" t="s">
        <v>688</v>
      </c>
      <c r="H2483" t="s">
        <v>27</v>
      </c>
      <c r="I2483" t="s">
        <v>28</v>
      </c>
      <c r="J2483" t="s">
        <v>29</v>
      </c>
      <c r="K2483" t="s">
        <v>70</v>
      </c>
      <c r="L2483" t="s">
        <v>446</v>
      </c>
      <c r="M2483">
        <v>1</v>
      </c>
      <c r="N2483">
        <v>99.34</v>
      </c>
      <c r="O2483">
        <v>0</v>
      </c>
      <c r="P2483">
        <v>99.34</v>
      </c>
      <c r="Q2483">
        <v>31.79</v>
      </c>
      <c r="R2483" t="s">
        <v>42</v>
      </c>
      <c r="S2483" t="s">
        <v>50</v>
      </c>
      <c r="T2483" t="s">
        <v>34</v>
      </c>
      <c r="U2483">
        <v>1</v>
      </c>
      <c r="V2483" t="s">
        <v>35</v>
      </c>
    </row>
    <row r="2484" spans="1:22" x14ac:dyDescent="0.3">
      <c r="A2484" t="s">
        <v>4391</v>
      </c>
      <c r="B2484" s="1">
        <v>45201</v>
      </c>
      <c r="C2484">
        <v>2023</v>
      </c>
      <c r="D2484" t="s">
        <v>4371</v>
      </c>
      <c r="E2484" t="s">
        <v>4372</v>
      </c>
      <c r="F2484" t="s">
        <v>4392</v>
      </c>
      <c r="G2484" t="s">
        <v>2737</v>
      </c>
      <c r="H2484" t="s">
        <v>27</v>
      </c>
      <c r="I2484" t="s">
        <v>28</v>
      </c>
      <c r="J2484" t="s">
        <v>225</v>
      </c>
      <c r="K2484" t="s">
        <v>30</v>
      </c>
      <c r="L2484" t="s">
        <v>204</v>
      </c>
      <c r="M2484">
        <v>1</v>
      </c>
      <c r="N2484">
        <v>335.98</v>
      </c>
      <c r="O2484">
        <v>0.1</v>
      </c>
      <c r="P2484">
        <v>302.38</v>
      </c>
      <c r="Q2484">
        <v>66.52</v>
      </c>
      <c r="R2484" t="s">
        <v>49</v>
      </c>
      <c r="S2484" t="s">
        <v>43</v>
      </c>
      <c r="T2484" t="s">
        <v>227</v>
      </c>
      <c r="U2484">
        <v>4</v>
      </c>
      <c r="V2484" t="s">
        <v>35</v>
      </c>
    </row>
    <row r="2485" spans="1:22" x14ac:dyDescent="0.3">
      <c r="A2485" t="s">
        <v>4393</v>
      </c>
      <c r="B2485" s="1">
        <v>45201</v>
      </c>
      <c r="C2485">
        <v>2023</v>
      </c>
      <c r="D2485" t="s">
        <v>4371</v>
      </c>
      <c r="E2485" t="s">
        <v>4372</v>
      </c>
      <c r="F2485" t="s">
        <v>2697</v>
      </c>
      <c r="G2485" t="s">
        <v>561</v>
      </c>
      <c r="H2485" t="s">
        <v>76</v>
      </c>
      <c r="I2485" t="s">
        <v>55</v>
      </c>
      <c r="J2485" t="s">
        <v>151</v>
      </c>
      <c r="K2485" t="s">
        <v>99</v>
      </c>
      <c r="L2485" t="s">
        <v>124</v>
      </c>
      <c r="M2485">
        <v>2</v>
      </c>
      <c r="N2485">
        <v>20.64</v>
      </c>
      <c r="O2485">
        <v>0</v>
      </c>
      <c r="P2485">
        <v>41.28</v>
      </c>
      <c r="Q2485">
        <v>16.510000000000002</v>
      </c>
      <c r="R2485" t="s">
        <v>32</v>
      </c>
      <c r="S2485" t="s">
        <v>33</v>
      </c>
      <c r="T2485" t="s">
        <v>94</v>
      </c>
      <c r="U2485">
        <v>5</v>
      </c>
      <c r="V2485" t="s">
        <v>35</v>
      </c>
    </row>
    <row r="2486" spans="1:22" x14ac:dyDescent="0.3">
      <c r="A2486" t="s">
        <v>4394</v>
      </c>
      <c r="B2486" s="1">
        <v>45201</v>
      </c>
      <c r="C2486">
        <v>2023</v>
      </c>
      <c r="D2486" t="s">
        <v>4371</v>
      </c>
      <c r="E2486" t="s">
        <v>4372</v>
      </c>
      <c r="F2486" t="s">
        <v>2160</v>
      </c>
      <c r="G2486" t="s">
        <v>726</v>
      </c>
      <c r="H2486" t="s">
        <v>169</v>
      </c>
      <c r="I2486" t="s">
        <v>28</v>
      </c>
      <c r="J2486" t="s">
        <v>39</v>
      </c>
      <c r="K2486" t="s">
        <v>40</v>
      </c>
      <c r="L2486" t="s">
        <v>41</v>
      </c>
      <c r="M2486">
        <v>1</v>
      </c>
      <c r="N2486">
        <v>222.12</v>
      </c>
      <c r="O2486">
        <v>0</v>
      </c>
      <c r="P2486">
        <v>222.12</v>
      </c>
      <c r="Q2486">
        <v>48.87</v>
      </c>
      <c r="R2486" t="s">
        <v>32</v>
      </c>
      <c r="S2486" t="s">
        <v>113</v>
      </c>
      <c r="T2486" t="s">
        <v>34</v>
      </c>
      <c r="U2486">
        <v>3</v>
      </c>
      <c r="V2486" t="s">
        <v>35</v>
      </c>
    </row>
    <row r="2487" spans="1:22" x14ac:dyDescent="0.3">
      <c r="A2487" t="s">
        <v>4395</v>
      </c>
      <c r="B2487" s="1">
        <v>45201</v>
      </c>
      <c r="C2487">
        <v>2023</v>
      </c>
      <c r="D2487" t="s">
        <v>4371</v>
      </c>
      <c r="E2487" t="s">
        <v>4372</v>
      </c>
      <c r="F2487" t="s">
        <v>4396</v>
      </c>
      <c r="G2487" t="s">
        <v>68</v>
      </c>
      <c r="H2487" t="s">
        <v>169</v>
      </c>
      <c r="I2487" t="s">
        <v>28</v>
      </c>
      <c r="J2487" t="s">
        <v>225</v>
      </c>
      <c r="K2487" t="s">
        <v>57</v>
      </c>
      <c r="L2487" t="s">
        <v>105</v>
      </c>
      <c r="M2487">
        <v>8</v>
      </c>
      <c r="N2487">
        <v>23.05</v>
      </c>
      <c r="O2487">
        <v>0</v>
      </c>
      <c r="P2487">
        <v>184.4</v>
      </c>
      <c r="Q2487">
        <v>64.540000000000006</v>
      </c>
      <c r="R2487" t="s">
        <v>32</v>
      </c>
      <c r="S2487" t="s">
        <v>50</v>
      </c>
      <c r="T2487" t="s">
        <v>128</v>
      </c>
      <c r="U2487">
        <v>1</v>
      </c>
      <c r="V2487" t="s">
        <v>35</v>
      </c>
    </row>
    <row r="2488" spans="1:22" x14ac:dyDescent="0.3">
      <c r="A2488" t="s">
        <v>4397</v>
      </c>
      <c r="B2488" s="1">
        <v>45201</v>
      </c>
      <c r="C2488">
        <v>2023</v>
      </c>
      <c r="D2488" t="s">
        <v>4371</v>
      </c>
      <c r="E2488" t="s">
        <v>4372</v>
      </c>
      <c r="F2488" t="s">
        <v>2097</v>
      </c>
      <c r="G2488" t="s">
        <v>161</v>
      </c>
      <c r="H2488" t="s">
        <v>27</v>
      </c>
      <c r="I2488" t="s">
        <v>28</v>
      </c>
      <c r="J2488" t="s">
        <v>29</v>
      </c>
      <c r="K2488" t="s">
        <v>40</v>
      </c>
      <c r="L2488" t="s">
        <v>152</v>
      </c>
      <c r="M2488">
        <v>1</v>
      </c>
      <c r="N2488">
        <v>68.959999999999994</v>
      </c>
      <c r="O2488">
        <v>0</v>
      </c>
      <c r="P2488">
        <v>68.959999999999994</v>
      </c>
      <c r="Q2488">
        <v>15.17</v>
      </c>
      <c r="R2488" t="s">
        <v>233</v>
      </c>
      <c r="S2488" t="s">
        <v>93</v>
      </c>
      <c r="T2488" t="s">
        <v>94</v>
      </c>
      <c r="U2488">
        <v>3</v>
      </c>
      <c r="V2488" t="s">
        <v>35</v>
      </c>
    </row>
    <row r="2489" spans="1:22" x14ac:dyDescent="0.3">
      <c r="A2489" t="s">
        <v>4398</v>
      </c>
      <c r="B2489" s="1">
        <v>45201</v>
      </c>
      <c r="C2489">
        <v>2023</v>
      </c>
      <c r="D2489" t="s">
        <v>4371</v>
      </c>
      <c r="E2489" t="s">
        <v>4372</v>
      </c>
      <c r="F2489" t="s">
        <v>4399</v>
      </c>
      <c r="G2489" t="s">
        <v>775</v>
      </c>
      <c r="H2489" t="s">
        <v>27</v>
      </c>
      <c r="I2489" t="s">
        <v>86</v>
      </c>
      <c r="J2489" t="s">
        <v>87</v>
      </c>
      <c r="K2489" t="s">
        <v>40</v>
      </c>
      <c r="L2489" t="s">
        <v>152</v>
      </c>
      <c r="M2489">
        <v>1</v>
      </c>
      <c r="N2489">
        <v>63.36</v>
      </c>
      <c r="O2489">
        <v>0</v>
      </c>
      <c r="P2489">
        <v>63.36</v>
      </c>
      <c r="Q2489">
        <v>13.94</v>
      </c>
      <c r="R2489" t="s">
        <v>42</v>
      </c>
      <c r="S2489" t="s">
        <v>43</v>
      </c>
      <c r="T2489" t="s">
        <v>106</v>
      </c>
      <c r="U2489">
        <v>4</v>
      </c>
      <c r="V2489" t="s">
        <v>35</v>
      </c>
    </row>
    <row r="2490" spans="1:22" x14ac:dyDescent="0.3">
      <c r="A2490" t="s">
        <v>4400</v>
      </c>
      <c r="B2490" s="1">
        <v>45202</v>
      </c>
      <c r="C2490">
        <v>2023</v>
      </c>
      <c r="D2490" t="s">
        <v>4371</v>
      </c>
      <c r="E2490" t="s">
        <v>4372</v>
      </c>
      <c r="F2490" t="s">
        <v>4401</v>
      </c>
      <c r="G2490" t="s">
        <v>869</v>
      </c>
      <c r="H2490" t="s">
        <v>169</v>
      </c>
      <c r="I2490" t="s">
        <v>28</v>
      </c>
      <c r="J2490" t="s">
        <v>29</v>
      </c>
      <c r="K2490" t="s">
        <v>30</v>
      </c>
      <c r="L2490" t="s">
        <v>48</v>
      </c>
      <c r="M2490">
        <v>3</v>
      </c>
      <c r="N2490">
        <v>231.26</v>
      </c>
      <c r="O2490">
        <v>0</v>
      </c>
      <c r="P2490">
        <v>693.78</v>
      </c>
      <c r="Q2490">
        <v>194.26</v>
      </c>
      <c r="R2490" t="s">
        <v>42</v>
      </c>
      <c r="S2490" t="s">
        <v>33</v>
      </c>
      <c r="T2490" t="s">
        <v>273</v>
      </c>
      <c r="U2490">
        <v>3</v>
      </c>
      <c r="V2490" t="s">
        <v>35</v>
      </c>
    </row>
    <row r="2491" spans="1:22" x14ac:dyDescent="0.3">
      <c r="A2491" t="s">
        <v>4402</v>
      </c>
      <c r="B2491" s="1">
        <v>45202</v>
      </c>
      <c r="C2491">
        <v>2023</v>
      </c>
      <c r="D2491" t="s">
        <v>4371</v>
      </c>
      <c r="E2491" t="s">
        <v>4372</v>
      </c>
      <c r="F2491" t="s">
        <v>3750</v>
      </c>
      <c r="G2491" t="s">
        <v>843</v>
      </c>
      <c r="H2491" t="s">
        <v>27</v>
      </c>
      <c r="I2491" t="s">
        <v>55</v>
      </c>
      <c r="J2491" t="s">
        <v>282</v>
      </c>
      <c r="K2491" t="s">
        <v>111</v>
      </c>
      <c r="L2491" t="s">
        <v>132</v>
      </c>
      <c r="M2491">
        <v>2</v>
      </c>
      <c r="N2491">
        <v>17.510000000000002</v>
      </c>
      <c r="O2491">
        <v>0</v>
      </c>
      <c r="P2491">
        <v>35.020000000000003</v>
      </c>
      <c r="Q2491">
        <v>6.3</v>
      </c>
      <c r="R2491" t="s">
        <v>42</v>
      </c>
      <c r="S2491" t="s">
        <v>50</v>
      </c>
      <c r="T2491" t="s">
        <v>79</v>
      </c>
      <c r="U2491">
        <v>2</v>
      </c>
      <c r="V2491" t="s">
        <v>35</v>
      </c>
    </row>
    <row r="2492" spans="1:22" x14ac:dyDescent="0.3">
      <c r="A2492" t="s">
        <v>4403</v>
      </c>
      <c r="B2492" s="1">
        <v>45202</v>
      </c>
      <c r="C2492">
        <v>2023</v>
      </c>
      <c r="D2492" t="s">
        <v>4371</v>
      </c>
      <c r="E2492" t="s">
        <v>4372</v>
      </c>
      <c r="F2492" t="s">
        <v>2160</v>
      </c>
      <c r="G2492" t="s">
        <v>726</v>
      </c>
      <c r="H2492" t="s">
        <v>169</v>
      </c>
      <c r="I2492" t="s">
        <v>28</v>
      </c>
      <c r="J2492" t="s">
        <v>39</v>
      </c>
      <c r="K2492" t="s">
        <v>70</v>
      </c>
      <c r="L2492" t="s">
        <v>366</v>
      </c>
      <c r="M2492">
        <v>1</v>
      </c>
      <c r="N2492">
        <v>74.349999999999994</v>
      </c>
      <c r="O2492">
        <v>0</v>
      </c>
      <c r="P2492">
        <v>74.349999999999994</v>
      </c>
      <c r="Q2492">
        <v>23.79</v>
      </c>
      <c r="R2492" t="s">
        <v>32</v>
      </c>
      <c r="S2492" t="s">
        <v>50</v>
      </c>
      <c r="T2492" t="s">
        <v>133</v>
      </c>
      <c r="U2492">
        <v>2</v>
      </c>
      <c r="V2492" t="s">
        <v>35</v>
      </c>
    </row>
    <row r="2493" spans="1:22" x14ac:dyDescent="0.3">
      <c r="A2493" t="s">
        <v>4404</v>
      </c>
      <c r="B2493" s="1">
        <v>45202</v>
      </c>
      <c r="C2493">
        <v>2023</v>
      </c>
      <c r="D2493" t="s">
        <v>4371</v>
      </c>
      <c r="E2493" t="s">
        <v>4372</v>
      </c>
      <c r="F2493" t="s">
        <v>3581</v>
      </c>
      <c r="G2493" t="s">
        <v>1017</v>
      </c>
      <c r="H2493" t="s">
        <v>76</v>
      </c>
      <c r="I2493" t="s">
        <v>63</v>
      </c>
      <c r="J2493" t="s">
        <v>211</v>
      </c>
      <c r="K2493" t="s">
        <v>99</v>
      </c>
      <c r="L2493" t="s">
        <v>165</v>
      </c>
      <c r="M2493">
        <v>1</v>
      </c>
      <c r="N2493">
        <v>63.62</v>
      </c>
      <c r="O2493">
        <v>0</v>
      </c>
      <c r="P2493">
        <v>63.62</v>
      </c>
      <c r="Q2493">
        <v>25.45</v>
      </c>
      <c r="R2493" t="s">
        <v>42</v>
      </c>
      <c r="S2493" t="s">
        <v>113</v>
      </c>
      <c r="T2493" t="s">
        <v>72</v>
      </c>
      <c r="U2493">
        <v>4</v>
      </c>
      <c r="V2493" t="s">
        <v>35</v>
      </c>
    </row>
    <row r="2494" spans="1:22" x14ac:dyDescent="0.3">
      <c r="A2494" t="s">
        <v>4405</v>
      </c>
      <c r="B2494" s="1">
        <v>45202</v>
      </c>
      <c r="C2494">
        <v>2023</v>
      </c>
      <c r="D2494" t="s">
        <v>4371</v>
      </c>
      <c r="E2494" t="s">
        <v>4372</v>
      </c>
      <c r="F2494" t="s">
        <v>4406</v>
      </c>
      <c r="G2494" t="s">
        <v>819</v>
      </c>
      <c r="H2494" t="s">
        <v>27</v>
      </c>
      <c r="I2494" t="s">
        <v>28</v>
      </c>
      <c r="J2494" t="s">
        <v>29</v>
      </c>
      <c r="K2494" t="s">
        <v>57</v>
      </c>
      <c r="L2494" t="s">
        <v>88</v>
      </c>
      <c r="M2494">
        <v>1</v>
      </c>
      <c r="N2494">
        <v>40.07</v>
      </c>
      <c r="O2494">
        <v>0</v>
      </c>
      <c r="P2494">
        <v>40.07</v>
      </c>
      <c r="Q2494">
        <v>14.02</v>
      </c>
      <c r="R2494" t="s">
        <v>233</v>
      </c>
      <c r="S2494" t="s">
        <v>113</v>
      </c>
      <c r="T2494" t="s">
        <v>34</v>
      </c>
      <c r="U2494">
        <v>4</v>
      </c>
      <c r="V2494" t="s">
        <v>35</v>
      </c>
    </row>
    <row r="2495" spans="1:22" x14ac:dyDescent="0.3">
      <c r="A2495" t="s">
        <v>4407</v>
      </c>
      <c r="B2495" s="1">
        <v>45202</v>
      </c>
      <c r="C2495">
        <v>2023</v>
      </c>
      <c r="D2495" t="s">
        <v>4371</v>
      </c>
      <c r="E2495" t="s">
        <v>4372</v>
      </c>
      <c r="F2495" t="s">
        <v>3380</v>
      </c>
      <c r="G2495" t="s">
        <v>470</v>
      </c>
      <c r="H2495" t="s">
        <v>54</v>
      </c>
      <c r="I2495" t="s">
        <v>55</v>
      </c>
      <c r="J2495" t="s">
        <v>151</v>
      </c>
      <c r="K2495" t="s">
        <v>111</v>
      </c>
      <c r="L2495" t="s">
        <v>178</v>
      </c>
      <c r="M2495">
        <v>2</v>
      </c>
      <c r="N2495">
        <v>6.69</v>
      </c>
      <c r="O2495">
        <v>0.2</v>
      </c>
      <c r="P2495">
        <v>10.7</v>
      </c>
      <c r="Q2495">
        <v>0.64</v>
      </c>
      <c r="R2495" t="s">
        <v>233</v>
      </c>
      <c r="S2495" t="s">
        <v>43</v>
      </c>
      <c r="T2495" t="s">
        <v>173</v>
      </c>
      <c r="U2495">
        <v>5</v>
      </c>
      <c r="V2495" t="s">
        <v>35</v>
      </c>
    </row>
    <row r="2496" spans="1:22" x14ac:dyDescent="0.3">
      <c r="A2496" t="s">
        <v>4408</v>
      </c>
      <c r="B2496" s="1">
        <v>45202</v>
      </c>
      <c r="C2496">
        <v>2023</v>
      </c>
      <c r="D2496" t="s">
        <v>4371</v>
      </c>
      <c r="E2496" t="s">
        <v>4372</v>
      </c>
      <c r="F2496" t="s">
        <v>416</v>
      </c>
      <c r="G2496" t="s">
        <v>417</v>
      </c>
      <c r="H2496" t="s">
        <v>27</v>
      </c>
      <c r="I2496" t="s">
        <v>63</v>
      </c>
      <c r="J2496" t="s">
        <v>77</v>
      </c>
      <c r="K2496" t="s">
        <v>57</v>
      </c>
      <c r="L2496" t="s">
        <v>88</v>
      </c>
      <c r="M2496">
        <v>1</v>
      </c>
      <c r="N2496">
        <v>38.630000000000003</v>
      </c>
      <c r="O2496">
        <v>0.1</v>
      </c>
      <c r="P2496">
        <v>34.770000000000003</v>
      </c>
      <c r="Q2496">
        <v>10.08</v>
      </c>
      <c r="R2496" t="s">
        <v>42</v>
      </c>
      <c r="S2496" t="s">
        <v>113</v>
      </c>
      <c r="T2496" t="s">
        <v>119</v>
      </c>
      <c r="U2496">
        <v>5</v>
      </c>
      <c r="V2496" t="s">
        <v>35</v>
      </c>
    </row>
    <row r="2497" spans="1:22" x14ac:dyDescent="0.3">
      <c r="A2497" t="s">
        <v>4409</v>
      </c>
      <c r="B2497" s="1">
        <v>45202</v>
      </c>
      <c r="C2497">
        <v>2023</v>
      </c>
      <c r="D2497" t="s">
        <v>4371</v>
      </c>
      <c r="E2497" t="s">
        <v>4372</v>
      </c>
      <c r="F2497" t="s">
        <v>2402</v>
      </c>
      <c r="G2497" t="s">
        <v>500</v>
      </c>
      <c r="H2497" t="s">
        <v>27</v>
      </c>
      <c r="I2497" t="s">
        <v>63</v>
      </c>
      <c r="J2497" t="s">
        <v>211</v>
      </c>
      <c r="K2497" t="s">
        <v>40</v>
      </c>
      <c r="L2497" t="s">
        <v>152</v>
      </c>
      <c r="M2497">
        <v>1</v>
      </c>
      <c r="N2497">
        <v>69.67</v>
      </c>
      <c r="O2497">
        <v>0</v>
      </c>
      <c r="P2497">
        <v>69.67</v>
      </c>
      <c r="Q2497">
        <v>15.33</v>
      </c>
      <c r="R2497" t="s">
        <v>42</v>
      </c>
      <c r="S2497" t="s">
        <v>50</v>
      </c>
      <c r="T2497" t="s">
        <v>101</v>
      </c>
      <c r="U2497">
        <v>5</v>
      </c>
      <c r="V2497" t="s">
        <v>35</v>
      </c>
    </row>
    <row r="2498" spans="1:22" x14ac:dyDescent="0.3">
      <c r="A2498" t="s">
        <v>4410</v>
      </c>
      <c r="B2498" s="1">
        <v>45203</v>
      </c>
      <c r="C2498">
        <v>2023</v>
      </c>
      <c r="D2498" t="s">
        <v>4371</v>
      </c>
      <c r="E2498" t="s">
        <v>4372</v>
      </c>
      <c r="F2498" t="s">
        <v>4411</v>
      </c>
      <c r="G2498" t="s">
        <v>434</v>
      </c>
      <c r="H2498" t="s">
        <v>27</v>
      </c>
      <c r="I2498" t="s">
        <v>55</v>
      </c>
      <c r="J2498" t="s">
        <v>56</v>
      </c>
      <c r="K2498" t="s">
        <v>70</v>
      </c>
      <c r="L2498" t="s">
        <v>446</v>
      </c>
      <c r="M2498">
        <v>2</v>
      </c>
      <c r="N2498">
        <v>89.12</v>
      </c>
      <c r="O2498">
        <v>0.05</v>
      </c>
      <c r="P2498">
        <v>169.33</v>
      </c>
      <c r="Q2498">
        <v>49.11</v>
      </c>
      <c r="R2498" t="s">
        <v>42</v>
      </c>
      <c r="S2498" t="s">
        <v>50</v>
      </c>
      <c r="T2498" t="s">
        <v>72</v>
      </c>
      <c r="U2498">
        <v>3</v>
      </c>
      <c r="V2498" t="s">
        <v>35</v>
      </c>
    </row>
    <row r="2499" spans="1:22" x14ac:dyDescent="0.3">
      <c r="A2499" t="s">
        <v>4412</v>
      </c>
      <c r="B2499" s="1">
        <v>45203</v>
      </c>
      <c r="C2499">
        <v>2023</v>
      </c>
      <c r="D2499" t="s">
        <v>4371</v>
      </c>
      <c r="E2499" t="s">
        <v>4372</v>
      </c>
      <c r="F2499" t="s">
        <v>538</v>
      </c>
      <c r="G2499" t="s">
        <v>539</v>
      </c>
      <c r="H2499" t="s">
        <v>27</v>
      </c>
      <c r="I2499" t="s">
        <v>63</v>
      </c>
      <c r="J2499" t="s">
        <v>64</v>
      </c>
      <c r="K2499" t="s">
        <v>111</v>
      </c>
      <c r="L2499" t="s">
        <v>112</v>
      </c>
      <c r="M2499">
        <v>2</v>
      </c>
      <c r="N2499">
        <v>24.79</v>
      </c>
      <c r="O2499">
        <v>0.05</v>
      </c>
      <c r="P2499">
        <v>47.1</v>
      </c>
      <c r="Q2499">
        <v>7.06</v>
      </c>
      <c r="R2499" t="s">
        <v>42</v>
      </c>
      <c r="S2499" t="s">
        <v>33</v>
      </c>
      <c r="T2499" t="s">
        <v>44</v>
      </c>
      <c r="U2499">
        <v>6</v>
      </c>
      <c r="V2499" t="s">
        <v>35</v>
      </c>
    </row>
    <row r="2500" spans="1:22" x14ac:dyDescent="0.3">
      <c r="A2500" t="s">
        <v>4413</v>
      </c>
      <c r="B2500" s="1">
        <v>45203</v>
      </c>
      <c r="C2500">
        <v>2023</v>
      </c>
      <c r="D2500" t="s">
        <v>4371</v>
      </c>
      <c r="E2500" t="s">
        <v>4372</v>
      </c>
      <c r="F2500" t="s">
        <v>4414</v>
      </c>
      <c r="G2500" t="s">
        <v>398</v>
      </c>
      <c r="H2500" t="s">
        <v>76</v>
      </c>
      <c r="I2500" t="s">
        <v>86</v>
      </c>
      <c r="J2500" t="s">
        <v>177</v>
      </c>
      <c r="K2500" t="s">
        <v>70</v>
      </c>
      <c r="L2500" t="s">
        <v>378</v>
      </c>
      <c r="M2500">
        <v>1</v>
      </c>
      <c r="N2500">
        <v>30.03</v>
      </c>
      <c r="O2500">
        <v>0</v>
      </c>
      <c r="P2500">
        <v>30.03</v>
      </c>
      <c r="Q2500">
        <v>9.61</v>
      </c>
      <c r="R2500" t="s">
        <v>32</v>
      </c>
      <c r="S2500" t="s">
        <v>33</v>
      </c>
      <c r="T2500" t="s">
        <v>273</v>
      </c>
      <c r="U2500">
        <v>2</v>
      </c>
      <c r="V2500" t="s">
        <v>35</v>
      </c>
    </row>
    <row r="2501" spans="1:22" x14ac:dyDescent="0.3">
      <c r="A2501" t="s">
        <v>4415</v>
      </c>
      <c r="B2501" s="1">
        <v>45203</v>
      </c>
      <c r="C2501">
        <v>2023</v>
      </c>
      <c r="D2501" t="s">
        <v>4371</v>
      </c>
      <c r="E2501" t="s">
        <v>4372</v>
      </c>
      <c r="F2501" t="s">
        <v>2898</v>
      </c>
      <c r="G2501" t="s">
        <v>621</v>
      </c>
      <c r="H2501" t="s">
        <v>27</v>
      </c>
      <c r="I2501" t="s">
        <v>28</v>
      </c>
      <c r="J2501" t="s">
        <v>29</v>
      </c>
      <c r="K2501" t="s">
        <v>57</v>
      </c>
      <c r="L2501" t="s">
        <v>105</v>
      </c>
      <c r="M2501">
        <v>3</v>
      </c>
      <c r="N2501">
        <v>23.02</v>
      </c>
      <c r="O2501">
        <v>0</v>
      </c>
      <c r="P2501">
        <v>69.06</v>
      </c>
      <c r="Q2501">
        <v>24.17</v>
      </c>
      <c r="R2501" t="s">
        <v>233</v>
      </c>
      <c r="S2501" t="s">
        <v>43</v>
      </c>
      <c r="T2501" t="s">
        <v>79</v>
      </c>
      <c r="U2501">
        <v>3</v>
      </c>
      <c r="V2501" t="s">
        <v>35</v>
      </c>
    </row>
    <row r="2502" spans="1:22" x14ac:dyDescent="0.3">
      <c r="A2502" t="s">
        <v>4416</v>
      </c>
      <c r="B2502" s="1">
        <v>45203</v>
      </c>
      <c r="C2502">
        <v>2023</v>
      </c>
      <c r="D2502" t="s">
        <v>4371</v>
      </c>
      <c r="E2502" t="s">
        <v>4372</v>
      </c>
      <c r="F2502" t="s">
        <v>604</v>
      </c>
      <c r="G2502" t="s">
        <v>605</v>
      </c>
      <c r="H2502" t="s">
        <v>54</v>
      </c>
      <c r="I2502" t="s">
        <v>86</v>
      </c>
      <c r="J2502" t="s">
        <v>177</v>
      </c>
      <c r="K2502" t="s">
        <v>40</v>
      </c>
      <c r="L2502" t="s">
        <v>147</v>
      </c>
      <c r="M2502">
        <v>1</v>
      </c>
      <c r="N2502">
        <v>253.64</v>
      </c>
      <c r="O2502">
        <v>0</v>
      </c>
      <c r="P2502">
        <v>253.64</v>
      </c>
      <c r="Q2502">
        <v>55.8</v>
      </c>
      <c r="R2502" t="s">
        <v>233</v>
      </c>
      <c r="S2502" t="s">
        <v>50</v>
      </c>
      <c r="T2502" t="s">
        <v>72</v>
      </c>
      <c r="U2502">
        <v>7</v>
      </c>
      <c r="V2502" t="s">
        <v>35</v>
      </c>
    </row>
    <row r="2503" spans="1:22" x14ac:dyDescent="0.3">
      <c r="A2503" t="s">
        <v>4417</v>
      </c>
      <c r="B2503" s="1">
        <v>45203</v>
      </c>
      <c r="C2503">
        <v>2023</v>
      </c>
      <c r="D2503" t="s">
        <v>4371</v>
      </c>
      <c r="E2503" t="s">
        <v>4372</v>
      </c>
      <c r="F2503" t="s">
        <v>3652</v>
      </c>
      <c r="G2503" t="s">
        <v>688</v>
      </c>
      <c r="H2503" t="s">
        <v>76</v>
      </c>
      <c r="I2503" t="s">
        <v>28</v>
      </c>
      <c r="J2503" t="s">
        <v>29</v>
      </c>
      <c r="K2503" t="s">
        <v>99</v>
      </c>
      <c r="L2503" t="s">
        <v>165</v>
      </c>
      <c r="M2503">
        <v>1</v>
      </c>
      <c r="N2503">
        <v>56.75</v>
      </c>
      <c r="O2503">
        <v>0.05</v>
      </c>
      <c r="P2503">
        <v>53.91</v>
      </c>
      <c r="Q2503">
        <v>19.95</v>
      </c>
      <c r="R2503" t="s">
        <v>42</v>
      </c>
      <c r="S2503" t="s">
        <v>113</v>
      </c>
      <c r="T2503" t="s">
        <v>101</v>
      </c>
      <c r="U2503">
        <v>3</v>
      </c>
      <c r="V2503" t="s">
        <v>35</v>
      </c>
    </row>
    <row r="2504" spans="1:22" x14ac:dyDescent="0.3">
      <c r="A2504" t="s">
        <v>4418</v>
      </c>
      <c r="B2504" s="1">
        <v>45203</v>
      </c>
      <c r="C2504">
        <v>2023</v>
      </c>
      <c r="D2504" t="s">
        <v>4371</v>
      </c>
      <c r="E2504" t="s">
        <v>4372</v>
      </c>
      <c r="F2504" t="s">
        <v>1762</v>
      </c>
      <c r="G2504" t="s">
        <v>1402</v>
      </c>
      <c r="H2504" t="s">
        <v>54</v>
      </c>
      <c r="I2504" t="s">
        <v>63</v>
      </c>
      <c r="J2504" t="s">
        <v>123</v>
      </c>
      <c r="K2504" t="s">
        <v>111</v>
      </c>
      <c r="L2504" t="s">
        <v>212</v>
      </c>
      <c r="M2504">
        <v>1</v>
      </c>
      <c r="N2504">
        <v>4.55</v>
      </c>
      <c r="O2504">
        <v>0</v>
      </c>
      <c r="P2504">
        <v>4.55</v>
      </c>
      <c r="Q2504">
        <v>0.82</v>
      </c>
      <c r="R2504" t="s">
        <v>32</v>
      </c>
      <c r="S2504" t="s">
        <v>43</v>
      </c>
      <c r="T2504" t="s">
        <v>34</v>
      </c>
      <c r="U2504">
        <v>4</v>
      </c>
      <c r="V2504" t="s">
        <v>35</v>
      </c>
    </row>
    <row r="2505" spans="1:22" x14ac:dyDescent="0.3">
      <c r="A2505" t="s">
        <v>4419</v>
      </c>
      <c r="B2505" s="1">
        <v>45203</v>
      </c>
      <c r="C2505">
        <v>2023</v>
      </c>
      <c r="D2505" t="s">
        <v>4371</v>
      </c>
      <c r="E2505" t="s">
        <v>4372</v>
      </c>
      <c r="F2505" t="s">
        <v>1014</v>
      </c>
      <c r="G2505" t="s">
        <v>295</v>
      </c>
      <c r="H2505" t="s">
        <v>27</v>
      </c>
      <c r="I2505" t="s">
        <v>55</v>
      </c>
      <c r="J2505" t="s">
        <v>282</v>
      </c>
      <c r="K2505" t="s">
        <v>40</v>
      </c>
      <c r="L2505" t="s">
        <v>41</v>
      </c>
      <c r="M2505">
        <v>2</v>
      </c>
      <c r="N2505">
        <v>221.6</v>
      </c>
      <c r="O2505">
        <v>0</v>
      </c>
      <c r="P2505">
        <v>443.2</v>
      </c>
      <c r="Q2505">
        <v>97.5</v>
      </c>
      <c r="R2505" t="s">
        <v>42</v>
      </c>
      <c r="S2505" t="s">
        <v>93</v>
      </c>
      <c r="T2505" t="s">
        <v>273</v>
      </c>
      <c r="U2505">
        <v>5</v>
      </c>
      <c r="V2505" t="s">
        <v>35</v>
      </c>
    </row>
    <row r="2506" spans="1:22" x14ac:dyDescent="0.3">
      <c r="A2506" t="s">
        <v>4420</v>
      </c>
      <c r="B2506" s="1">
        <v>45203</v>
      </c>
      <c r="C2506">
        <v>2023</v>
      </c>
      <c r="D2506" t="s">
        <v>4371</v>
      </c>
      <c r="E2506" t="s">
        <v>4372</v>
      </c>
      <c r="F2506" t="s">
        <v>4421</v>
      </c>
      <c r="G2506" t="s">
        <v>635</v>
      </c>
      <c r="H2506" t="s">
        <v>54</v>
      </c>
      <c r="I2506" t="s">
        <v>55</v>
      </c>
      <c r="J2506" t="s">
        <v>56</v>
      </c>
      <c r="K2506" t="s">
        <v>99</v>
      </c>
      <c r="L2506" t="s">
        <v>144</v>
      </c>
      <c r="M2506">
        <v>1</v>
      </c>
      <c r="N2506">
        <v>40.630000000000003</v>
      </c>
      <c r="O2506">
        <v>0</v>
      </c>
      <c r="P2506">
        <v>40.630000000000003</v>
      </c>
      <c r="Q2506">
        <v>16.25</v>
      </c>
      <c r="R2506" t="s">
        <v>42</v>
      </c>
      <c r="S2506" t="s">
        <v>33</v>
      </c>
      <c r="T2506" t="s">
        <v>44</v>
      </c>
      <c r="U2506">
        <v>8</v>
      </c>
      <c r="V2506" t="s">
        <v>35</v>
      </c>
    </row>
    <row r="2507" spans="1:22" x14ac:dyDescent="0.3">
      <c r="A2507" t="s">
        <v>4422</v>
      </c>
      <c r="B2507" s="1">
        <v>45203</v>
      </c>
      <c r="C2507">
        <v>2023</v>
      </c>
      <c r="D2507" t="s">
        <v>4371</v>
      </c>
      <c r="E2507" t="s">
        <v>4372</v>
      </c>
      <c r="F2507" t="s">
        <v>4423</v>
      </c>
      <c r="G2507" t="s">
        <v>207</v>
      </c>
      <c r="H2507" t="s">
        <v>27</v>
      </c>
      <c r="I2507" t="s">
        <v>55</v>
      </c>
      <c r="J2507" t="s">
        <v>282</v>
      </c>
      <c r="K2507" t="s">
        <v>30</v>
      </c>
      <c r="L2507" t="s">
        <v>913</v>
      </c>
      <c r="M2507">
        <v>5</v>
      </c>
      <c r="N2507">
        <v>168.56</v>
      </c>
      <c r="O2507">
        <v>0</v>
      </c>
      <c r="P2507">
        <v>842.8</v>
      </c>
      <c r="Q2507">
        <v>235.98</v>
      </c>
      <c r="R2507" t="s">
        <v>42</v>
      </c>
      <c r="S2507" t="s">
        <v>33</v>
      </c>
      <c r="T2507" t="s">
        <v>101</v>
      </c>
      <c r="U2507">
        <v>5</v>
      </c>
      <c r="V2507" t="s">
        <v>35</v>
      </c>
    </row>
    <row r="2508" spans="1:22" x14ac:dyDescent="0.3">
      <c r="A2508" t="s">
        <v>4424</v>
      </c>
      <c r="B2508" s="1">
        <v>45203</v>
      </c>
      <c r="C2508">
        <v>2023</v>
      </c>
      <c r="D2508" t="s">
        <v>4371</v>
      </c>
      <c r="E2508" t="s">
        <v>4372</v>
      </c>
      <c r="F2508" t="s">
        <v>3824</v>
      </c>
      <c r="G2508" t="s">
        <v>500</v>
      </c>
      <c r="H2508" t="s">
        <v>27</v>
      </c>
      <c r="I2508" t="s">
        <v>63</v>
      </c>
      <c r="J2508" t="s">
        <v>77</v>
      </c>
      <c r="K2508" t="s">
        <v>99</v>
      </c>
      <c r="L2508" t="s">
        <v>100</v>
      </c>
      <c r="M2508">
        <v>1</v>
      </c>
      <c r="N2508">
        <v>34.76</v>
      </c>
      <c r="O2508">
        <v>0.25</v>
      </c>
      <c r="P2508">
        <v>26.07</v>
      </c>
      <c r="Q2508">
        <v>6.52</v>
      </c>
      <c r="R2508" t="s">
        <v>49</v>
      </c>
      <c r="S2508" t="s">
        <v>33</v>
      </c>
      <c r="T2508" t="s">
        <v>106</v>
      </c>
      <c r="U2508">
        <v>3</v>
      </c>
      <c r="V2508" t="s">
        <v>35</v>
      </c>
    </row>
    <row r="2509" spans="1:22" x14ac:dyDescent="0.3">
      <c r="A2509" t="s">
        <v>4425</v>
      </c>
      <c r="B2509" s="1">
        <v>45204</v>
      </c>
      <c r="C2509">
        <v>2023</v>
      </c>
      <c r="D2509" t="s">
        <v>4371</v>
      </c>
      <c r="E2509" t="s">
        <v>4372</v>
      </c>
      <c r="F2509" t="s">
        <v>2470</v>
      </c>
      <c r="G2509" t="s">
        <v>543</v>
      </c>
      <c r="H2509" t="s">
        <v>27</v>
      </c>
      <c r="I2509" t="s">
        <v>63</v>
      </c>
      <c r="J2509" t="s">
        <v>110</v>
      </c>
      <c r="K2509" t="s">
        <v>40</v>
      </c>
      <c r="L2509" t="s">
        <v>152</v>
      </c>
      <c r="M2509">
        <v>2</v>
      </c>
      <c r="N2509">
        <v>72.739999999999995</v>
      </c>
      <c r="O2509">
        <v>0</v>
      </c>
      <c r="P2509">
        <v>145.47999999999999</v>
      </c>
      <c r="Q2509">
        <v>32.01</v>
      </c>
      <c r="R2509" t="s">
        <v>233</v>
      </c>
      <c r="S2509" t="s">
        <v>50</v>
      </c>
      <c r="T2509" t="s">
        <v>173</v>
      </c>
      <c r="U2509">
        <v>4</v>
      </c>
      <c r="V2509" t="s">
        <v>35</v>
      </c>
    </row>
    <row r="2510" spans="1:22" x14ac:dyDescent="0.3">
      <c r="A2510" t="s">
        <v>4426</v>
      </c>
      <c r="B2510" s="1">
        <v>45204</v>
      </c>
      <c r="C2510">
        <v>2023</v>
      </c>
      <c r="D2510" t="s">
        <v>4371</v>
      </c>
      <c r="E2510" t="s">
        <v>4372</v>
      </c>
      <c r="F2510" t="s">
        <v>3128</v>
      </c>
      <c r="G2510" t="s">
        <v>221</v>
      </c>
      <c r="H2510" t="s">
        <v>27</v>
      </c>
      <c r="I2510" t="s">
        <v>55</v>
      </c>
      <c r="J2510" t="s">
        <v>56</v>
      </c>
      <c r="K2510" t="s">
        <v>70</v>
      </c>
      <c r="L2510" t="s">
        <v>366</v>
      </c>
      <c r="M2510">
        <v>1</v>
      </c>
      <c r="N2510">
        <v>70.81</v>
      </c>
      <c r="O2510">
        <v>0</v>
      </c>
      <c r="P2510">
        <v>70.81</v>
      </c>
      <c r="Q2510">
        <v>22.66</v>
      </c>
      <c r="R2510" t="s">
        <v>49</v>
      </c>
      <c r="S2510" t="s">
        <v>33</v>
      </c>
      <c r="T2510" t="s">
        <v>44</v>
      </c>
      <c r="U2510">
        <v>4</v>
      </c>
      <c r="V2510" t="s">
        <v>35</v>
      </c>
    </row>
    <row r="2511" spans="1:22" x14ac:dyDescent="0.3">
      <c r="A2511" t="s">
        <v>4427</v>
      </c>
      <c r="B2511" s="1">
        <v>45204</v>
      </c>
      <c r="C2511">
        <v>2023</v>
      </c>
      <c r="D2511" t="s">
        <v>4371</v>
      </c>
      <c r="E2511" t="s">
        <v>4372</v>
      </c>
      <c r="F2511" t="s">
        <v>1565</v>
      </c>
      <c r="G2511" t="s">
        <v>395</v>
      </c>
      <c r="H2511" t="s">
        <v>27</v>
      </c>
      <c r="I2511" t="s">
        <v>63</v>
      </c>
      <c r="J2511" t="s">
        <v>110</v>
      </c>
      <c r="K2511" t="s">
        <v>99</v>
      </c>
      <c r="L2511" t="s">
        <v>100</v>
      </c>
      <c r="M2511">
        <v>1</v>
      </c>
      <c r="N2511">
        <v>34.36</v>
      </c>
      <c r="O2511">
        <v>0</v>
      </c>
      <c r="P2511">
        <v>34.36</v>
      </c>
      <c r="Q2511">
        <v>13.74</v>
      </c>
      <c r="R2511" t="s">
        <v>233</v>
      </c>
      <c r="S2511" t="s">
        <v>33</v>
      </c>
      <c r="T2511" t="s">
        <v>72</v>
      </c>
      <c r="U2511">
        <v>5</v>
      </c>
      <c r="V2511" t="s">
        <v>35</v>
      </c>
    </row>
    <row r="2512" spans="1:22" x14ac:dyDescent="0.3">
      <c r="A2512" t="s">
        <v>4428</v>
      </c>
      <c r="B2512" s="1">
        <v>45204</v>
      </c>
      <c r="C2512">
        <v>2023</v>
      </c>
      <c r="D2512" t="s">
        <v>4371</v>
      </c>
      <c r="E2512" t="s">
        <v>4372</v>
      </c>
      <c r="F2512" t="s">
        <v>4429</v>
      </c>
      <c r="G2512" t="s">
        <v>552</v>
      </c>
      <c r="H2512" t="s">
        <v>54</v>
      </c>
      <c r="I2512" t="s">
        <v>28</v>
      </c>
      <c r="J2512" t="s">
        <v>29</v>
      </c>
      <c r="K2512" t="s">
        <v>57</v>
      </c>
      <c r="L2512" t="s">
        <v>58</v>
      </c>
      <c r="M2512">
        <v>1</v>
      </c>
      <c r="N2512">
        <v>9.74</v>
      </c>
      <c r="O2512">
        <v>0.2</v>
      </c>
      <c r="P2512">
        <v>7.79</v>
      </c>
      <c r="Q2512">
        <v>1.79</v>
      </c>
      <c r="R2512" t="s">
        <v>32</v>
      </c>
      <c r="S2512" t="s">
        <v>93</v>
      </c>
      <c r="T2512" t="s">
        <v>133</v>
      </c>
      <c r="U2512">
        <v>1</v>
      </c>
      <c r="V2512" t="s">
        <v>35</v>
      </c>
    </row>
    <row r="2513" spans="1:22" x14ac:dyDescent="0.3">
      <c r="A2513" t="s">
        <v>4430</v>
      </c>
      <c r="B2513" s="1">
        <v>45204</v>
      </c>
      <c r="C2513">
        <v>2023</v>
      </c>
      <c r="D2513" t="s">
        <v>4371</v>
      </c>
      <c r="E2513" t="s">
        <v>4372</v>
      </c>
      <c r="F2513" t="s">
        <v>1392</v>
      </c>
      <c r="G2513" t="s">
        <v>168</v>
      </c>
      <c r="H2513" t="s">
        <v>54</v>
      </c>
      <c r="I2513" t="s">
        <v>55</v>
      </c>
      <c r="J2513" t="s">
        <v>56</v>
      </c>
      <c r="K2513" t="s">
        <v>70</v>
      </c>
      <c r="L2513" t="s">
        <v>71</v>
      </c>
      <c r="M2513">
        <v>1</v>
      </c>
      <c r="N2513">
        <v>13.11</v>
      </c>
      <c r="O2513">
        <v>0.2</v>
      </c>
      <c r="P2513">
        <v>10.49</v>
      </c>
      <c r="Q2513">
        <v>2.1</v>
      </c>
      <c r="R2513" t="s">
        <v>42</v>
      </c>
      <c r="S2513" t="s">
        <v>33</v>
      </c>
      <c r="T2513" t="s">
        <v>59</v>
      </c>
      <c r="U2513">
        <v>6</v>
      </c>
      <c r="V2513" t="s">
        <v>35</v>
      </c>
    </row>
    <row r="2514" spans="1:22" x14ac:dyDescent="0.3">
      <c r="A2514" t="s">
        <v>4431</v>
      </c>
      <c r="B2514" s="1">
        <v>45204</v>
      </c>
      <c r="C2514">
        <v>2023</v>
      </c>
      <c r="D2514" t="s">
        <v>4371</v>
      </c>
      <c r="E2514" t="s">
        <v>4372</v>
      </c>
      <c r="F2514" t="s">
        <v>2180</v>
      </c>
      <c r="G2514" t="s">
        <v>172</v>
      </c>
      <c r="H2514" t="s">
        <v>27</v>
      </c>
      <c r="I2514" t="s">
        <v>55</v>
      </c>
      <c r="J2514" t="s">
        <v>69</v>
      </c>
      <c r="K2514" t="s">
        <v>30</v>
      </c>
      <c r="L2514" t="s">
        <v>204</v>
      </c>
      <c r="M2514">
        <v>1</v>
      </c>
      <c r="N2514">
        <v>356.32</v>
      </c>
      <c r="O2514">
        <v>0.25</v>
      </c>
      <c r="P2514">
        <v>267.24</v>
      </c>
      <c r="Q2514">
        <v>34.74</v>
      </c>
      <c r="R2514" t="s">
        <v>49</v>
      </c>
      <c r="S2514" t="s">
        <v>33</v>
      </c>
      <c r="T2514" t="s">
        <v>44</v>
      </c>
      <c r="U2514">
        <v>3</v>
      </c>
      <c r="V2514" t="s">
        <v>35</v>
      </c>
    </row>
    <row r="2515" spans="1:22" x14ac:dyDescent="0.3">
      <c r="A2515" t="s">
        <v>4432</v>
      </c>
      <c r="B2515" s="1">
        <v>45204</v>
      </c>
      <c r="C2515">
        <v>2023</v>
      </c>
      <c r="D2515" t="s">
        <v>4371</v>
      </c>
      <c r="E2515" t="s">
        <v>4372</v>
      </c>
      <c r="F2515" t="s">
        <v>362</v>
      </c>
      <c r="G2515" t="s">
        <v>363</v>
      </c>
      <c r="H2515" t="s">
        <v>54</v>
      </c>
      <c r="I2515" t="s">
        <v>55</v>
      </c>
      <c r="J2515" t="s">
        <v>98</v>
      </c>
      <c r="K2515" t="s">
        <v>111</v>
      </c>
      <c r="L2515" t="s">
        <v>112</v>
      </c>
      <c r="M2515">
        <v>1</v>
      </c>
      <c r="N2515">
        <v>25.36</v>
      </c>
      <c r="O2515">
        <v>0</v>
      </c>
      <c r="P2515">
        <v>25.36</v>
      </c>
      <c r="Q2515">
        <v>4.5599999999999996</v>
      </c>
      <c r="R2515" t="s">
        <v>42</v>
      </c>
      <c r="S2515" t="s">
        <v>50</v>
      </c>
      <c r="T2515" t="s">
        <v>94</v>
      </c>
      <c r="U2515">
        <v>4</v>
      </c>
      <c r="V2515" t="s">
        <v>35</v>
      </c>
    </row>
    <row r="2516" spans="1:22" x14ac:dyDescent="0.3">
      <c r="A2516" t="s">
        <v>4433</v>
      </c>
      <c r="B2516" s="1">
        <v>45204</v>
      </c>
      <c r="C2516">
        <v>2023</v>
      </c>
      <c r="D2516" t="s">
        <v>4371</v>
      </c>
      <c r="E2516" t="s">
        <v>4372</v>
      </c>
      <c r="F2516" t="s">
        <v>953</v>
      </c>
      <c r="G2516" t="s">
        <v>954</v>
      </c>
      <c r="H2516" t="s">
        <v>27</v>
      </c>
      <c r="I2516" t="s">
        <v>55</v>
      </c>
      <c r="J2516" t="s">
        <v>69</v>
      </c>
      <c r="K2516" t="s">
        <v>57</v>
      </c>
      <c r="L2516" t="s">
        <v>340</v>
      </c>
      <c r="M2516">
        <v>2</v>
      </c>
      <c r="N2516">
        <v>28.85</v>
      </c>
      <c r="O2516">
        <v>0</v>
      </c>
      <c r="P2516">
        <v>57.7</v>
      </c>
      <c r="Q2516">
        <v>20.2</v>
      </c>
      <c r="R2516" t="s">
        <v>233</v>
      </c>
      <c r="S2516" t="s">
        <v>113</v>
      </c>
      <c r="T2516" t="s">
        <v>173</v>
      </c>
      <c r="U2516">
        <v>1</v>
      </c>
      <c r="V2516" t="s">
        <v>35</v>
      </c>
    </row>
    <row r="2517" spans="1:22" x14ac:dyDescent="0.3">
      <c r="A2517" t="s">
        <v>4434</v>
      </c>
      <c r="B2517" s="1">
        <v>45205</v>
      </c>
      <c r="C2517">
        <v>2023</v>
      </c>
      <c r="D2517" t="s">
        <v>4371</v>
      </c>
      <c r="E2517" t="s">
        <v>4372</v>
      </c>
      <c r="F2517" t="s">
        <v>4435</v>
      </c>
      <c r="G2517" t="s">
        <v>161</v>
      </c>
      <c r="H2517" t="s">
        <v>169</v>
      </c>
      <c r="I2517" t="s">
        <v>28</v>
      </c>
      <c r="J2517" t="s">
        <v>39</v>
      </c>
      <c r="K2517" t="s">
        <v>40</v>
      </c>
      <c r="L2517" t="s">
        <v>140</v>
      </c>
      <c r="M2517">
        <v>1</v>
      </c>
      <c r="N2517">
        <v>128.91</v>
      </c>
      <c r="O2517">
        <v>0</v>
      </c>
      <c r="P2517">
        <v>128.91</v>
      </c>
      <c r="Q2517">
        <v>28.36</v>
      </c>
      <c r="R2517" t="s">
        <v>32</v>
      </c>
      <c r="S2517" t="s">
        <v>43</v>
      </c>
      <c r="T2517" t="s">
        <v>227</v>
      </c>
      <c r="U2517">
        <v>1</v>
      </c>
      <c r="V2517" t="s">
        <v>35</v>
      </c>
    </row>
    <row r="2518" spans="1:22" x14ac:dyDescent="0.3">
      <c r="A2518" t="s">
        <v>4436</v>
      </c>
      <c r="B2518" s="1">
        <v>45205</v>
      </c>
      <c r="C2518">
        <v>2023</v>
      </c>
      <c r="D2518" t="s">
        <v>4371</v>
      </c>
      <c r="E2518" t="s">
        <v>4372</v>
      </c>
      <c r="F2518" t="s">
        <v>4437</v>
      </c>
      <c r="G2518" t="s">
        <v>312</v>
      </c>
      <c r="H2518" t="s">
        <v>54</v>
      </c>
      <c r="I2518" t="s">
        <v>86</v>
      </c>
      <c r="J2518" t="s">
        <v>87</v>
      </c>
      <c r="K2518" t="s">
        <v>57</v>
      </c>
      <c r="L2518" t="s">
        <v>58</v>
      </c>
      <c r="M2518">
        <v>3</v>
      </c>
      <c r="N2518">
        <v>10.59</v>
      </c>
      <c r="O2518">
        <v>0</v>
      </c>
      <c r="P2518">
        <v>31.77</v>
      </c>
      <c r="Q2518">
        <v>11.12</v>
      </c>
      <c r="R2518" t="s">
        <v>49</v>
      </c>
      <c r="S2518" t="s">
        <v>93</v>
      </c>
      <c r="T2518" t="s">
        <v>173</v>
      </c>
      <c r="U2518">
        <v>2</v>
      </c>
      <c r="V2518" t="s">
        <v>35</v>
      </c>
    </row>
    <row r="2519" spans="1:22" x14ac:dyDescent="0.3">
      <c r="A2519" t="s">
        <v>4438</v>
      </c>
      <c r="B2519" s="1">
        <v>45205</v>
      </c>
      <c r="C2519">
        <v>2023</v>
      </c>
      <c r="D2519" t="s">
        <v>4371</v>
      </c>
      <c r="E2519" t="s">
        <v>4372</v>
      </c>
      <c r="F2519" t="s">
        <v>4439</v>
      </c>
      <c r="G2519" t="s">
        <v>257</v>
      </c>
      <c r="H2519" t="s">
        <v>27</v>
      </c>
      <c r="I2519" t="s">
        <v>28</v>
      </c>
      <c r="J2519" t="s">
        <v>225</v>
      </c>
      <c r="K2519" t="s">
        <v>57</v>
      </c>
      <c r="L2519" t="s">
        <v>254</v>
      </c>
      <c r="M2519">
        <v>1</v>
      </c>
      <c r="N2519">
        <v>31.16</v>
      </c>
      <c r="O2519">
        <v>0</v>
      </c>
      <c r="P2519">
        <v>31.16</v>
      </c>
      <c r="Q2519">
        <v>10.91</v>
      </c>
      <c r="R2519" t="s">
        <v>42</v>
      </c>
      <c r="S2519" t="s">
        <v>33</v>
      </c>
      <c r="T2519" t="s">
        <v>173</v>
      </c>
      <c r="U2519">
        <v>2</v>
      </c>
      <c r="V2519" t="s">
        <v>35</v>
      </c>
    </row>
    <row r="2520" spans="1:22" x14ac:dyDescent="0.3">
      <c r="A2520" t="s">
        <v>4440</v>
      </c>
      <c r="B2520" s="1">
        <v>45205</v>
      </c>
      <c r="C2520">
        <v>2023</v>
      </c>
      <c r="D2520" t="s">
        <v>4371</v>
      </c>
      <c r="E2520" t="s">
        <v>4372</v>
      </c>
      <c r="F2520" t="s">
        <v>4441</v>
      </c>
      <c r="G2520" t="s">
        <v>116</v>
      </c>
      <c r="H2520" t="s">
        <v>76</v>
      </c>
      <c r="I2520" t="s">
        <v>63</v>
      </c>
      <c r="J2520" t="s">
        <v>211</v>
      </c>
      <c r="K2520" t="s">
        <v>40</v>
      </c>
      <c r="L2520" t="s">
        <v>41</v>
      </c>
      <c r="M2520">
        <v>1</v>
      </c>
      <c r="N2520">
        <v>241.6</v>
      </c>
      <c r="O2520">
        <v>0</v>
      </c>
      <c r="P2520">
        <v>241.6</v>
      </c>
      <c r="Q2520">
        <v>53.15</v>
      </c>
      <c r="R2520" t="s">
        <v>42</v>
      </c>
      <c r="S2520" t="s">
        <v>33</v>
      </c>
      <c r="T2520" t="s">
        <v>101</v>
      </c>
      <c r="U2520">
        <v>3</v>
      </c>
      <c r="V2520" t="s">
        <v>35</v>
      </c>
    </row>
    <row r="2521" spans="1:22" x14ac:dyDescent="0.3">
      <c r="A2521" t="s">
        <v>4442</v>
      </c>
      <c r="B2521" s="1">
        <v>45205</v>
      </c>
      <c r="C2521">
        <v>2023</v>
      </c>
      <c r="D2521" t="s">
        <v>4371</v>
      </c>
      <c r="E2521" t="s">
        <v>4372</v>
      </c>
      <c r="F2521" t="s">
        <v>1538</v>
      </c>
      <c r="G2521" t="s">
        <v>116</v>
      </c>
      <c r="H2521" t="s">
        <v>169</v>
      </c>
      <c r="I2521" t="s">
        <v>63</v>
      </c>
      <c r="J2521" t="s">
        <v>123</v>
      </c>
      <c r="K2521" t="s">
        <v>57</v>
      </c>
      <c r="L2521" t="s">
        <v>340</v>
      </c>
      <c r="M2521">
        <v>1</v>
      </c>
      <c r="N2521">
        <v>27.94</v>
      </c>
      <c r="O2521">
        <v>0</v>
      </c>
      <c r="P2521">
        <v>27.94</v>
      </c>
      <c r="Q2521">
        <v>9.7799999999999994</v>
      </c>
      <c r="R2521" t="s">
        <v>32</v>
      </c>
      <c r="S2521" t="s">
        <v>33</v>
      </c>
      <c r="T2521" t="s">
        <v>227</v>
      </c>
      <c r="U2521">
        <v>3</v>
      </c>
      <c r="V2521" t="s">
        <v>35</v>
      </c>
    </row>
    <row r="2522" spans="1:22" x14ac:dyDescent="0.3">
      <c r="A2522" t="s">
        <v>4443</v>
      </c>
      <c r="B2522" s="1">
        <v>45205</v>
      </c>
      <c r="C2522">
        <v>2023</v>
      </c>
      <c r="D2522" t="s">
        <v>4371</v>
      </c>
      <c r="E2522" t="s">
        <v>4372</v>
      </c>
      <c r="F2522" t="s">
        <v>4444</v>
      </c>
      <c r="G2522" t="s">
        <v>181</v>
      </c>
      <c r="H2522" t="s">
        <v>54</v>
      </c>
      <c r="I2522" t="s">
        <v>55</v>
      </c>
      <c r="J2522" t="s">
        <v>151</v>
      </c>
      <c r="K2522" t="s">
        <v>40</v>
      </c>
      <c r="L2522" t="s">
        <v>65</v>
      </c>
      <c r="M2522">
        <v>4</v>
      </c>
      <c r="N2522">
        <v>193.52</v>
      </c>
      <c r="O2522">
        <v>0</v>
      </c>
      <c r="P2522">
        <v>774.08</v>
      </c>
      <c r="Q2522">
        <v>170.3</v>
      </c>
      <c r="R2522" t="s">
        <v>42</v>
      </c>
      <c r="S2522" t="s">
        <v>43</v>
      </c>
      <c r="T2522" t="s">
        <v>133</v>
      </c>
      <c r="U2522">
        <v>3</v>
      </c>
      <c r="V2522" t="s">
        <v>35</v>
      </c>
    </row>
    <row r="2523" spans="1:22" x14ac:dyDescent="0.3">
      <c r="A2523" t="s">
        <v>4445</v>
      </c>
      <c r="B2523" s="1">
        <v>45206</v>
      </c>
      <c r="C2523">
        <v>2023</v>
      </c>
      <c r="D2523" t="s">
        <v>4371</v>
      </c>
      <c r="E2523" t="s">
        <v>4372</v>
      </c>
      <c r="F2523" t="s">
        <v>1503</v>
      </c>
      <c r="G2523" t="s">
        <v>203</v>
      </c>
      <c r="H2523" t="s">
        <v>169</v>
      </c>
      <c r="I2523" t="s">
        <v>86</v>
      </c>
      <c r="J2523" t="s">
        <v>87</v>
      </c>
      <c r="K2523" t="s">
        <v>99</v>
      </c>
      <c r="L2523" t="s">
        <v>165</v>
      </c>
      <c r="M2523">
        <v>1</v>
      </c>
      <c r="N2523">
        <v>55.67</v>
      </c>
      <c r="O2523">
        <v>0</v>
      </c>
      <c r="P2523">
        <v>55.67</v>
      </c>
      <c r="Q2523">
        <v>22.27</v>
      </c>
      <c r="R2523" t="s">
        <v>42</v>
      </c>
      <c r="S2523" t="s">
        <v>50</v>
      </c>
      <c r="T2523" t="s">
        <v>189</v>
      </c>
      <c r="U2523">
        <v>4</v>
      </c>
      <c r="V2523" t="s">
        <v>35</v>
      </c>
    </row>
    <row r="2524" spans="1:22" x14ac:dyDescent="0.3">
      <c r="A2524" t="s">
        <v>4446</v>
      </c>
      <c r="B2524" s="1">
        <v>45206</v>
      </c>
      <c r="C2524">
        <v>2023</v>
      </c>
      <c r="D2524" t="s">
        <v>4371</v>
      </c>
      <c r="E2524" t="s">
        <v>4372</v>
      </c>
      <c r="F2524" t="s">
        <v>1993</v>
      </c>
      <c r="G2524" t="s">
        <v>783</v>
      </c>
      <c r="H2524" t="s">
        <v>27</v>
      </c>
      <c r="I2524" t="s">
        <v>28</v>
      </c>
      <c r="J2524" t="s">
        <v>225</v>
      </c>
      <c r="K2524" t="s">
        <v>111</v>
      </c>
      <c r="L2524" t="s">
        <v>112</v>
      </c>
      <c r="M2524">
        <v>8</v>
      </c>
      <c r="N2524">
        <v>23.5</v>
      </c>
      <c r="O2524">
        <v>0</v>
      </c>
      <c r="P2524">
        <v>188</v>
      </c>
      <c r="Q2524">
        <v>33.840000000000003</v>
      </c>
      <c r="R2524" t="s">
        <v>42</v>
      </c>
      <c r="S2524" t="s">
        <v>33</v>
      </c>
      <c r="T2524" t="s">
        <v>173</v>
      </c>
      <c r="U2524">
        <v>1</v>
      </c>
      <c r="V2524" t="s">
        <v>35</v>
      </c>
    </row>
    <row r="2525" spans="1:22" x14ac:dyDescent="0.3">
      <c r="A2525" t="s">
        <v>4447</v>
      </c>
      <c r="B2525" s="1">
        <v>45206</v>
      </c>
      <c r="C2525">
        <v>2023</v>
      </c>
      <c r="D2525" t="s">
        <v>4371</v>
      </c>
      <c r="E2525" t="s">
        <v>4372</v>
      </c>
      <c r="F2525" t="s">
        <v>4448</v>
      </c>
      <c r="G2525" t="s">
        <v>122</v>
      </c>
      <c r="H2525" t="s">
        <v>54</v>
      </c>
      <c r="I2525" t="s">
        <v>28</v>
      </c>
      <c r="J2525" t="s">
        <v>39</v>
      </c>
      <c r="K2525" t="s">
        <v>99</v>
      </c>
      <c r="L2525" t="s">
        <v>197</v>
      </c>
      <c r="M2525">
        <v>1</v>
      </c>
      <c r="N2525">
        <v>47.04</v>
      </c>
      <c r="O2525">
        <v>0</v>
      </c>
      <c r="P2525">
        <v>47.04</v>
      </c>
      <c r="Q2525">
        <v>18.82</v>
      </c>
      <c r="R2525" t="s">
        <v>42</v>
      </c>
      <c r="S2525" t="s">
        <v>93</v>
      </c>
      <c r="T2525" t="s">
        <v>273</v>
      </c>
      <c r="U2525">
        <v>3</v>
      </c>
      <c r="V2525" t="s">
        <v>35</v>
      </c>
    </row>
    <row r="2526" spans="1:22" x14ac:dyDescent="0.3">
      <c r="A2526" t="s">
        <v>4449</v>
      </c>
      <c r="B2526" s="1">
        <v>45206</v>
      </c>
      <c r="C2526">
        <v>2023</v>
      </c>
      <c r="D2526" t="s">
        <v>4371</v>
      </c>
      <c r="E2526" t="s">
        <v>4372</v>
      </c>
      <c r="F2526" t="s">
        <v>1375</v>
      </c>
      <c r="G2526" t="s">
        <v>948</v>
      </c>
      <c r="H2526" t="s">
        <v>54</v>
      </c>
      <c r="I2526" t="s">
        <v>28</v>
      </c>
      <c r="J2526" t="s">
        <v>39</v>
      </c>
      <c r="K2526" t="s">
        <v>40</v>
      </c>
      <c r="L2526" t="s">
        <v>147</v>
      </c>
      <c r="M2526">
        <v>5</v>
      </c>
      <c r="N2526">
        <v>274.93</v>
      </c>
      <c r="O2526">
        <v>0</v>
      </c>
      <c r="P2526">
        <v>1374.65</v>
      </c>
      <c r="Q2526">
        <v>302.42</v>
      </c>
      <c r="R2526" t="s">
        <v>42</v>
      </c>
      <c r="S2526" t="s">
        <v>33</v>
      </c>
      <c r="T2526" t="s">
        <v>189</v>
      </c>
      <c r="U2526">
        <v>3</v>
      </c>
      <c r="V2526" t="s">
        <v>35</v>
      </c>
    </row>
    <row r="2527" spans="1:22" x14ac:dyDescent="0.3">
      <c r="A2527" t="s">
        <v>4450</v>
      </c>
      <c r="B2527" s="1">
        <v>45206</v>
      </c>
      <c r="C2527">
        <v>2023</v>
      </c>
      <c r="D2527" t="s">
        <v>4371</v>
      </c>
      <c r="E2527" t="s">
        <v>4372</v>
      </c>
      <c r="F2527" t="s">
        <v>3527</v>
      </c>
      <c r="G2527" t="s">
        <v>248</v>
      </c>
      <c r="H2527" t="s">
        <v>27</v>
      </c>
      <c r="I2527" t="s">
        <v>63</v>
      </c>
      <c r="J2527" t="s">
        <v>123</v>
      </c>
      <c r="K2527" t="s">
        <v>111</v>
      </c>
      <c r="L2527" t="s">
        <v>112</v>
      </c>
      <c r="M2527">
        <v>1</v>
      </c>
      <c r="N2527">
        <v>23.94</v>
      </c>
      <c r="O2527">
        <v>0</v>
      </c>
      <c r="P2527">
        <v>23.94</v>
      </c>
      <c r="Q2527">
        <v>4.3099999999999996</v>
      </c>
      <c r="R2527" t="s">
        <v>42</v>
      </c>
      <c r="S2527" t="s">
        <v>113</v>
      </c>
      <c r="T2527" t="s">
        <v>128</v>
      </c>
      <c r="U2527">
        <v>4</v>
      </c>
      <c r="V2527" t="s">
        <v>35</v>
      </c>
    </row>
    <row r="2528" spans="1:22" x14ac:dyDescent="0.3">
      <c r="A2528" t="s">
        <v>4451</v>
      </c>
      <c r="B2528" s="1">
        <v>45206</v>
      </c>
      <c r="C2528">
        <v>2023</v>
      </c>
      <c r="D2528" t="s">
        <v>4371</v>
      </c>
      <c r="E2528" t="s">
        <v>4372</v>
      </c>
      <c r="F2528" t="s">
        <v>3872</v>
      </c>
      <c r="G2528" t="s">
        <v>306</v>
      </c>
      <c r="H2528" t="s">
        <v>54</v>
      </c>
      <c r="I2528" t="s">
        <v>28</v>
      </c>
      <c r="J2528" t="s">
        <v>39</v>
      </c>
      <c r="K2528" t="s">
        <v>30</v>
      </c>
      <c r="L2528" t="s">
        <v>204</v>
      </c>
      <c r="M2528">
        <v>3</v>
      </c>
      <c r="N2528">
        <v>367.03</v>
      </c>
      <c r="O2528">
        <v>0</v>
      </c>
      <c r="P2528">
        <v>1101.0899999999999</v>
      </c>
      <c r="Q2528">
        <v>308.31</v>
      </c>
      <c r="R2528" t="s">
        <v>32</v>
      </c>
      <c r="S2528" t="s">
        <v>50</v>
      </c>
      <c r="T2528" t="s">
        <v>173</v>
      </c>
      <c r="U2528">
        <v>1</v>
      </c>
      <c r="V2528" t="s">
        <v>35</v>
      </c>
    </row>
    <row r="2529" spans="1:22" x14ac:dyDescent="0.3">
      <c r="A2529" t="s">
        <v>4452</v>
      </c>
      <c r="B2529" s="1">
        <v>45206</v>
      </c>
      <c r="C2529">
        <v>2023</v>
      </c>
      <c r="D2529" t="s">
        <v>4371</v>
      </c>
      <c r="E2529" t="s">
        <v>4372</v>
      </c>
      <c r="F2529" t="s">
        <v>3953</v>
      </c>
      <c r="G2529" t="s">
        <v>616</v>
      </c>
      <c r="H2529" t="s">
        <v>54</v>
      </c>
      <c r="I2529" t="s">
        <v>28</v>
      </c>
      <c r="J2529" t="s">
        <v>29</v>
      </c>
      <c r="K2529" t="s">
        <v>111</v>
      </c>
      <c r="L2529" t="s">
        <v>193</v>
      </c>
      <c r="M2529">
        <v>2</v>
      </c>
      <c r="N2529">
        <v>25.6</v>
      </c>
      <c r="O2529">
        <v>0</v>
      </c>
      <c r="P2529">
        <v>51.2</v>
      </c>
      <c r="Q2529">
        <v>9.2200000000000006</v>
      </c>
      <c r="R2529" t="s">
        <v>42</v>
      </c>
      <c r="S2529" t="s">
        <v>113</v>
      </c>
      <c r="T2529" t="s">
        <v>273</v>
      </c>
      <c r="U2529">
        <v>5</v>
      </c>
      <c r="V2529" t="s">
        <v>35</v>
      </c>
    </row>
    <row r="2530" spans="1:22" x14ac:dyDescent="0.3">
      <c r="A2530" t="s">
        <v>4453</v>
      </c>
      <c r="B2530" s="1">
        <v>45207</v>
      </c>
      <c r="C2530">
        <v>2023</v>
      </c>
      <c r="D2530" t="s">
        <v>4371</v>
      </c>
      <c r="E2530" t="s">
        <v>4372</v>
      </c>
      <c r="F2530" t="s">
        <v>3098</v>
      </c>
      <c r="G2530" t="s">
        <v>242</v>
      </c>
      <c r="H2530" t="s">
        <v>76</v>
      </c>
      <c r="I2530" t="s">
        <v>28</v>
      </c>
      <c r="J2530" t="s">
        <v>39</v>
      </c>
      <c r="K2530" t="s">
        <v>40</v>
      </c>
      <c r="L2530" t="s">
        <v>65</v>
      </c>
      <c r="M2530">
        <v>2</v>
      </c>
      <c r="N2530">
        <v>183.12</v>
      </c>
      <c r="O2530">
        <v>0</v>
      </c>
      <c r="P2530">
        <v>366.24</v>
      </c>
      <c r="Q2530">
        <v>80.569999999999993</v>
      </c>
      <c r="R2530" t="s">
        <v>42</v>
      </c>
      <c r="S2530" t="s">
        <v>50</v>
      </c>
      <c r="T2530" t="s">
        <v>44</v>
      </c>
      <c r="U2530">
        <v>6</v>
      </c>
      <c r="V2530" t="s">
        <v>156</v>
      </c>
    </row>
    <row r="2531" spans="1:22" x14ac:dyDescent="0.3">
      <c r="A2531" t="s">
        <v>4454</v>
      </c>
      <c r="B2531" s="1">
        <v>45207</v>
      </c>
      <c r="C2531">
        <v>2023</v>
      </c>
      <c r="D2531" t="s">
        <v>4371</v>
      </c>
      <c r="E2531" t="s">
        <v>4372</v>
      </c>
      <c r="F2531" t="s">
        <v>4455</v>
      </c>
      <c r="G2531" t="s">
        <v>349</v>
      </c>
      <c r="H2531" t="s">
        <v>27</v>
      </c>
      <c r="I2531" t="s">
        <v>63</v>
      </c>
      <c r="J2531" t="s">
        <v>77</v>
      </c>
      <c r="K2531" t="s">
        <v>111</v>
      </c>
      <c r="L2531" t="s">
        <v>193</v>
      </c>
      <c r="M2531">
        <v>2</v>
      </c>
      <c r="N2531">
        <v>23.43</v>
      </c>
      <c r="O2531">
        <v>0.1</v>
      </c>
      <c r="P2531">
        <v>42.17</v>
      </c>
      <c r="Q2531">
        <v>5.0599999999999996</v>
      </c>
      <c r="R2531" t="s">
        <v>233</v>
      </c>
      <c r="S2531" t="s">
        <v>50</v>
      </c>
      <c r="T2531" t="s">
        <v>59</v>
      </c>
      <c r="U2531">
        <v>7</v>
      </c>
      <c r="V2531" t="s">
        <v>35</v>
      </c>
    </row>
    <row r="2532" spans="1:22" x14ac:dyDescent="0.3">
      <c r="A2532" t="s">
        <v>4456</v>
      </c>
      <c r="B2532" s="1">
        <v>45207</v>
      </c>
      <c r="C2532">
        <v>2023</v>
      </c>
      <c r="D2532" t="s">
        <v>4371</v>
      </c>
      <c r="E2532" t="s">
        <v>4372</v>
      </c>
      <c r="F2532" t="s">
        <v>1418</v>
      </c>
      <c r="G2532" t="s">
        <v>536</v>
      </c>
      <c r="H2532" t="s">
        <v>54</v>
      </c>
      <c r="I2532" t="s">
        <v>63</v>
      </c>
      <c r="J2532" t="s">
        <v>77</v>
      </c>
      <c r="K2532" t="s">
        <v>99</v>
      </c>
      <c r="L2532" t="s">
        <v>144</v>
      </c>
      <c r="M2532">
        <v>2</v>
      </c>
      <c r="N2532">
        <v>40.36</v>
      </c>
      <c r="O2532">
        <v>0</v>
      </c>
      <c r="P2532">
        <v>80.72</v>
      </c>
      <c r="Q2532">
        <v>32.29</v>
      </c>
      <c r="R2532" t="s">
        <v>42</v>
      </c>
      <c r="S2532" t="s">
        <v>50</v>
      </c>
      <c r="T2532" t="s">
        <v>101</v>
      </c>
      <c r="U2532">
        <v>6</v>
      </c>
      <c r="V2532" t="s">
        <v>35</v>
      </c>
    </row>
    <row r="2533" spans="1:22" x14ac:dyDescent="0.3">
      <c r="A2533" t="s">
        <v>4457</v>
      </c>
      <c r="B2533" s="1">
        <v>45207</v>
      </c>
      <c r="C2533">
        <v>2023</v>
      </c>
      <c r="D2533" t="s">
        <v>4371</v>
      </c>
      <c r="E2533" t="s">
        <v>4372</v>
      </c>
      <c r="F2533" t="s">
        <v>2151</v>
      </c>
      <c r="G2533" t="s">
        <v>475</v>
      </c>
      <c r="H2533" t="s">
        <v>54</v>
      </c>
      <c r="I2533" t="s">
        <v>63</v>
      </c>
      <c r="J2533" t="s">
        <v>211</v>
      </c>
      <c r="K2533" t="s">
        <v>111</v>
      </c>
      <c r="L2533" t="s">
        <v>212</v>
      </c>
      <c r="M2533">
        <v>1</v>
      </c>
      <c r="N2533">
        <v>4.26</v>
      </c>
      <c r="O2533">
        <v>0</v>
      </c>
      <c r="P2533">
        <v>4.26</v>
      </c>
      <c r="Q2533">
        <v>0.77</v>
      </c>
      <c r="R2533" t="s">
        <v>42</v>
      </c>
      <c r="S2533" t="s">
        <v>33</v>
      </c>
      <c r="T2533" t="s">
        <v>119</v>
      </c>
      <c r="U2533">
        <v>3</v>
      </c>
      <c r="V2533" t="s">
        <v>35</v>
      </c>
    </row>
    <row r="2534" spans="1:22" x14ac:dyDescent="0.3">
      <c r="A2534" t="s">
        <v>4458</v>
      </c>
      <c r="B2534" s="1">
        <v>45207</v>
      </c>
      <c r="C2534">
        <v>2023</v>
      </c>
      <c r="D2534" t="s">
        <v>4371</v>
      </c>
      <c r="E2534" t="s">
        <v>4372</v>
      </c>
      <c r="F2534" t="s">
        <v>576</v>
      </c>
      <c r="G2534" t="s">
        <v>539</v>
      </c>
      <c r="H2534" t="s">
        <v>54</v>
      </c>
      <c r="I2534" t="s">
        <v>63</v>
      </c>
      <c r="J2534" t="s">
        <v>123</v>
      </c>
      <c r="K2534" t="s">
        <v>40</v>
      </c>
      <c r="L2534" t="s">
        <v>147</v>
      </c>
      <c r="M2534">
        <v>1</v>
      </c>
      <c r="N2534">
        <v>280.25</v>
      </c>
      <c r="O2534">
        <v>0</v>
      </c>
      <c r="P2534">
        <v>280.25</v>
      </c>
      <c r="Q2534">
        <v>61.66</v>
      </c>
      <c r="R2534" t="s">
        <v>42</v>
      </c>
      <c r="S2534" t="s">
        <v>33</v>
      </c>
      <c r="T2534" t="s">
        <v>106</v>
      </c>
      <c r="U2534">
        <v>4</v>
      </c>
      <c r="V2534" t="s">
        <v>35</v>
      </c>
    </row>
    <row r="2535" spans="1:22" x14ac:dyDescent="0.3">
      <c r="A2535" t="s">
        <v>4459</v>
      </c>
      <c r="B2535" s="1">
        <v>45207</v>
      </c>
      <c r="C2535">
        <v>2023</v>
      </c>
      <c r="D2535" t="s">
        <v>4371</v>
      </c>
      <c r="E2535" t="s">
        <v>4372</v>
      </c>
      <c r="F2535" t="s">
        <v>1867</v>
      </c>
      <c r="G2535" t="s">
        <v>719</v>
      </c>
      <c r="H2535" t="s">
        <v>27</v>
      </c>
      <c r="I2535" t="s">
        <v>63</v>
      </c>
      <c r="J2535" t="s">
        <v>211</v>
      </c>
      <c r="K2535" t="s">
        <v>99</v>
      </c>
      <c r="L2535" t="s">
        <v>144</v>
      </c>
      <c r="M2535">
        <v>1</v>
      </c>
      <c r="N2535">
        <v>42.38</v>
      </c>
      <c r="O2535">
        <v>0</v>
      </c>
      <c r="P2535">
        <v>42.38</v>
      </c>
      <c r="Q2535">
        <v>16.95</v>
      </c>
      <c r="R2535" t="s">
        <v>42</v>
      </c>
      <c r="S2535" t="s">
        <v>93</v>
      </c>
      <c r="T2535" t="s">
        <v>128</v>
      </c>
      <c r="U2535">
        <v>2</v>
      </c>
      <c r="V2535" t="s">
        <v>35</v>
      </c>
    </row>
    <row r="2536" spans="1:22" x14ac:dyDescent="0.3">
      <c r="A2536" t="s">
        <v>4460</v>
      </c>
      <c r="B2536" s="1">
        <v>45207</v>
      </c>
      <c r="C2536">
        <v>2023</v>
      </c>
      <c r="D2536" t="s">
        <v>4371</v>
      </c>
      <c r="E2536" t="s">
        <v>4372</v>
      </c>
      <c r="F2536" t="s">
        <v>4461</v>
      </c>
      <c r="G2536" t="s">
        <v>579</v>
      </c>
      <c r="H2536" t="s">
        <v>27</v>
      </c>
      <c r="I2536" t="s">
        <v>55</v>
      </c>
      <c r="J2536" t="s">
        <v>69</v>
      </c>
      <c r="K2536" t="s">
        <v>40</v>
      </c>
      <c r="L2536" t="s">
        <v>147</v>
      </c>
      <c r="M2536">
        <v>1</v>
      </c>
      <c r="N2536">
        <v>268.26</v>
      </c>
      <c r="O2536">
        <v>0.15</v>
      </c>
      <c r="P2536">
        <v>228.02</v>
      </c>
      <c r="Q2536">
        <v>29.64</v>
      </c>
      <c r="R2536" t="s">
        <v>32</v>
      </c>
      <c r="S2536" t="s">
        <v>113</v>
      </c>
      <c r="T2536" t="s">
        <v>119</v>
      </c>
      <c r="U2536">
        <v>4</v>
      </c>
      <c r="V2536" t="s">
        <v>35</v>
      </c>
    </row>
    <row r="2537" spans="1:22" x14ac:dyDescent="0.3">
      <c r="A2537" t="s">
        <v>4462</v>
      </c>
      <c r="B2537" s="1">
        <v>45207</v>
      </c>
      <c r="C2537">
        <v>2023</v>
      </c>
      <c r="D2537" t="s">
        <v>4371</v>
      </c>
      <c r="E2537" t="s">
        <v>4372</v>
      </c>
      <c r="F2537" t="s">
        <v>4463</v>
      </c>
      <c r="G2537" t="s">
        <v>181</v>
      </c>
      <c r="H2537" t="s">
        <v>27</v>
      </c>
      <c r="I2537" t="s">
        <v>86</v>
      </c>
      <c r="J2537" t="s">
        <v>177</v>
      </c>
      <c r="K2537" t="s">
        <v>40</v>
      </c>
      <c r="L2537" t="s">
        <v>152</v>
      </c>
      <c r="M2537">
        <v>2</v>
      </c>
      <c r="N2537">
        <v>65.569999999999993</v>
      </c>
      <c r="O2537">
        <v>0</v>
      </c>
      <c r="P2537">
        <v>131.13999999999999</v>
      </c>
      <c r="Q2537">
        <v>28.85</v>
      </c>
      <c r="R2537" t="s">
        <v>42</v>
      </c>
      <c r="S2537" t="s">
        <v>113</v>
      </c>
      <c r="T2537" t="s">
        <v>79</v>
      </c>
      <c r="U2537">
        <v>2</v>
      </c>
      <c r="V2537" t="s">
        <v>35</v>
      </c>
    </row>
    <row r="2538" spans="1:22" x14ac:dyDescent="0.3">
      <c r="A2538" t="s">
        <v>4464</v>
      </c>
      <c r="B2538" s="1">
        <v>45207</v>
      </c>
      <c r="C2538">
        <v>2023</v>
      </c>
      <c r="D2538" t="s">
        <v>4371</v>
      </c>
      <c r="E2538" t="s">
        <v>4372</v>
      </c>
      <c r="F2538" t="s">
        <v>4465</v>
      </c>
      <c r="G2538" t="s">
        <v>242</v>
      </c>
      <c r="H2538" t="s">
        <v>169</v>
      </c>
      <c r="I2538" t="s">
        <v>86</v>
      </c>
      <c r="J2538" t="s">
        <v>177</v>
      </c>
      <c r="K2538" t="s">
        <v>99</v>
      </c>
      <c r="L2538" t="s">
        <v>124</v>
      </c>
      <c r="M2538">
        <v>2</v>
      </c>
      <c r="N2538">
        <v>21.66</v>
      </c>
      <c r="O2538">
        <v>0</v>
      </c>
      <c r="P2538">
        <v>43.32</v>
      </c>
      <c r="Q2538">
        <v>17.329999999999998</v>
      </c>
      <c r="R2538" t="s">
        <v>233</v>
      </c>
      <c r="S2538" t="s">
        <v>50</v>
      </c>
      <c r="T2538" t="s">
        <v>189</v>
      </c>
      <c r="U2538">
        <v>4</v>
      </c>
      <c r="V2538" t="s">
        <v>35</v>
      </c>
    </row>
    <row r="2539" spans="1:22" x14ac:dyDescent="0.3">
      <c r="A2539" t="s">
        <v>4466</v>
      </c>
      <c r="B2539" s="1">
        <v>45207</v>
      </c>
      <c r="C2539">
        <v>2023</v>
      </c>
      <c r="D2539" t="s">
        <v>4371</v>
      </c>
      <c r="E2539" t="s">
        <v>4372</v>
      </c>
      <c r="F2539" t="s">
        <v>4467</v>
      </c>
      <c r="G2539" t="s">
        <v>855</v>
      </c>
      <c r="H2539" t="s">
        <v>27</v>
      </c>
      <c r="I2539" t="s">
        <v>28</v>
      </c>
      <c r="J2539" t="s">
        <v>39</v>
      </c>
      <c r="K2539" t="s">
        <v>30</v>
      </c>
      <c r="L2539" t="s">
        <v>31</v>
      </c>
      <c r="M2539">
        <v>1</v>
      </c>
      <c r="N2539">
        <v>304.56</v>
      </c>
      <c r="O2539">
        <v>0</v>
      </c>
      <c r="P2539">
        <v>304.56</v>
      </c>
      <c r="Q2539">
        <v>85.28</v>
      </c>
      <c r="R2539" t="s">
        <v>42</v>
      </c>
      <c r="S2539" t="s">
        <v>33</v>
      </c>
      <c r="T2539" t="s">
        <v>44</v>
      </c>
      <c r="U2539">
        <v>4</v>
      </c>
      <c r="V2539" t="s">
        <v>35</v>
      </c>
    </row>
    <row r="2540" spans="1:22" x14ac:dyDescent="0.3">
      <c r="A2540" t="s">
        <v>4468</v>
      </c>
      <c r="B2540" s="1">
        <v>45207</v>
      </c>
      <c r="C2540">
        <v>2023</v>
      </c>
      <c r="D2540" t="s">
        <v>4371</v>
      </c>
      <c r="E2540" t="s">
        <v>4372</v>
      </c>
      <c r="F2540" t="s">
        <v>1195</v>
      </c>
      <c r="G2540" t="s">
        <v>1101</v>
      </c>
      <c r="H2540" t="s">
        <v>27</v>
      </c>
      <c r="I2540" t="s">
        <v>86</v>
      </c>
      <c r="J2540" t="s">
        <v>117</v>
      </c>
      <c r="K2540" t="s">
        <v>111</v>
      </c>
      <c r="L2540" t="s">
        <v>112</v>
      </c>
      <c r="M2540">
        <v>1</v>
      </c>
      <c r="N2540">
        <v>24.15</v>
      </c>
      <c r="O2540">
        <v>0</v>
      </c>
      <c r="P2540">
        <v>24.15</v>
      </c>
      <c r="Q2540">
        <v>4.3499999999999996</v>
      </c>
      <c r="R2540" t="s">
        <v>42</v>
      </c>
      <c r="S2540" t="s">
        <v>43</v>
      </c>
      <c r="T2540" t="s">
        <v>59</v>
      </c>
      <c r="U2540">
        <v>7</v>
      </c>
      <c r="V2540" t="s">
        <v>35</v>
      </c>
    </row>
    <row r="2541" spans="1:22" x14ac:dyDescent="0.3">
      <c r="A2541" t="s">
        <v>4469</v>
      </c>
      <c r="B2541" s="1">
        <v>45207</v>
      </c>
      <c r="C2541">
        <v>2023</v>
      </c>
      <c r="D2541" t="s">
        <v>4371</v>
      </c>
      <c r="E2541" t="s">
        <v>4372</v>
      </c>
      <c r="F2541" t="s">
        <v>1234</v>
      </c>
      <c r="G2541" t="s">
        <v>1235</v>
      </c>
      <c r="H2541" t="s">
        <v>54</v>
      </c>
      <c r="I2541" t="s">
        <v>63</v>
      </c>
      <c r="J2541" t="s">
        <v>64</v>
      </c>
      <c r="K2541" t="s">
        <v>70</v>
      </c>
      <c r="L2541" t="s">
        <v>446</v>
      </c>
      <c r="M2541">
        <v>6</v>
      </c>
      <c r="N2541">
        <v>100.35</v>
      </c>
      <c r="O2541">
        <v>0</v>
      </c>
      <c r="P2541">
        <v>602.1</v>
      </c>
      <c r="Q2541">
        <v>192.67</v>
      </c>
      <c r="R2541" t="s">
        <v>42</v>
      </c>
      <c r="S2541" t="s">
        <v>33</v>
      </c>
      <c r="T2541" t="s">
        <v>106</v>
      </c>
      <c r="U2541">
        <v>4</v>
      </c>
      <c r="V2541" t="s">
        <v>35</v>
      </c>
    </row>
    <row r="2542" spans="1:22" x14ac:dyDescent="0.3">
      <c r="A2542" t="s">
        <v>4470</v>
      </c>
      <c r="B2542" s="1">
        <v>45207</v>
      </c>
      <c r="C2542">
        <v>2023</v>
      </c>
      <c r="D2542" t="s">
        <v>4371</v>
      </c>
      <c r="E2542" t="s">
        <v>4372</v>
      </c>
      <c r="F2542" t="s">
        <v>81</v>
      </c>
      <c r="G2542" t="s">
        <v>82</v>
      </c>
      <c r="H2542" t="s">
        <v>76</v>
      </c>
      <c r="I2542" t="s">
        <v>55</v>
      </c>
      <c r="J2542" t="s">
        <v>56</v>
      </c>
      <c r="K2542" t="s">
        <v>57</v>
      </c>
      <c r="L2542" t="s">
        <v>58</v>
      </c>
      <c r="M2542">
        <v>1</v>
      </c>
      <c r="N2542">
        <v>9.8000000000000007</v>
      </c>
      <c r="O2542">
        <v>0</v>
      </c>
      <c r="P2542">
        <v>9.8000000000000007</v>
      </c>
      <c r="Q2542">
        <v>3.43</v>
      </c>
      <c r="R2542" t="s">
        <v>42</v>
      </c>
      <c r="S2542" t="s">
        <v>113</v>
      </c>
      <c r="T2542" t="s">
        <v>273</v>
      </c>
      <c r="U2542">
        <v>3</v>
      </c>
      <c r="V2542" t="s">
        <v>35</v>
      </c>
    </row>
    <row r="2543" spans="1:22" x14ac:dyDescent="0.3">
      <c r="A2543" t="s">
        <v>4471</v>
      </c>
      <c r="B2543" s="1">
        <v>45208</v>
      </c>
      <c r="C2543">
        <v>2023</v>
      </c>
      <c r="D2543" t="s">
        <v>4371</v>
      </c>
      <c r="E2543" t="s">
        <v>4372</v>
      </c>
      <c r="F2543" t="s">
        <v>1226</v>
      </c>
      <c r="G2543" t="s">
        <v>248</v>
      </c>
      <c r="H2543" t="s">
        <v>54</v>
      </c>
      <c r="I2543" t="s">
        <v>55</v>
      </c>
      <c r="J2543" t="s">
        <v>151</v>
      </c>
      <c r="K2543" t="s">
        <v>111</v>
      </c>
      <c r="L2543" t="s">
        <v>132</v>
      </c>
      <c r="M2543">
        <v>8</v>
      </c>
      <c r="N2543">
        <v>16.39</v>
      </c>
      <c r="O2543">
        <v>0</v>
      </c>
      <c r="P2543">
        <v>131.12</v>
      </c>
      <c r="Q2543">
        <v>23.6</v>
      </c>
      <c r="R2543" t="s">
        <v>32</v>
      </c>
      <c r="S2543" t="s">
        <v>50</v>
      </c>
      <c r="T2543" t="s">
        <v>79</v>
      </c>
      <c r="U2543">
        <v>1</v>
      </c>
      <c r="V2543" t="s">
        <v>35</v>
      </c>
    </row>
    <row r="2544" spans="1:22" x14ac:dyDescent="0.3">
      <c r="A2544" t="s">
        <v>4472</v>
      </c>
      <c r="B2544" s="1">
        <v>45208</v>
      </c>
      <c r="C2544">
        <v>2023</v>
      </c>
      <c r="D2544" t="s">
        <v>4371</v>
      </c>
      <c r="E2544" t="s">
        <v>4372</v>
      </c>
      <c r="F2544" t="s">
        <v>4473</v>
      </c>
      <c r="G2544" t="s">
        <v>939</v>
      </c>
      <c r="H2544" t="s">
        <v>54</v>
      </c>
      <c r="I2544" t="s">
        <v>86</v>
      </c>
      <c r="J2544" t="s">
        <v>177</v>
      </c>
      <c r="K2544" t="s">
        <v>30</v>
      </c>
      <c r="L2544" t="s">
        <v>48</v>
      </c>
      <c r="M2544">
        <v>1</v>
      </c>
      <c r="N2544">
        <v>219.75</v>
      </c>
      <c r="O2544">
        <v>0</v>
      </c>
      <c r="P2544">
        <v>219.75</v>
      </c>
      <c r="Q2544">
        <v>61.53</v>
      </c>
      <c r="R2544" t="s">
        <v>233</v>
      </c>
      <c r="S2544" t="s">
        <v>50</v>
      </c>
      <c r="T2544" t="s">
        <v>101</v>
      </c>
      <c r="U2544">
        <v>1</v>
      </c>
      <c r="V2544" t="s">
        <v>35</v>
      </c>
    </row>
    <row r="2545" spans="1:22" x14ac:dyDescent="0.3">
      <c r="A2545" t="s">
        <v>4474</v>
      </c>
      <c r="B2545" s="1">
        <v>45208</v>
      </c>
      <c r="C2545">
        <v>2023</v>
      </c>
      <c r="D2545" t="s">
        <v>4371</v>
      </c>
      <c r="E2545" t="s">
        <v>4372</v>
      </c>
      <c r="F2545" t="s">
        <v>4475</v>
      </c>
      <c r="G2545" t="s">
        <v>783</v>
      </c>
      <c r="H2545" t="s">
        <v>27</v>
      </c>
      <c r="I2545" t="s">
        <v>86</v>
      </c>
      <c r="J2545" t="s">
        <v>87</v>
      </c>
      <c r="K2545" t="s">
        <v>99</v>
      </c>
      <c r="L2545" t="s">
        <v>144</v>
      </c>
      <c r="M2545">
        <v>1</v>
      </c>
      <c r="N2545">
        <v>37.090000000000003</v>
      </c>
      <c r="O2545">
        <v>0</v>
      </c>
      <c r="P2545">
        <v>37.090000000000003</v>
      </c>
      <c r="Q2545">
        <v>14.84</v>
      </c>
      <c r="R2545" t="s">
        <v>233</v>
      </c>
      <c r="S2545" t="s">
        <v>50</v>
      </c>
      <c r="T2545" t="s">
        <v>106</v>
      </c>
      <c r="U2545">
        <v>1</v>
      </c>
      <c r="V2545" t="s">
        <v>35</v>
      </c>
    </row>
    <row r="2546" spans="1:22" x14ac:dyDescent="0.3">
      <c r="A2546" t="s">
        <v>4476</v>
      </c>
      <c r="B2546" s="1">
        <v>45208</v>
      </c>
      <c r="C2546">
        <v>2023</v>
      </c>
      <c r="D2546" t="s">
        <v>4371</v>
      </c>
      <c r="E2546" t="s">
        <v>4372</v>
      </c>
      <c r="F2546" t="s">
        <v>3056</v>
      </c>
      <c r="G2546" t="s">
        <v>236</v>
      </c>
      <c r="H2546" t="s">
        <v>27</v>
      </c>
      <c r="I2546" t="s">
        <v>55</v>
      </c>
      <c r="J2546" t="s">
        <v>282</v>
      </c>
      <c r="K2546" t="s">
        <v>99</v>
      </c>
      <c r="L2546" t="s">
        <v>165</v>
      </c>
      <c r="M2546">
        <v>1</v>
      </c>
      <c r="N2546">
        <v>59.11</v>
      </c>
      <c r="O2546">
        <v>0</v>
      </c>
      <c r="P2546">
        <v>59.11</v>
      </c>
      <c r="Q2546">
        <v>23.64</v>
      </c>
      <c r="R2546" t="s">
        <v>32</v>
      </c>
      <c r="S2546" t="s">
        <v>33</v>
      </c>
      <c r="T2546" t="s">
        <v>101</v>
      </c>
      <c r="U2546">
        <v>5</v>
      </c>
      <c r="V2546" t="s">
        <v>35</v>
      </c>
    </row>
    <row r="2547" spans="1:22" x14ac:dyDescent="0.3">
      <c r="A2547" t="s">
        <v>4477</v>
      </c>
      <c r="B2547" s="1">
        <v>45208</v>
      </c>
      <c r="C2547">
        <v>2023</v>
      </c>
      <c r="D2547" t="s">
        <v>4371</v>
      </c>
      <c r="E2547" t="s">
        <v>4372</v>
      </c>
      <c r="F2547" t="s">
        <v>4478</v>
      </c>
      <c r="G2547" t="s">
        <v>708</v>
      </c>
      <c r="H2547" t="s">
        <v>76</v>
      </c>
      <c r="I2547" t="s">
        <v>55</v>
      </c>
      <c r="J2547" t="s">
        <v>98</v>
      </c>
      <c r="K2547" t="s">
        <v>99</v>
      </c>
      <c r="L2547" t="s">
        <v>197</v>
      </c>
      <c r="M2547">
        <v>1</v>
      </c>
      <c r="N2547">
        <v>46.18</v>
      </c>
      <c r="O2547">
        <v>0</v>
      </c>
      <c r="P2547">
        <v>46.18</v>
      </c>
      <c r="Q2547">
        <v>18.47</v>
      </c>
      <c r="R2547" t="s">
        <v>42</v>
      </c>
      <c r="S2547" t="s">
        <v>33</v>
      </c>
      <c r="T2547" t="s">
        <v>227</v>
      </c>
      <c r="U2547">
        <v>1</v>
      </c>
      <c r="V2547" t="s">
        <v>35</v>
      </c>
    </row>
    <row r="2548" spans="1:22" x14ac:dyDescent="0.3">
      <c r="A2548" t="s">
        <v>4479</v>
      </c>
      <c r="B2548" s="1">
        <v>45208</v>
      </c>
      <c r="C2548">
        <v>2023</v>
      </c>
      <c r="D2548" t="s">
        <v>4371</v>
      </c>
      <c r="E2548" t="s">
        <v>4372</v>
      </c>
      <c r="F2548" t="s">
        <v>4480</v>
      </c>
      <c r="G2548" t="s">
        <v>443</v>
      </c>
      <c r="H2548" t="s">
        <v>27</v>
      </c>
      <c r="I2548" t="s">
        <v>55</v>
      </c>
      <c r="J2548" t="s">
        <v>56</v>
      </c>
      <c r="K2548" t="s">
        <v>57</v>
      </c>
      <c r="L2548" t="s">
        <v>92</v>
      </c>
      <c r="M2548">
        <v>1</v>
      </c>
      <c r="N2548">
        <v>8.57</v>
      </c>
      <c r="O2548">
        <v>0</v>
      </c>
      <c r="P2548">
        <v>8.57</v>
      </c>
      <c r="Q2548">
        <v>3</v>
      </c>
      <c r="R2548" t="s">
        <v>42</v>
      </c>
      <c r="S2548" t="s">
        <v>43</v>
      </c>
      <c r="T2548" t="s">
        <v>173</v>
      </c>
      <c r="U2548">
        <v>3</v>
      </c>
      <c r="V2548" t="s">
        <v>35</v>
      </c>
    </row>
    <row r="2549" spans="1:22" x14ac:dyDescent="0.3">
      <c r="A2549" t="s">
        <v>4481</v>
      </c>
      <c r="B2549" s="1">
        <v>45208</v>
      </c>
      <c r="C2549">
        <v>2023</v>
      </c>
      <c r="D2549" t="s">
        <v>4371</v>
      </c>
      <c r="E2549" t="s">
        <v>4372</v>
      </c>
      <c r="F2549" t="s">
        <v>4482</v>
      </c>
      <c r="G2549" t="s">
        <v>1280</v>
      </c>
      <c r="H2549" t="s">
        <v>54</v>
      </c>
      <c r="I2549" t="s">
        <v>28</v>
      </c>
      <c r="J2549" t="s">
        <v>29</v>
      </c>
      <c r="K2549" t="s">
        <v>40</v>
      </c>
      <c r="L2549" t="s">
        <v>140</v>
      </c>
      <c r="M2549">
        <v>3</v>
      </c>
      <c r="N2549">
        <v>118.4</v>
      </c>
      <c r="O2549">
        <v>0</v>
      </c>
      <c r="P2549">
        <v>355.2</v>
      </c>
      <c r="Q2549">
        <v>78.14</v>
      </c>
      <c r="R2549" t="s">
        <v>42</v>
      </c>
      <c r="S2549" t="s">
        <v>33</v>
      </c>
      <c r="T2549" t="s">
        <v>44</v>
      </c>
      <c r="U2549">
        <v>4</v>
      </c>
      <c r="V2549" t="s">
        <v>35</v>
      </c>
    </row>
    <row r="2550" spans="1:22" x14ac:dyDescent="0.3">
      <c r="A2550" t="s">
        <v>4483</v>
      </c>
      <c r="B2550" s="1">
        <v>45208</v>
      </c>
      <c r="C2550">
        <v>2023</v>
      </c>
      <c r="D2550" t="s">
        <v>4371</v>
      </c>
      <c r="E2550" t="s">
        <v>4372</v>
      </c>
      <c r="F2550" t="s">
        <v>3157</v>
      </c>
      <c r="G2550" t="s">
        <v>478</v>
      </c>
      <c r="H2550" t="s">
        <v>27</v>
      </c>
      <c r="I2550" t="s">
        <v>55</v>
      </c>
      <c r="J2550" t="s">
        <v>56</v>
      </c>
      <c r="K2550" t="s">
        <v>40</v>
      </c>
      <c r="L2550" t="s">
        <v>118</v>
      </c>
      <c r="M2550">
        <v>1</v>
      </c>
      <c r="N2550">
        <v>41.21</v>
      </c>
      <c r="O2550">
        <v>0</v>
      </c>
      <c r="P2550">
        <v>41.21</v>
      </c>
      <c r="Q2550">
        <v>9.07</v>
      </c>
      <c r="R2550" t="s">
        <v>32</v>
      </c>
      <c r="S2550" t="s">
        <v>113</v>
      </c>
      <c r="T2550" t="s">
        <v>227</v>
      </c>
      <c r="U2550">
        <v>5</v>
      </c>
      <c r="V2550" t="s">
        <v>35</v>
      </c>
    </row>
    <row r="2551" spans="1:22" x14ac:dyDescent="0.3">
      <c r="A2551" t="s">
        <v>4484</v>
      </c>
      <c r="B2551" s="1">
        <v>45208</v>
      </c>
      <c r="C2551">
        <v>2023</v>
      </c>
      <c r="D2551" t="s">
        <v>4371</v>
      </c>
      <c r="E2551" t="s">
        <v>4372</v>
      </c>
      <c r="F2551" t="s">
        <v>2092</v>
      </c>
      <c r="G2551" t="s">
        <v>1010</v>
      </c>
      <c r="H2551" t="s">
        <v>54</v>
      </c>
      <c r="I2551" t="s">
        <v>86</v>
      </c>
      <c r="J2551" t="s">
        <v>117</v>
      </c>
      <c r="K2551" t="s">
        <v>111</v>
      </c>
      <c r="L2551" t="s">
        <v>193</v>
      </c>
      <c r="M2551">
        <v>3</v>
      </c>
      <c r="N2551">
        <v>22.07</v>
      </c>
      <c r="O2551">
        <v>0</v>
      </c>
      <c r="P2551">
        <v>66.209999999999994</v>
      </c>
      <c r="Q2551">
        <v>11.92</v>
      </c>
      <c r="R2551" t="s">
        <v>32</v>
      </c>
      <c r="S2551" t="s">
        <v>113</v>
      </c>
      <c r="T2551" t="s">
        <v>189</v>
      </c>
      <c r="U2551">
        <v>2</v>
      </c>
      <c r="V2551" t="s">
        <v>35</v>
      </c>
    </row>
    <row r="2552" spans="1:22" x14ac:dyDescent="0.3">
      <c r="A2552" t="s">
        <v>4485</v>
      </c>
      <c r="B2552" s="1">
        <v>45208</v>
      </c>
      <c r="C2552">
        <v>2023</v>
      </c>
      <c r="D2552" t="s">
        <v>4371</v>
      </c>
      <c r="E2552" t="s">
        <v>4372</v>
      </c>
      <c r="F2552" t="s">
        <v>4486</v>
      </c>
      <c r="G2552" t="s">
        <v>181</v>
      </c>
      <c r="H2552" t="s">
        <v>76</v>
      </c>
      <c r="I2552" t="s">
        <v>28</v>
      </c>
      <c r="J2552" t="s">
        <v>225</v>
      </c>
      <c r="K2552" t="s">
        <v>99</v>
      </c>
      <c r="L2552" t="s">
        <v>144</v>
      </c>
      <c r="M2552">
        <v>1</v>
      </c>
      <c r="N2552">
        <v>42.4</v>
      </c>
      <c r="O2552">
        <v>0.25</v>
      </c>
      <c r="P2552">
        <v>31.8</v>
      </c>
      <c r="Q2552">
        <v>7.95</v>
      </c>
      <c r="R2552" t="s">
        <v>42</v>
      </c>
      <c r="S2552" t="s">
        <v>50</v>
      </c>
      <c r="T2552" t="s">
        <v>44</v>
      </c>
      <c r="U2552">
        <v>1</v>
      </c>
      <c r="V2552" t="s">
        <v>35</v>
      </c>
    </row>
    <row r="2553" spans="1:22" x14ac:dyDescent="0.3">
      <c r="A2553" t="s">
        <v>4487</v>
      </c>
      <c r="B2553" s="1">
        <v>45209</v>
      </c>
      <c r="C2553">
        <v>2023</v>
      </c>
      <c r="D2553" t="s">
        <v>4371</v>
      </c>
      <c r="E2553" t="s">
        <v>4372</v>
      </c>
      <c r="F2553" t="s">
        <v>4488</v>
      </c>
      <c r="G2553" t="s">
        <v>2069</v>
      </c>
      <c r="H2553" t="s">
        <v>27</v>
      </c>
      <c r="I2553" t="s">
        <v>63</v>
      </c>
      <c r="J2553" t="s">
        <v>77</v>
      </c>
      <c r="K2553" t="s">
        <v>99</v>
      </c>
      <c r="L2553" t="s">
        <v>144</v>
      </c>
      <c r="M2553">
        <v>1</v>
      </c>
      <c r="N2553">
        <v>38.39</v>
      </c>
      <c r="O2553">
        <v>0</v>
      </c>
      <c r="P2553">
        <v>38.39</v>
      </c>
      <c r="Q2553">
        <v>15.36</v>
      </c>
      <c r="R2553" t="s">
        <v>42</v>
      </c>
      <c r="S2553" t="s">
        <v>33</v>
      </c>
      <c r="T2553" t="s">
        <v>59</v>
      </c>
      <c r="U2553">
        <v>5</v>
      </c>
      <c r="V2553" t="s">
        <v>35</v>
      </c>
    </row>
    <row r="2554" spans="1:22" x14ac:dyDescent="0.3">
      <c r="A2554" t="s">
        <v>4489</v>
      </c>
      <c r="B2554" s="1">
        <v>45209</v>
      </c>
      <c r="C2554">
        <v>2023</v>
      </c>
      <c r="D2554" t="s">
        <v>4371</v>
      </c>
      <c r="E2554" t="s">
        <v>4372</v>
      </c>
      <c r="F2554" t="s">
        <v>3511</v>
      </c>
      <c r="G2554" t="s">
        <v>566</v>
      </c>
      <c r="H2554" t="s">
        <v>27</v>
      </c>
      <c r="I2554" t="s">
        <v>63</v>
      </c>
      <c r="J2554" t="s">
        <v>211</v>
      </c>
      <c r="K2554" t="s">
        <v>30</v>
      </c>
      <c r="L2554" t="s">
        <v>292</v>
      </c>
      <c r="M2554">
        <v>1</v>
      </c>
      <c r="N2554">
        <v>230.44</v>
      </c>
      <c r="O2554">
        <v>0</v>
      </c>
      <c r="P2554">
        <v>230.44</v>
      </c>
      <c r="Q2554">
        <v>64.52</v>
      </c>
      <c r="R2554" t="s">
        <v>42</v>
      </c>
      <c r="S2554" t="s">
        <v>43</v>
      </c>
      <c r="T2554" t="s">
        <v>119</v>
      </c>
      <c r="U2554">
        <v>6</v>
      </c>
      <c r="V2554" t="s">
        <v>35</v>
      </c>
    </row>
    <row r="2555" spans="1:22" x14ac:dyDescent="0.3">
      <c r="A2555" t="s">
        <v>4490</v>
      </c>
      <c r="B2555" s="1">
        <v>45209</v>
      </c>
      <c r="C2555">
        <v>2023</v>
      </c>
      <c r="D2555" t="s">
        <v>4371</v>
      </c>
      <c r="E2555" t="s">
        <v>4372</v>
      </c>
      <c r="F2555" t="s">
        <v>4181</v>
      </c>
      <c r="G2555" t="s">
        <v>726</v>
      </c>
      <c r="H2555" t="s">
        <v>27</v>
      </c>
      <c r="I2555" t="s">
        <v>55</v>
      </c>
      <c r="J2555" t="s">
        <v>98</v>
      </c>
      <c r="K2555" t="s">
        <v>99</v>
      </c>
      <c r="L2555" t="s">
        <v>144</v>
      </c>
      <c r="M2555">
        <v>2</v>
      </c>
      <c r="N2555">
        <v>42.01</v>
      </c>
      <c r="O2555">
        <v>0.1</v>
      </c>
      <c r="P2555">
        <v>75.62</v>
      </c>
      <c r="Q2555">
        <v>25.71</v>
      </c>
      <c r="R2555" t="s">
        <v>32</v>
      </c>
      <c r="S2555" t="s">
        <v>43</v>
      </c>
      <c r="T2555" t="s">
        <v>189</v>
      </c>
      <c r="U2555">
        <v>6</v>
      </c>
      <c r="V2555" t="s">
        <v>35</v>
      </c>
    </row>
    <row r="2556" spans="1:22" x14ac:dyDescent="0.3">
      <c r="A2556" t="s">
        <v>4491</v>
      </c>
      <c r="B2556" s="1">
        <v>45209</v>
      </c>
      <c r="C2556">
        <v>2023</v>
      </c>
      <c r="D2556" t="s">
        <v>4371</v>
      </c>
      <c r="E2556" t="s">
        <v>4372</v>
      </c>
      <c r="F2556" t="s">
        <v>4421</v>
      </c>
      <c r="G2556" t="s">
        <v>635</v>
      </c>
      <c r="H2556" t="s">
        <v>54</v>
      </c>
      <c r="I2556" t="s">
        <v>55</v>
      </c>
      <c r="J2556" t="s">
        <v>98</v>
      </c>
      <c r="K2556" t="s">
        <v>40</v>
      </c>
      <c r="L2556" t="s">
        <v>152</v>
      </c>
      <c r="M2556">
        <v>1</v>
      </c>
      <c r="N2556">
        <v>72.709999999999994</v>
      </c>
      <c r="O2556">
        <v>0.25</v>
      </c>
      <c r="P2556">
        <v>54.53</v>
      </c>
      <c r="Q2556">
        <v>3.82</v>
      </c>
      <c r="R2556" t="s">
        <v>32</v>
      </c>
      <c r="S2556" t="s">
        <v>50</v>
      </c>
      <c r="T2556" t="s">
        <v>44</v>
      </c>
      <c r="U2556">
        <v>5</v>
      </c>
      <c r="V2556" t="s">
        <v>35</v>
      </c>
    </row>
    <row r="2557" spans="1:22" x14ac:dyDescent="0.3">
      <c r="A2557" t="s">
        <v>4492</v>
      </c>
      <c r="B2557" s="1">
        <v>45209</v>
      </c>
      <c r="C2557">
        <v>2023</v>
      </c>
      <c r="D2557" t="s">
        <v>4371</v>
      </c>
      <c r="E2557" t="s">
        <v>4372</v>
      </c>
      <c r="F2557" t="s">
        <v>1803</v>
      </c>
      <c r="G2557" t="s">
        <v>602</v>
      </c>
      <c r="H2557" t="s">
        <v>54</v>
      </c>
      <c r="I2557" t="s">
        <v>86</v>
      </c>
      <c r="J2557" t="s">
        <v>177</v>
      </c>
      <c r="K2557" t="s">
        <v>70</v>
      </c>
      <c r="L2557" t="s">
        <v>226</v>
      </c>
      <c r="M2557">
        <v>1</v>
      </c>
      <c r="N2557">
        <v>60.35</v>
      </c>
      <c r="O2557">
        <v>0</v>
      </c>
      <c r="P2557">
        <v>60.35</v>
      </c>
      <c r="Q2557">
        <v>19.309999999999999</v>
      </c>
      <c r="R2557" t="s">
        <v>42</v>
      </c>
      <c r="S2557" t="s">
        <v>33</v>
      </c>
      <c r="T2557" t="s">
        <v>106</v>
      </c>
      <c r="U2557">
        <v>4</v>
      </c>
      <c r="V2557" t="s">
        <v>35</v>
      </c>
    </row>
    <row r="2558" spans="1:22" x14ac:dyDescent="0.3">
      <c r="A2558" t="s">
        <v>4493</v>
      </c>
      <c r="B2558" s="1">
        <v>45209</v>
      </c>
      <c r="C2558">
        <v>2023</v>
      </c>
      <c r="D2558" t="s">
        <v>4371</v>
      </c>
      <c r="E2558" t="s">
        <v>4372</v>
      </c>
      <c r="F2558" t="s">
        <v>3814</v>
      </c>
      <c r="G2558" t="s">
        <v>831</v>
      </c>
      <c r="H2558" t="s">
        <v>27</v>
      </c>
      <c r="I2558" t="s">
        <v>63</v>
      </c>
      <c r="J2558" t="s">
        <v>123</v>
      </c>
      <c r="K2558" t="s">
        <v>40</v>
      </c>
      <c r="L2558" t="s">
        <v>41</v>
      </c>
      <c r="M2558">
        <v>1</v>
      </c>
      <c r="N2558">
        <v>217.87</v>
      </c>
      <c r="O2558">
        <v>0</v>
      </c>
      <c r="P2558">
        <v>217.87</v>
      </c>
      <c r="Q2558">
        <v>47.93</v>
      </c>
      <c r="R2558" t="s">
        <v>233</v>
      </c>
      <c r="S2558" t="s">
        <v>93</v>
      </c>
      <c r="T2558" t="s">
        <v>173</v>
      </c>
      <c r="U2558">
        <v>2</v>
      </c>
      <c r="V2558" t="s">
        <v>35</v>
      </c>
    </row>
    <row r="2559" spans="1:22" x14ac:dyDescent="0.3">
      <c r="A2559" t="s">
        <v>4494</v>
      </c>
      <c r="B2559" s="1">
        <v>45209</v>
      </c>
      <c r="C2559">
        <v>2023</v>
      </c>
      <c r="D2559" t="s">
        <v>4371</v>
      </c>
      <c r="E2559" t="s">
        <v>4372</v>
      </c>
      <c r="F2559" t="s">
        <v>4495</v>
      </c>
      <c r="G2559" t="s">
        <v>780</v>
      </c>
      <c r="H2559" t="s">
        <v>27</v>
      </c>
      <c r="I2559" t="s">
        <v>86</v>
      </c>
      <c r="J2559" t="s">
        <v>117</v>
      </c>
      <c r="K2559" t="s">
        <v>57</v>
      </c>
      <c r="L2559" t="s">
        <v>58</v>
      </c>
      <c r="M2559">
        <v>1</v>
      </c>
      <c r="N2559">
        <v>10.66</v>
      </c>
      <c r="O2559">
        <v>0.15</v>
      </c>
      <c r="P2559">
        <v>9.06</v>
      </c>
      <c r="Q2559">
        <v>2.36</v>
      </c>
      <c r="R2559" t="s">
        <v>42</v>
      </c>
      <c r="S2559" t="s">
        <v>43</v>
      </c>
      <c r="T2559" t="s">
        <v>94</v>
      </c>
      <c r="U2559">
        <v>5</v>
      </c>
      <c r="V2559" t="s">
        <v>35</v>
      </c>
    </row>
    <row r="2560" spans="1:22" x14ac:dyDescent="0.3">
      <c r="A2560" t="s">
        <v>4496</v>
      </c>
      <c r="B2560" s="1">
        <v>45209</v>
      </c>
      <c r="C2560">
        <v>2023</v>
      </c>
      <c r="D2560" t="s">
        <v>4371</v>
      </c>
      <c r="E2560" t="s">
        <v>4372</v>
      </c>
      <c r="F2560" t="s">
        <v>3324</v>
      </c>
      <c r="G2560" t="s">
        <v>261</v>
      </c>
      <c r="H2560" t="s">
        <v>27</v>
      </c>
      <c r="I2560" t="s">
        <v>28</v>
      </c>
      <c r="J2560" t="s">
        <v>29</v>
      </c>
      <c r="K2560" t="s">
        <v>99</v>
      </c>
      <c r="L2560" t="s">
        <v>124</v>
      </c>
      <c r="M2560">
        <v>2</v>
      </c>
      <c r="N2560">
        <v>20.92</v>
      </c>
      <c r="O2560">
        <v>0</v>
      </c>
      <c r="P2560">
        <v>41.84</v>
      </c>
      <c r="Q2560">
        <v>16.739999999999998</v>
      </c>
      <c r="R2560" t="s">
        <v>42</v>
      </c>
      <c r="S2560" t="s">
        <v>33</v>
      </c>
      <c r="T2560" t="s">
        <v>44</v>
      </c>
      <c r="U2560">
        <v>7</v>
      </c>
      <c r="V2560" t="s">
        <v>35</v>
      </c>
    </row>
    <row r="2561" spans="1:22" x14ac:dyDescent="0.3">
      <c r="A2561" t="s">
        <v>4497</v>
      </c>
      <c r="B2561" s="1">
        <v>45209</v>
      </c>
      <c r="C2561">
        <v>2023</v>
      </c>
      <c r="D2561" t="s">
        <v>4371</v>
      </c>
      <c r="E2561" t="s">
        <v>4372</v>
      </c>
      <c r="F2561" t="s">
        <v>707</v>
      </c>
      <c r="G2561" t="s">
        <v>708</v>
      </c>
      <c r="H2561" t="s">
        <v>54</v>
      </c>
      <c r="I2561" t="s">
        <v>55</v>
      </c>
      <c r="J2561" t="s">
        <v>56</v>
      </c>
      <c r="K2561" t="s">
        <v>40</v>
      </c>
      <c r="L2561" t="s">
        <v>147</v>
      </c>
      <c r="M2561">
        <v>1</v>
      </c>
      <c r="N2561">
        <v>275.11</v>
      </c>
      <c r="O2561">
        <v>0</v>
      </c>
      <c r="P2561">
        <v>275.11</v>
      </c>
      <c r="Q2561">
        <v>60.52</v>
      </c>
      <c r="R2561" t="s">
        <v>32</v>
      </c>
      <c r="S2561" t="s">
        <v>33</v>
      </c>
      <c r="T2561" t="s">
        <v>44</v>
      </c>
      <c r="U2561">
        <v>2</v>
      </c>
      <c r="V2561" t="s">
        <v>35</v>
      </c>
    </row>
    <row r="2562" spans="1:22" x14ac:dyDescent="0.3">
      <c r="A2562" t="s">
        <v>4498</v>
      </c>
      <c r="B2562" s="1">
        <v>45209</v>
      </c>
      <c r="C2562">
        <v>2023</v>
      </c>
      <c r="D2562" t="s">
        <v>4371</v>
      </c>
      <c r="E2562" t="s">
        <v>4372</v>
      </c>
      <c r="F2562" t="s">
        <v>4193</v>
      </c>
      <c r="G2562" t="s">
        <v>1293</v>
      </c>
      <c r="H2562" t="s">
        <v>76</v>
      </c>
      <c r="I2562" t="s">
        <v>86</v>
      </c>
      <c r="J2562" t="s">
        <v>177</v>
      </c>
      <c r="K2562" t="s">
        <v>99</v>
      </c>
      <c r="L2562" t="s">
        <v>144</v>
      </c>
      <c r="M2562">
        <v>1</v>
      </c>
      <c r="N2562">
        <v>37.979999999999997</v>
      </c>
      <c r="O2562">
        <v>0</v>
      </c>
      <c r="P2562">
        <v>37.979999999999997</v>
      </c>
      <c r="Q2562">
        <v>15.19</v>
      </c>
      <c r="R2562" t="s">
        <v>42</v>
      </c>
      <c r="S2562" t="s">
        <v>33</v>
      </c>
      <c r="T2562" t="s">
        <v>273</v>
      </c>
      <c r="U2562">
        <v>1</v>
      </c>
      <c r="V2562" t="s">
        <v>156</v>
      </c>
    </row>
    <row r="2563" spans="1:22" x14ac:dyDescent="0.3">
      <c r="A2563" t="s">
        <v>4499</v>
      </c>
      <c r="B2563" s="1">
        <v>45209</v>
      </c>
      <c r="C2563">
        <v>2023</v>
      </c>
      <c r="D2563" t="s">
        <v>4371</v>
      </c>
      <c r="E2563" t="s">
        <v>4372</v>
      </c>
      <c r="F2563" t="s">
        <v>3770</v>
      </c>
      <c r="G2563" t="s">
        <v>47</v>
      </c>
      <c r="H2563" t="s">
        <v>54</v>
      </c>
      <c r="I2563" t="s">
        <v>86</v>
      </c>
      <c r="J2563" t="s">
        <v>117</v>
      </c>
      <c r="K2563" t="s">
        <v>40</v>
      </c>
      <c r="L2563" t="s">
        <v>41</v>
      </c>
      <c r="M2563">
        <v>5</v>
      </c>
      <c r="N2563">
        <v>220.64</v>
      </c>
      <c r="O2563">
        <v>0</v>
      </c>
      <c r="P2563">
        <v>1103.2</v>
      </c>
      <c r="Q2563">
        <v>242.7</v>
      </c>
      <c r="R2563" t="s">
        <v>42</v>
      </c>
      <c r="S2563" t="s">
        <v>113</v>
      </c>
      <c r="T2563" t="s">
        <v>34</v>
      </c>
      <c r="U2563">
        <v>4</v>
      </c>
      <c r="V2563" t="s">
        <v>35</v>
      </c>
    </row>
    <row r="2564" spans="1:22" x14ac:dyDescent="0.3">
      <c r="A2564" t="s">
        <v>4500</v>
      </c>
      <c r="B2564" s="1">
        <v>45209</v>
      </c>
      <c r="C2564">
        <v>2023</v>
      </c>
      <c r="D2564" t="s">
        <v>4371</v>
      </c>
      <c r="E2564" t="s">
        <v>4372</v>
      </c>
      <c r="F2564" t="s">
        <v>4501</v>
      </c>
      <c r="G2564" t="s">
        <v>602</v>
      </c>
      <c r="H2564" t="s">
        <v>169</v>
      </c>
      <c r="I2564" t="s">
        <v>28</v>
      </c>
      <c r="J2564" t="s">
        <v>29</v>
      </c>
      <c r="K2564" t="s">
        <v>111</v>
      </c>
      <c r="L2564" t="s">
        <v>193</v>
      </c>
      <c r="M2564">
        <v>2</v>
      </c>
      <c r="N2564">
        <v>23.45</v>
      </c>
      <c r="O2564">
        <v>0</v>
      </c>
      <c r="P2564">
        <v>46.9</v>
      </c>
      <c r="Q2564">
        <v>8.44</v>
      </c>
      <c r="R2564" t="s">
        <v>42</v>
      </c>
      <c r="S2564" t="s">
        <v>50</v>
      </c>
      <c r="T2564" t="s">
        <v>106</v>
      </c>
      <c r="U2564">
        <v>1</v>
      </c>
      <c r="V2564" t="s">
        <v>35</v>
      </c>
    </row>
    <row r="2565" spans="1:22" x14ac:dyDescent="0.3">
      <c r="A2565" t="s">
        <v>4502</v>
      </c>
      <c r="B2565" s="1">
        <v>45210</v>
      </c>
      <c r="C2565">
        <v>2023</v>
      </c>
      <c r="D2565" t="s">
        <v>4371</v>
      </c>
      <c r="E2565" t="s">
        <v>4372</v>
      </c>
      <c r="F2565" t="s">
        <v>510</v>
      </c>
      <c r="G2565" t="s">
        <v>495</v>
      </c>
      <c r="H2565" t="s">
        <v>27</v>
      </c>
      <c r="I2565" t="s">
        <v>28</v>
      </c>
      <c r="J2565" t="s">
        <v>39</v>
      </c>
      <c r="K2565" t="s">
        <v>57</v>
      </c>
      <c r="L2565" t="s">
        <v>92</v>
      </c>
      <c r="M2565">
        <v>1</v>
      </c>
      <c r="N2565">
        <v>8.66</v>
      </c>
      <c r="O2565">
        <v>0.25</v>
      </c>
      <c r="P2565">
        <v>6.5</v>
      </c>
      <c r="Q2565">
        <v>1.3</v>
      </c>
      <c r="R2565" t="s">
        <v>42</v>
      </c>
      <c r="S2565" t="s">
        <v>113</v>
      </c>
      <c r="T2565" t="s">
        <v>106</v>
      </c>
      <c r="U2565">
        <v>1</v>
      </c>
      <c r="V2565" t="s">
        <v>35</v>
      </c>
    </row>
    <row r="2566" spans="1:22" x14ac:dyDescent="0.3">
      <c r="A2566" t="s">
        <v>4503</v>
      </c>
      <c r="B2566" s="1">
        <v>45210</v>
      </c>
      <c r="C2566">
        <v>2023</v>
      </c>
      <c r="D2566" t="s">
        <v>4371</v>
      </c>
      <c r="E2566" t="s">
        <v>4372</v>
      </c>
      <c r="F2566" t="s">
        <v>4504</v>
      </c>
      <c r="G2566" t="s">
        <v>91</v>
      </c>
      <c r="H2566" t="s">
        <v>54</v>
      </c>
      <c r="I2566" t="s">
        <v>28</v>
      </c>
      <c r="J2566" t="s">
        <v>39</v>
      </c>
      <c r="K2566" t="s">
        <v>111</v>
      </c>
      <c r="L2566" t="s">
        <v>112</v>
      </c>
      <c r="M2566">
        <v>1</v>
      </c>
      <c r="N2566">
        <v>24.97</v>
      </c>
      <c r="O2566">
        <v>0</v>
      </c>
      <c r="P2566">
        <v>24.97</v>
      </c>
      <c r="Q2566">
        <v>4.49</v>
      </c>
      <c r="R2566" t="s">
        <v>32</v>
      </c>
      <c r="S2566" t="s">
        <v>113</v>
      </c>
      <c r="T2566" t="s">
        <v>119</v>
      </c>
      <c r="U2566">
        <v>1</v>
      </c>
      <c r="V2566" t="s">
        <v>35</v>
      </c>
    </row>
    <row r="2567" spans="1:22" x14ac:dyDescent="0.3">
      <c r="A2567" t="s">
        <v>4505</v>
      </c>
      <c r="B2567" s="1">
        <v>45210</v>
      </c>
      <c r="C2567">
        <v>2023</v>
      </c>
      <c r="D2567" t="s">
        <v>4371</v>
      </c>
      <c r="E2567" t="s">
        <v>4372</v>
      </c>
      <c r="F2567" t="s">
        <v>1546</v>
      </c>
      <c r="G2567" t="s">
        <v>543</v>
      </c>
      <c r="H2567" t="s">
        <v>54</v>
      </c>
      <c r="I2567" t="s">
        <v>86</v>
      </c>
      <c r="J2567" t="s">
        <v>87</v>
      </c>
      <c r="K2567" t="s">
        <v>30</v>
      </c>
      <c r="L2567" t="s">
        <v>48</v>
      </c>
      <c r="M2567">
        <v>1</v>
      </c>
      <c r="N2567">
        <v>240.65</v>
      </c>
      <c r="O2567">
        <v>0</v>
      </c>
      <c r="P2567">
        <v>240.65</v>
      </c>
      <c r="Q2567">
        <v>67.38</v>
      </c>
      <c r="R2567" t="s">
        <v>32</v>
      </c>
      <c r="S2567" t="s">
        <v>113</v>
      </c>
      <c r="T2567" t="s">
        <v>173</v>
      </c>
      <c r="U2567">
        <v>2</v>
      </c>
      <c r="V2567" t="s">
        <v>35</v>
      </c>
    </row>
    <row r="2568" spans="1:22" x14ac:dyDescent="0.3">
      <c r="A2568" t="s">
        <v>4506</v>
      </c>
      <c r="B2568" s="1">
        <v>45210</v>
      </c>
      <c r="C2568">
        <v>2023</v>
      </c>
      <c r="D2568" t="s">
        <v>4371</v>
      </c>
      <c r="E2568" t="s">
        <v>4372</v>
      </c>
      <c r="F2568" t="s">
        <v>2747</v>
      </c>
      <c r="G2568" t="s">
        <v>697</v>
      </c>
      <c r="H2568" t="s">
        <v>76</v>
      </c>
      <c r="I2568" t="s">
        <v>86</v>
      </c>
      <c r="J2568" t="s">
        <v>87</v>
      </c>
      <c r="K2568" t="s">
        <v>99</v>
      </c>
      <c r="L2568" t="s">
        <v>124</v>
      </c>
      <c r="M2568">
        <v>1</v>
      </c>
      <c r="N2568">
        <v>22.32</v>
      </c>
      <c r="O2568">
        <v>0</v>
      </c>
      <c r="P2568">
        <v>22.32</v>
      </c>
      <c r="Q2568">
        <v>8.93</v>
      </c>
      <c r="R2568" t="s">
        <v>32</v>
      </c>
      <c r="S2568" t="s">
        <v>113</v>
      </c>
      <c r="T2568" t="s">
        <v>59</v>
      </c>
      <c r="U2568">
        <v>7</v>
      </c>
      <c r="V2568" t="s">
        <v>35</v>
      </c>
    </row>
    <row r="2569" spans="1:22" x14ac:dyDescent="0.3">
      <c r="A2569" t="s">
        <v>4507</v>
      </c>
      <c r="B2569" s="1">
        <v>45210</v>
      </c>
      <c r="C2569">
        <v>2023</v>
      </c>
      <c r="D2569" t="s">
        <v>4371</v>
      </c>
      <c r="E2569" t="s">
        <v>4372</v>
      </c>
      <c r="F2569" t="s">
        <v>2707</v>
      </c>
      <c r="G2569" t="s">
        <v>552</v>
      </c>
      <c r="H2569" t="s">
        <v>54</v>
      </c>
      <c r="I2569" t="s">
        <v>63</v>
      </c>
      <c r="J2569" t="s">
        <v>77</v>
      </c>
      <c r="K2569" t="s">
        <v>57</v>
      </c>
      <c r="L2569" t="s">
        <v>182</v>
      </c>
      <c r="M2569">
        <v>1</v>
      </c>
      <c r="N2569">
        <v>2.72</v>
      </c>
      <c r="O2569">
        <v>0</v>
      </c>
      <c r="P2569">
        <v>2.72</v>
      </c>
      <c r="Q2569">
        <v>0.95</v>
      </c>
      <c r="R2569" t="s">
        <v>42</v>
      </c>
      <c r="S2569" t="s">
        <v>33</v>
      </c>
      <c r="T2569" t="s">
        <v>128</v>
      </c>
      <c r="U2569">
        <v>4</v>
      </c>
      <c r="V2569" t="s">
        <v>35</v>
      </c>
    </row>
    <row r="2570" spans="1:22" x14ac:dyDescent="0.3">
      <c r="A2570" t="s">
        <v>4508</v>
      </c>
      <c r="B2570" s="1">
        <v>45210</v>
      </c>
      <c r="C2570">
        <v>2023</v>
      </c>
      <c r="D2570" t="s">
        <v>4371</v>
      </c>
      <c r="E2570" t="s">
        <v>4372</v>
      </c>
      <c r="F2570" t="s">
        <v>4509</v>
      </c>
      <c r="G2570" t="s">
        <v>536</v>
      </c>
      <c r="H2570" t="s">
        <v>76</v>
      </c>
      <c r="I2570" t="s">
        <v>55</v>
      </c>
      <c r="J2570" t="s">
        <v>69</v>
      </c>
      <c r="K2570" t="s">
        <v>111</v>
      </c>
      <c r="L2570" t="s">
        <v>178</v>
      </c>
      <c r="M2570">
        <v>1</v>
      </c>
      <c r="N2570">
        <v>6.66</v>
      </c>
      <c r="O2570">
        <v>0</v>
      </c>
      <c r="P2570">
        <v>6.66</v>
      </c>
      <c r="Q2570">
        <v>1.2</v>
      </c>
      <c r="R2570" t="s">
        <v>32</v>
      </c>
      <c r="S2570" t="s">
        <v>33</v>
      </c>
      <c r="T2570" t="s">
        <v>119</v>
      </c>
      <c r="U2570">
        <v>4</v>
      </c>
      <c r="V2570" t="s">
        <v>35</v>
      </c>
    </row>
    <row r="2571" spans="1:22" x14ac:dyDescent="0.3">
      <c r="A2571" t="s">
        <v>4510</v>
      </c>
      <c r="B2571" s="1">
        <v>45210</v>
      </c>
      <c r="C2571">
        <v>2023</v>
      </c>
      <c r="D2571" t="s">
        <v>4371</v>
      </c>
      <c r="E2571" t="s">
        <v>4372</v>
      </c>
      <c r="F2571" t="s">
        <v>1892</v>
      </c>
      <c r="G2571" t="s">
        <v>1153</v>
      </c>
      <c r="H2571" t="s">
        <v>76</v>
      </c>
      <c r="I2571" t="s">
        <v>63</v>
      </c>
      <c r="J2571" t="s">
        <v>64</v>
      </c>
      <c r="K2571" t="s">
        <v>57</v>
      </c>
      <c r="L2571" t="s">
        <v>58</v>
      </c>
      <c r="M2571">
        <v>1</v>
      </c>
      <c r="N2571">
        <v>9.44</v>
      </c>
      <c r="O2571">
        <v>0</v>
      </c>
      <c r="P2571">
        <v>9.44</v>
      </c>
      <c r="Q2571">
        <v>3.3</v>
      </c>
      <c r="R2571" t="s">
        <v>42</v>
      </c>
      <c r="S2571" t="s">
        <v>43</v>
      </c>
      <c r="T2571" t="s">
        <v>44</v>
      </c>
      <c r="U2571">
        <v>5</v>
      </c>
      <c r="V2571" t="s">
        <v>156</v>
      </c>
    </row>
    <row r="2572" spans="1:22" x14ac:dyDescent="0.3">
      <c r="A2572" t="s">
        <v>4511</v>
      </c>
      <c r="B2572" s="1">
        <v>45210</v>
      </c>
      <c r="C2572">
        <v>2023</v>
      </c>
      <c r="D2572" t="s">
        <v>4371</v>
      </c>
      <c r="E2572" t="s">
        <v>4372</v>
      </c>
      <c r="F2572" t="s">
        <v>4512</v>
      </c>
      <c r="G2572" t="s">
        <v>127</v>
      </c>
      <c r="H2572" t="s">
        <v>27</v>
      </c>
      <c r="I2572" t="s">
        <v>63</v>
      </c>
      <c r="J2572" t="s">
        <v>211</v>
      </c>
      <c r="K2572" t="s">
        <v>111</v>
      </c>
      <c r="L2572" t="s">
        <v>112</v>
      </c>
      <c r="M2572">
        <v>1</v>
      </c>
      <c r="N2572">
        <v>24.76</v>
      </c>
      <c r="O2572">
        <v>0</v>
      </c>
      <c r="P2572">
        <v>24.76</v>
      </c>
      <c r="Q2572">
        <v>4.46</v>
      </c>
      <c r="R2572" t="s">
        <v>42</v>
      </c>
      <c r="S2572" t="s">
        <v>93</v>
      </c>
      <c r="T2572" t="s">
        <v>128</v>
      </c>
      <c r="U2572">
        <v>6</v>
      </c>
      <c r="V2572" t="s">
        <v>35</v>
      </c>
    </row>
    <row r="2573" spans="1:22" x14ac:dyDescent="0.3">
      <c r="A2573" t="s">
        <v>4513</v>
      </c>
      <c r="B2573" s="1">
        <v>45210</v>
      </c>
      <c r="C2573">
        <v>2023</v>
      </c>
      <c r="D2573" t="s">
        <v>4371</v>
      </c>
      <c r="E2573" t="s">
        <v>4372</v>
      </c>
      <c r="F2573" t="s">
        <v>4514</v>
      </c>
      <c r="G2573" t="s">
        <v>887</v>
      </c>
      <c r="H2573" t="s">
        <v>27</v>
      </c>
      <c r="I2573" t="s">
        <v>86</v>
      </c>
      <c r="J2573" t="s">
        <v>117</v>
      </c>
      <c r="K2573" t="s">
        <v>70</v>
      </c>
      <c r="L2573" t="s">
        <v>71</v>
      </c>
      <c r="M2573">
        <v>1</v>
      </c>
      <c r="N2573">
        <v>14.15</v>
      </c>
      <c r="O2573">
        <v>0</v>
      </c>
      <c r="P2573">
        <v>14.15</v>
      </c>
      <c r="Q2573">
        <v>4.53</v>
      </c>
      <c r="R2573" t="s">
        <v>32</v>
      </c>
      <c r="S2573" t="s">
        <v>33</v>
      </c>
      <c r="T2573" t="s">
        <v>79</v>
      </c>
      <c r="U2573">
        <v>6</v>
      </c>
      <c r="V2573" t="s">
        <v>35</v>
      </c>
    </row>
    <row r="2574" spans="1:22" x14ac:dyDescent="0.3">
      <c r="A2574" t="s">
        <v>4515</v>
      </c>
      <c r="B2574" s="1">
        <v>45210</v>
      </c>
      <c r="C2574">
        <v>2023</v>
      </c>
      <c r="D2574" t="s">
        <v>4371</v>
      </c>
      <c r="E2574" t="s">
        <v>4372</v>
      </c>
      <c r="F2574" t="s">
        <v>2200</v>
      </c>
      <c r="G2574" t="s">
        <v>927</v>
      </c>
      <c r="H2574" t="s">
        <v>76</v>
      </c>
      <c r="I2574" t="s">
        <v>63</v>
      </c>
      <c r="J2574" t="s">
        <v>110</v>
      </c>
      <c r="K2574" t="s">
        <v>70</v>
      </c>
      <c r="L2574" t="s">
        <v>446</v>
      </c>
      <c r="M2574">
        <v>3</v>
      </c>
      <c r="N2574">
        <v>96.11</v>
      </c>
      <c r="O2574">
        <v>0.15</v>
      </c>
      <c r="P2574">
        <v>245.08</v>
      </c>
      <c r="Q2574">
        <v>56.37</v>
      </c>
      <c r="R2574" t="s">
        <v>32</v>
      </c>
      <c r="S2574" t="s">
        <v>33</v>
      </c>
      <c r="T2574" t="s">
        <v>34</v>
      </c>
      <c r="U2574">
        <v>3</v>
      </c>
      <c r="V2574" t="s">
        <v>35</v>
      </c>
    </row>
    <row r="2575" spans="1:22" x14ac:dyDescent="0.3">
      <c r="A2575" t="s">
        <v>4516</v>
      </c>
      <c r="B2575" s="1">
        <v>45211</v>
      </c>
      <c r="C2575">
        <v>2023</v>
      </c>
      <c r="D2575" t="s">
        <v>4371</v>
      </c>
      <c r="E2575" t="s">
        <v>4372</v>
      </c>
      <c r="F2575" t="s">
        <v>1456</v>
      </c>
      <c r="G2575" t="s">
        <v>1293</v>
      </c>
      <c r="H2575" t="s">
        <v>54</v>
      </c>
      <c r="I2575" t="s">
        <v>28</v>
      </c>
      <c r="J2575" t="s">
        <v>29</v>
      </c>
      <c r="K2575" t="s">
        <v>30</v>
      </c>
      <c r="L2575" t="s">
        <v>913</v>
      </c>
      <c r="M2575">
        <v>1</v>
      </c>
      <c r="N2575">
        <v>165.32</v>
      </c>
      <c r="O2575">
        <v>0</v>
      </c>
      <c r="P2575">
        <v>165.32</v>
      </c>
      <c r="Q2575">
        <v>46.29</v>
      </c>
      <c r="R2575" t="s">
        <v>49</v>
      </c>
      <c r="S2575" t="s">
        <v>33</v>
      </c>
      <c r="T2575" t="s">
        <v>79</v>
      </c>
      <c r="U2575">
        <v>2</v>
      </c>
      <c r="V2575" t="s">
        <v>35</v>
      </c>
    </row>
    <row r="2576" spans="1:22" x14ac:dyDescent="0.3">
      <c r="A2576" t="s">
        <v>4517</v>
      </c>
      <c r="B2576" s="1">
        <v>45211</v>
      </c>
      <c r="C2576">
        <v>2023</v>
      </c>
      <c r="D2576" t="s">
        <v>4371</v>
      </c>
      <c r="E2576" t="s">
        <v>4372</v>
      </c>
      <c r="F2576" t="s">
        <v>4518</v>
      </c>
      <c r="G2576" t="s">
        <v>641</v>
      </c>
      <c r="H2576" t="s">
        <v>27</v>
      </c>
      <c r="I2576" t="s">
        <v>86</v>
      </c>
      <c r="J2576" t="s">
        <v>117</v>
      </c>
      <c r="K2576" t="s">
        <v>99</v>
      </c>
      <c r="L2576" t="s">
        <v>197</v>
      </c>
      <c r="M2576">
        <v>2</v>
      </c>
      <c r="N2576">
        <v>48.94</v>
      </c>
      <c r="O2576">
        <v>0</v>
      </c>
      <c r="P2576">
        <v>97.88</v>
      </c>
      <c r="Q2576">
        <v>39.15</v>
      </c>
      <c r="R2576" t="s">
        <v>233</v>
      </c>
      <c r="S2576" t="s">
        <v>33</v>
      </c>
      <c r="T2576" t="s">
        <v>44</v>
      </c>
      <c r="U2576">
        <v>3</v>
      </c>
      <c r="V2576" t="s">
        <v>156</v>
      </c>
    </row>
    <row r="2577" spans="1:22" x14ac:dyDescent="0.3">
      <c r="A2577" t="s">
        <v>4519</v>
      </c>
      <c r="B2577" s="1">
        <v>45211</v>
      </c>
      <c r="C2577">
        <v>2023</v>
      </c>
      <c r="D2577" t="s">
        <v>4371</v>
      </c>
      <c r="E2577" t="s">
        <v>4372</v>
      </c>
      <c r="F2577" t="s">
        <v>912</v>
      </c>
      <c r="G2577" t="s">
        <v>530</v>
      </c>
      <c r="H2577" t="s">
        <v>27</v>
      </c>
      <c r="I2577" t="s">
        <v>28</v>
      </c>
      <c r="J2577" t="s">
        <v>225</v>
      </c>
      <c r="K2577" t="s">
        <v>111</v>
      </c>
      <c r="L2577" t="s">
        <v>193</v>
      </c>
      <c r="M2577">
        <v>4</v>
      </c>
      <c r="N2577">
        <v>24.82</v>
      </c>
      <c r="O2577">
        <v>0</v>
      </c>
      <c r="P2577">
        <v>99.28</v>
      </c>
      <c r="Q2577">
        <v>17.87</v>
      </c>
      <c r="R2577" t="s">
        <v>42</v>
      </c>
      <c r="S2577" t="s">
        <v>50</v>
      </c>
      <c r="T2577" t="s">
        <v>128</v>
      </c>
      <c r="U2577">
        <v>2</v>
      </c>
      <c r="V2577" t="s">
        <v>35</v>
      </c>
    </row>
    <row r="2578" spans="1:22" x14ac:dyDescent="0.3">
      <c r="A2578" t="s">
        <v>4520</v>
      </c>
      <c r="B2578" s="1">
        <v>45211</v>
      </c>
      <c r="C2578">
        <v>2023</v>
      </c>
      <c r="D2578" t="s">
        <v>4371</v>
      </c>
      <c r="E2578" t="s">
        <v>4372</v>
      </c>
      <c r="F2578" t="s">
        <v>969</v>
      </c>
      <c r="G2578" t="s">
        <v>490</v>
      </c>
      <c r="H2578" t="s">
        <v>27</v>
      </c>
      <c r="I2578" t="s">
        <v>55</v>
      </c>
      <c r="J2578" t="s">
        <v>56</v>
      </c>
      <c r="K2578" t="s">
        <v>99</v>
      </c>
      <c r="L2578" t="s">
        <v>100</v>
      </c>
      <c r="M2578">
        <v>5</v>
      </c>
      <c r="N2578">
        <v>34.58</v>
      </c>
      <c r="O2578">
        <v>0</v>
      </c>
      <c r="P2578">
        <v>172.9</v>
      </c>
      <c r="Q2578">
        <v>69.16</v>
      </c>
      <c r="R2578" t="s">
        <v>233</v>
      </c>
      <c r="S2578" t="s">
        <v>50</v>
      </c>
      <c r="T2578" t="s">
        <v>44</v>
      </c>
      <c r="U2578">
        <v>4</v>
      </c>
      <c r="V2578" t="s">
        <v>35</v>
      </c>
    </row>
    <row r="2579" spans="1:22" x14ac:dyDescent="0.3">
      <c r="A2579" t="s">
        <v>4521</v>
      </c>
      <c r="B2579" s="1">
        <v>45211</v>
      </c>
      <c r="C2579">
        <v>2023</v>
      </c>
      <c r="D2579" t="s">
        <v>4371</v>
      </c>
      <c r="E2579" t="s">
        <v>4372</v>
      </c>
      <c r="F2579" t="s">
        <v>4522</v>
      </c>
      <c r="G2579" t="s">
        <v>543</v>
      </c>
      <c r="H2579" t="s">
        <v>27</v>
      </c>
      <c r="I2579" t="s">
        <v>63</v>
      </c>
      <c r="J2579" t="s">
        <v>110</v>
      </c>
      <c r="K2579" t="s">
        <v>99</v>
      </c>
      <c r="L2579" t="s">
        <v>197</v>
      </c>
      <c r="M2579">
        <v>2</v>
      </c>
      <c r="N2579">
        <v>43.92</v>
      </c>
      <c r="O2579">
        <v>0</v>
      </c>
      <c r="P2579">
        <v>87.84</v>
      </c>
      <c r="Q2579">
        <v>35.14</v>
      </c>
      <c r="R2579" t="s">
        <v>42</v>
      </c>
      <c r="S2579" t="s">
        <v>33</v>
      </c>
      <c r="T2579" t="s">
        <v>34</v>
      </c>
      <c r="U2579">
        <v>6</v>
      </c>
      <c r="V2579" t="s">
        <v>156</v>
      </c>
    </row>
    <row r="2580" spans="1:22" x14ac:dyDescent="0.3">
      <c r="A2580" t="s">
        <v>4523</v>
      </c>
      <c r="B2580" s="1">
        <v>45211</v>
      </c>
      <c r="C2580">
        <v>2023</v>
      </c>
      <c r="D2580" t="s">
        <v>4371</v>
      </c>
      <c r="E2580" t="s">
        <v>4372</v>
      </c>
      <c r="F2580" t="s">
        <v>4524</v>
      </c>
      <c r="G2580" t="s">
        <v>221</v>
      </c>
      <c r="H2580" t="s">
        <v>27</v>
      </c>
      <c r="I2580" t="s">
        <v>63</v>
      </c>
      <c r="J2580" t="s">
        <v>77</v>
      </c>
      <c r="K2580" t="s">
        <v>57</v>
      </c>
      <c r="L2580" t="s">
        <v>92</v>
      </c>
      <c r="M2580">
        <v>1</v>
      </c>
      <c r="N2580">
        <v>8.4</v>
      </c>
      <c r="O2580">
        <v>0</v>
      </c>
      <c r="P2580">
        <v>8.4</v>
      </c>
      <c r="Q2580">
        <v>2.94</v>
      </c>
      <c r="R2580" t="s">
        <v>49</v>
      </c>
      <c r="S2580" t="s">
        <v>93</v>
      </c>
      <c r="T2580" t="s">
        <v>34</v>
      </c>
      <c r="U2580">
        <v>5</v>
      </c>
      <c r="V2580" t="s">
        <v>35</v>
      </c>
    </row>
    <row r="2581" spans="1:22" x14ac:dyDescent="0.3">
      <c r="A2581" t="s">
        <v>4525</v>
      </c>
      <c r="B2581" s="1">
        <v>45211</v>
      </c>
      <c r="C2581">
        <v>2023</v>
      </c>
      <c r="D2581" t="s">
        <v>4371</v>
      </c>
      <c r="E2581" t="s">
        <v>4372</v>
      </c>
      <c r="F2581" t="s">
        <v>1131</v>
      </c>
      <c r="G2581" t="s">
        <v>651</v>
      </c>
      <c r="H2581" t="s">
        <v>169</v>
      </c>
      <c r="I2581" t="s">
        <v>28</v>
      </c>
      <c r="J2581" t="s">
        <v>39</v>
      </c>
      <c r="K2581" t="s">
        <v>40</v>
      </c>
      <c r="L2581" t="s">
        <v>147</v>
      </c>
      <c r="M2581">
        <v>4</v>
      </c>
      <c r="N2581">
        <v>265.29000000000002</v>
      </c>
      <c r="O2581">
        <v>0</v>
      </c>
      <c r="P2581">
        <v>1061.1600000000001</v>
      </c>
      <c r="Q2581">
        <v>233.46</v>
      </c>
      <c r="R2581" t="s">
        <v>49</v>
      </c>
      <c r="S2581" t="s">
        <v>33</v>
      </c>
      <c r="T2581" t="s">
        <v>94</v>
      </c>
      <c r="U2581">
        <v>1</v>
      </c>
      <c r="V2581" t="s">
        <v>35</v>
      </c>
    </row>
    <row r="2582" spans="1:22" x14ac:dyDescent="0.3">
      <c r="A2582" t="s">
        <v>4526</v>
      </c>
      <c r="B2582" s="1">
        <v>45211</v>
      </c>
      <c r="C2582">
        <v>2023</v>
      </c>
      <c r="D2582" t="s">
        <v>4371</v>
      </c>
      <c r="E2582" t="s">
        <v>4372</v>
      </c>
      <c r="F2582" t="s">
        <v>4527</v>
      </c>
      <c r="G2582" t="s">
        <v>230</v>
      </c>
      <c r="H2582" t="s">
        <v>54</v>
      </c>
      <c r="I2582" t="s">
        <v>28</v>
      </c>
      <c r="J2582" t="s">
        <v>39</v>
      </c>
      <c r="K2582" t="s">
        <v>40</v>
      </c>
      <c r="L2582" t="s">
        <v>65</v>
      </c>
      <c r="M2582">
        <v>2</v>
      </c>
      <c r="N2582">
        <v>204.51</v>
      </c>
      <c r="O2582">
        <v>0.05</v>
      </c>
      <c r="P2582">
        <v>388.57</v>
      </c>
      <c r="Q2582">
        <v>73.83</v>
      </c>
      <c r="R2582" t="s">
        <v>49</v>
      </c>
      <c r="S2582" t="s">
        <v>33</v>
      </c>
      <c r="T2582" t="s">
        <v>227</v>
      </c>
      <c r="U2582">
        <v>4</v>
      </c>
      <c r="V2582" t="s">
        <v>35</v>
      </c>
    </row>
    <row r="2583" spans="1:22" x14ac:dyDescent="0.3">
      <c r="A2583" t="s">
        <v>4528</v>
      </c>
      <c r="B2583" s="1">
        <v>45211</v>
      </c>
      <c r="C2583">
        <v>2023</v>
      </c>
      <c r="D2583" t="s">
        <v>4371</v>
      </c>
      <c r="E2583" t="s">
        <v>4372</v>
      </c>
      <c r="F2583" t="s">
        <v>3297</v>
      </c>
      <c r="G2583" t="s">
        <v>644</v>
      </c>
      <c r="H2583" t="s">
        <v>169</v>
      </c>
      <c r="I2583" t="s">
        <v>86</v>
      </c>
      <c r="J2583" t="s">
        <v>87</v>
      </c>
      <c r="K2583" t="s">
        <v>70</v>
      </c>
      <c r="L2583" t="s">
        <v>226</v>
      </c>
      <c r="M2583">
        <v>5</v>
      </c>
      <c r="N2583">
        <v>66.150000000000006</v>
      </c>
      <c r="O2583">
        <v>0</v>
      </c>
      <c r="P2583">
        <v>330.75</v>
      </c>
      <c r="Q2583">
        <v>105.84</v>
      </c>
      <c r="R2583" t="s">
        <v>233</v>
      </c>
      <c r="S2583" t="s">
        <v>33</v>
      </c>
      <c r="T2583" t="s">
        <v>94</v>
      </c>
      <c r="U2583">
        <v>4</v>
      </c>
      <c r="V2583" t="s">
        <v>35</v>
      </c>
    </row>
    <row r="2584" spans="1:22" x14ac:dyDescent="0.3">
      <c r="A2584" t="s">
        <v>4529</v>
      </c>
      <c r="B2584" s="1">
        <v>45212</v>
      </c>
      <c r="C2584">
        <v>2023</v>
      </c>
      <c r="D2584" t="s">
        <v>4371</v>
      </c>
      <c r="E2584" t="s">
        <v>4372</v>
      </c>
      <c r="F2584" t="s">
        <v>2609</v>
      </c>
      <c r="G2584" t="s">
        <v>1101</v>
      </c>
      <c r="H2584" t="s">
        <v>54</v>
      </c>
      <c r="I2584" t="s">
        <v>28</v>
      </c>
      <c r="J2584" t="s">
        <v>225</v>
      </c>
      <c r="K2584" t="s">
        <v>40</v>
      </c>
      <c r="L2584" t="s">
        <v>65</v>
      </c>
      <c r="M2584">
        <v>1</v>
      </c>
      <c r="N2584">
        <v>186.58</v>
      </c>
      <c r="O2584">
        <v>0</v>
      </c>
      <c r="P2584">
        <v>186.58</v>
      </c>
      <c r="Q2584">
        <v>41.05</v>
      </c>
      <c r="R2584" t="s">
        <v>32</v>
      </c>
      <c r="S2584" t="s">
        <v>33</v>
      </c>
      <c r="T2584" t="s">
        <v>44</v>
      </c>
      <c r="U2584">
        <v>2</v>
      </c>
      <c r="V2584" t="s">
        <v>35</v>
      </c>
    </row>
    <row r="2585" spans="1:22" x14ac:dyDescent="0.3">
      <c r="A2585" t="s">
        <v>4530</v>
      </c>
      <c r="B2585" s="1">
        <v>45212</v>
      </c>
      <c r="C2585">
        <v>2023</v>
      </c>
      <c r="D2585" t="s">
        <v>4371</v>
      </c>
      <c r="E2585" t="s">
        <v>4372</v>
      </c>
      <c r="F2585" t="s">
        <v>4168</v>
      </c>
      <c r="G2585" t="s">
        <v>996</v>
      </c>
      <c r="H2585" t="s">
        <v>27</v>
      </c>
      <c r="I2585" t="s">
        <v>86</v>
      </c>
      <c r="J2585" t="s">
        <v>87</v>
      </c>
      <c r="K2585" t="s">
        <v>111</v>
      </c>
      <c r="L2585" t="s">
        <v>178</v>
      </c>
      <c r="M2585">
        <v>2</v>
      </c>
      <c r="N2585">
        <v>6.7</v>
      </c>
      <c r="O2585">
        <v>0</v>
      </c>
      <c r="P2585">
        <v>13.4</v>
      </c>
      <c r="Q2585">
        <v>2.41</v>
      </c>
      <c r="R2585" t="s">
        <v>42</v>
      </c>
      <c r="S2585" t="s">
        <v>93</v>
      </c>
      <c r="T2585" t="s">
        <v>94</v>
      </c>
      <c r="U2585">
        <v>6</v>
      </c>
      <c r="V2585" t="s">
        <v>35</v>
      </c>
    </row>
    <row r="2586" spans="1:22" x14ac:dyDescent="0.3">
      <c r="A2586" t="s">
        <v>4531</v>
      </c>
      <c r="B2586" s="1">
        <v>45212</v>
      </c>
      <c r="C2586">
        <v>2023</v>
      </c>
      <c r="D2586" t="s">
        <v>4371</v>
      </c>
      <c r="E2586" t="s">
        <v>4372</v>
      </c>
      <c r="F2586" t="s">
        <v>886</v>
      </c>
      <c r="G2586" t="s">
        <v>887</v>
      </c>
      <c r="H2586" t="s">
        <v>54</v>
      </c>
      <c r="I2586" t="s">
        <v>28</v>
      </c>
      <c r="J2586" t="s">
        <v>29</v>
      </c>
      <c r="K2586" t="s">
        <v>70</v>
      </c>
      <c r="L2586" t="s">
        <v>71</v>
      </c>
      <c r="M2586">
        <v>2</v>
      </c>
      <c r="N2586">
        <v>12.89</v>
      </c>
      <c r="O2586">
        <v>0.25</v>
      </c>
      <c r="P2586">
        <v>19.34</v>
      </c>
      <c r="Q2586">
        <v>3.29</v>
      </c>
      <c r="R2586" t="s">
        <v>32</v>
      </c>
      <c r="S2586" t="s">
        <v>43</v>
      </c>
      <c r="T2586" t="s">
        <v>101</v>
      </c>
      <c r="U2586">
        <v>3</v>
      </c>
      <c r="V2586" t="s">
        <v>35</v>
      </c>
    </row>
    <row r="2587" spans="1:22" x14ac:dyDescent="0.3">
      <c r="A2587" t="s">
        <v>4532</v>
      </c>
      <c r="B2587" s="1">
        <v>45212</v>
      </c>
      <c r="C2587">
        <v>2023</v>
      </c>
      <c r="D2587" t="s">
        <v>4371</v>
      </c>
      <c r="E2587" t="s">
        <v>4372</v>
      </c>
      <c r="F2587" t="s">
        <v>4533</v>
      </c>
      <c r="G2587" t="s">
        <v>948</v>
      </c>
      <c r="H2587" t="s">
        <v>169</v>
      </c>
      <c r="I2587" t="s">
        <v>28</v>
      </c>
      <c r="J2587" t="s">
        <v>225</v>
      </c>
      <c r="K2587" t="s">
        <v>40</v>
      </c>
      <c r="L2587" t="s">
        <v>152</v>
      </c>
      <c r="M2587">
        <v>1</v>
      </c>
      <c r="N2587">
        <v>64.430000000000007</v>
      </c>
      <c r="O2587">
        <v>0.05</v>
      </c>
      <c r="P2587">
        <v>61.21</v>
      </c>
      <c r="Q2587">
        <v>11.63</v>
      </c>
      <c r="R2587" t="s">
        <v>49</v>
      </c>
      <c r="S2587" t="s">
        <v>33</v>
      </c>
      <c r="T2587" t="s">
        <v>94</v>
      </c>
      <c r="U2587">
        <v>3</v>
      </c>
      <c r="V2587" t="s">
        <v>35</v>
      </c>
    </row>
    <row r="2588" spans="1:22" x14ac:dyDescent="0.3">
      <c r="A2588" t="s">
        <v>4534</v>
      </c>
      <c r="B2588" s="1">
        <v>45212</v>
      </c>
      <c r="C2588">
        <v>2023</v>
      </c>
      <c r="D2588" t="s">
        <v>4371</v>
      </c>
      <c r="E2588" t="s">
        <v>4372</v>
      </c>
      <c r="F2588" t="s">
        <v>4535</v>
      </c>
      <c r="G2588" t="s">
        <v>405</v>
      </c>
      <c r="H2588" t="s">
        <v>54</v>
      </c>
      <c r="I2588" t="s">
        <v>28</v>
      </c>
      <c r="J2588" t="s">
        <v>29</v>
      </c>
      <c r="K2588" t="s">
        <v>70</v>
      </c>
      <c r="L2588" t="s">
        <v>446</v>
      </c>
      <c r="M2588">
        <v>8</v>
      </c>
      <c r="N2588">
        <v>97.87</v>
      </c>
      <c r="O2588">
        <v>0</v>
      </c>
      <c r="P2588">
        <v>782.96</v>
      </c>
      <c r="Q2588">
        <v>250.55</v>
      </c>
      <c r="R2588" t="s">
        <v>42</v>
      </c>
      <c r="S2588" t="s">
        <v>33</v>
      </c>
      <c r="T2588" t="s">
        <v>59</v>
      </c>
      <c r="U2588">
        <v>1</v>
      </c>
      <c r="V2588" t="s">
        <v>35</v>
      </c>
    </row>
    <row r="2589" spans="1:22" x14ac:dyDescent="0.3">
      <c r="A2589" t="s">
        <v>4536</v>
      </c>
      <c r="B2589" s="1">
        <v>45213</v>
      </c>
      <c r="C2589">
        <v>2023</v>
      </c>
      <c r="D2589" t="s">
        <v>4371</v>
      </c>
      <c r="E2589" t="s">
        <v>4372</v>
      </c>
      <c r="F2589" t="s">
        <v>1282</v>
      </c>
      <c r="G2589" t="s">
        <v>251</v>
      </c>
      <c r="H2589" t="s">
        <v>27</v>
      </c>
      <c r="I2589" t="s">
        <v>28</v>
      </c>
      <c r="J2589" t="s">
        <v>29</v>
      </c>
      <c r="K2589" t="s">
        <v>40</v>
      </c>
      <c r="L2589" t="s">
        <v>152</v>
      </c>
      <c r="M2589">
        <v>4</v>
      </c>
      <c r="N2589">
        <v>70.819999999999993</v>
      </c>
      <c r="O2589">
        <v>0</v>
      </c>
      <c r="P2589">
        <v>283.27999999999997</v>
      </c>
      <c r="Q2589">
        <v>62.32</v>
      </c>
      <c r="R2589" t="s">
        <v>233</v>
      </c>
      <c r="S2589" t="s">
        <v>50</v>
      </c>
      <c r="T2589" t="s">
        <v>189</v>
      </c>
      <c r="U2589">
        <v>4</v>
      </c>
      <c r="V2589" t="s">
        <v>35</v>
      </c>
    </row>
    <row r="2590" spans="1:22" x14ac:dyDescent="0.3">
      <c r="A2590" t="s">
        <v>4537</v>
      </c>
      <c r="B2590" s="1">
        <v>45213</v>
      </c>
      <c r="C2590">
        <v>2023</v>
      </c>
      <c r="D2590" t="s">
        <v>4371</v>
      </c>
      <c r="E2590" t="s">
        <v>4372</v>
      </c>
      <c r="F2590" t="s">
        <v>3210</v>
      </c>
      <c r="G2590" t="s">
        <v>850</v>
      </c>
      <c r="H2590" t="s">
        <v>169</v>
      </c>
      <c r="I2590" t="s">
        <v>63</v>
      </c>
      <c r="J2590" t="s">
        <v>110</v>
      </c>
      <c r="K2590" t="s">
        <v>111</v>
      </c>
      <c r="L2590" t="s">
        <v>212</v>
      </c>
      <c r="M2590">
        <v>1</v>
      </c>
      <c r="N2590">
        <v>4.1100000000000003</v>
      </c>
      <c r="O2590">
        <v>0</v>
      </c>
      <c r="P2590">
        <v>4.1100000000000003</v>
      </c>
      <c r="Q2590">
        <v>0.74</v>
      </c>
      <c r="R2590" t="s">
        <v>42</v>
      </c>
      <c r="S2590" t="s">
        <v>50</v>
      </c>
      <c r="T2590" t="s">
        <v>119</v>
      </c>
      <c r="U2590">
        <v>1</v>
      </c>
      <c r="V2590" t="s">
        <v>35</v>
      </c>
    </row>
    <row r="2591" spans="1:22" x14ac:dyDescent="0.3">
      <c r="A2591" t="s">
        <v>4538</v>
      </c>
      <c r="B2591" s="1">
        <v>45213</v>
      </c>
      <c r="C2591">
        <v>2023</v>
      </c>
      <c r="D2591" t="s">
        <v>4371</v>
      </c>
      <c r="E2591" t="s">
        <v>4372</v>
      </c>
      <c r="F2591" t="s">
        <v>2990</v>
      </c>
      <c r="G2591" t="s">
        <v>236</v>
      </c>
      <c r="H2591" t="s">
        <v>27</v>
      </c>
      <c r="I2591" t="s">
        <v>55</v>
      </c>
      <c r="J2591" t="s">
        <v>56</v>
      </c>
      <c r="K2591" t="s">
        <v>40</v>
      </c>
      <c r="L2591" t="s">
        <v>140</v>
      </c>
      <c r="M2591">
        <v>1</v>
      </c>
      <c r="N2591">
        <v>133.74</v>
      </c>
      <c r="O2591">
        <v>0</v>
      </c>
      <c r="P2591">
        <v>133.74</v>
      </c>
      <c r="Q2591">
        <v>29.42</v>
      </c>
      <c r="R2591" t="s">
        <v>49</v>
      </c>
      <c r="S2591" t="s">
        <v>113</v>
      </c>
      <c r="T2591" t="s">
        <v>133</v>
      </c>
      <c r="U2591">
        <v>1</v>
      </c>
      <c r="V2591" t="s">
        <v>35</v>
      </c>
    </row>
    <row r="2592" spans="1:22" x14ac:dyDescent="0.3">
      <c r="A2592" t="s">
        <v>4539</v>
      </c>
      <c r="B2592" s="1">
        <v>45213</v>
      </c>
      <c r="C2592">
        <v>2023</v>
      </c>
      <c r="D2592" t="s">
        <v>4371</v>
      </c>
      <c r="E2592" t="s">
        <v>4372</v>
      </c>
      <c r="F2592" t="s">
        <v>4540</v>
      </c>
      <c r="G2592" t="s">
        <v>1534</v>
      </c>
      <c r="H2592" t="s">
        <v>76</v>
      </c>
      <c r="I2592" t="s">
        <v>86</v>
      </c>
      <c r="J2592" t="s">
        <v>87</v>
      </c>
      <c r="K2592" t="s">
        <v>99</v>
      </c>
      <c r="L2592" t="s">
        <v>144</v>
      </c>
      <c r="M2592">
        <v>1</v>
      </c>
      <c r="N2592">
        <v>41.69</v>
      </c>
      <c r="O2592">
        <v>0</v>
      </c>
      <c r="P2592">
        <v>41.69</v>
      </c>
      <c r="Q2592">
        <v>16.68</v>
      </c>
      <c r="R2592" t="s">
        <v>49</v>
      </c>
      <c r="S2592" t="s">
        <v>43</v>
      </c>
      <c r="T2592" t="s">
        <v>94</v>
      </c>
      <c r="U2592">
        <v>2</v>
      </c>
      <c r="V2592" t="s">
        <v>35</v>
      </c>
    </row>
    <row r="2593" spans="1:22" x14ac:dyDescent="0.3">
      <c r="A2593" t="s">
        <v>4541</v>
      </c>
      <c r="B2593" s="1">
        <v>45213</v>
      </c>
      <c r="C2593">
        <v>2023</v>
      </c>
      <c r="D2593" t="s">
        <v>4371</v>
      </c>
      <c r="E2593" t="s">
        <v>4372</v>
      </c>
      <c r="F2593" t="s">
        <v>4542</v>
      </c>
      <c r="G2593" t="s">
        <v>215</v>
      </c>
      <c r="H2593" t="s">
        <v>54</v>
      </c>
      <c r="I2593" t="s">
        <v>28</v>
      </c>
      <c r="J2593" t="s">
        <v>39</v>
      </c>
      <c r="K2593" t="s">
        <v>40</v>
      </c>
      <c r="L2593" t="s">
        <v>140</v>
      </c>
      <c r="M2593">
        <v>3</v>
      </c>
      <c r="N2593">
        <v>120.99</v>
      </c>
      <c r="O2593">
        <v>0</v>
      </c>
      <c r="P2593">
        <v>362.97</v>
      </c>
      <c r="Q2593">
        <v>79.849999999999994</v>
      </c>
      <c r="R2593" t="s">
        <v>32</v>
      </c>
      <c r="S2593" t="s">
        <v>33</v>
      </c>
      <c r="T2593" t="s">
        <v>59</v>
      </c>
      <c r="U2593">
        <v>3</v>
      </c>
      <c r="V2593" t="s">
        <v>35</v>
      </c>
    </row>
    <row r="2594" spans="1:22" x14ac:dyDescent="0.3">
      <c r="A2594" t="s">
        <v>4543</v>
      </c>
      <c r="B2594" s="1">
        <v>45213</v>
      </c>
      <c r="C2594">
        <v>2023</v>
      </c>
      <c r="D2594" t="s">
        <v>4371</v>
      </c>
      <c r="E2594" t="s">
        <v>4372</v>
      </c>
      <c r="F2594" t="s">
        <v>2959</v>
      </c>
      <c r="G2594" t="s">
        <v>155</v>
      </c>
      <c r="H2594" t="s">
        <v>169</v>
      </c>
      <c r="I2594" t="s">
        <v>63</v>
      </c>
      <c r="J2594" t="s">
        <v>110</v>
      </c>
      <c r="K2594" t="s">
        <v>70</v>
      </c>
      <c r="L2594" t="s">
        <v>446</v>
      </c>
      <c r="M2594">
        <v>4</v>
      </c>
      <c r="N2594">
        <v>100.36</v>
      </c>
      <c r="O2594">
        <v>0</v>
      </c>
      <c r="P2594">
        <v>401.44</v>
      </c>
      <c r="Q2594">
        <v>128.46</v>
      </c>
      <c r="R2594" t="s">
        <v>42</v>
      </c>
      <c r="S2594" t="s">
        <v>33</v>
      </c>
      <c r="T2594" t="s">
        <v>101</v>
      </c>
      <c r="U2594">
        <v>3</v>
      </c>
      <c r="V2594" t="s">
        <v>35</v>
      </c>
    </row>
    <row r="2595" spans="1:22" x14ac:dyDescent="0.3">
      <c r="A2595" t="s">
        <v>4544</v>
      </c>
      <c r="B2595" s="1">
        <v>45214</v>
      </c>
      <c r="C2595">
        <v>2023</v>
      </c>
      <c r="D2595" t="s">
        <v>4371</v>
      </c>
      <c r="E2595" t="s">
        <v>4372</v>
      </c>
      <c r="F2595" t="s">
        <v>1471</v>
      </c>
      <c r="G2595" t="s">
        <v>503</v>
      </c>
      <c r="H2595" t="s">
        <v>169</v>
      </c>
      <c r="I2595" t="s">
        <v>55</v>
      </c>
      <c r="J2595" t="s">
        <v>98</v>
      </c>
      <c r="K2595" t="s">
        <v>40</v>
      </c>
      <c r="L2595" t="s">
        <v>65</v>
      </c>
      <c r="M2595">
        <v>1</v>
      </c>
      <c r="N2595">
        <v>204.47</v>
      </c>
      <c r="O2595">
        <v>0.05</v>
      </c>
      <c r="P2595">
        <v>194.25</v>
      </c>
      <c r="Q2595">
        <v>36.909999999999997</v>
      </c>
      <c r="R2595" t="s">
        <v>42</v>
      </c>
      <c r="S2595" t="s">
        <v>43</v>
      </c>
      <c r="T2595" t="s">
        <v>72</v>
      </c>
      <c r="U2595">
        <v>5</v>
      </c>
      <c r="V2595" t="s">
        <v>35</v>
      </c>
    </row>
    <row r="2596" spans="1:22" x14ac:dyDescent="0.3">
      <c r="A2596" t="s">
        <v>4545</v>
      </c>
      <c r="B2596" s="1">
        <v>45214</v>
      </c>
      <c r="C2596">
        <v>2023</v>
      </c>
      <c r="D2596" t="s">
        <v>4371</v>
      </c>
      <c r="E2596" t="s">
        <v>4372</v>
      </c>
      <c r="F2596" t="s">
        <v>4546</v>
      </c>
      <c r="G2596" t="s">
        <v>139</v>
      </c>
      <c r="H2596" t="s">
        <v>54</v>
      </c>
      <c r="I2596" t="s">
        <v>55</v>
      </c>
      <c r="J2596" t="s">
        <v>98</v>
      </c>
      <c r="K2596" t="s">
        <v>30</v>
      </c>
      <c r="L2596" t="s">
        <v>292</v>
      </c>
      <c r="M2596">
        <v>1</v>
      </c>
      <c r="N2596">
        <v>240.16</v>
      </c>
      <c r="O2596">
        <v>0</v>
      </c>
      <c r="P2596">
        <v>240.16</v>
      </c>
      <c r="Q2596">
        <v>67.239999999999995</v>
      </c>
      <c r="R2596" t="s">
        <v>233</v>
      </c>
      <c r="S2596" t="s">
        <v>93</v>
      </c>
      <c r="T2596" t="s">
        <v>189</v>
      </c>
      <c r="U2596">
        <v>5</v>
      </c>
      <c r="V2596" t="s">
        <v>35</v>
      </c>
    </row>
    <row r="2597" spans="1:22" x14ac:dyDescent="0.3">
      <c r="A2597" t="s">
        <v>4547</v>
      </c>
      <c r="B2597" s="1">
        <v>45214</v>
      </c>
      <c r="C2597">
        <v>2023</v>
      </c>
      <c r="D2597" t="s">
        <v>4371</v>
      </c>
      <c r="E2597" t="s">
        <v>4372</v>
      </c>
      <c r="F2597" t="s">
        <v>4548</v>
      </c>
      <c r="G2597" t="s">
        <v>478</v>
      </c>
      <c r="H2597" t="s">
        <v>54</v>
      </c>
      <c r="I2597" t="s">
        <v>55</v>
      </c>
      <c r="J2597" t="s">
        <v>69</v>
      </c>
      <c r="K2597" t="s">
        <v>40</v>
      </c>
      <c r="L2597" t="s">
        <v>147</v>
      </c>
      <c r="M2597">
        <v>2</v>
      </c>
      <c r="N2597">
        <v>266.58999999999997</v>
      </c>
      <c r="O2597">
        <v>0</v>
      </c>
      <c r="P2597">
        <v>533.17999999999995</v>
      </c>
      <c r="Q2597">
        <v>117.3</v>
      </c>
      <c r="R2597" t="s">
        <v>32</v>
      </c>
      <c r="S2597" t="s">
        <v>33</v>
      </c>
      <c r="T2597" t="s">
        <v>106</v>
      </c>
      <c r="U2597">
        <v>4</v>
      </c>
      <c r="V2597" t="s">
        <v>35</v>
      </c>
    </row>
    <row r="2598" spans="1:22" x14ac:dyDescent="0.3">
      <c r="A2598" t="s">
        <v>4549</v>
      </c>
      <c r="B2598" s="1">
        <v>45214</v>
      </c>
      <c r="C2598">
        <v>2023</v>
      </c>
      <c r="D2598" t="s">
        <v>4371</v>
      </c>
      <c r="E2598" t="s">
        <v>4372</v>
      </c>
      <c r="F2598" t="s">
        <v>4550</v>
      </c>
      <c r="G2598" t="s">
        <v>261</v>
      </c>
      <c r="H2598" t="s">
        <v>27</v>
      </c>
      <c r="I2598" t="s">
        <v>55</v>
      </c>
      <c r="J2598" t="s">
        <v>56</v>
      </c>
      <c r="K2598" t="s">
        <v>57</v>
      </c>
      <c r="L2598" t="s">
        <v>340</v>
      </c>
      <c r="M2598">
        <v>1</v>
      </c>
      <c r="N2598">
        <v>29.25</v>
      </c>
      <c r="O2598">
        <v>0.1</v>
      </c>
      <c r="P2598">
        <v>26.32</v>
      </c>
      <c r="Q2598">
        <v>7.63</v>
      </c>
      <c r="R2598" t="s">
        <v>49</v>
      </c>
      <c r="S2598" t="s">
        <v>113</v>
      </c>
      <c r="T2598" t="s">
        <v>128</v>
      </c>
      <c r="U2598">
        <v>5</v>
      </c>
      <c r="V2598" t="s">
        <v>35</v>
      </c>
    </row>
    <row r="2599" spans="1:22" x14ac:dyDescent="0.3">
      <c r="A2599" t="s">
        <v>4551</v>
      </c>
      <c r="B2599" s="1">
        <v>45214</v>
      </c>
      <c r="C2599">
        <v>2023</v>
      </c>
      <c r="D2599" t="s">
        <v>4371</v>
      </c>
      <c r="E2599" t="s">
        <v>4372</v>
      </c>
      <c r="F2599" t="s">
        <v>4552</v>
      </c>
      <c r="G2599" t="s">
        <v>188</v>
      </c>
      <c r="H2599" t="s">
        <v>76</v>
      </c>
      <c r="I2599" t="s">
        <v>63</v>
      </c>
      <c r="J2599" t="s">
        <v>64</v>
      </c>
      <c r="K2599" t="s">
        <v>70</v>
      </c>
      <c r="L2599" t="s">
        <v>71</v>
      </c>
      <c r="M2599">
        <v>1</v>
      </c>
      <c r="N2599">
        <v>13.05</v>
      </c>
      <c r="O2599">
        <v>0</v>
      </c>
      <c r="P2599">
        <v>13.05</v>
      </c>
      <c r="Q2599">
        <v>4.18</v>
      </c>
      <c r="R2599" t="s">
        <v>233</v>
      </c>
      <c r="S2599" t="s">
        <v>50</v>
      </c>
      <c r="T2599" t="s">
        <v>173</v>
      </c>
      <c r="U2599">
        <v>4</v>
      </c>
      <c r="V2599" t="s">
        <v>35</v>
      </c>
    </row>
    <row r="2600" spans="1:22" x14ac:dyDescent="0.3">
      <c r="A2600" t="s">
        <v>4553</v>
      </c>
      <c r="B2600" s="1">
        <v>45214</v>
      </c>
      <c r="C2600">
        <v>2023</v>
      </c>
      <c r="D2600" t="s">
        <v>4371</v>
      </c>
      <c r="E2600" t="s">
        <v>4372</v>
      </c>
      <c r="F2600" t="s">
        <v>4554</v>
      </c>
      <c r="G2600" t="s">
        <v>91</v>
      </c>
      <c r="H2600" t="s">
        <v>27</v>
      </c>
      <c r="I2600" t="s">
        <v>86</v>
      </c>
      <c r="J2600" t="s">
        <v>117</v>
      </c>
      <c r="K2600" t="s">
        <v>40</v>
      </c>
      <c r="L2600" t="s">
        <v>41</v>
      </c>
      <c r="M2600">
        <v>1</v>
      </c>
      <c r="N2600">
        <v>236.83</v>
      </c>
      <c r="O2600">
        <v>0</v>
      </c>
      <c r="P2600">
        <v>236.83</v>
      </c>
      <c r="Q2600">
        <v>52.1</v>
      </c>
      <c r="R2600" t="s">
        <v>49</v>
      </c>
      <c r="S2600" t="s">
        <v>43</v>
      </c>
      <c r="T2600" t="s">
        <v>128</v>
      </c>
      <c r="U2600">
        <v>5</v>
      </c>
      <c r="V2600" t="s">
        <v>35</v>
      </c>
    </row>
    <row r="2601" spans="1:22" x14ac:dyDescent="0.3">
      <c r="A2601" t="s">
        <v>4555</v>
      </c>
      <c r="B2601" s="1">
        <v>45214</v>
      </c>
      <c r="C2601">
        <v>2023</v>
      </c>
      <c r="D2601" t="s">
        <v>4371</v>
      </c>
      <c r="E2601" t="s">
        <v>4372</v>
      </c>
      <c r="F2601" t="s">
        <v>2178</v>
      </c>
      <c r="G2601" t="s">
        <v>320</v>
      </c>
      <c r="H2601" t="s">
        <v>54</v>
      </c>
      <c r="I2601" t="s">
        <v>55</v>
      </c>
      <c r="J2601" t="s">
        <v>151</v>
      </c>
      <c r="K2601" t="s">
        <v>99</v>
      </c>
      <c r="L2601" t="s">
        <v>165</v>
      </c>
      <c r="M2601">
        <v>1</v>
      </c>
      <c r="N2601">
        <v>60.98</v>
      </c>
      <c r="O2601">
        <v>0</v>
      </c>
      <c r="P2601">
        <v>60.98</v>
      </c>
      <c r="Q2601">
        <v>24.39</v>
      </c>
      <c r="R2601" t="s">
        <v>49</v>
      </c>
      <c r="S2601" t="s">
        <v>43</v>
      </c>
      <c r="T2601" t="s">
        <v>173</v>
      </c>
      <c r="U2601">
        <v>6</v>
      </c>
      <c r="V2601" t="s">
        <v>35</v>
      </c>
    </row>
    <row r="2602" spans="1:22" x14ac:dyDescent="0.3">
      <c r="A2602" t="s">
        <v>4556</v>
      </c>
      <c r="B2602" s="1">
        <v>45214</v>
      </c>
      <c r="C2602">
        <v>2023</v>
      </c>
      <c r="D2602" t="s">
        <v>4371</v>
      </c>
      <c r="E2602" t="s">
        <v>4372</v>
      </c>
      <c r="F2602" t="s">
        <v>866</v>
      </c>
      <c r="G2602" t="s">
        <v>116</v>
      </c>
      <c r="H2602" t="s">
        <v>27</v>
      </c>
      <c r="I2602" t="s">
        <v>55</v>
      </c>
      <c r="J2602" t="s">
        <v>69</v>
      </c>
      <c r="K2602" t="s">
        <v>30</v>
      </c>
      <c r="L2602" t="s">
        <v>204</v>
      </c>
      <c r="M2602">
        <v>2</v>
      </c>
      <c r="N2602">
        <v>330.66</v>
      </c>
      <c r="O2602">
        <v>0</v>
      </c>
      <c r="P2602">
        <v>661.32</v>
      </c>
      <c r="Q2602">
        <v>185.17</v>
      </c>
      <c r="R2602" t="s">
        <v>42</v>
      </c>
      <c r="S2602" t="s">
        <v>33</v>
      </c>
      <c r="T2602" t="s">
        <v>227</v>
      </c>
      <c r="U2602">
        <v>1</v>
      </c>
      <c r="V2602" t="s">
        <v>35</v>
      </c>
    </row>
    <row r="2603" spans="1:22" x14ac:dyDescent="0.3">
      <c r="A2603" t="s">
        <v>4557</v>
      </c>
      <c r="B2603" s="1">
        <v>45214</v>
      </c>
      <c r="C2603">
        <v>2023</v>
      </c>
      <c r="D2603" t="s">
        <v>4371</v>
      </c>
      <c r="E2603" t="s">
        <v>4372</v>
      </c>
      <c r="F2603" t="s">
        <v>322</v>
      </c>
      <c r="G2603" t="s">
        <v>323</v>
      </c>
      <c r="H2603" t="s">
        <v>76</v>
      </c>
      <c r="I2603" t="s">
        <v>55</v>
      </c>
      <c r="J2603" t="s">
        <v>98</v>
      </c>
      <c r="K2603" t="s">
        <v>111</v>
      </c>
      <c r="L2603" t="s">
        <v>112</v>
      </c>
      <c r="M2603">
        <v>1</v>
      </c>
      <c r="N2603">
        <v>24.62</v>
      </c>
      <c r="O2603">
        <v>0</v>
      </c>
      <c r="P2603">
        <v>24.62</v>
      </c>
      <c r="Q2603">
        <v>4.43</v>
      </c>
      <c r="R2603" t="s">
        <v>49</v>
      </c>
      <c r="S2603" t="s">
        <v>43</v>
      </c>
      <c r="T2603" t="s">
        <v>119</v>
      </c>
      <c r="U2603">
        <v>5</v>
      </c>
      <c r="V2603" t="s">
        <v>35</v>
      </c>
    </row>
    <row r="2604" spans="1:22" x14ac:dyDescent="0.3">
      <c r="A2604" t="s">
        <v>4558</v>
      </c>
      <c r="B2604" s="1">
        <v>45214</v>
      </c>
      <c r="C2604">
        <v>2023</v>
      </c>
      <c r="D2604" t="s">
        <v>4371</v>
      </c>
      <c r="E2604" t="s">
        <v>4372</v>
      </c>
      <c r="F2604" t="s">
        <v>4559</v>
      </c>
      <c r="G2604" t="s">
        <v>539</v>
      </c>
      <c r="H2604" t="s">
        <v>54</v>
      </c>
      <c r="I2604" t="s">
        <v>86</v>
      </c>
      <c r="J2604" t="s">
        <v>117</v>
      </c>
      <c r="K2604" t="s">
        <v>70</v>
      </c>
      <c r="L2604" t="s">
        <v>378</v>
      </c>
      <c r="M2604">
        <v>1</v>
      </c>
      <c r="N2604">
        <v>28.07</v>
      </c>
      <c r="O2604">
        <v>0</v>
      </c>
      <c r="P2604">
        <v>28.07</v>
      </c>
      <c r="Q2604">
        <v>8.98</v>
      </c>
      <c r="R2604" t="s">
        <v>42</v>
      </c>
      <c r="S2604" t="s">
        <v>93</v>
      </c>
      <c r="T2604" t="s">
        <v>227</v>
      </c>
      <c r="U2604">
        <v>3</v>
      </c>
      <c r="V2604" t="s">
        <v>35</v>
      </c>
    </row>
    <row r="2605" spans="1:22" x14ac:dyDescent="0.3">
      <c r="A2605" t="s">
        <v>4560</v>
      </c>
      <c r="B2605" s="1">
        <v>45214</v>
      </c>
      <c r="C2605">
        <v>2023</v>
      </c>
      <c r="D2605" t="s">
        <v>4371</v>
      </c>
      <c r="E2605" t="s">
        <v>4372</v>
      </c>
      <c r="F2605" t="s">
        <v>2117</v>
      </c>
      <c r="G2605" t="s">
        <v>963</v>
      </c>
      <c r="H2605" t="s">
        <v>27</v>
      </c>
      <c r="I2605" t="s">
        <v>63</v>
      </c>
      <c r="J2605" t="s">
        <v>64</v>
      </c>
      <c r="K2605" t="s">
        <v>40</v>
      </c>
      <c r="L2605" t="s">
        <v>258</v>
      </c>
      <c r="M2605">
        <v>1</v>
      </c>
      <c r="N2605">
        <v>282.48</v>
      </c>
      <c r="O2605">
        <v>0</v>
      </c>
      <c r="P2605">
        <v>282.48</v>
      </c>
      <c r="Q2605">
        <v>62.15</v>
      </c>
      <c r="R2605" t="s">
        <v>233</v>
      </c>
      <c r="S2605" t="s">
        <v>33</v>
      </c>
      <c r="T2605" t="s">
        <v>101</v>
      </c>
      <c r="U2605">
        <v>7</v>
      </c>
      <c r="V2605" t="s">
        <v>35</v>
      </c>
    </row>
    <row r="2606" spans="1:22" x14ac:dyDescent="0.3">
      <c r="A2606" t="s">
        <v>4561</v>
      </c>
      <c r="B2606" s="1">
        <v>45215</v>
      </c>
      <c r="C2606">
        <v>2023</v>
      </c>
      <c r="D2606" t="s">
        <v>4371</v>
      </c>
      <c r="E2606" t="s">
        <v>4372</v>
      </c>
      <c r="F2606" t="s">
        <v>512</v>
      </c>
      <c r="G2606" t="s">
        <v>139</v>
      </c>
      <c r="H2606" t="s">
        <v>27</v>
      </c>
      <c r="I2606" t="s">
        <v>55</v>
      </c>
      <c r="J2606" t="s">
        <v>151</v>
      </c>
      <c r="K2606" t="s">
        <v>111</v>
      </c>
      <c r="L2606" t="s">
        <v>193</v>
      </c>
      <c r="M2606">
        <v>2</v>
      </c>
      <c r="N2606">
        <v>23.38</v>
      </c>
      <c r="O2606">
        <v>0</v>
      </c>
      <c r="P2606">
        <v>46.76</v>
      </c>
      <c r="Q2606">
        <v>8.42</v>
      </c>
      <c r="R2606" t="s">
        <v>42</v>
      </c>
      <c r="S2606" t="s">
        <v>33</v>
      </c>
      <c r="T2606" t="s">
        <v>227</v>
      </c>
      <c r="U2606">
        <v>6</v>
      </c>
      <c r="V2606" t="s">
        <v>35</v>
      </c>
    </row>
    <row r="2607" spans="1:22" x14ac:dyDescent="0.3">
      <c r="A2607" t="s">
        <v>4562</v>
      </c>
      <c r="B2607" s="1">
        <v>45215</v>
      </c>
      <c r="C2607">
        <v>2023</v>
      </c>
      <c r="D2607" t="s">
        <v>4371</v>
      </c>
      <c r="E2607" t="s">
        <v>4372</v>
      </c>
      <c r="F2607" t="s">
        <v>1134</v>
      </c>
      <c r="G2607" t="s">
        <v>732</v>
      </c>
      <c r="H2607" t="s">
        <v>27</v>
      </c>
      <c r="I2607" t="s">
        <v>55</v>
      </c>
      <c r="J2607" t="s">
        <v>56</v>
      </c>
      <c r="K2607" t="s">
        <v>40</v>
      </c>
      <c r="L2607" t="s">
        <v>65</v>
      </c>
      <c r="M2607">
        <v>4</v>
      </c>
      <c r="N2607">
        <v>185.13</v>
      </c>
      <c r="O2607">
        <v>0</v>
      </c>
      <c r="P2607">
        <v>740.52</v>
      </c>
      <c r="Q2607">
        <v>162.91</v>
      </c>
      <c r="R2607" t="s">
        <v>32</v>
      </c>
      <c r="S2607" t="s">
        <v>113</v>
      </c>
      <c r="T2607" t="s">
        <v>119</v>
      </c>
      <c r="U2607">
        <v>4</v>
      </c>
      <c r="V2607" t="s">
        <v>35</v>
      </c>
    </row>
    <row r="2608" spans="1:22" x14ac:dyDescent="0.3">
      <c r="A2608" t="s">
        <v>4563</v>
      </c>
      <c r="B2608" s="1">
        <v>45215</v>
      </c>
      <c r="C2608">
        <v>2023</v>
      </c>
      <c r="D2608" t="s">
        <v>4371</v>
      </c>
      <c r="E2608" t="s">
        <v>4372</v>
      </c>
      <c r="F2608" t="s">
        <v>2409</v>
      </c>
      <c r="G2608" t="s">
        <v>168</v>
      </c>
      <c r="H2608" t="s">
        <v>76</v>
      </c>
      <c r="I2608" t="s">
        <v>55</v>
      </c>
      <c r="J2608" t="s">
        <v>282</v>
      </c>
      <c r="K2608" t="s">
        <v>40</v>
      </c>
      <c r="L2608" t="s">
        <v>65</v>
      </c>
      <c r="M2608">
        <v>1</v>
      </c>
      <c r="N2608">
        <v>179.51</v>
      </c>
      <c r="O2608">
        <v>0</v>
      </c>
      <c r="P2608">
        <v>179.51</v>
      </c>
      <c r="Q2608">
        <v>39.49</v>
      </c>
      <c r="R2608" t="s">
        <v>42</v>
      </c>
      <c r="S2608" t="s">
        <v>50</v>
      </c>
      <c r="T2608" t="s">
        <v>189</v>
      </c>
      <c r="U2608">
        <v>3</v>
      </c>
      <c r="V2608" t="s">
        <v>35</v>
      </c>
    </row>
    <row r="2609" spans="1:22" x14ac:dyDescent="0.3">
      <c r="A2609" t="s">
        <v>4564</v>
      </c>
      <c r="B2609" s="1">
        <v>45215</v>
      </c>
      <c r="C2609">
        <v>2023</v>
      </c>
      <c r="D2609" t="s">
        <v>4371</v>
      </c>
      <c r="E2609" t="s">
        <v>4372</v>
      </c>
      <c r="F2609" t="s">
        <v>4565</v>
      </c>
      <c r="G2609" t="s">
        <v>185</v>
      </c>
      <c r="H2609" t="s">
        <v>27</v>
      </c>
      <c r="I2609" t="s">
        <v>28</v>
      </c>
      <c r="J2609" t="s">
        <v>39</v>
      </c>
      <c r="K2609" t="s">
        <v>57</v>
      </c>
      <c r="L2609" t="s">
        <v>340</v>
      </c>
      <c r="M2609">
        <v>6</v>
      </c>
      <c r="N2609">
        <v>28.64</v>
      </c>
      <c r="O2609">
        <v>0</v>
      </c>
      <c r="P2609">
        <v>171.84</v>
      </c>
      <c r="Q2609">
        <v>60.14</v>
      </c>
      <c r="R2609" t="s">
        <v>49</v>
      </c>
      <c r="S2609" t="s">
        <v>113</v>
      </c>
      <c r="T2609" t="s">
        <v>189</v>
      </c>
      <c r="U2609">
        <v>7</v>
      </c>
      <c r="V2609" t="s">
        <v>35</v>
      </c>
    </row>
    <row r="2610" spans="1:22" x14ac:dyDescent="0.3">
      <c r="A2610" t="s">
        <v>4566</v>
      </c>
      <c r="B2610" s="1">
        <v>45215</v>
      </c>
      <c r="C2610">
        <v>2023</v>
      </c>
      <c r="D2610" t="s">
        <v>4371</v>
      </c>
      <c r="E2610" t="s">
        <v>4372</v>
      </c>
      <c r="F2610" t="s">
        <v>893</v>
      </c>
      <c r="G2610" t="s">
        <v>732</v>
      </c>
      <c r="H2610" t="s">
        <v>27</v>
      </c>
      <c r="I2610" t="s">
        <v>63</v>
      </c>
      <c r="J2610" t="s">
        <v>211</v>
      </c>
      <c r="K2610" t="s">
        <v>40</v>
      </c>
      <c r="L2610" t="s">
        <v>140</v>
      </c>
      <c r="M2610">
        <v>1</v>
      </c>
      <c r="N2610">
        <v>124.6</v>
      </c>
      <c r="O2610">
        <v>0</v>
      </c>
      <c r="P2610">
        <v>124.6</v>
      </c>
      <c r="Q2610">
        <v>27.41</v>
      </c>
      <c r="R2610" t="s">
        <v>42</v>
      </c>
      <c r="S2610" t="s">
        <v>50</v>
      </c>
      <c r="T2610" t="s">
        <v>189</v>
      </c>
      <c r="U2610">
        <v>3</v>
      </c>
      <c r="V2610" t="s">
        <v>35</v>
      </c>
    </row>
    <row r="2611" spans="1:22" x14ac:dyDescent="0.3">
      <c r="A2611" t="s">
        <v>4567</v>
      </c>
      <c r="B2611" s="1">
        <v>45215</v>
      </c>
      <c r="C2611">
        <v>2023</v>
      </c>
      <c r="D2611" t="s">
        <v>4371</v>
      </c>
      <c r="E2611" t="s">
        <v>4372</v>
      </c>
      <c r="F2611" t="s">
        <v>4568</v>
      </c>
      <c r="G2611" t="s">
        <v>306</v>
      </c>
      <c r="H2611" t="s">
        <v>76</v>
      </c>
      <c r="I2611" t="s">
        <v>55</v>
      </c>
      <c r="J2611" t="s">
        <v>282</v>
      </c>
      <c r="K2611" t="s">
        <v>111</v>
      </c>
      <c r="L2611" t="s">
        <v>212</v>
      </c>
      <c r="M2611">
        <v>1</v>
      </c>
      <c r="N2611">
        <v>4.32</v>
      </c>
      <c r="O2611">
        <v>0</v>
      </c>
      <c r="P2611">
        <v>4.32</v>
      </c>
      <c r="Q2611">
        <v>0.78</v>
      </c>
      <c r="R2611" t="s">
        <v>42</v>
      </c>
      <c r="S2611" t="s">
        <v>93</v>
      </c>
      <c r="T2611" t="s">
        <v>72</v>
      </c>
      <c r="U2611">
        <v>1</v>
      </c>
      <c r="V2611" t="s">
        <v>35</v>
      </c>
    </row>
    <row r="2612" spans="1:22" x14ac:dyDescent="0.3">
      <c r="A2612" t="s">
        <v>4569</v>
      </c>
      <c r="B2612" s="1">
        <v>45215</v>
      </c>
      <c r="C2612">
        <v>2023</v>
      </c>
      <c r="D2612" t="s">
        <v>4371</v>
      </c>
      <c r="E2612" t="s">
        <v>4372</v>
      </c>
      <c r="F2612" t="s">
        <v>3205</v>
      </c>
      <c r="G2612" t="s">
        <v>136</v>
      </c>
      <c r="H2612" t="s">
        <v>27</v>
      </c>
      <c r="I2612" t="s">
        <v>55</v>
      </c>
      <c r="J2612" t="s">
        <v>69</v>
      </c>
      <c r="K2612" t="s">
        <v>40</v>
      </c>
      <c r="L2612" t="s">
        <v>147</v>
      </c>
      <c r="M2612">
        <v>3</v>
      </c>
      <c r="N2612">
        <v>264.38</v>
      </c>
      <c r="O2612">
        <v>0</v>
      </c>
      <c r="P2612">
        <v>793.14</v>
      </c>
      <c r="Q2612">
        <v>174.49</v>
      </c>
      <c r="R2612" t="s">
        <v>42</v>
      </c>
      <c r="S2612" t="s">
        <v>93</v>
      </c>
      <c r="T2612" t="s">
        <v>128</v>
      </c>
      <c r="U2612">
        <v>3</v>
      </c>
      <c r="V2612" t="s">
        <v>35</v>
      </c>
    </row>
    <row r="2613" spans="1:22" x14ac:dyDescent="0.3">
      <c r="A2613" t="s">
        <v>4570</v>
      </c>
      <c r="B2613" s="1">
        <v>45215</v>
      </c>
      <c r="C2613">
        <v>2023</v>
      </c>
      <c r="D2613" t="s">
        <v>4371</v>
      </c>
      <c r="E2613" t="s">
        <v>4372</v>
      </c>
      <c r="F2613" t="s">
        <v>2633</v>
      </c>
      <c r="G2613" t="s">
        <v>523</v>
      </c>
      <c r="H2613" t="s">
        <v>27</v>
      </c>
      <c r="I2613" t="s">
        <v>55</v>
      </c>
      <c r="J2613" t="s">
        <v>69</v>
      </c>
      <c r="K2613" t="s">
        <v>111</v>
      </c>
      <c r="L2613" t="s">
        <v>193</v>
      </c>
      <c r="M2613">
        <v>6</v>
      </c>
      <c r="N2613">
        <v>22.33</v>
      </c>
      <c r="O2613">
        <v>0</v>
      </c>
      <c r="P2613">
        <v>133.97999999999999</v>
      </c>
      <c r="Q2613">
        <v>24.12</v>
      </c>
      <c r="R2613" t="s">
        <v>32</v>
      </c>
      <c r="S2613" t="s">
        <v>33</v>
      </c>
      <c r="T2613" t="s">
        <v>133</v>
      </c>
      <c r="U2613">
        <v>5</v>
      </c>
      <c r="V2613" t="s">
        <v>35</v>
      </c>
    </row>
    <row r="2614" spans="1:22" x14ac:dyDescent="0.3">
      <c r="A2614" t="s">
        <v>4571</v>
      </c>
      <c r="B2614" s="1">
        <v>45215</v>
      </c>
      <c r="C2614">
        <v>2023</v>
      </c>
      <c r="D2614" t="s">
        <v>4371</v>
      </c>
      <c r="E2614" t="s">
        <v>4372</v>
      </c>
      <c r="F2614" t="s">
        <v>3079</v>
      </c>
      <c r="G2614" t="s">
        <v>288</v>
      </c>
      <c r="H2614" t="s">
        <v>27</v>
      </c>
      <c r="I2614" t="s">
        <v>86</v>
      </c>
      <c r="J2614" t="s">
        <v>117</v>
      </c>
      <c r="K2614" t="s">
        <v>30</v>
      </c>
      <c r="L2614" t="s">
        <v>48</v>
      </c>
      <c r="M2614">
        <v>1</v>
      </c>
      <c r="N2614">
        <v>213.1</v>
      </c>
      <c r="O2614">
        <v>0</v>
      </c>
      <c r="P2614">
        <v>213.1</v>
      </c>
      <c r="Q2614">
        <v>59.67</v>
      </c>
      <c r="R2614" t="s">
        <v>32</v>
      </c>
      <c r="S2614" t="s">
        <v>50</v>
      </c>
      <c r="T2614" t="s">
        <v>44</v>
      </c>
      <c r="U2614">
        <v>8</v>
      </c>
      <c r="V2614" t="s">
        <v>35</v>
      </c>
    </row>
    <row r="2615" spans="1:22" x14ac:dyDescent="0.3">
      <c r="A2615" t="s">
        <v>4572</v>
      </c>
      <c r="B2615" s="1">
        <v>45215</v>
      </c>
      <c r="C2615">
        <v>2023</v>
      </c>
      <c r="D2615" t="s">
        <v>4371</v>
      </c>
      <c r="E2615" t="s">
        <v>4372</v>
      </c>
      <c r="F2615" t="s">
        <v>1762</v>
      </c>
      <c r="G2615" t="s">
        <v>1402</v>
      </c>
      <c r="H2615" t="s">
        <v>54</v>
      </c>
      <c r="I2615" t="s">
        <v>63</v>
      </c>
      <c r="J2615" t="s">
        <v>77</v>
      </c>
      <c r="K2615" t="s">
        <v>57</v>
      </c>
      <c r="L2615" t="s">
        <v>182</v>
      </c>
      <c r="M2615">
        <v>1</v>
      </c>
      <c r="N2615">
        <v>2.61</v>
      </c>
      <c r="O2615">
        <v>0</v>
      </c>
      <c r="P2615">
        <v>2.61</v>
      </c>
      <c r="Q2615">
        <v>0.91</v>
      </c>
      <c r="R2615" t="s">
        <v>42</v>
      </c>
      <c r="S2615" t="s">
        <v>50</v>
      </c>
      <c r="T2615" t="s">
        <v>94</v>
      </c>
      <c r="U2615">
        <v>4</v>
      </c>
      <c r="V2615" t="s">
        <v>35</v>
      </c>
    </row>
    <row r="2616" spans="1:22" x14ac:dyDescent="0.3">
      <c r="A2616" t="s">
        <v>4573</v>
      </c>
      <c r="B2616" s="1">
        <v>45215</v>
      </c>
      <c r="C2616">
        <v>2023</v>
      </c>
      <c r="D2616" t="s">
        <v>4371</v>
      </c>
      <c r="E2616" t="s">
        <v>4372</v>
      </c>
      <c r="F2616" t="s">
        <v>3572</v>
      </c>
      <c r="G2616" t="s">
        <v>150</v>
      </c>
      <c r="H2616" t="s">
        <v>27</v>
      </c>
      <c r="I2616" t="s">
        <v>55</v>
      </c>
      <c r="J2616" t="s">
        <v>56</v>
      </c>
      <c r="K2616" t="s">
        <v>57</v>
      </c>
      <c r="L2616" t="s">
        <v>58</v>
      </c>
      <c r="M2616">
        <v>1</v>
      </c>
      <c r="N2616">
        <v>9.82</v>
      </c>
      <c r="O2616">
        <v>0</v>
      </c>
      <c r="P2616">
        <v>9.82</v>
      </c>
      <c r="Q2616">
        <v>3.44</v>
      </c>
      <c r="R2616" t="s">
        <v>42</v>
      </c>
      <c r="S2616" t="s">
        <v>33</v>
      </c>
      <c r="T2616" t="s">
        <v>94</v>
      </c>
      <c r="U2616">
        <v>1</v>
      </c>
      <c r="V2616" t="s">
        <v>35</v>
      </c>
    </row>
    <row r="2617" spans="1:22" x14ac:dyDescent="0.3">
      <c r="A2617" t="s">
        <v>4574</v>
      </c>
      <c r="B2617" s="1">
        <v>45215</v>
      </c>
      <c r="C2617">
        <v>2023</v>
      </c>
      <c r="D2617" t="s">
        <v>4371</v>
      </c>
      <c r="E2617" t="s">
        <v>4372</v>
      </c>
      <c r="F2617" t="s">
        <v>2739</v>
      </c>
      <c r="G2617" t="s">
        <v>300</v>
      </c>
      <c r="H2617" t="s">
        <v>27</v>
      </c>
      <c r="I2617" t="s">
        <v>28</v>
      </c>
      <c r="J2617" t="s">
        <v>225</v>
      </c>
      <c r="K2617" t="s">
        <v>99</v>
      </c>
      <c r="L2617" t="s">
        <v>165</v>
      </c>
      <c r="M2617">
        <v>5</v>
      </c>
      <c r="N2617">
        <v>55.18</v>
      </c>
      <c r="O2617">
        <v>0</v>
      </c>
      <c r="P2617">
        <v>275.89999999999998</v>
      </c>
      <c r="Q2617">
        <v>110.36</v>
      </c>
      <c r="R2617" t="s">
        <v>32</v>
      </c>
      <c r="S2617" t="s">
        <v>43</v>
      </c>
      <c r="T2617" t="s">
        <v>101</v>
      </c>
      <c r="U2617">
        <v>5</v>
      </c>
      <c r="V2617" t="s">
        <v>35</v>
      </c>
    </row>
    <row r="2618" spans="1:22" x14ac:dyDescent="0.3">
      <c r="A2618" t="s">
        <v>4575</v>
      </c>
      <c r="B2618" s="1">
        <v>45215</v>
      </c>
      <c r="C2618">
        <v>2023</v>
      </c>
      <c r="D2618" t="s">
        <v>4371</v>
      </c>
      <c r="E2618" t="s">
        <v>4372</v>
      </c>
      <c r="F2618" t="s">
        <v>4576</v>
      </c>
      <c r="G2618" t="s">
        <v>188</v>
      </c>
      <c r="H2618" t="s">
        <v>54</v>
      </c>
      <c r="I2618" t="s">
        <v>86</v>
      </c>
      <c r="J2618" t="s">
        <v>177</v>
      </c>
      <c r="K2618" t="s">
        <v>40</v>
      </c>
      <c r="L2618" t="s">
        <v>140</v>
      </c>
      <c r="M2618">
        <v>5</v>
      </c>
      <c r="N2618">
        <v>134.74</v>
      </c>
      <c r="O2618">
        <v>0.2</v>
      </c>
      <c r="P2618">
        <v>538.96</v>
      </c>
      <c r="Q2618">
        <v>53.9</v>
      </c>
      <c r="R2618" t="s">
        <v>49</v>
      </c>
      <c r="S2618" t="s">
        <v>33</v>
      </c>
      <c r="T2618" t="s">
        <v>101</v>
      </c>
      <c r="U2618">
        <v>7</v>
      </c>
      <c r="V2618" t="s">
        <v>156</v>
      </c>
    </row>
    <row r="2619" spans="1:22" x14ac:dyDescent="0.3">
      <c r="A2619" t="s">
        <v>4577</v>
      </c>
      <c r="B2619" s="1">
        <v>45215</v>
      </c>
      <c r="C2619">
        <v>2023</v>
      </c>
      <c r="D2619" t="s">
        <v>4371</v>
      </c>
      <c r="E2619" t="s">
        <v>4372</v>
      </c>
      <c r="F2619" t="s">
        <v>4578</v>
      </c>
      <c r="G2619" t="s">
        <v>349</v>
      </c>
      <c r="H2619" t="s">
        <v>27</v>
      </c>
      <c r="I2619" t="s">
        <v>86</v>
      </c>
      <c r="J2619" t="s">
        <v>87</v>
      </c>
      <c r="K2619" t="s">
        <v>30</v>
      </c>
      <c r="L2619" t="s">
        <v>204</v>
      </c>
      <c r="M2619">
        <v>2</v>
      </c>
      <c r="N2619">
        <v>377.35</v>
      </c>
      <c r="O2619">
        <v>0</v>
      </c>
      <c r="P2619">
        <v>754.7</v>
      </c>
      <c r="Q2619">
        <v>211.32</v>
      </c>
      <c r="R2619" t="s">
        <v>42</v>
      </c>
      <c r="S2619" t="s">
        <v>113</v>
      </c>
      <c r="T2619" t="s">
        <v>79</v>
      </c>
      <c r="U2619">
        <v>4</v>
      </c>
      <c r="V2619" t="s">
        <v>35</v>
      </c>
    </row>
    <row r="2620" spans="1:22" x14ac:dyDescent="0.3">
      <c r="A2620" t="s">
        <v>4579</v>
      </c>
      <c r="B2620" s="1">
        <v>45216</v>
      </c>
      <c r="C2620">
        <v>2023</v>
      </c>
      <c r="D2620" t="s">
        <v>4371</v>
      </c>
      <c r="E2620" t="s">
        <v>4372</v>
      </c>
      <c r="F2620" t="s">
        <v>2097</v>
      </c>
      <c r="G2620" t="s">
        <v>161</v>
      </c>
      <c r="H2620" t="s">
        <v>27</v>
      </c>
      <c r="I2620" t="s">
        <v>28</v>
      </c>
      <c r="J2620" t="s">
        <v>225</v>
      </c>
      <c r="K2620" t="s">
        <v>70</v>
      </c>
      <c r="L2620" t="s">
        <v>366</v>
      </c>
      <c r="M2620">
        <v>2</v>
      </c>
      <c r="N2620">
        <v>71.98</v>
      </c>
      <c r="O2620">
        <v>0</v>
      </c>
      <c r="P2620">
        <v>143.96</v>
      </c>
      <c r="Q2620">
        <v>46.07</v>
      </c>
      <c r="R2620" t="s">
        <v>42</v>
      </c>
      <c r="S2620" t="s">
        <v>93</v>
      </c>
      <c r="T2620" t="s">
        <v>128</v>
      </c>
      <c r="U2620">
        <v>3</v>
      </c>
      <c r="V2620" t="s">
        <v>35</v>
      </c>
    </row>
    <row r="2621" spans="1:22" x14ac:dyDescent="0.3">
      <c r="A2621" t="s">
        <v>4580</v>
      </c>
      <c r="B2621" s="1">
        <v>45216</v>
      </c>
      <c r="C2621">
        <v>2023</v>
      </c>
      <c r="D2621" t="s">
        <v>4371</v>
      </c>
      <c r="E2621" t="s">
        <v>4372</v>
      </c>
      <c r="F2621" t="s">
        <v>1882</v>
      </c>
      <c r="G2621" t="s">
        <v>320</v>
      </c>
      <c r="H2621" t="s">
        <v>27</v>
      </c>
      <c r="I2621" t="s">
        <v>55</v>
      </c>
      <c r="J2621" t="s">
        <v>69</v>
      </c>
      <c r="K2621" t="s">
        <v>99</v>
      </c>
      <c r="L2621" t="s">
        <v>124</v>
      </c>
      <c r="M2621">
        <v>2</v>
      </c>
      <c r="N2621">
        <v>22.14</v>
      </c>
      <c r="O2621">
        <v>0</v>
      </c>
      <c r="P2621">
        <v>44.28</v>
      </c>
      <c r="Q2621">
        <v>17.71</v>
      </c>
      <c r="R2621" t="s">
        <v>42</v>
      </c>
      <c r="S2621" t="s">
        <v>113</v>
      </c>
      <c r="T2621" t="s">
        <v>72</v>
      </c>
      <c r="U2621">
        <v>4</v>
      </c>
      <c r="V2621" t="s">
        <v>35</v>
      </c>
    </row>
    <row r="2622" spans="1:22" x14ac:dyDescent="0.3">
      <c r="A2622" t="s">
        <v>4581</v>
      </c>
      <c r="B2622" s="1">
        <v>45216</v>
      </c>
      <c r="C2622">
        <v>2023</v>
      </c>
      <c r="D2622" t="s">
        <v>4371</v>
      </c>
      <c r="E2622" t="s">
        <v>4372</v>
      </c>
      <c r="F2622" t="s">
        <v>2671</v>
      </c>
      <c r="G2622" t="s">
        <v>312</v>
      </c>
      <c r="H2622" t="s">
        <v>54</v>
      </c>
      <c r="I2622" t="s">
        <v>86</v>
      </c>
      <c r="J2622" t="s">
        <v>87</v>
      </c>
      <c r="K2622" t="s">
        <v>111</v>
      </c>
      <c r="L2622" t="s">
        <v>132</v>
      </c>
      <c r="M2622">
        <v>1</v>
      </c>
      <c r="N2622">
        <v>17.47</v>
      </c>
      <c r="O2622">
        <v>0</v>
      </c>
      <c r="P2622">
        <v>17.47</v>
      </c>
      <c r="Q2622">
        <v>3.14</v>
      </c>
      <c r="R2622" t="s">
        <v>32</v>
      </c>
      <c r="S2622" t="s">
        <v>50</v>
      </c>
      <c r="T2622" t="s">
        <v>273</v>
      </c>
      <c r="U2622">
        <v>6</v>
      </c>
      <c r="V2622" t="s">
        <v>35</v>
      </c>
    </row>
    <row r="2623" spans="1:22" x14ac:dyDescent="0.3">
      <c r="A2623" t="s">
        <v>4582</v>
      </c>
      <c r="B2623" s="1">
        <v>45216</v>
      </c>
      <c r="C2623">
        <v>2023</v>
      </c>
      <c r="D2623" t="s">
        <v>4371</v>
      </c>
      <c r="E2623" t="s">
        <v>4372</v>
      </c>
      <c r="F2623" t="s">
        <v>4583</v>
      </c>
      <c r="G2623" t="s">
        <v>122</v>
      </c>
      <c r="H2623" t="s">
        <v>76</v>
      </c>
      <c r="I2623" t="s">
        <v>63</v>
      </c>
      <c r="J2623" t="s">
        <v>64</v>
      </c>
      <c r="K2623" t="s">
        <v>30</v>
      </c>
      <c r="L2623" t="s">
        <v>31</v>
      </c>
      <c r="M2623">
        <v>1</v>
      </c>
      <c r="N2623">
        <v>311.41000000000003</v>
      </c>
      <c r="O2623">
        <v>0</v>
      </c>
      <c r="P2623">
        <v>311.41000000000003</v>
      </c>
      <c r="Q2623">
        <v>87.19</v>
      </c>
      <c r="R2623" t="s">
        <v>42</v>
      </c>
      <c r="S2623" t="s">
        <v>33</v>
      </c>
      <c r="T2623" t="s">
        <v>128</v>
      </c>
      <c r="U2623">
        <v>2</v>
      </c>
      <c r="V2623" t="s">
        <v>35</v>
      </c>
    </row>
    <row r="2624" spans="1:22" x14ac:dyDescent="0.3">
      <c r="A2624" t="s">
        <v>4584</v>
      </c>
      <c r="B2624" s="1">
        <v>45216</v>
      </c>
      <c r="C2624">
        <v>2023</v>
      </c>
      <c r="D2624" t="s">
        <v>4371</v>
      </c>
      <c r="E2624" t="s">
        <v>4372</v>
      </c>
      <c r="F2624" t="s">
        <v>2030</v>
      </c>
      <c r="G2624" t="s">
        <v>2031</v>
      </c>
      <c r="H2624" t="s">
        <v>27</v>
      </c>
      <c r="I2624" t="s">
        <v>28</v>
      </c>
      <c r="J2624" t="s">
        <v>29</v>
      </c>
      <c r="K2624" t="s">
        <v>57</v>
      </c>
      <c r="L2624" t="s">
        <v>58</v>
      </c>
      <c r="M2624">
        <v>1</v>
      </c>
      <c r="N2624">
        <v>9.39</v>
      </c>
      <c r="O2624">
        <v>0</v>
      </c>
      <c r="P2624">
        <v>9.39</v>
      </c>
      <c r="Q2624">
        <v>3.29</v>
      </c>
      <c r="R2624" t="s">
        <v>42</v>
      </c>
      <c r="S2624" t="s">
        <v>113</v>
      </c>
      <c r="T2624" t="s">
        <v>79</v>
      </c>
      <c r="U2624">
        <v>1</v>
      </c>
      <c r="V2624" t="s">
        <v>35</v>
      </c>
    </row>
    <row r="2625" spans="1:22" x14ac:dyDescent="0.3">
      <c r="A2625" t="s">
        <v>4585</v>
      </c>
      <c r="B2625" s="1">
        <v>45216</v>
      </c>
      <c r="C2625">
        <v>2023</v>
      </c>
      <c r="D2625" t="s">
        <v>4371</v>
      </c>
      <c r="E2625" t="s">
        <v>4372</v>
      </c>
      <c r="F2625" t="s">
        <v>4287</v>
      </c>
      <c r="G2625" t="s">
        <v>317</v>
      </c>
      <c r="H2625" t="s">
        <v>76</v>
      </c>
      <c r="I2625" t="s">
        <v>55</v>
      </c>
      <c r="J2625" t="s">
        <v>151</v>
      </c>
      <c r="K2625" t="s">
        <v>30</v>
      </c>
      <c r="L2625" t="s">
        <v>48</v>
      </c>
      <c r="M2625">
        <v>2</v>
      </c>
      <c r="N2625">
        <v>232.48</v>
      </c>
      <c r="O2625">
        <v>0</v>
      </c>
      <c r="P2625">
        <v>464.96</v>
      </c>
      <c r="Q2625">
        <v>130.19</v>
      </c>
      <c r="R2625" t="s">
        <v>42</v>
      </c>
      <c r="S2625" t="s">
        <v>93</v>
      </c>
      <c r="T2625" t="s">
        <v>189</v>
      </c>
      <c r="U2625">
        <v>1</v>
      </c>
      <c r="V2625" t="s">
        <v>35</v>
      </c>
    </row>
    <row r="2626" spans="1:22" x14ac:dyDescent="0.3">
      <c r="A2626" t="s">
        <v>4586</v>
      </c>
      <c r="B2626" s="1">
        <v>45216</v>
      </c>
      <c r="C2626">
        <v>2023</v>
      </c>
      <c r="D2626" t="s">
        <v>4371</v>
      </c>
      <c r="E2626" t="s">
        <v>4372</v>
      </c>
      <c r="F2626" t="s">
        <v>103</v>
      </c>
      <c r="G2626" t="s">
        <v>104</v>
      </c>
      <c r="H2626" t="s">
        <v>27</v>
      </c>
      <c r="I2626" t="s">
        <v>55</v>
      </c>
      <c r="J2626" t="s">
        <v>98</v>
      </c>
      <c r="K2626" t="s">
        <v>40</v>
      </c>
      <c r="L2626" t="s">
        <v>140</v>
      </c>
      <c r="M2626">
        <v>1</v>
      </c>
      <c r="N2626">
        <v>137.59</v>
      </c>
      <c r="O2626">
        <v>0</v>
      </c>
      <c r="P2626">
        <v>137.59</v>
      </c>
      <c r="Q2626">
        <v>30.27</v>
      </c>
      <c r="R2626" t="s">
        <v>42</v>
      </c>
      <c r="S2626" t="s">
        <v>50</v>
      </c>
      <c r="T2626" t="s">
        <v>106</v>
      </c>
      <c r="U2626">
        <v>4</v>
      </c>
      <c r="V2626" t="s">
        <v>35</v>
      </c>
    </row>
    <row r="2627" spans="1:22" x14ac:dyDescent="0.3">
      <c r="A2627" t="s">
        <v>4587</v>
      </c>
      <c r="B2627" s="1">
        <v>45216</v>
      </c>
      <c r="C2627">
        <v>2023</v>
      </c>
      <c r="D2627" t="s">
        <v>4371</v>
      </c>
      <c r="E2627" t="s">
        <v>4372</v>
      </c>
      <c r="F2627" t="s">
        <v>4588</v>
      </c>
      <c r="G2627" t="s">
        <v>855</v>
      </c>
      <c r="H2627" t="s">
        <v>27</v>
      </c>
      <c r="I2627" t="s">
        <v>63</v>
      </c>
      <c r="J2627" t="s">
        <v>77</v>
      </c>
      <c r="K2627" t="s">
        <v>111</v>
      </c>
      <c r="L2627" t="s">
        <v>193</v>
      </c>
      <c r="M2627">
        <v>2</v>
      </c>
      <c r="N2627">
        <v>24.12</v>
      </c>
      <c r="O2627">
        <v>0</v>
      </c>
      <c r="P2627">
        <v>48.24</v>
      </c>
      <c r="Q2627">
        <v>8.68</v>
      </c>
      <c r="R2627" t="s">
        <v>233</v>
      </c>
      <c r="S2627" t="s">
        <v>33</v>
      </c>
      <c r="T2627" t="s">
        <v>273</v>
      </c>
      <c r="U2627">
        <v>2</v>
      </c>
      <c r="V2627" t="s">
        <v>35</v>
      </c>
    </row>
    <row r="2628" spans="1:22" x14ac:dyDescent="0.3">
      <c r="A2628" t="s">
        <v>4589</v>
      </c>
      <c r="B2628" s="1">
        <v>45216</v>
      </c>
      <c r="C2628">
        <v>2023</v>
      </c>
      <c r="D2628" t="s">
        <v>4371</v>
      </c>
      <c r="E2628" t="s">
        <v>4372</v>
      </c>
      <c r="F2628" t="s">
        <v>1936</v>
      </c>
      <c r="G2628" t="s">
        <v>1259</v>
      </c>
      <c r="H2628" t="s">
        <v>76</v>
      </c>
      <c r="I2628" t="s">
        <v>55</v>
      </c>
      <c r="J2628" t="s">
        <v>98</v>
      </c>
      <c r="K2628" t="s">
        <v>57</v>
      </c>
      <c r="L2628" t="s">
        <v>92</v>
      </c>
      <c r="M2628">
        <v>1</v>
      </c>
      <c r="N2628">
        <v>9.51</v>
      </c>
      <c r="O2628">
        <v>0</v>
      </c>
      <c r="P2628">
        <v>9.51</v>
      </c>
      <c r="Q2628">
        <v>3.33</v>
      </c>
      <c r="R2628" t="s">
        <v>42</v>
      </c>
      <c r="S2628" t="s">
        <v>113</v>
      </c>
      <c r="T2628" t="s">
        <v>189</v>
      </c>
      <c r="U2628">
        <v>4</v>
      </c>
      <c r="V2628" t="s">
        <v>35</v>
      </c>
    </row>
    <row r="2629" spans="1:22" x14ac:dyDescent="0.3">
      <c r="A2629" t="s">
        <v>4590</v>
      </c>
      <c r="B2629" s="1">
        <v>45216</v>
      </c>
      <c r="C2629">
        <v>2023</v>
      </c>
      <c r="D2629" t="s">
        <v>4371</v>
      </c>
      <c r="E2629" t="s">
        <v>4372</v>
      </c>
      <c r="F2629" t="s">
        <v>2295</v>
      </c>
      <c r="G2629" t="s">
        <v>1534</v>
      </c>
      <c r="H2629" t="s">
        <v>169</v>
      </c>
      <c r="I2629" t="s">
        <v>63</v>
      </c>
      <c r="J2629" t="s">
        <v>110</v>
      </c>
      <c r="K2629" t="s">
        <v>40</v>
      </c>
      <c r="L2629" t="s">
        <v>140</v>
      </c>
      <c r="M2629">
        <v>1</v>
      </c>
      <c r="N2629">
        <v>126.1</v>
      </c>
      <c r="O2629">
        <v>0</v>
      </c>
      <c r="P2629">
        <v>126.1</v>
      </c>
      <c r="Q2629">
        <v>27.74</v>
      </c>
      <c r="R2629" t="s">
        <v>42</v>
      </c>
      <c r="S2629" t="s">
        <v>50</v>
      </c>
      <c r="T2629" t="s">
        <v>44</v>
      </c>
      <c r="U2629">
        <v>3</v>
      </c>
      <c r="V2629" t="s">
        <v>35</v>
      </c>
    </row>
    <row r="2630" spans="1:22" x14ac:dyDescent="0.3">
      <c r="A2630" t="s">
        <v>4591</v>
      </c>
      <c r="B2630" s="1">
        <v>45216</v>
      </c>
      <c r="C2630">
        <v>2023</v>
      </c>
      <c r="D2630" t="s">
        <v>4371</v>
      </c>
      <c r="E2630" t="s">
        <v>4372</v>
      </c>
      <c r="F2630" t="s">
        <v>2038</v>
      </c>
      <c r="G2630" t="s">
        <v>1293</v>
      </c>
      <c r="H2630" t="s">
        <v>169</v>
      </c>
      <c r="I2630" t="s">
        <v>55</v>
      </c>
      <c r="J2630" t="s">
        <v>69</v>
      </c>
      <c r="K2630" t="s">
        <v>30</v>
      </c>
      <c r="L2630" t="s">
        <v>292</v>
      </c>
      <c r="M2630">
        <v>2</v>
      </c>
      <c r="N2630">
        <v>237.65</v>
      </c>
      <c r="O2630">
        <v>0</v>
      </c>
      <c r="P2630">
        <v>475.3</v>
      </c>
      <c r="Q2630">
        <v>133.08000000000001</v>
      </c>
      <c r="R2630" t="s">
        <v>42</v>
      </c>
      <c r="S2630" t="s">
        <v>50</v>
      </c>
      <c r="T2630" t="s">
        <v>106</v>
      </c>
      <c r="U2630">
        <v>2</v>
      </c>
      <c r="V2630" t="s">
        <v>35</v>
      </c>
    </row>
    <row r="2631" spans="1:22" x14ac:dyDescent="0.3">
      <c r="A2631" t="s">
        <v>4592</v>
      </c>
      <c r="B2631" s="1">
        <v>45217</v>
      </c>
      <c r="C2631">
        <v>2023</v>
      </c>
      <c r="D2631" t="s">
        <v>4371</v>
      </c>
      <c r="E2631" t="s">
        <v>4372</v>
      </c>
      <c r="F2631" t="s">
        <v>1448</v>
      </c>
      <c r="G2631" t="s">
        <v>523</v>
      </c>
      <c r="H2631" t="s">
        <v>54</v>
      </c>
      <c r="I2631" t="s">
        <v>86</v>
      </c>
      <c r="J2631" t="s">
        <v>117</v>
      </c>
      <c r="K2631" t="s">
        <v>70</v>
      </c>
      <c r="L2631" t="s">
        <v>71</v>
      </c>
      <c r="M2631">
        <v>2</v>
      </c>
      <c r="N2631">
        <v>13.5</v>
      </c>
      <c r="O2631">
        <v>0</v>
      </c>
      <c r="P2631">
        <v>27</v>
      </c>
      <c r="Q2631">
        <v>8.64</v>
      </c>
      <c r="R2631" t="s">
        <v>49</v>
      </c>
      <c r="S2631" t="s">
        <v>43</v>
      </c>
      <c r="T2631" t="s">
        <v>59</v>
      </c>
      <c r="U2631">
        <v>7</v>
      </c>
      <c r="V2631" t="s">
        <v>35</v>
      </c>
    </row>
    <row r="2632" spans="1:22" x14ac:dyDescent="0.3">
      <c r="A2632" t="s">
        <v>4593</v>
      </c>
      <c r="B2632" s="1">
        <v>45217</v>
      </c>
      <c r="C2632">
        <v>2023</v>
      </c>
      <c r="D2632" t="s">
        <v>4371</v>
      </c>
      <c r="E2632" t="s">
        <v>4372</v>
      </c>
      <c r="F2632" t="s">
        <v>4594</v>
      </c>
      <c r="G2632" t="s">
        <v>590</v>
      </c>
      <c r="H2632" t="s">
        <v>76</v>
      </c>
      <c r="I2632" t="s">
        <v>63</v>
      </c>
      <c r="J2632" t="s">
        <v>211</v>
      </c>
      <c r="K2632" t="s">
        <v>99</v>
      </c>
      <c r="L2632" t="s">
        <v>165</v>
      </c>
      <c r="M2632">
        <v>2</v>
      </c>
      <c r="N2632">
        <v>57.7</v>
      </c>
      <c r="O2632">
        <v>0.15</v>
      </c>
      <c r="P2632">
        <v>98.09</v>
      </c>
      <c r="Q2632">
        <v>30.41</v>
      </c>
      <c r="R2632" t="s">
        <v>233</v>
      </c>
      <c r="S2632" t="s">
        <v>50</v>
      </c>
      <c r="T2632" t="s">
        <v>128</v>
      </c>
      <c r="U2632">
        <v>4</v>
      </c>
      <c r="V2632" t="s">
        <v>35</v>
      </c>
    </row>
    <row r="2633" spans="1:22" x14ac:dyDescent="0.3">
      <c r="A2633" t="s">
        <v>4595</v>
      </c>
      <c r="B2633" s="1">
        <v>45217</v>
      </c>
      <c r="C2633">
        <v>2023</v>
      </c>
      <c r="D2633" t="s">
        <v>4371</v>
      </c>
      <c r="E2633" t="s">
        <v>4372</v>
      </c>
      <c r="F2633" t="s">
        <v>4596</v>
      </c>
      <c r="G2633" t="s">
        <v>288</v>
      </c>
      <c r="H2633" t="s">
        <v>27</v>
      </c>
      <c r="I2633" t="s">
        <v>63</v>
      </c>
      <c r="J2633" t="s">
        <v>211</v>
      </c>
      <c r="K2633" t="s">
        <v>70</v>
      </c>
      <c r="L2633" t="s">
        <v>446</v>
      </c>
      <c r="M2633">
        <v>1</v>
      </c>
      <c r="N2633">
        <v>100.44</v>
      </c>
      <c r="O2633">
        <v>0</v>
      </c>
      <c r="P2633">
        <v>100.44</v>
      </c>
      <c r="Q2633">
        <v>32.14</v>
      </c>
      <c r="R2633" t="s">
        <v>32</v>
      </c>
      <c r="S2633" t="s">
        <v>50</v>
      </c>
      <c r="T2633" t="s">
        <v>106</v>
      </c>
      <c r="U2633">
        <v>1</v>
      </c>
      <c r="V2633" t="s">
        <v>35</v>
      </c>
    </row>
    <row r="2634" spans="1:22" x14ac:dyDescent="0.3">
      <c r="A2634" t="s">
        <v>4597</v>
      </c>
      <c r="B2634" s="1">
        <v>45217</v>
      </c>
      <c r="C2634">
        <v>2023</v>
      </c>
      <c r="D2634" t="s">
        <v>4371</v>
      </c>
      <c r="E2634" t="s">
        <v>4372</v>
      </c>
      <c r="F2634" t="s">
        <v>4598</v>
      </c>
      <c r="G2634" t="s">
        <v>558</v>
      </c>
      <c r="H2634" t="s">
        <v>54</v>
      </c>
      <c r="I2634" t="s">
        <v>86</v>
      </c>
      <c r="J2634" t="s">
        <v>177</v>
      </c>
      <c r="K2634" t="s">
        <v>99</v>
      </c>
      <c r="L2634" t="s">
        <v>144</v>
      </c>
      <c r="M2634">
        <v>1</v>
      </c>
      <c r="N2634">
        <v>39.1</v>
      </c>
      <c r="O2634">
        <v>0</v>
      </c>
      <c r="P2634">
        <v>39.1</v>
      </c>
      <c r="Q2634">
        <v>15.64</v>
      </c>
      <c r="R2634" t="s">
        <v>49</v>
      </c>
      <c r="S2634" t="s">
        <v>43</v>
      </c>
      <c r="T2634" t="s">
        <v>133</v>
      </c>
      <c r="U2634">
        <v>1</v>
      </c>
      <c r="V2634" t="s">
        <v>35</v>
      </c>
    </row>
    <row r="2635" spans="1:22" x14ac:dyDescent="0.3">
      <c r="A2635" t="s">
        <v>4599</v>
      </c>
      <c r="B2635" s="1">
        <v>45217</v>
      </c>
      <c r="C2635">
        <v>2023</v>
      </c>
      <c r="D2635" t="s">
        <v>4371</v>
      </c>
      <c r="E2635" t="s">
        <v>4372</v>
      </c>
      <c r="F2635" t="s">
        <v>4600</v>
      </c>
      <c r="G2635" t="s">
        <v>3094</v>
      </c>
      <c r="H2635" t="s">
        <v>27</v>
      </c>
      <c r="I2635" t="s">
        <v>55</v>
      </c>
      <c r="J2635" t="s">
        <v>69</v>
      </c>
      <c r="K2635" t="s">
        <v>70</v>
      </c>
      <c r="L2635" t="s">
        <v>446</v>
      </c>
      <c r="M2635">
        <v>1</v>
      </c>
      <c r="N2635">
        <v>101.27</v>
      </c>
      <c r="O2635">
        <v>0</v>
      </c>
      <c r="P2635">
        <v>101.27</v>
      </c>
      <c r="Q2635">
        <v>32.409999999999997</v>
      </c>
      <c r="R2635" t="s">
        <v>42</v>
      </c>
      <c r="S2635" t="s">
        <v>113</v>
      </c>
      <c r="T2635" t="s">
        <v>189</v>
      </c>
      <c r="U2635">
        <v>4</v>
      </c>
      <c r="V2635" t="s">
        <v>35</v>
      </c>
    </row>
    <row r="2636" spans="1:22" x14ac:dyDescent="0.3">
      <c r="A2636" t="s">
        <v>4601</v>
      </c>
      <c r="B2636" s="1">
        <v>45217</v>
      </c>
      <c r="C2636">
        <v>2023</v>
      </c>
      <c r="D2636" t="s">
        <v>4371</v>
      </c>
      <c r="E2636" t="s">
        <v>4372</v>
      </c>
      <c r="F2636" t="s">
        <v>4602</v>
      </c>
      <c r="G2636" t="s">
        <v>654</v>
      </c>
      <c r="H2636" t="s">
        <v>76</v>
      </c>
      <c r="I2636" t="s">
        <v>55</v>
      </c>
      <c r="J2636" t="s">
        <v>282</v>
      </c>
      <c r="K2636" t="s">
        <v>70</v>
      </c>
      <c r="L2636" t="s">
        <v>366</v>
      </c>
      <c r="M2636">
        <v>1</v>
      </c>
      <c r="N2636">
        <v>79.209999999999994</v>
      </c>
      <c r="O2636">
        <v>0</v>
      </c>
      <c r="P2636">
        <v>79.209999999999994</v>
      </c>
      <c r="Q2636">
        <v>25.35</v>
      </c>
      <c r="R2636" t="s">
        <v>42</v>
      </c>
      <c r="S2636" t="s">
        <v>33</v>
      </c>
      <c r="T2636" t="s">
        <v>273</v>
      </c>
      <c r="U2636">
        <v>7</v>
      </c>
      <c r="V2636" t="s">
        <v>35</v>
      </c>
    </row>
    <row r="2637" spans="1:22" x14ac:dyDescent="0.3">
      <c r="A2637" t="s">
        <v>4603</v>
      </c>
      <c r="B2637" s="1">
        <v>45218</v>
      </c>
      <c r="C2637">
        <v>2023</v>
      </c>
      <c r="D2637" t="s">
        <v>4371</v>
      </c>
      <c r="E2637" t="s">
        <v>4372</v>
      </c>
      <c r="F2637" t="s">
        <v>1473</v>
      </c>
      <c r="G2637" t="s">
        <v>363</v>
      </c>
      <c r="H2637" t="s">
        <v>27</v>
      </c>
      <c r="I2637" t="s">
        <v>86</v>
      </c>
      <c r="J2637" t="s">
        <v>87</v>
      </c>
      <c r="K2637" t="s">
        <v>99</v>
      </c>
      <c r="L2637" t="s">
        <v>165</v>
      </c>
      <c r="M2637">
        <v>1</v>
      </c>
      <c r="N2637">
        <v>58.91</v>
      </c>
      <c r="O2637">
        <v>0.05</v>
      </c>
      <c r="P2637">
        <v>55.96</v>
      </c>
      <c r="Q2637">
        <v>20.71</v>
      </c>
      <c r="R2637" t="s">
        <v>42</v>
      </c>
      <c r="S2637" t="s">
        <v>113</v>
      </c>
      <c r="T2637" t="s">
        <v>106</v>
      </c>
      <c r="U2637">
        <v>3</v>
      </c>
      <c r="V2637" t="s">
        <v>35</v>
      </c>
    </row>
    <row r="2638" spans="1:22" x14ac:dyDescent="0.3">
      <c r="A2638" t="s">
        <v>4604</v>
      </c>
      <c r="B2638" s="1">
        <v>45218</v>
      </c>
      <c r="C2638">
        <v>2023</v>
      </c>
      <c r="D2638" t="s">
        <v>4371</v>
      </c>
      <c r="E2638" t="s">
        <v>4372</v>
      </c>
      <c r="F2638" t="s">
        <v>3405</v>
      </c>
      <c r="G2638" t="s">
        <v>349</v>
      </c>
      <c r="H2638" t="s">
        <v>76</v>
      </c>
      <c r="I2638" t="s">
        <v>86</v>
      </c>
      <c r="J2638" t="s">
        <v>177</v>
      </c>
      <c r="K2638" t="s">
        <v>40</v>
      </c>
      <c r="L2638" t="s">
        <v>41</v>
      </c>
      <c r="M2638">
        <v>3</v>
      </c>
      <c r="N2638">
        <v>208.32</v>
      </c>
      <c r="O2638">
        <v>0</v>
      </c>
      <c r="P2638">
        <v>624.96</v>
      </c>
      <c r="Q2638">
        <v>137.49</v>
      </c>
      <c r="R2638" t="s">
        <v>32</v>
      </c>
      <c r="S2638" t="s">
        <v>113</v>
      </c>
      <c r="T2638" t="s">
        <v>133</v>
      </c>
      <c r="U2638">
        <v>4</v>
      </c>
      <c r="V2638" t="s">
        <v>35</v>
      </c>
    </row>
    <row r="2639" spans="1:22" x14ac:dyDescent="0.3">
      <c r="A2639" t="s">
        <v>4605</v>
      </c>
      <c r="B2639" s="1">
        <v>45218</v>
      </c>
      <c r="C2639">
        <v>2023</v>
      </c>
      <c r="D2639" t="s">
        <v>4371</v>
      </c>
      <c r="E2639" t="s">
        <v>4372</v>
      </c>
      <c r="F2639" t="s">
        <v>4606</v>
      </c>
      <c r="G2639" t="s">
        <v>1114</v>
      </c>
      <c r="H2639" t="s">
        <v>169</v>
      </c>
      <c r="I2639" t="s">
        <v>28</v>
      </c>
      <c r="J2639" t="s">
        <v>225</v>
      </c>
      <c r="K2639" t="s">
        <v>111</v>
      </c>
      <c r="L2639" t="s">
        <v>193</v>
      </c>
      <c r="M2639">
        <v>4</v>
      </c>
      <c r="N2639">
        <v>25.44</v>
      </c>
      <c r="O2639">
        <v>0</v>
      </c>
      <c r="P2639">
        <v>101.76</v>
      </c>
      <c r="Q2639">
        <v>18.32</v>
      </c>
      <c r="R2639" t="s">
        <v>42</v>
      </c>
      <c r="S2639" t="s">
        <v>33</v>
      </c>
      <c r="T2639" t="s">
        <v>44</v>
      </c>
      <c r="U2639">
        <v>5</v>
      </c>
      <c r="V2639" t="s">
        <v>35</v>
      </c>
    </row>
    <row r="2640" spans="1:22" x14ac:dyDescent="0.3">
      <c r="A2640" t="s">
        <v>4607</v>
      </c>
      <c r="B2640" s="1">
        <v>45219</v>
      </c>
      <c r="C2640">
        <v>2023</v>
      </c>
      <c r="D2640" t="s">
        <v>4371</v>
      </c>
      <c r="E2640" t="s">
        <v>4372</v>
      </c>
      <c r="F2640" t="s">
        <v>2665</v>
      </c>
      <c r="G2640" t="s">
        <v>561</v>
      </c>
      <c r="H2640" t="s">
        <v>27</v>
      </c>
      <c r="I2640" t="s">
        <v>63</v>
      </c>
      <c r="J2640" t="s">
        <v>123</v>
      </c>
      <c r="K2640" t="s">
        <v>111</v>
      </c>
      <c r="L2640" t="s">
        <v>112</v>
      </c>
      <c r="M2640">
        <v>5</v>
      </c>
      <c r="N2640">
        <v>24.89</v>
      </c>
      <c r="O2640">
        <v>0</v>
      </c>
      <c r="P2640">
        <v>124.45</v>
      </c>
      <c r="Q2640">
        <v>22.4</v>
      </c>
      <c r="R2640" t="s">
        <v>233</v>
      </c>
      <c r="S2640" t="s">
        <v>33</v>
      </c>
      <c r="T2640" t="s">
        <v>119</v>
      </c>
      <c r="U2640">
        <v>3</v>
      </c>
      <c r="V2640" t="s">
        <v>35</v>
      </c>
    </row>
    <row r="2641" spans="1:22" x14ac:dyDescent="0.3">
      <c r="A2641" t="s">
        <v>4608</v>
      </c>
      <c r="B2641" s="1">
        <v>45219</v>
      </c>
      <c r="C2641">
        <v>2023</v>
      </c>
      <c r="D2641" t="s">
        <v>4371</v>
      </c>
      <c r="E2641" t="s">
        <v>4372</v>
      </c>
      <c r="F2641" t="s">
        <v>4609</v>
      </c>
      <c r="G2641" t="s">
        <v>3043</v>
      </c>
      <c r="H2641" t="s">
        <v>76</v>
      </c>
      <c r="I2641" t="s">
        <v>28</v>
      </c>
      <c r="J2641" t="s">
        <v>39</v>
      </c>
      <c r="K2641" t="s">
        <v>30</v>
      </c>
      <c r="L2641" t="s">
        <v>913</v>
      </c>
      <c r="M2641">
        <v>2</v>
      </c>
      <c r="N2641">
        <v>168.97</v>
      </c>
      <c r="O2641">
        <v>0</v>
      </c>
      <c r="P2641">
        <v>337.94</v>
      </c>
      <c r="Q2641">
        <v>94.62</v>
      </c>
      <c r="R2641" t="s">
        <v>49</v>
      </c>
      <c r="S2641" t="s">
        <v>113</v>
      </c>
      <c r="T2641" t="s">
        <v>101</v>
      </c>
      <c r="U2641">
        <v>1</v>
      </c>
      <c r="V2641" t="s">
        <v>35</v>
      </c>
    </row>
    <row r="2642" spans="1:22" x14ac:dyDescent="0.3">
      <c r="A2642" t="s">
        <v>4610</v>
      </c>
      <c r="B2642" s="1">
        <v>45219</v>
      </c>
      <c r="C2642">
        <v>2023</v>
      </c>
      <c r="D2642" t="s">
        <v>4371</v>
      </c>
      <c r="E2642" t="s">
        <v>4372</v>
      </c>
      <c r="F2642" t="s">
        <v>4611</v>
      </c>
      <c r="G2642" t="s">
        <v>555</v>
      </c>
      <c r="H2642" t="s">
        <v>27</v>
      </c>
      <c r="I2642" t="s">
        <v>28</v>
      </c>
      <c r="J2642" t="s">
        <v>39</v>
      </c>
      <c r="K2642" t="s">
        <v>99</v>
      </c>
      <c r="L2642" t="s">
        <v>144</v>
      </c>
      <c r="M2642">
        <v>4</v>
      </c>
      <c r="N2642">
        <v>40.6</v>
      </c>
      <c r="O2642">
        <v>0</v>
      </c>
      <c r="P2642">
        <v>162.4</v>
      </c>
      <c r="Q2642">
        <v>64.959999999999994</v>
      </c>
      <c r="R2642" t="s">
        <v>42</v>
      </c>
      <c r="S2642" t="s">
        <v>50</v>
      </c>
      <c r="T2642" t="s">
        <v>44</v>
      </c>
      <c r="U2642">
        <v>3</v>
      </c>
      <c r="V2642" t="s">
        <v>35</v>
      </c>
    </row>
    <row r="2643" spans="1:22" x14ac:dyDescent="0.3">
      <c r="A2643" t="s">
        <v>4612</v>
      </c>
      <c r="B2643" s="1">
        <v>45219</v>
      </c>
      <c r="C2643">
        <v>2023</v>
      </c>
      <c r="D2643" t="s">
        <v>4371</v>
      </c>
      <c r="E2643" t="s">
        <v>4372</v>
      </c>
      <c r="F2643" t="s">
        <v>4613</v>
      </c>
      <c r="G2643" t="s">
        <v>954</v>
      </c>
      <c r="H2643" t="s">
        <v>27</v>
      </c>
      <c r="I2643" t="s">
        <v>28</v>
      </c>
      <c r="J2643" t="s">
        <v>29</v>
      </c>
      <c r="K2643" t="s">
        <v>30</v>
      </c>
      <c r="L2643" t="s">
        <v>292</v>
      </c>
      <c r="M2643">
        <v>4</v>
      </c>
      <c r="N2643">
        <v>242.94</v>
      </c>
      <c r="O2643">
        <v>0</v>
      </c>
      <c r="P2643">
        <v>971.76</v>
      </c>
      <c r="Q2643">
        <v>272.08999999999997</v>
      </c>
      <c r="R2643" t="s">
        <v>49</v>
      </c>
      <c r="S2643" t="s">
        <v>43</v>
      </c>
      <c r="T2643" t="s">
        <v>34</v>
      </c>
      <c r="U2643">
        <v>1</v>
      </c>
      <c r="V2643" t="s">
        <v>35</v>
      </c>
    </row>
    <row r="2644" spans="1:22" x14ac:dyDescent="0.3">
      <c r="A2644" t="s">
        <v>4614</v>
      </c>
      <c r="B2644" s="1">
        <v>45219</v>
      </c>
      <c r="C2644">
        <v>2023</v>
      </c>
      <c r="D2644" t="s">
        <v>4371</v>
      </c>
      <c r="E2644" t="s">
        <v>4372</v>
      </c>
      <c r="F2644" t="s">
        <v>4615</v>
      </c>
      <c r="G2644" t="s">
        <v>732</v>
      </c>
      <c r="H2644" t="s">
        <v>27</v>
      </c>
      <c r="I2644" t="s">
        <v>86</v>
      </c>
      <c r="J2644" t="s">
        <v>177</v>
      </c>
      <c r="K2644" t="s">
        <v>111</v>
      </c>
      <c r="L2644" t="s">
        <v>112</v>
      </c>
      <c r="M2644">
        <v>1</v>
      </c>
      <c r="N2644">
        <v>24.17</v>
      </c>
      <c r="O2644">
        <v>0</v>
      </c>
      <c r="P2644">
        <v>24.17</v>
      </c>
      <c r="Q2644">
        <v>4.3499999999999996</v>
      </c>
      <c r="R2644" t="s">
        <v>32</v>
      </c>
      <c r="S2644" t="s">
        <v>43</v>
      </c>
      <c r="T2644" t="s">
        <v>34</v>
      </c>
      <c r="U2644">
        <v>2</v>
      </c>
      <c r="V2644" t="s">
        <v>35</v>
      </c>
    </row>
    <row r="2645" spans="1:22" x14ac:dyDescent="0.3">
      <c r="A2645" t="s">
        <v>4616</v>
      </c>
      <c r="B2645" s="1">
        <v>45219</v>
      </c>
      <c r="C2645">
        <v>2023</v>
      </c>
      <c r="D2645" t="s">
        <v>4371</v>
      </c>
      <c r="E2645" t="s">
        <v>4372</v>
      </c>
      <c r="F2645" t="s">
        <v>2813</v>
      </c>
      <c r="G2645" t="s">
        <v>1280</v>
      </c>
      <c r="H2645" t="s">
        <v>54</v>
      </c>
      <c r="I2645" t="s">
        <v>28</v>
      </c>
      <c r="J2645" t="s">
        <v>225</v>
      </c>
      <c r="K2645" t="s">
        <v>40</v>
      </c>
      <c r="L2645" t="s">
        <v>258</v>
      </c>
      <c r="M2645">
        <v>2</v>
      </c>
      <c r="N2645">
        <v>293.60000000000002</v>
      </c>
      <c r="O2645">
        <v>0</v>
      </c>
      <c r="P2645">
        <v>587.20000000000005</v>
      </c>
      <c r="Q2645">
        <v>129.18</v>
      </c>
      <c r="R2645" t="s">
        <v>42</v>
      </c>
      <c r="S2645" t="s">
        <v>33</v>
      </c>
      <c r="T2645" t="s">
        <v>44</v>
      </c>
      <c r="U2645">
        <v>2</v>
      </c>
      <c r="V2645" t="s">
        <v>35</v>
      </c>
    </row>
    <row r="2646" spans="1:22" x14ac:dyDescent="0.3">
      <c r="A2646" t="s">
        <v>4617</v>
      </c>
      <c r="B2646" s="1">
        <v>45219</v>
      </c>
      <c r="C2646">
        <v>2023</v>
      </c>
      <c r="D2646" t="s">
        <v>4371</v>
      </c>
      <c r="E2646" t="s">
        <v>4372</v>
      </c>
      <c r="F2646" t="s">
        <v>4618</v>
      </c>
      <c r="G2646" t="s">
        <v>352</v>
      </c>
      <c r="H2646" t="s">
        <v>54</v>
      </c>
      <c r="I2646" t="s">
        <v>86</v>
      </c>
      <c r="J2646" t="s">
        <v>117</v>
      </c>
      <c r="K2646" t="s">
        <v>40</v>
      </c>
      <c r="L2646" t="s">
        <v>152</v>
      </c>
      <c r="M2646">
        <v>2</v>
      </c>
      <c r="N2646">
        <v>71.03</v>
      </c>
      <c r="O2646">
        <v>0</v>
      </c>
      <c r="P2646">
        <v>142.06</v>
      </c>
      <c r="Q2646">
        <v>31.25</v>
      </c>
      <c r="R2646" t="s">
        <v>233</v>
      </c>
      <c r="S2646" t="s">
        <v>113</v>
      </c>
      <c r="T2646" t="s">
        <v>72</v>
      </c>
      <c r="U2646">
        <v>3</v>
      </c>
      <c r="V2646" t="s">
        <v>35</v>
      </c>
    </row>
    <row r="2647" spans="1:22" x14ac:dyDescent="0.3">
      <c r="A2647" t="s">
        <v>4619</v>
      </c>
      <c r="B2647" s="1">
        <v>45219</v>
      </c>
      <c r="C2647">
        <v>2023</v>
      </c>
      <c r="D2647" t="s">
        <v>4371</v>
      </c>
      <c r="E2647" t="s">
        <v>4372</v>
      </c>
      <c r="F2647" t="s">
        <v>772</v>
      </c>
      <c r="G2647" t="s">
        <v>726</v>
      </c>
      <c r="H2647" t="s">
        <v>54</v>
      </c>
      <c r="I2647" t="s">
        <v>55</v>
      </c>
      <c r="J2647" t="s">
        <v>69</v>
      </c>
      <c r="K2647" t="s">
        <v>111</v>
      </c>
      <c r="L2647" t="s">
        <v>112</v>
      </c>
      <c r="M2647">
        <v>4</v>
      </c>
      <c r="N2647">
        <v>25.11</v>
      </c>
      <c r="O2647">
        <v>0</v>
      </c>
      <c r="P2647">
        <v>100.44</v>
      </c>
      <c r="Q2647">
        <v>18.079999999999998</v>
      </c>
      <c r="R2647" t="s">
        <v>32</v>
      </c>
      <c r="S2647" t="s">
        <v>93</v>
      </c>
      <c r="T2647" t="s">
        <v>34</v>
      </c>
      <c r="U2647">
        <v>1</v>
      </c>
      <c r="V2647" t="s">
        <v>35</v>
      </c>
    </row>
    <row r="2648" spans="1:22" x14ac:dyDescent="0.3">
      <c r="A2648" t="s">
        <v>4620</v>
      </c>
      <c r="B2648" s="1">
        <v>45220</v>
      </c>
      <c r="C2648">
        <v>2023</v>
      </c>
      <c r="D2648" t="s">
        <v>4371</v>
      </c>
      <c r="E2648" t="s">
        <v>4372</v>
      </c>
      <c r="F2648" t="s">
        <v>2464</v>
      </c>
      <c r="G2648" t="s">
        <v>349</v>
      </c>
      <c r="H2648" t="s">
        <v>169</v>
      </c>
      <c r="I2648" t="s">
        <v>63</v>
      </c>
      <c r="J2648" t="s">
        <v>110</v>
      </c>
      <c r="K2648" t="s">
        <v>99</v>
      </c>
      <c r="L2648" t="s">
        <v>197</v>
      </c>
      <c r="M2648">
        <v>1</v>
      </c>
      <c r="N2648">
        <v>48.78</v>
      </c>
      <c r="O2648">
        <v>0</v>
      </c>
      <c r="P2648">
        <v>48.78</v>
      </c>
      <c r="Q2648">
        <v>19.510000000000002</v>
      </c>
      <c r="R2648" t="s">
        <v>42</v>
      </c>
      <c r="S2648" t="s">
        <v>33</v>
      </c>
      <c r="T2648" t="s">
        <v>79</v>
      </c>
      <c r="U2648">
        <v>4</v>
      </c>
      <c r="V2648" t="s">
        <v>35</v>
      </c>
    </row>
    <row r="2649" spans="1:22" x14ac:dyDescent="0.3">
      <c r="A2649" t="s">
        <v>4621</v>
      </c>
      <c r="B2649" s="1">
        <v>45220</v>
      </c>
      <c r="C2649">
        <v>2023</v>
      </c>
      <c r="D2649" t="s">
        <v>4371</v>
      </c>
      <c r="E2649" t="s">
        <v>4372</v>
      </c>
      <c r="F2649" t="s">
        <v>3757</v>
      </c>
      <c r="G2649" t="s">
        <v>176</v>
      </c>
      <c r="H2649" t="s">
        <v>76</v>
      </c>
      <c r="I2649" t="s">
        <v>55</v>
      </c>
      <c r="J2649" t="s">
        <v>282</v>
      </c>
      <c r="K2649" t="s">
        <v>40</v>
      </c>
      <c r="L2649" t="s">
        <v>258</v>
      </c>
      <c r="M2649">
        <v>2</v>
      </c>
      <c r="N2649">
        <v>307.92</v>
      </c>
      <c r="O2649">
        <v>0.05</v>
      </c>
      <c r="P2649">
        <v>585.04999999999995</v>
      </c>
      <c r="Q2649">
        <v>111.16</v>
      </c>
      <c r="R2649" t="s">
        <v>49</v>
      </c>
      <c r="S2649" t="s">
        <v>33</v>
      </c>
      <c r="T2649" t="s">
        <v>189</v>
      </c>
      <c r="U2649">
        <v>5</v>
      </c>
      <c r="V2649" t="s">
        <v>35</v>
      </c>
    </row>
    <row r="2650" spans="1:22" x14ac:dyDescent="0.3">
      <c r="A2650" t="s">
        <v>4622</v>
      </c>
      <c r="B2650" s="1">
        <v>45220</v>
      </c>
      <c r="C2650">
        <v>2023</v>
      </c>
      <c r="D2650" t="s">
        <v>4371</v>
      </c>
      <c r="E2650" t="s">
        <v>4372</v>
      </c>
      <c r="F2650" t="s">
        <v>4352</v>
      </c>
      <c r="G2650" t="s">
        <v>811</v>
      </c>
      <c r="H2650" t="s">
        <v>27</v>
      </c>
      <c r="I2650" t="s">
        <v>63</v>
      </c>
      <c r="J2650" t="s">
        <v>110</v>
      </c>
      <c r="K2650" t="s">
        <v>57</v>
      </c>
      <c r="L2650" t="s">
        <v>92</v>
      </c>
      <c r="M2650">
        <v>1</v>
      </c>
      <c r="N2650">
        <v>9.17</v>
      </c>
      <c r="O2650">
        <v>0</v>
      </c>
      <c r="P2650">
        <v>9.17</v>
      </c>
      <c r="Q2650">
        <v>3.21</v>
      </c>
      <c r="R2650" t="s">
        <v>42</v>
      </c>
      <c r="S2650" t="s">
        <v>93</v>
      </c>
      <c r="T2650" t="s">
        <v>59</v>
      </c>
      <c r="U2650">
        <v>3</v>
      </c>
      <c r="V2650" t="s">
        <v>35</v>
      </c>
    </row>
    <row r="2651" spans="1:22" x14ac:dyDescent="0.3">
      <c r="A2651" t="s">
        <v>4623</v>
      </c>
      <c r="B2651" s="1">
        <v>45220</v>
      </c>
      <c r="C2651">
        <v>2023</v>
      </c>
      <c r="D2651" t="s">
        <v>4371</v>
      </c>
      <c r="E2651" t="s">
        <v>4372</v>
      </c>
      <c r="F2651" t="s">
        <v>4624</v>
      </c>
      <c r="G2651" t="s">
        <v>666</v>
      </c>
      <c r="H2651" t="s">
        <v>27</v>
      </c>
      <c r="I2651" t="s">
        <v>86</v>
      </c>
      <c r="J2651" t="s">
        <v>177</v>
      </c>
      <c r="K2651" t="s">
        <v>111</v>
      </c>
      <c r="L2651" t="s">
        <v>178</v>
      </c>
      <c r="M2651">
        <v>1</v>
      </c>
      <c r="N2651">
        <v>7.24</v>
      </c>
      <c r="O2651">
        <v>0.2</v>
      </c>
      <c r="P2651">
        <v>5.79</v>
      </c>
      <c r="Q2651">
        <v>0.35</v>
      </c>
      <c r="R2651" t="s">
        <v>42</v>
      </c>
      <c r="S2651" t="s">
        <v>43</v>
      </c>
      <c r="T2651" t="s">
        <v>79</v>
      </c>
      <c r="U2651">
        <v>4</v>
      </c>
      <c r="V2651" t="s">
        <v>35</v>
      </c>
    </row>
    <row r="2652" spans="1:22" x14ac:dyDescent="0.3">
      <c r="A2652" t="s">
        <v>4625</v>
      </c>
      <c r="B2652" s="1">
        <v>45220</v>
      </c>
      <c r="C2652">
        <v>2023</v>
      </c>
      <c r="D2652" t="s">
        <v>4371</v>
      </c>
      <c r="E2652" t="s">
        <v>4372</v>
      </c>
      <c r="F2652" t="s">
        <v>3812</v>
      </c>
      <c r="G2652" t="s">
        <v>579</v>
      </c>
      <c r="H2652" t="s">
        <v>27</v>
      </c>
      <c r="I2652" t="s">
        <v>86</v>
      </c>
      <c r="J2652" t="s">
        <v>177</v>
      </c>
      <c r="K2652" t="s">
        <v>99</v>
      </c>
      <c r="L2652" t="s">
        <v>144</v>
      </c>
      <c r="M2652">
        <v>1</v>
      </c>
      <c r="N2652">
        <v>42.04</v>
      </c>
      <c r="O2652">
        <v>0.15</v>
      </c>
      <c r="P2652">
        <v>35.729999999999997</v>
      </c>
      <c r="Q2652">
        <v>11.08</v>
      </c>
      <c r="R2652" t="s">
        <v>42</v>
      </c>
      <c r="S2652" t="s">
        <v>43</v>
      </c>
      <c r="T2652" t="s">
        <v>34</v>
      </c>
      <c r="U2652">
        <v>4</v>
      </c>
      <c r="V2652" t="s">
        <v>35</v>
      </c>
    </row>
    <row r="2653" spans="1:22" x14ac:dyDescent="0.3">
      <c r="A2653" t="s">
        <v>4626</v>
      </c>
      <c r="B2653" s="1">
        <v>45221</v>
      </c>
      <c r="C2653">
        <v>2023</v>
      </c>
      <c r="D2653" t="s">
        <v>4371</v>
      </c>
      <c r="E2653" t="s">
        <v>4372</v>
      </c>
      <c r="F2653" t="s">
        <v>4627</v>
      </c>
      <c r="G2653" t="s">
        <v>405</v>
      </c>
      <c r="H2653" t="s">
        <v>169</v>
      </c>
      <c r="I2653" t="s">
        <v>86</v>
      </c>
      <c r="J2653" t="s">
        <v>87</v>
      </c>
      <c r="K2653" t="s">
        <v>57</v>
      </c>
      <c r="L2653" t="s">
        <v>105</v>
      </c>
      <c r="M2653">
        <v>1</v>
      </c>
      <c r="N2653">
        <v>26.33</v>
      </c>
      <c r="O2653">
        <v>0</v>
      </c>
      <c r="P2653">
        <v>26.33</v>
      </c>
      <c r="Q2653">
        <v>9.2200000000000006</v>
      </c>
      <c r="R2653" t="s">
        <v>32</v>
      </c>
      <c r="S2653" t="s">
        <v>33</v>
      </c>
      <c r="T2653" t="s">
        <v>273</v>
      </c>
      <c r="U2653">
        <v>4</v>
      </c>
      <c r="V2653" t="s">
        <v>35</v>
      </c>
    </row>
    <row r="2654" spans="1:22" x14ac:dyDescent="0.3">
      <c r="A2654" t="s">
        <v>4628</v>
      </c>
      <c r="B2654" s="1">
        <v>45221</v>
      </c>
      <c r="C2654">
        <v>2023</v>
      </c>
      <c r="D2654" t="s">
        <v>4371</v>
      </c>
      <c r="E2654" t="s">
        <v>4372</v>
      </c>
      <c r="F2654" t="s">
        <v>4629</v>
      </c>
      <c r="G2654" t="s">
        <v>464</v>
      </c>
      <c r="H2654" t="s">
        <v>54</v>
      </c>
      <c r="I2654" t="s">
        <v>55</v>
      </c>
      <c r="J2654" t="s">
        <v>69</v>
      </c>
      <c r="K2654" t="s">
        <v>99</v>
      </c>
      <c r="L2654" t="s">
        <v>100</v>
      </c>
      <c r="M2654">
        <v>5</v>
      </c>
      <c r="N2654">
        <v>31.84</v>
      </c>
      <c r="O2654">
        <v>0</v>
      </c>
      <c r="P2654">
        <v>159.19999999999999</v>
      </c>
      <c r="Q2654">
        <v>63.68</v>
      </c>
      <c r="R2654" t="s">
        <v>49</v>
      </c>
      <c r="S2654" t="s">
        <v>33</v>
      </c>
      <c r="T2654" t="s">
        <v>59</v>
      </c>
      <c r="U2654">
        <v>3</v>
      </c>
      <c r="V2654" t="s">
        <v>35</v>
      </c>
    </row>
    <row r="2655" spans="1:22" x14ac:dyDescent="0.3">
      <c r="A2655" t="s">
        <v>4630</v>
      </c>
      <c r="B2655" s="1">
        <v>45221</v>
      </c>
      <c r="C2655">
        <v>2023</v>
      </c>
      <c r="D2655" t="s">
        <v>4371</v>
      </c>
      <c r="E2655" t="s">
        <v>4372</v>
      </c>
      <c r="F2655" t="s">
        <v>576</v>
      </c>
      <c r="G2655" t="s">
        <v>539</v>
      </c>
      <c r="H2655" t="s">
        <v>54</v>
      </c>
      <c r="I2655" t="s">
        <v>63</v>
      </c>
      <c r="J2655" t="s">
        <v>123</v>
      </c>
      <c r="K2655" t="s">
        <v>40</v>
      </c>
      <c r="L2655" t="s">
        <v>65</v>
      </c>
      <c r="M2655">
        <v>1</v>
      </c>
      <c r="N2655">
        <v>195.95</v>
      </c>
      <c r="O2655">
        <v>0</v>
      </c>
      <c r="P2655">
        <v>195.95</v>
      </c>
      <c r="Q2655">
        <v>43.11</v>
      </c>
      <c r="R2655" t="s">
        <v>32</v>
      </c>
      <c r="S2655" t="s">
        <v>33</v>
      </c>
      <c r="T2655" t="s">
        <v>189</v>
      </c>
      <c r="U2655">
        <v>7</v>
      </c>
      <c r="V2655" t="s">
        <v>35</v>
      </c>
    </row>
    <row r="2656" spans="1:22" x14ac:dyDescent="0.3">
      <c r="A2656" t="s">
        <v>4631</v>
      </c>
      <c r="B2656" s="1">
        <v>45221</v>
      </c>
      <c r="C2656">
        <v>2023</v>
      </c>
      <c r="D2656" t="s">
        <v>4371</v>
      </c>
      <c r="E2656" t="s">
        <v>4372</v>
      </c>
      <c r="F2656" t="s">
        <v>1247</v>
      </c>
      <c r="G2656" t="s">
        <v>566</v>
      </c>
      <c r="H2656" t="s">
        <v>27</v>
      </c>
      <c r="I2656" t="s">
        <v>86</v>
      </c>
      <c r="J2656" t="s">
        <v>87</v>
      </c>
      <c r="K2656" t="s">
        <v>40</v>
      </c>
      <c r="L2656" t="s">
        <v>140</v>
      </c>
      <c r="M2656">
        <v>6</v>
      </c>
      <c r="N2656">
        <v>124.63</v>
      </c>
      <c r="O2656">
        <v>0</v>
      </c>
      <c r="P2656">
        <v>747.78</v>
      </c>
      <c r="Q2656">
        <v>164.51</v>
      </c>
      <c r="R2656" t="s">
        <v>49</v>
      </c>
      <c r="S2656" t="s">
        <v>93</v>
      </c>
      <c r="T2656" t="s">
        <v>34</v>
      </c>
      <c r="U2656">
        <v>7</v>
      </c>
      <c r="V2656" t="s">
        <v>35</v>
      </c>
    </row>
    <row r="2657" spans="1:22" x14ac:dyDescent="0.3">
      <c r="A2657" t="s">
        <v>4632</v>
      </c>
      <c r="B2657" s="1">
        <v>45221</v>
      </c>
      <c r="C2657">
        <v>2023</v>
      </c>
      <c r="D2657" t="s">
        <v>4371</v>
      </c>
      <c r="E2657" t="s">
        <v>4372</v>
      </c>
      <c r="F2657" t="s">
        <v>4633</v>
      </c>
      <c r="G2657" t="s">
        <v>697</v>
      </c>
      <c r="H2657" t="s">
        <v>27</v>
      </c>
      <c r="I2657" t="s">
        <v>86</v>
      </c>
      <c r="J2657" t="s">
        <v>117</v>
      </c>
      <c r="K2657" t="s">
        <v>30</v>
      </c>
      <c r="L2657" t="s">
        <v>204</v>
      </c>
      <c r="M2657">
        <v>4</v>
      </c>
      <c r="N2657">
        <v>341.39</v>
      </c>
      <c r="O2657">
        <v>0</v>
      </c>
      <c r="P2657">
        <v>1365.56</v>
      </c>
      <c r="Q2657">
        <v>382.36</v>
      </c>
      <c r="R2657" t="s">
        <v>42</v>
      </c>
      <c r="S2657" t="s">
        <v>33</v>
      </c>
      <c r="T2657" t="s">
        <v>273</v>
      </c>
      <c r="U2657">
        <v>7</v>
      </c>
      <c r="V2657" t="s">
        <v>35</v>
      </c>
    </row>
    <row r="2658" spans="1:22" x14ac:dyDescent="0.3">
      <c r="A2658" t="s">
        <v>4634</v>
      </c>
      <c r="B2658" s="1">
        <v>45221</v>
      </c>
      <c r="C2658">
        <v>2023</v>
      </c>
      <c r="D2658" t="s">
        <v>4371</v>
      </c>
      <c r="E2658" t="s">
        <v>4372</v>
      </c>
      <c r="F2658" t="s">
        <v>421</v>
      </c>
      <c r="G2658" t="s">
        <v>116</v>
      </c>
      <c r="H2658" t="s">
        <v>27</v>
      </c>
      <c r="I2658" t="s">
        <v>86</v>
      </c>
      <c r="J2658" t="s">
        <v>117</v>
      </c>
      <c r="K2658" t="s">
        <v>57</v>
      </c>
      <c r="L2658" t="s">
        <v>340</v>
      </c>
      <c r="M2658">
        <v>1</v>
      </c>
      <c r="N2658">
        <v>30.02</v>
      </c>
      <c r="O2658">
        <v>0</v>
      </c>
      <c r="P2658">
        <v>30.02</v>
      </c>
      <c r="Q2658">
        <v>10.51</v>
      </c>
      <c r="R2658" t="s">
        <v>42</v>
      </c>
      <c r="S2658" t="s">
        <v>43</v>
      </c>
      <c r="T2658" t="s">
        <v>273</v>
      </c>
      <c r="U2658">
        <v>4</v>
      </c>
      <c r="V2658" t="s">
        <v>35</v>
      </c>
    </row>
    <row r="2659" spans="1:22" x14ac:dyDescent="0.3">
      <c r="A2659" t="s">
        <v>4635</v>
      </c>
      <c r="B2659" s="1">
        <v>45221</v>
      </c>
      <c r="C2659">
        <v>2023</v>
      </c>
      <c r="D2659" t="s">
        <v>4371</v>
      </c>
      <c r="E2659" t="s">
        <v>4372</v>
      </c>
      <c r="F2659" t="s">
        <v>4636</v>
      </c>
      <c r="G2659" t="s">
        <v>869</v>
      </c>
      <c r="H2659" t="s">
        <v>54</v>
      </c>
      <c r="I2659" t="s">
        <v>55</v>
      </c>
      <c r="J2659" t="s">
        <v>282</v>
      </c>
      <c r="K2659" t="s">
        <v>70</v>
      </c>
      <c r="L2659" t="s">
        <v>378</v>
      </c>
      <c r="M2659">
        <v>6</v>
      </c>
      <c r="N2659">
        <v>30.7</v>
      </c>
      <c r="O2659">
        <v>0</v>
      </c>
      <c r="P2659">
        <v>184.2</v>
      </c>
      <c r="Q2659">
        <v>58.94</v>
      </c>
      <c r="R2659" t="s">
        <v>49</v>
      </c>
      <c r="S2659" t="s">
        <v>33</v>
      </c>
      <c r="T2659" t="s">
        <v>72</v>
      </c>
      <c r="U2659">
        <v>1</v>
      </c>
      <c r="V2659" t="s">
        <v>35</v>
      </c>
    </row>
    <row r="2660" spans="1:22" x14ac:dyDescent="0.3">
      <c r="A2660" t="s">
        <v>4637</v>
      </c>
      <c r="B2660" s="1">
        <v>45221</v>
      </c>
      <c r="C2660">
        <v>2023</v>
      </c>
      <c r="D2660" t="s">
        <v>4371</v>
      </c>
      <c r="E2660" t="s">
        <v>4372</v>
      </c>
      <c r="F2660" t="s">
        <v>4638</v>
      </c>
      <c r="G2660" t="s">
        <v>1254</v>
      </c>
      <c r="H2660" t="s">
        <v>27</v>
      </c>
      <c r="I2660" t="s">
        <v>86</v>
      </c>
      <c r="J2660" t="s">
        <v>177</v>
      </c>
      <c r="K2660" t="s">
        <v>57</v>
      </c>
      <c r="L2660" t="s">
        <v>340</v>
      </c>
      <c r="M2660">
        <v>1</v>
      </c>
      <c r="N2660">
        <v>30</v>
      </c>
      <c r="O2660">
        <v>0.05</v>
      </c>
      <c r="P2660">
        <v>28.5</v>
      </c>
      <c r="Q2660">
        <v>9.1199999999999992</v>
      </c>
      <c r="R2660" t="s">
        <v>42</v>
      </c>
      <c r="S2660" t="s">
        <v>33</v>
      </c>
      <c r="T2660" t="s">
        <v>101</v>
      </c>
      <c r="U2660">
        <v>1</v>
      </c>
      <c r="V2660" t="s">
        <v>35</v>
      </c>
    </row>
    <row r="2661" spans="1:22" x14ac:dyDescent="0.3">
      <c r="A2661" t="s">
        <v>4639</v>
      </c>
      <c r="B2661" s="1">
        <v>45221</v>
      </c>
      <c r="C2661">
        <v>2023</v>
      </c>
      <c r="D2661" t="s">
        <v>4371</v>
      </c>
      <c r="E2661" t="s">
        <v>4372</v>
      </c>
      <c r="F2661" t="s">
        <v>1322</v>
      </c>
      <c r="G2661" t="s">
        <v>203</v>
      </c>
      <c r="H2661" t="s">
        <v>27</v>
      </c>
      <c r="I2661" t="s">
        <v>63</v>
      </c>
      <c r="J2661" t="s">
        <v>211</v>
      </c>
      <c r="K2661" t="s">
        <v>40</v>
      </c>
      <c r="L2661" t="s">
        <v>147</v>
      </c>
      <c r="M2661">
        <v>1</v>
      </c>
      <c r="N2661">
        <v>255.14</v>
      </c>
      <c r="O2661">
        <v>0</v>
      </c>
      <c r="P2661">
        <v>255.14</v>
      </c>
      <c r="Q2661">
        <v>56.13</v>
      </c>
      <c r="R2661" t="s">
        <v>42</v>
      </c>
      <c r="S2661" t="s">
        <v>50</v>
      </c>
      <c r="T2661" t="s">
        <v>44</v>
      </c>
      <c r="U2661">
        <v>2</v>
      </c>
      <c r="V2661" t="s">
        <v>35</v>
      </c>
    </row>
    <row r="2662" spans="1:22" x14ac:dyDescent="0.3">
      <c r="A2662" t="s">
        <v>4640</v>
      </c>
      <c r="B2662" s="1">
        <v>45222</v>
      </c>
      <c r="C2662">
        <v>2023</v>
      </c>
      <c r="D2662" t="s">
        <v>4371</v>
      </c>
      <c r="E2662" t="s">
        <v>4372</v>
      </c>
      <c r="F2662" t="s">
        <v>2626</v>
      </c>
      <c r="G2662" t="s">
        <v>337</v>
      </c>
      <c r="H2662" t="s">
        <v>27</v>
      </c>
      <c r="I2662" t="s">
        <v>63</v>
      </c>
      <c r="J2662" t="s">
        <v>123</v>
      </c>
      <c r="K2662" t="s">
        <v>111</v>
      </c>
      <c r="L2662" t="s">
        <v>132</v>
      </c>
      <c r="M2662">
        <v>5</v>
      </c>
      <c r="N2662">
        <v>15.45</v>
      </c>
      <c r="O2662">
        <v>0</v>
      </c>
      <c r="P2662">
        <v>77.25</v>
      </c>
      <c r="Q2662">
        <v>13.9</v>
      </c>
      <c r="R2662" t="s">
        <v>42</v>
      </c>
      <c r="S2662" t="s">
        <v>93</v>
      </c>
      <c r="T2662" t="s">
        <v>101</v>
      </c>
      <c r="U2662">
        <v>4</v>
      </c>
      <c r="V2662" t="s">
        <v>35</v>
      </c>
    </row>
    <row r="2663" spans="1:22" x14ac:dyDescent="0.3">
      <c r="A2663" t="s">
        <v>4641</v>
      </c>
      <c r="B2663" s="1">
        <v>45222</v>
      </c>
      <c r="C2663">
        <v>2023</v>
      </c>
      <c r="D2663" t="s">
        <v>4371</v>
      </c>
      <c r="E2663" t="s">
        <v>4372</v>
      </c>
      <c r="F2663" t="s">
        <v>4196</v>
      </c>
      <c r="G2663" t="s">
        <v>369</v>
      </c>
      <c r="H2663" t="s">
        <v>169</v>
      </c>
      <c r="I2663" t="s">
        <v>63</v>
      </c>
      <c r="J2663" t="s">
        <v>64</v>
      </c>
      <c r="K2663" t="s">
        <v>99</v>
      </c>
      <c r="L2663" t="s">
        <v>100</v>
      </c>
      <c r="M2663">
        <v>4</v>
      </c>
      <c r="N2663">
        <v>32.049999999999997</v>
      </c>
      <c r="O2663">
        <v>0.2</v>
      </c>
      <c r="P2663">
        <v>102.56</v>
      </c>
      <c r="Q2663">
        <v>28.72</v>
      </c>
      <c r="R2663" t="s">
        <v>42</v>
      </c>
      <c r="S2663" t="s">
        <v>113</v>
      </c>
      <c r="T2663" t="s">
        <v>227</v>
      </c>
      <c r="U2663">
        <v>1</v>
      </c>
      <c r="V2663" t="s">
        <v>35</v>
      </c>
    </row>
    <row r="2664" spans="1:22" x14ac:dyDescent="0.3">
      <c r="A2664" t="s">
        <v>4642</v>
      </c>
      <c r="B2664" s="1">
        <v>45222</v>
      </c>
      <c r="C2664">
        <v>2023</v>
      </c>
      <c r="D2664" t="s">
        <v>4371</v>
      </c>
      <c r="E2664" t="s">
        <v>4372</v>
      </c>
      <c r="F2664" t="s">
        <v>4643</v>
      </c>
      <c r="G2664" t="s">
        <v>1106</v>
      </c>
      <c r="H2664" t="s">
        <v>54</v>
      </c>
      <c r="I2664" t="s">
        <v>63</v>
      </c>
      <c r="J2664" t="s">
        <v>64</v>
      </c>
      <c r="K2664" t="s">
        <v>40</v>
      </c>
      <c r="L2664" t="s">
        <v>147</v>
      </c>
      <c r="M2664">
        <v>2</v>
      </c>
      <c r="N2664">
        <v>254.73</v>
      </c>
      <c r="O2664">
        <v>0</v>
      </c>
      <c r="P2664">
        <v>509.46</v>
      </c>
      <c r="Q2664">
        <v>112.08</v>
      </c>
      <c r="R2664" t="s">
        <v>42</v>
      </c>
      <c r="S2664" t="s">
        <v>50</v>
      </c>
      <c r="T2664" t="s">
        <v>273</v>
      </c>
      <c r="U2664">
        <v>4</v>
      </c>
      <c r="V2664" t="s">
        <v>35</v>
      </c>
    </row>
    <row r="2665" spans="1:22" x14ac:dyDescent="0.3">
      <c r="A2665" t="s">
        <v>4644</v>
      </c>
      <c r="B2665" s="1">
        <v>45222</v>
      </c>
      <c r="C2665">
        <v>2023</v>
      </c>
      <c r="D2665" t="s">
        <v>4371</v>
      </c>
      <c r="E2665" t="s">
        <v>4372</v>
      </c>
      <c r="F2665" t="s">
        <v>4568</v>
      </c>
      <c r="G2665" t="s">
        <v>306</v>
      </c>
      <c r="H2665" t="s">
        <v>76</v>
      </c>
      <c r="I2665" t="s">
        <v>55</v>
      </c>
      <c r="J2665" t="s">
        <v>56</v>
      </c>
      <c r="K2665" t="s">
        <v>70</v>
      </c>
      <c r="L2665" t="s">
        <v>446</v>
      </c>
      <c r="M2665">
        <v>6</v>
      </c>
      <c r="N2665">
        <v>89.75</v>
      </c>
      <c r="O2665">
        <v>0</v>
      </c>
      <c r="P2665">
        <v>538.5</v>
      </c>
      <c r="Q2665">
        <v>172.32</v>
      </c>
      <c r="R2665" t="s">
        <v>32</v>
      </c>
      <c r="S2665" t="s">
        <v>33</v>
      </c>
      <c r="T2665" t="s">
        <v>106</v>
      </c>
      <c r="U2665">
        <v>1</v>
      </c>
      <c r="V2665" t="s">
        <v>35</v>
      </c>
    </row>
    <row r="2666" spans="1:22" x14ac:dyDescent="0.3">
      <c r="A2666" t="s">
        <v>4645</v>
      </c>
      <c r="B2666" s="1">
        <v>45222</v>
      </c>
      <c r="C2666">
        <v>2023</v>
      </c>
      <c r="D2666" t="s">
        <v>4371</v>
      </c>
      <c r="E2666" t="s">
        <v>4372</v>
      </c>
      <c r="F2666" t="s">
        <v>4646</v>
      </c>
      <c r="G2666" t="s">
        <v>276</v>
      </c>
      <c r="H2666" t="s">
        <v>54</v>
      </c>
      <c r="I2666" t="s">
        <v>86</v>
      </c>
      <c r="J2666" t="s">
        <v>177</v>
      </c>
      <c r="K2666" t="s">
        <v>70</v>
      </c>
      <c r="L2666" t="s">
        <v>446</v>
      </c>
      <c r="M2666">
        <v>1</v>
      </c>
      <c r="N2666">
        <v>90</v>
      </c>
      <c r="O2666">
        <v>0</v>
      </c>
      <c r="P2666">
        <v>90</v>
      </c>
      <c r="Q2666">
        <v>28.8</v>
      </c>
      <c r="R2666" t="s">
        <v>42</v>
      </c>
      <c r="S2666" t="s">
        <v>50</v>
      </c>
      <c r="T2666" t="s">
        <v>173</v>
      </c>
      <c r="U2666">
        <v>2</v>
      </c>
      <c r="V2666" t="s">
        <v>35</v>
      </c>
    </row>
    <row r="2667" spans="1:22" x14ac:dyDescent="0.3">
      <c r="A2667" t="s">
        <v>4647</v>
      </c>
      <c r="B2667" s="1">
        <v>45222</v>
      </c>
      <c r="C2667">
        <v>2023</v>
      </c>
      <c r="D2667" t="s">
        <v>4371</v>
      </c>
      <c r="E2667" t="s">
        <v>4372</v>
      </c>
      <c r="F2667" t="s">
        <v>4648</v>
      </c>
      <c r="G2667" t="s">
        <v>122</v>
      </c>
      <c r="H2667" t="s">
        <v>54</v>
      </c>
      <c r="I2667" t="s">
        <v>86</v>
      </c>
      <c r="J2667" t="s">
        <v>177</v>
      </c>
      <c r="K2667" t="s">
        <v>99</v>
      </c>
      <c r="L2667" t="s">
        <v>124</v>
      </c>
      <c r="M2667">
        <v>1</v>
      </c>
      <c r="N2667">
        <v>20.3</v>
      </c>
      <c r="O2667">
        <v>0</v>
      </c>
      <c r="P2667">
        <v>20.3</v>
      </c>
      <c r="Q2667">
        <v>8.1199999999999992</v>
      </c>
      <c r="R2667" t="s">
        <v>233</v>
      </c>
      <c r="S2667" t="s">
        <v>50</v>
      </c>
      <c r="T2667" t="s">
        <v>133</v>
      </c>
      <c r="U2667">
        <v>4</v>
      </c>
      <c r="V2667" t="s">
        <v>35</v>
      </c>
    </row>
    <row r="2668" spans="1:22" x14ac:dyDescent="0.3">
      <c r="A2668" t="s">
        <v>4649</v>
      </c>
      <c r="B2668" s="1">
        <v>45222</v>
      </c>
      <c r="C2668">
        <v>2023</v>
      </c>
      <c r="D2668" t="s">
        <v>4371</v>
      </c>
      <c r="E2668" t="s">
        <v>4372</v>
      </c>
      <c r="F2668" t="s">
        <v>4650</v>
      </c>
      <c r="G2668" t="s">
        <v>192</v>
      </c>
      <c r="H2668" t="s">
        <v>54</v>
      </c>
      <c r="I2668" t="s">
        <v>28</v>
      </c>
      <c r="J2668" t="s">
        <v>29</v>
      </c>
      <c r="K2668" t="s">
        <v>70</v>
      </c>
      <c r="L2668" t="s">
        <v>366</v>
      </c>
      <c r="M2668">
        <v>1</v>
      </c>
      <c r="N2668">
        <v>72.209999999999994</v>
      </c>
      <c r="O2668">
        <v>0</v>
      </c>
      <c r="P2668">
        <v>72.209999999999994</v>
      </c>
      <c r="Q2668">
        <v>23.11</v>
      </c>
      <c r="R2668" t="s">
        <v>42</v>
      </c>
      <c r="S2668" t="s">
        <v>33</v>
      </c>
      <c r="T2668" t="s">
        <v>133</v>
      </c>
      <c r="U2668">
        <v>4</v>
      </c>
      <c r="V2668" t="s">
        <v>35</v>
      </c>
    </row>
    <row r="2669" spans="1:22" x14ac:dyDescent="0.3">
      <c r="A2669" t="s">
        <v>4651</v>
      </c>
      <c r="B2669" s="1">
        <v>45222</v>
      </c>
      <c r="C2669">
        <v>2023</v>
      </c>
      <c r="D2669" t="s">
        <v>4371</v>
      </c>
      <c r="E2669" t="s">
        <v>4372</v>
      </c>
      <c r="F2669" t="s">
        <v>4652</v>
      </c>
      <c r="G2669" t="s">
        <v>192</v>
      </c>
      <c r="H2669" t="s">
        <v>27</v>
      </c>
      <c r="I2669" t="s">
        <v>63</v>
      </c>
      <c r="J2669" t="s">
        <v>211</v>
      </c>
      <c r="K2669" t="s">
        <v>70</v>
      </c>
      <c r="L2669" t="s">
        <v>378</v>
      </c>
      <c r="M2669">
        <v>1</v>
      </c>
      <c r="N2669">
        <v>30.54</v>
      </c>
      <c r="O2669">
        <v>0</v>
      </c>
      <c r="P2669">
        <v>30.54</v>
      </c>
      <c r="Q2669">
        <v>9.77</v>
      </c>
      <c r="R2669" t="s">
        <v>42</v>
      </c>
      <c r="S2669" t="s">
        <v>93</v>
      </c>
      <c r="T2669" t="s">
        <v>44</v>
      </c>
      <c r="U2669">
        <v>4</v>
      </c>
      <c r="V2669" t="s">
        <v>35</v>
      </c>
    </row>
    <row r="2670" spans="1:22" x14ac:dyDescent="0.3">
      <c r="A2670" t="s">
        <v>4653</v>
      </c>
      <c r="B2670" s="1">
        <v>45222</v>
      </c>
      <c r="C2670">
        <v>2023</v>
      </c>
      <c r="D2670" t="s">
        <v>4371</v>
      </c>
      <c r="E2670" t="s">
        <v>4372</v>
      </c>
      <c r="F2670" t="s">
        <v>4654</v>
      </c>
      <c r="G2670" t="s">
        <v>735</v>
      </c>
      <c r="H2670" t="s">
        <v>54</v>
      </c>
      <c r="I2670" t="s">
        <v>28</v>
      </c>
      <c r="J2670" t="s">
        <v>29</v>
      </c>
      <c r="K2670" t="s">
        <v>30</v>
      </c>
      <c r="L2670" t="s">
        <v>204</v>
      </c>
      <c r="M2670">
        <v>1</v>
      </c>
      <c r="N2670">
        <v>325.51</v>
      </c>
      <c r="O2670">
        <v>0</v>
      </c>
      <c r="P2670">
        <v>325.51</v>
      </c>
      <c r="Q2670">
        <v>91.14</v>
      </c>
      <c r="R2670" t="s">
        <v>49</v>
      </c>
      <c r="S2670" t="s">
        <v>113</v>
      </c>
      <c r="T2670" t="s">
        <v>128</v>
      </c>
      <c r="U2670">
        <v>2</v>
      </c>
      <c r="V2670" t="s">
        <v>35</v>
      </c>
    </row>
    <row r="2671" spans="1:22" x14ac:dyDescent="0.3">
      <c r="A2671" t="s">
        <v>4655</v>
      </c>
      <c r="B2671" s="1">
        <v>45223</v>
      </c>
      <c r="C2671">
        <v>2023</v>
      </c>
      <c r="D2671" t="s">
        <v>4371</v>
      </c>
      <c r="E2671" t="s">
        <v>4372</v>
      </c>
      <c r="F2671" t="s">
        <v>1618</v>
      </c>
      <c r="G2671" t="s">
        <v>337</v>
      </c>
      <c r="H2671" t="s">
        <v>169</v>
      </c>
      <c r="I2671" t="s">
        <v>55</v>
      </c>
      <c r="J2671" t="s">
        <v>98</v>
      </c>
      <c r="K2671" t="s">
        <v>111</v>
      </c>
      <c r="L2671" t="s">
        <v>178</v>
      </c>
      <c r="M2671">
        <v>1</v>
      </c>
      <c r="N2671">
        <v>7.06</v>
      </c>
      <c r="O2671">
        <v>0</v>
      </c>
      <c r="P2671">
        <v>7.06</v>
      </c>
      <c r="Q2671">
        <v>1.27</v>
      </c>
      <c r="R2671" t="s">
        <v>32</v>
      </c>
      <c r="S2671" t="s">
        <v>33</v>
      </c>
      <c r="T2671" t="s">
        <v>189</v>
      </c>
      <c r="U2671">
        <v>4</v>
      </c>
      <c r="V2671" t="s">
        <v>35</v>
      </c>
    </row>
    <row r="2672" spans="1:22" x14ac:dyDescent="0.3">
      <c r="A2672" t="s">
        <v>4656</v>
      </c>
      <c r="B2672" s="1">
        <v>45223</v>
      </c>
      <c r="C2672">
        <v>2023</v>
      </c>
      <c r="D2672" t="s">
        <v>4371</v>
      </c>
      <c r="E2672" t="s">
        <v>4372</v>
      </c>
      <c r="F2672" t="s">
        <v>4657</v>
      </c>
      <c r="G2672" t="s">
        <v>109</v>
      </c>
      <c r="H2672" t="s">
        <v>54</v>
      </c>
      <c r="I2672" t="s">
        <v>55</v>
      </c>
      <c r="J2672" t="s">
        <v>69</v>
      </c>
      <c r="K2672" t="s">
        <v>30</v>
      </c>
      <c r="L2672" t="s">
        <v>48</v>
      </c>
      <c r="M2672">
        <v>4</v>
      </c>
      <c r="N2672">
        <v>225.9</v>
      </c>
      <c r="O2672">
        <v>0</v>
      </c>
      <c r="P2672">
        <v>903.6</v>
      </c>
      <c r="Q2672">
        <v>253.01</v>
      </c>
      <c r="R2672" t="s">
        <v>233</v>
      </c>
      <c r="S2672" t="s">
        <v>33</v>
      </c>
      <c r="T2672" t="s">
        <v>227</v>
      </c>
      <c r="U2672">
        <v>5</v>
      </c>
      <c r="V2672" t="s">
        <v>35</v>
      </c>
    </row>
    <row r="2673" spans="1:22" x14ac:dyDescent="0.3">
      <c r="A2673" t="s">
        <v>4658</v>
      </c>
      <c r="B2673" s="1">
        <v>45223</v>
      </c>
      <c r="C2673">
        <v>2023</v>
      </c>
      <c r="D2673" t="s">
        <v>4371</v>
      </c>
      <c r="E2673" t="s">
        <v>4372</v>
      </c>
      <c r="F2673" t="s">
        <v>2969</v>
      </c>
      <c r="G2673" t="s">
        <v>697</v>
      </c>
      <c r="H2673" t="s">
        <v>27</v>
      </c>
      <c r="I2673" t="s">
        <v>28</v>
      </c>
      <c r="J2673" t="s">
        <v>29</v>
      </c>
      <c r="K2673" t="s">
        <v>99</v>
      </c>
      <c r="L2673" t="s">
        <v>165</v>
      </c>
      <c r="M2673">
        <v>3</v>
      </c>
      <c r="N2673">
        <v>58.52</v>
      </c>
      <c r="O2673">
        <v>0</v>
      </c>
      <c r="P2673">
        <v>175.56</v>
      </c>
      <c r="Q2673">
        <v>70.22</v>
      </c>
      <c r="R2673" t="s">
        <v>42</v>
      </c>
      <c r="S2673" t="s">
        <v>33</v>
      </c>
      <c r="T2673" t="s">
        <v>44</v>
      </c>
      <c r="U2673">
        <v>4</v>
      </c>
      <c r="V2673" t="s">
        <v>35</v>
      </c>
    </row>
    <row r="2674" spans="1:22" x14ac:dyDescent="0.3">
      <c r="A2674" t="s">
        <v>4659</v>
      </c>
      <c r="B2674" s="1">
        <v>45223</v>
      </c>
      <c r="C2674">
        <v>2023</v>
      </c>
      <c r="D2674" t="s">
        <v>4371</v>
      </c>
      <c r="E2674" t="s">
        <v>4372</v>
      </c>
      <c r="F2674" t="s">
        <v>4660</v>
      </c>
      <c r="G2674" t="s">
        <v>192</v>
      </c>
      <c r="H2674" t="s">
        <v>54</v>
      </c>
      <c r="I2674" t="s">
        <v>86</v>
      </c>
      <c r="J2674" t="s">
        <v>117</v>
      </c>
      <c r="K2674" t="s">
        <v>40</v>
      </c>
      <c r="L2674" t="s">
        <v>152</v>
      </c>
      <c r="M2674">
        <v>1</v>
      </c>
      <c r="N2674">
        <v>64.64</v>
      </c>
      <c r="O2674">
        <v>0</v>
      </c>
      <c r="P2674">
        <v>64.64</v>
      </c>
      <c r="Q2674">
        <v>14.22</v>
      </c>
      <c r="R2674" t="s">
        <v>42</v>
      </c>
      <c r="S2674" t="s">
        <v>93</v>
      </c>
      <c r="T2674" t="s">
        <v>94</v>
      </c>
      <c r="U2674">
        <v>8</v>
      </c>
      <c r="V2674" t="s">
        <v>35</v>
      </c>
    </row>
    <row r="2675" spans="1:22" x14ac:dyDescent="0.3">
      <c r="A2675" t="s">
        <v>4661</v>
      </c>
      <c r="B2675" s="1">
        <v>45223</v>
      </c>
      <c r="C2675">
        <v>2023</v>
      </c>
      <c r="D2675" t="s">
        <v>4371</v>
      </c>
      <c r="E2675" t="s">
        <v>4372</v>
      </c>
      <c r="F2675" t="s">
        <v>2474</v>
      </c>
      <c r="G2675" t="s">
        <v>1117</v>
      </c>
      <c r="H2675" t="s">
        <v>54</v>
      </c>
      <c r="I2675" t="s">
        <v>86</v>
      </c>
      <c r="J2675" t="s">
        <v>87</v>
      </c>
      <c r="K2675" t="s">
        <v>99</v>
      </c>
      <c r="L2675" t="s">
        <v>100</v>
      </c>
      <c r="M2675">
        <v>1</v>
      </c>
      <c r="N2675">
        <v>33.03</v>
      </c>
      <c r="O2675">
        <v>0</v>
      </c>
      <c r="P2675">
        <v>33.03</v>
      </c>
      <c r="Q2675">
        <v>13.21</v>
      </c>
      <c r="R2675" t="s">
        <v>42</v>
      </c>
      <c r="S2675" t="s">
        <v>33</v>
      </c>
      <c r="T2675" t="s">
        <v>273</v>
      </c>
      <c r="U2675">
        <v>2</v>
      </c>
      <c r="V2675" t="s">
        <v>35</v>
      </c>
    </row>
    <row r="2676" spans="1:22" x14ac:dyDescent="0.3">
      <c r="A2676" t="s">
        <v>4662</v>
      </c>
      <c r="B2676" s="1">
        <v>45223</v>
      </c>
      <c r="C2676">
        <v>2023</v>
      </c>
      <c r="D2676" t="s">
        <v>4371</v>
      </c>
      <c r="E2676" t="s">
        <v>4372</v>
      </c>
      <c r="F2676" t="s">
        <v>1189</v>
      </c>
      <c r="G2676" t="s">
        <v>1117</v>
      </c>
      <c r="H2676" t="s">
        <v>27</v>
      </c>
      <c r="I2676" t="s">
        <v>63</v>
      </c>
      <c r="J2676" t="s">
        <v>123</v>
      </c>
      <c r="K2676" t="s">
        <v>70</v>
      </c>
      <c r="L2676" t="s">
        <v>71</v>
      </c>
      <c r="M2676">
        <v>2</v>
      </c>
      <c r="N2676">
        <v>14.06</v>
      </c>
      <c r="O2676">
        <v>0</v>
      </c>
      <c r="P2676">
        <v>28.12</v>
      </c>
      <c r="Q2676">
        <v>9</v>
      </c>
      <c r="R2676" t="s">
        <v>233</v>
      </c>
      <c r="S2676" t="s">
        <v>93</v>
      </c>
      <c r="T2676" t="s">
        <v>106</v>
      </c>
      <c r="U2676">
        <v>2</v>
      </c>
      <c r="V2676" t="s">
        <v>35</v>
      </c>
    </row>
    <row r="2677" spans="1:22" x14ac:dyDescent="0.3">
      <c r="A2677" t="s">
        <v>4663</v>
      </c>
      <c r="B2677" s="1">
        <v>45223</v>
      </c>
      <c r="C2677">
        <v>2023</v>
      </c>
      <c r="D2677" t="s">
        <v>4371</v>
      </c>
      <c r="E2677" t="s">
        <v>4372</v>
      </c>
      <c r="F2677" t="s">
        <v>4627</v>
      </c>
      <c r="G2677" t="s">
        <v>405</v>
      </c>
      <c r="H2677" t="s">
        <v>169</v>
      </c>
      <c r="I2677" t="s">
        <v>86</v>
      </c>
      <c r="J2677" t="s">
        <v>117</v>
      </c>
      <c r="K2677" t="s">
        <v>99</v>
      </c>
      <c r="L2677" t="s">
        <v>197</v>
      </c>
      <c r="M2677">
        <v>2</v>
      </c>
      <c r="N2677">
        <v>47.23</v>
      </c>
      <c r="O2677">
        <v>0</v>
      </c>
      <c r="P2677">
        <v>94.46</v>
      </c>
      <c r="Q2677">
        <v>37.78</v>
      </c>
      <c r="R2677" t="s">
        <v>42</v>
      </c>
      <c r="S2677" t="s">
        <v>50</v>
      </c>
      <c r="T2677" t="s">
        <v>106</v>
      </c>
      <c r="U2677">
        <v>3</v>
      </c>
      <c r="V2677" t="s">
        <v>35</v>
      </c>
    </row>
    <row r="2678" spans="1:22" x14ac:dyDescent="0.3">
      <c r="A2678" t="s">
        <v>4664</v>
      </c>
      <c r="B2678" s="1">
        <v>45223</v>
      </c>
      <c r="C2678">
        <v>2023</v>
      </c>
      <c r="D2678" t="s">
        <v>4371</v>
      </c>
      <c r="E2678" t="s">
        <v>4372</v>
      </c>
      <c r="F2678" t="s">
        <v>1012</v>
      </c>
      <c r="G2678" t="s">
        <v>261</v>
      </c>
      <c r="H2678" t="s">
        <v>27</v>
      </c>
      <c r="I2678" t="s">
        <v>86</v>
      </c>
      <c r="J2678" t="s">
        <v>177</v>
      </c>
      <c r="K2678" t="s">
        <v>70</v>
      </c>
      <c r="L2678" t="s">
        <v>446</v>
      </c>
      <c r="M2678">
        <v>1</v>
      </c>
      <c r="N2678">
        <v>91.16</v>
      </c>
      <c r="O2678">
        <v>0</v>
      </c>
      <c r="P2678">
        <v>91.16</v>
      </c>
      <c r="Q2678">
        <v>29.17</v>
      </c>
      <c r="R2678" t="s">
        <v>49</v>
      </c>
      <c r="S2678" t="s">
        <v>113</v>
      </c>
      <c r="T2678" t="s">
        <v>128</v>
      </c>
      <c r="U2678">
        <v>1</v>
      </c>
      <c r="V2678" t="s">
        <v>35</v>
      </c>
    </row>
    <row r="2679" spans="1:22" x14ac:dyDescent="0.3">
      <c r="A2679" t="s">
        <v>4665</v>
      </c>
      <c r="B2679" s="1">
        <v>45223</v>
      </c>
      <c r="C2679">
        <v>2023</v>
      </c>
      <c r="D2679" t="s">
        <v>4371</v>
      </c>
      <c r="E2679" t="s">
        <v>4372</v>
      </c>
      <c r="F2679" t="s">
        <v>387</v>
      </c>
      <c r="G2679" t="s">
        <v>377</v>
      </c>
      <c r="H2679" t="s">
        <v>54</v>
      </c>
      <c r="I2679" t="s">
        <v>86</v>
      </c>
      <c r="J2679" t="s">
        <v>117</v>
      </c>
      <c r="K2679" t="s">
        <v>40</v>
      </c>
      <c r="L2679" t="s">
        <v>147</v>
      </c>
      <c r="M2679">
        <v>8</v>
      </c>
      <c r="N2679">
        <v>258.27999999999997</v>
      </c>
      <c r="O2679">
        <v>0</v>
      </c>
      <c r="P2679">
        <v>2066.2399999999998</v>
      </c>
      <c r="Q2679">
        <v>454.57</v>
      </c>
      <c r="R2679" t="s">
        <v>42</v>
      </c>
      <c r="S2679" t="s">
        <v>43</v>
      </c>
      <c r="T2679" t="s">
        <v>227</v>
      </c>
      <c r="U2679">
        <v>7</v>
      </c>
      <c r="V2679" t="s">
        <v>35</v>
      </c>
    </row>
    <row r="2680" spans="1:22" x14ac:dyDescent="0.3">
      <c r="A2680" t="s">
        <v>4666</v>
      </c>
      <c r="B2680" s="1">
        <v>45223</v>
      </c>
      <c r="C2680">
        <v>2023</v>
      </c>
      <c r="D2680" t="s">
        <v>4371</v>
      </c>
      <c r="E2680" t="s">
        <v>4372</v>
      </c>
      <c r="F2680" t="s">
        <v>3563</v>
      </c>
      <c r="G2680" t="s">
        <v>651</v>
      </c>
      <c r="H2680" t="s">
        <v>27</v>
      </c>
      <c r="I2680" t="s">
        <v>86</v>
      </c>
      <c r="J2680" t="s">
        <v>117</v>
      </c>
      <c r="K2680" t="s">
        <v>57</v>
      </c>
      <c r="L2680" t="s">
        <v>254</v>
      </c>
      <c r="M2680">
        <v>1</v>
      </c>
      <c r="N2680">
        <v>34.61</v>
      </c>
      <c r="O2680">
        <v>0</v>
      </c>
      <c r="P2680">
        <v>34.61</v>
      </c>
      <c r="Q2680">
        <v>12.11</v>
      </c>
      <c r="R2680" t="s">
        <v>233</v>
      </c>
      <c r="S2680" t="s">
        <v>33</v>
      </c>
      <c r="T2680" t="s">
        <v>227</v>
      </c>
      <c r="U2680">
        <v>6</v>
      </c>
      <c r="V2680" t="s">
        <v>35</v>
      </c>
    </row>
    <row r="2681" spans="1:22" x14ac:dyDescent="0.3">
      <c r="A2681" t="s">
        <v>4667</v>
      </c>
      <c r="B2681" s="1">
        <v>45224</v>
      </c>
      <c r="C2681">
        <v>2023</v>
      </c>
      <c r="D2681" t="s">
        <v>4371</v>
      </c>
      <c r="E2681" t="s">
        <v>4372</v>
      </c>
      <c r="F2681" t="s">
        <v>1465</v>
      </c>
      <c r="G2681" t="s">
        <v>930</v>
      </c>
      <c r="H2681" t="s">
        <v>76</v>
      </c>
      <c r="I2681" t="s">
        <v>28</v>
      </c>
      <c r="J2681" t="s">
        <v>29</v>
      </c>
      <c r="K2681" t="s">
        <v>40</v>
      </c>
      <c r="L2681" t="s">
        <v>65</v>
      </c>
      <c r="M2681">
        <v>1</v>
      </c>
      <c r="N2681">
        <v>182.99</v>
      </c>
      <c r="O2681">
        <v>0</v>
      </c>
      <c r="P2681">
        <v>182.99</v>
      </c>
      <c r="Q2681">
        <v>40.26</v>
      </c>
      <c r="R2681" t="s">
        <v>233</v>
      </c>
      <c r="S2681" t="s">
        <v>113</v>
      </c>
      <c r="T2681" t="s">
        <v>101</v>
      </c>
      <c r="U2681">
        <v>4</v>
      </c>
      <c r="V2681" t="s">
        <v>35</v>
      </c>
    </row>
    <row r="2682" spans="1:22" x14ac:dyDescent="0.3">
      <c r="A2682" t="s">
        <v>4668</v>
      </c>
      <c r="B2682" s="1">
        <v>45224</v>
      </c>
      <c r="C2682">
        <v>2023</v>
      </c>
      <c r="D2682" t="s">
        <v>4371</v>
      </c>
      <c r="E2682" t="s">
        <v>4372</v>
      </c>
      <c r="F2682" t="s">
        <v>3554</v>
      </c>
      <c r="G2682" t="s">
        <v>506</v>
      </c>
      <c r="H2682" t="s">
        <v>76</v>
      </c>
      <c r="I2682" t="s">
        <v>55</v>
      </c>
      <c r="J2682" t="s">
        <v>98</v>
      </c>
      <c r="K2682" t="s">
        <v>111</v>
      </c>
      <c r="L2682" t="s">
        <v>193</v>
      </c>
      <c r="M2682">
        <v>2</v>
      </c>
      <c r="N2682">
        <v>24.53</v>
      </c>
      <c r="O2682">
        <v>0</v>
      </c>
      <c r="P2682">
        <v>49.06</v>
      </c>
      <c r="Q2682">
        <v>8.83</v>
      </c>
      <c r="R2682" t="s">
        <v>32</v>
      </c>
      <c r="S2682" t="s">
        <v>50</v>
      </c>
      <c r="T2682" t="s">
        <v>133</v>
      </c>
      <c r="U2682">
        <v>4</v>
      </c>
      <c r="V2682" t="s">
        <v>35</v>
      </c>
    </row>
    <row r="2683" spans="1:22" x14ac:dyDescent="0.3">
      <c r="A2683" t="s">
        <v>4669</v>
      </c>
      <c r="B2683" s="1">
        <v>45224</v>
      </c>
      <c r="C2683">
        <v>2023</v>
      </c>
      <c r="D2683" t="s">
        <v>4371</v>
      </c>
      <c r="E2683" t="s">
        <v>4372</v>
      </c>
      <c r="F2683" t="s">
        <v>4670</v>
      </c>
      <c r="G2683" t="s">
        <v>291</v>
      </c>
      <c r="H2683" t="s">
        <v>54</v>
      </c>
      <c r="I2683" t="s">
        <v>86</v>
      </c>
      <c r="J2683" t="s">
        <v>87</v>
      </c>
      <c r="K2683" t="s">
        <v>111</v>
      </c>
      <c r="L2683" t="s">
        <v>212</v>
      </c>
      <c r="M2683">
        <v>1</v>
      </c>
      <c r="N2683">
        <v>4.18</v>
      </c>
      <c r="O2683">
        <v>0</v>
      </c>
      <c r="P2683">
        <v>4.18</v>
      </c>
      <c r="Q2683">
        <v>0.75</v>
      </c>
      <c r="R2683" t="s">
        <v>42</v>
      </c>
      <c r="S2683" t="s">
        <v>33</v>
      </c>
      <c r="T2683" t="s">
        <v>173</v>
      </c>
      <c r="U2683">
        <v>4</v>
      </c>
      <c r="V2683" t="s">
        <v>35</v>
      </c>
    </row>
    <row r="2684" spans="1:22" x14ac:dyDescent="0.3">
      <c r="A2684" t="s">
        <v>4671</v>
      </c>
      <c r="B2684" s="1">
        <v>45224</v>
      </c>
      <c r="C2684">
        <v>2023</v>
      </c>
      <c r="D2684" t="s">
        <v>4371</v>
      </c>
      <c r="E2684" t="s">
        <v>4372</v>
      </c>
      <c r="F2684" t="s">
        <v>52</v>
      </c>
      <c r="G2684" t="s">
        <v>53</v>
      </c>
      <c r="H2684" t="s">
        <v>54</v>
      </c>
      <c r="I2684" t="s">
        <v>55</v>
      </c>
      <c r="J2684" t="s">
        <v>69</v>
      </c>
      <c r="K2684" t="s">
        <v>99</v>
      </c>
      <c r="L2684" t="s">
        <v>165</v>
      </c>
      <c r="M2684">
        <v>1</v>
      </c>
      <c r="N2684">
        <v>59.33</v>
      </c>
      <c r="O2684">
        <v>0</v>
      </c>
      <c r="P2684">
        <v>59.33</v>
      </c>
      <c r="Q2684">
        <v>23.73</v>
      </c>
      <c r="R2684" t="s">
        <v>49</v>
      </c>
      <c r="S2684" t="s">
        <v>33</v>
      </c>
      <c r="T2684" t="s">
        <v>106</v>
      </c>
      <c r="U2684">
        <v>4</v>
      </c>
      <c r="V2684" t="s">
        <v>35</v>
      </c>
    </row>
    <row r="2685" spans="1:22" x14ac:dyDescent="0.3">
      <c r="A2685" t="s">
        <v>4672</v>
      </c>
      <c r="B2685" s="1">
        <v>45224</v>
      </c>
      <c r="C2685">
        <v>2023</v>
      </c>
      <c r="D2685" t="s">
        <v>4371</v>
      </c>
      <c r="E2685" t="s">
        <v>4372</v>
      </c>
      <c r="F2685" t="s">
        <v>4673</v>
      </c>
      <c r="G2685" t="s">
        <v>621</v>
      </c>
      <c r="H2685" t="s">
        <v>27</v>
      </c>
      <c r="I2685" t="s">
        <v>28</v>
      </c>
      <c r="J2685" t="s">
        <v>225</v>
      </c>
      <c r="K2685" t="s">
        <v>57</v>
      </c>
      <c r="L2685" t="s">
        <v>92</v>
      </c>
      <c r="M2685">
        <v>2</v>
      </c>
      <c r="N2685">
        <v>8.92</v>
      </c>
      <c r="O2685">
        <v>0</v>
      </c>
      <c r="P2685">
        <v>17.84</v>
      </c>
      <c r="Q2685">
        <v>6.24</v>
      </c>
      <c r="R2685" t="s">
        <v>42</v>
      </c>
      <c r="S2685" t="s">
        <v>93</v>
      </c>
      <c r="T2685" t="s">
        <v>173</v>
      </c>
      <c r="U2685">
        <v>4</v>
      </c>
      <c r="V2685" t="s">
        <v>35</v>
      </c>
    </row>
    <row r="2686" spans="1:22" x14ac:dyDescent="0.3">
      <c r="A2686" t="s">
        <v>4674</v>
      </c>
      <c r="B2686" s="1">
        <v>45224</v>
      </c>
      <c r="C2686">
        <v>2023</v>
      </c>
      <c r="D2686" t="s">
        <v>4371</v>
      </c>
      <c r="E2686" t="s">
        <v>4372</v>
      </c>
      <c r="F2686" t="s">
        <v>2937</v>
      </c>
      <c r="G2686" t="s">
        <v>261</v>
      </c>
      <c r="H2686" t="s">
        <v>169</v>
      </c>
      <c r="I2686" t="s">
        <v>28</v>
      </c>
      <c r="J2686" t="s">
        <v>225</v>
      </c>
      <c r="K2686" t="s">
        <v>57</v>
      </c>
      <c r="L2686" t="s">
        <v>182</v>
      </c>
      <c r="M2686">
        <v>2</v>
      </c>
      <c r="N2686">
        <v>2.59</v>
      </c>
      <c r="O2686">
        <v>0</v>
      </c>
      <c r="P2686">
        <v>5.18</v>
      </c>
      <c r="Q2686">
        <v>1.81</v>
      </c>
      <c r="R2686" t="s">
        <v>49</v>
      </c>
      <c r="S2686" t="s">
        <v>33</v>
      </c>
      <c r="T2686" t="s">
        <v>128</v>
      </c>
      <c r="U2686">
        <v>7</v>
      </c>
      <c r="V2686" t="s">
        <v>35</v>
      </c>
    </row>
    <row r="2687" spans="1:22" x14ac:dyDescent="0.3">
      <c r="A2687" t="s">
        <v>4675</v>
      </c>
      <c r="B2687" s="1">
        <v>45224</v>
      </c>
      <c r="C2687">
        <v>2023</v>
      </c>
      <c r="D2687" t="s">
        <v>4371</v>
      </c>
      <c r="E2687" t="s">
        <v>4372</v>
      </c>
      <c r="F2687" t="s">
        <v>4366</v>
      </c>
      <c r="G2687" t="s">
        <v>726</v>
      </c>
      <c r="H2687" t="s">
        <v>27</v>
      </c>
      <c r="I2687" t="s">
        <v>63</v>
      </c>
      <c r="J2687" t="s">
        <v>77</v>
      </c>
      <c r="K2687" t="s">
        <v>111</v>
      </c>
      <c r="L2687" t="s">
        <v>193</v>
      </c>
      <c r="M2687">
        <v>1</v>
      </c>
      <c r="N2687">
        <v>22.46</v>
      </c>
      <c r="O2687">
        <v>0</v>
      </c>
      <c r="P2687">
        <v>22.46</v>
      </c>
      <c r="Q2687">
        <v>4.04</v>
      </c>
      <c r="R2687" t="s">
        <v>32</v>
      </c>
      <c r="S2687" t="s">
        <v>33</v>
      </c>
      <c r="T2687" t="s">
        <v>119</v>
      </c>
      <c r="U2687">
        <v>2</v>
      </c>
      <c r="V2687" t="s">
        <v>35</v>
      </c>
    </row>
    <row r="2688" spans="1:22" x14ac:dyDescent="0.3">
      <c r="A2688" t="s">
        <v>4676</v>
      </c>
      <c r="B2688" s="1">
        <v>45224</v>
      </c>
      <c r="C2688">
        <v>2023</v>
      </c>
      <c r="D2688" t="s">
        <v>4371</v>
      </c>
      <c r="E2688" t="s">
        <v>4372</v>
      </c>
      <c r="F2688" t="s">
        <v>4677</v>
      </c>
      <c r="G2688" t="s">
        <v>261</v>
      </c>
      <c r="H2688" t="s">
        <v>76</v>
      </c>
      <c r="I2688" t="s">
        <v>28</v>
      </c>
      <c r="J2688" t="s">
        <v>39</v>
      </c>
      <c r="K2688" t="s">
        <v>57</v>
      </c>
      <c r="L2688" t="s">
        <v>88</v>
      </c>
      <c r="M2688">
        <v>1</v>
      </c>
      <c r="N2688">
        <v>36.479999999999997</v>
      </c>
      <c r="O2688">
        <v>0</v>
      </c>
      <c r="P2688">
        <v>36.479999999999997</v>
      </c>
      <c r="Q2688">
        <v>12.77</v>
      </c>
      <c r="R2688" t="s">
        <v>32</v>
      </c>
      <c r="S2688" t="s">
        <v>50</v>
      </c>
      <c r="T2688" t="s">
        <v>119</v>
      </c>
      <c r="U2688">
        <v>6</v>
      </c>
      <c r="V2688" t="s">
        <v>35</v>
      </c>
    </row>
    <row r="2689" spans="1:22" x14ac:dyDescent="0.3">
      <c r="A2689" t="s">
        <v>4678</v>
      </c>
      <c r="B2689" s="1">
        <v>45224</v>
      </c>
      <c r="C2689">
        <v>2023</v>
      </c>
      <c r="D2689" t="s">
        <v>4371</v>
      </c>
      <c r="E2689" t="s">
        <v>4372</v>
      </c>
      <c r="F2689" t="s">
        <v>3245</v>
      </c>
      <c r="G2689" t="s">
        <v>408</v>
      </c>
      <c r="H2689" t="s">
        <v>27</v>
      </c>
      <c r="I2689" t="s">
        <v>63</v>
      </c>
      <c r="J2689" t="s">
        <v>110</v>
      </c>
      <c r="K2689" t="s">
        <v>99</v>
      </c>
      <c r="L2689" t="s">
        <v>197</v>
      </c>
      <c r="M2689">
        <v>1</v>
      </c>
      <c r="N2689">
        <v>49.31</v>
      </c>
      <c r="O2689">
        <v>0</v>
      </c>
      <c r="P2689">
        <v>49.31</v>
      </c>
      <c r="Q2689">
        <v>19.72</v>
      </c>
      <c r="R2689" t="s">
        <v>233</v>
      </c>
      <c r="S2689" t="s">
        <v>50</v>
      </c>
      <c r="T2689" t="s">
        <v>101</v>
      </c>
      <c r="U2689">
        <v>1</v>
      </c>
      <c r="V2689" t="s">
        <v>35</v>
      </c>
    </row>
    <row r="2690" spans="1:22" x14ac:dyDescent="0.3">
      <c r="A2690" t="s">
        <v>4679</v>
      </c>
      <c r="B2690" s="1">
        <v>45224</v>
      </c>
      <c r="C2690">
        <v>2023</v>
      </c>
      <c r="D2690" t="s">
        <v>4371</v>
      </c>
      <c r="E2690" t="s">
        <v>4372</v>
      </c>
      <c r="F2690" t="s">
        <v>760</v>
      </c>
      <c r="G2690" t="s">
        <v>395</v>
      </c>
      <c r="H2690" t="s">
        <v>54</v>
      </c>
      <c r="I2690" t="s">
        <v>28</v>
      </c>
      <c r="J2690" t="s">
        <v>29</v>
      </c>
      <c r="K2690" t="s">
        <v>111</v>
      </c>
      <c r="L2690" t="s">
        <v>112</v>
      </c>
      <c r="M2690">
        <v>2</v>
      </c>
      <c r="N2690">
        <v>24.92</v>
      </c>
      <c r="O2690">
        <v>0</v>
      </c>
      <c r="P2690">
        <v>49.84</v>
      </c>
      <c r="Q2690">
        <v>8.9700000000000006</v>
      </c>
      <c r="R2690" t="s">
        <v>49</v>
      </c>
      <c r="S2690" t="s">
        <v>50</v>
      </c>
      <c r="T2690" t="s">
        <v>128</v>
      </c>
      <c r="U2690">
        <v>4</v>
      </c>
      <c r="V2690" t="s">
        <v>35</v>
      </c>
    </row>
    <row r="2691" spans="1:22" x14ac:dyDescent="0.3">
      <c r="A2691" t="s">
        <v>4680</v>
      </c>
      <c r="B2691" s="1">
        <v>45224</v>
      </c>
      <c r="C2691">
        <v>2023</v>
      </c>
      <c r="D2691" t="s">
        <v>4371</v>
      </c>
      <c r="E2691" t="s">
        <v>4372</v>
      </c>
      <c r="F2691" t="s">
        <v>1302</v>
      </c>
      <c r="G2691" t="s">
        <v>533</v>
      </c>
      <c r="H2691" t="s">
        <v>76</v>
      </c>
      <c r="I2691" t="s">
        <v>55</v>
      </c>
      <c r="J2691" t="s">
        <v>282</v>
      </c>
      <c r="K2691" t="s">
        <v>57</v>
      </c>
      <c r="L2691" t="s">
        <v>340</v>
      </c>
      <c r="M2691">
        <v>10</v>
      </c>
      <c r="N2691">
        <v>28.38</v>
      </c>
      <c r="O2691">
        <v>0</v>
      </c>
      <c r="P2691">
        <v>283.8</v>
      </c>
      <c r="Q2691">
        <v>99.33</v>
      </c>
      <c r="R2691" t="s">
        <v>42</v>
      </c>
      <c r="S2691" t="s">
        <v>113</v>
      </c>
      <c r="T2691" t="s">
        <v>273</v>
      </c>
      <c r="U2691">
        <v>5</v>
      </c>
      <c r="V2691" t="s">
        <v>35</v>
      </c>
    </row>
    <row r="2692" spans="1:22" x14ac:dyDescent="0.3">
      <c r="A2692" t="s">
        <v>4681</v>
      </c>
      <c r="B2692" s="1">
        <v>45225</v>
      </c>
      <c r="C2692">
        <v>2023</v>
      </c>
      <c r="D2692" t="s">
        <v>4371</v>
      </c>
      <c r="E2692" t="s">
        <v>4372</v>
      </c>
      <c r="F2692" t="s">
        <v>4682</v>
      </c>
      <c r="G2692" t="s">
        <v>331</v>
      </c>
      <c r="H2692" t="s">
        <v>27</v>
      </c>
      <c r="I2692" t="s">
        <v>55</v>
      </c>
      <c r="J2692" t="s">
        <v>282</v>
      </c>
      <c r="K2692" t="s">
        <v>70</v>
      </c>
      <c r="L2692" t="s">
        <v>71</v>
      </c>
      <c r="M2692">
        <v>3</v>
      </c>
      <c r="N2692">
        <v>13.24</v>
      </c>
      <c r="O2692">
        <v>0</v>
      </c>
      <c r="P2692">
        <v>39.72</v>
      </c>
      <c r="Q2692">
        <v>12.71</v>
      </c>
      <c r="R2692" t="s">
        <v>49</v>
      </c>
      <c r="S2692" t="s">
        <v>33</v>
      </c>
      <c r="T2692" t="s">
        <v>133</v>
      </c>
      <c r="U2692">
        <v>5</v>
      </c>
      <c r="V2692" t="s">
        <v>35</v>
      </c>
    </row>
    <row r="2693" spans="1:22" x14ac:dyDescent="0.3">
      <c r="A2693" t="s">
        <v>4683</v>
      </c>
      <c r="B2693" s="1">
        <v>45225</v>
      </c>
      <c r="C2693">
        <v>2023</v>
      </c>
      <c r="D2693" t="s">
        <v>4371</v>
      </c>
      <c r="E2693" t="s">
        <v>4372</v>
      </c>
      <c r="F2693" t="s">
        <v>2890</v>
      </c>
      <c r="G2693" t="s">
        <v>814</v>
      </c>
      <c r="H2693" t="s">
        <v>76</v>
      </c>
      <c r="I2693" t="s">
        <v>55</v>
      </c>
      <c r="J2693" t="s">
        <v>56</v>
      </c>
      <c r="K2693" t="s">
        <v>70</v>
      </c>
      <c r="L2693" t="s">
        <v>378</v>
      </c>
      <c r="M2693">
        <v>1</v>
      </c>
      <c r="N2693">
        <v>31.42</v>
      </c>
      <c r="O2693">
        <v>0</v>
      </c>
      <c r="P2693">
        <v>31.42</v>
      </c>
      <c r="Q2693">
        <v>10.050000000000001</v>
      </c>
      <c r="R2693" t="s">
        <v>233</v>
      </c>
      <c r="S2693" t="s">
        <v>113</v>
      </c>
      <c r="T2693" t="s">
        <v>94</v>
      </c>
      <c r="U2693">
        <v>3</v>
      </c>
      <c r="V2693" t="s">
        <v>35</v>
      </c>
    </row>
    <row r="2694" spans="1:22" x14ac:dyDescent="0.3">
      <c r="A2694" t="s">
        <v>4684</v>
      </c>
      <c r="B2694" s="1">
        <v>45225</v>
      </c>
      <c r="C2694">
        <v>2023</v>
      </c>
      <c r="D2694" t="s">
        <v>4371</v>
      </c>
      <c r="E2694" t="s">
        <v>4372</v>
      </c>
      <c r="F2694" t="s">
        <v>4685</v>
      </c>
      <c r="G2694" t="s">
        <v>533</v>
      </c>
      <c r="H2694" t="s">
        <v>27</v>
      </c>
      <c r="I2694" t="s">
        <v>63</v>
      </c>
      <c r="J2694" t="s">
        <v>123</v>
      </c>
      <c r="K2694" t="s">
        <v>40</v>
      </c>
      <c r="L2694" t="s">
        <v>41</v>
      </c>
      <c r="M2694">
        <v>1</v>
      </c>
      <c r="N2694">
        <v>218.55</v>
      </c>
      <c r="O2694">
        <v>0</v>
      </c>
      <c r="P2694">
        <v>218.55</v>
      </c>
      <c r="Q2694">
        <v>48.08</v>
      </c>
      <c r="R2694" t="s">
        <v>233</v>
      </c>
      <c r="S2694" t="s">
        <v>113</v>
      </c>
      <c r="T2694" t="s">
        <v>101</v>
      </c>
      <c r="U2694">
        <v>1</v>
      </c>
      <c r="V2694" t="s">
        <v>35</v>
      </c>
    </row>
    <row r="2695" spans="1:22" x14ac:dyDescent="0.3">
      <c r="A2695" t="s">
        <v>4686</v>
      </c>
      <c r="B2695" s="1">
        <v>45225</v>
      </c>
      <c r="C2695">
        <v>2023</v>
      </c>
      <c r="D2695" t="s">
        <v>4371</v>
      </c>
      <c r="E2695" t="s">
        <v>4372</v>
      </c>
      <c r="F2695" t="s">
        <v>1409</v>
      </c>
      <c r="G2695" t="s">
        <v>543</v>
      </c>
      <c r="H2695" t="s">
        <v>27</v>
      </c>
      <c r="I2695" t="s">
        <v>55</v>
      </c>
      <c r="J2695" t="s">
        <v>98</v>
      </c>
      <c r="K2695" t="s">
        <v>30</v>
      </c>
      <c r="L2695" t="s">
        <v>48</v>
      </c>
      <c r="M2695">
        <v>2</v>
      </c>
      <c r="N2695">
        <v>223.14</v>
      </c>
      <c r="O2695">
        <v>0</v>
      </c>
      <c r="P2695">
        <v>446.28</v>
      </c>
      <c r="Q2695">
        <v>124.96</v>
      </c>
      <c r="R2695" t="s">
        <v>42</v>
      </c>
      <c r="S2695" t="s">
        <v>50</v>
      </c>
      <c r="T2695" t="s">
        <v>227</v>
      </c>
      <c r="U2695">
        <v>3</v>
      </c>
      <c r="V2695" t="s">
        <v>35</v>
      </c>
    </row>
    <row r="2696" spans="1:22" x14ac:dyDescent="0.3">
      <c r="A2696" t="s">
        <v>4687</v>
      </c>
      <c r="B2696" s="1">
        <v>45225</v>
      </c>
      <c r="C2696">
        <v>2023</v>
      </c>
      <c r="D2696" t="s">
        <v>4371</v>
      </c>
      <c r="E2696" t="s">
        <v>4372</v>
      </c>
      <c r="F2696" t="s">
        <v>1100</v>
      </c>
      <c r="G2696" t="s">
        <v>1101</v>
      </c>
      <c r="H2696" t="s">
        <v>27</v>
      </c>
      <c r="I2696" t="s">
        <v>28</v>
      </c>
      <c r="J2696" t="s">
        <v>39</v>
      </c>
      <c r="K2696" t="s">
        <v>99</v>
      </c>
      <c r="L2696" t="s">
        <v>100</v>
      </c>
      <c r="M2696">
        <v>1</v>
      </c>
      <c r="N2696">
        <v>35.33</v>
      </c>
      <c r="O2696">
        <v>0.25</v>
      </c>
      <c r="P2696">
        <v>26.5</v>
      </c>
      <c r="Q2696">
        <v>6.62</v>
      </c>
      <c r="R2696" t="s">
        <v>32</v>
      </c>
      <c r="S2696" t="s">
        <v>33</v>
      </c>
      <c r="T2696" t="s">
        <v>79</v>
      </c>
      <c r="U2696">
        <v>4</v>
      </c>
      <c r="V2696" t="s">
        <v>35</v>
      </c>
    </row>
    <row r="2697" spans="1:22" x14ac:dyDescent="0.3">
      <c r="A2697" t="s">
        <v>4688</v>
      </c>
      <c r="B2697" s="1">
        <v>45225</v>
      </c>
      <c r="C2697">
        <v>2023</v>
      </c>
      <c r="D2697" t="s">
        <v>4371</v>
      </c>
      <c r="E2697" t="s">
        <v>4372</v>
      </c>
      <c r="F2697" t="s">
        <v>1508</v>
      </c>
      <c r="G2697" t="s">
        <v>85</v>
      </c>
      <c r="H2697" t="s">
        <v>27</v>
      </c>
      <c r="I2697" t="s">
        <v>55</v>
      </c>
      <c r="J2697" t="s">
        <v>98</v>
      </c>
      <c r="K2697" t="s">
        <v>70</v>
      </c>
      <c r="L2697" t="s">
        <v>378</v>
      </c>
      <c r="M2697">
        <v>4</v>
      </c>
      <c r="N2697">
        <v>28.14</v>
      </c>
      <c r="O2697">
        <v>0</v>
      </c>
      <c r="P2697">
        <v>112.56</v>
      </c>
      <c r="Q2697">
        <v>36.020000000000003</v>
      </c>
      <c r="R2697" t="s">
        <v>233</v>
      </c>
      <c r="S2697" t="s">
        <v>50</v>
      </c>
      <c r="T2697" t="s">
        <v>133</v>
      </c>
      <c r="U2697">
        <v>6</v>
      </c>
      <c r="V2697" t="s">
        <v>35</v>
      </c>
    </row>
    <row r="2698" spans="1:22" x14ac:dyDescent="0.3">
      <c r="A2698" t="s">
        <v>4689</v>
      </c>
      <c r="B2698" s="1">
        <v>45226</v>
      </c>
      <c r="C2698">
        <v>2023</v>
      </c>
      <c r="D2698" t="s">
        <v>4371</v>
      </c>
      <c r="E2698" t="s">
        <v>4372</v>
      </c>
      <c r="F2698" t="s">
        <v>3243</v>
      </c>
      <c r="G2698" t="s">
        <v>552</v>
      </c>
      <c r="H2698" t="s">
        <v>169</v>
      </c>
      <c r="I2698" t="s">
        <v>86</v>
      </c>
      <c r="J2698" t="s">
        <v>117</v>
      </c>
      <c r="K2698" t="s">
        <v>57</v>
      </c>
      <c r="L2698" t="s">
        <v>88</v>
      </c>
      <c r="M2698">
        <v>1</v>
      </c>
      <c r="N2698">
        <v>37.04</v>
      </c>
      <c r="O2698">
        <v>0</v>
      </c>
      <c r="P2698">
        <v>37.04</v>
      </c>
      <c r="Q2698">
        <v>12.96</v>
      </c>
      <c r="R2698" t="s">
        <v>42</v>
      </c>
      <c r="S2698" t="s">
        <v>93</v>
      </c>
      <c r="T2698" t="s">
        <v>128</v>
      </c>
      <c r="U2698">
        <v>5</v>
      </c>
      <c r="V2698" t="s">
        <v>35</v>
      </c>
    </row>
    <row r="2699" spans="1:22" x14ac:dyDescent="0.3">
      <c r="A2699" t="s">
        <v>4690</v>
      </c>
      <c r="B2699" s="1">
        <v>45226</v>
      </c>
      <c r="C2699">
        <v>2023</v>
      </c>
      <c r="D2699" t="s">
        <v>4371</v>
      </c>
      <c r="E2699" t="s">
        <v>4372</v>
      </c>
      <c r="F2699" t="s">
        <v>4691</v>
      </c>
      <c r="G2699" t="s">
        <v>1187</v>
      </c>
      <c r="H2699" t="s">
        <v>27</v>
      </c>
      <c r="I2699" t="s">
        <v>55</v>
      </c>
      <c r="J2699" t="s">
        <v>151</v>
      </c>
      <c r="K2699" t="s">
        <v>40</v>
      </c>
      <c r="L2699" t="s">
        <v>152</v>
      </c>
      <c r="M2699">
        <v>1</v>
      </c>
      <c r="N2699">
        <v>71.92</v>
      </c>
      <c r="O2699">
        <v>0</v>
      </c>
      <c r="P2699">
        <v>71.92</v>
      </c>
      <c r="Q2699">
        <v>15.82</v>
      </c>
      <c r="R2699" t="s">
        <v>32</v>
      </c>
      <c r="S2699" t="s">
        <v>33</v>
      </c>
      <c r="T2699" t="s">
        <v>119</v>
      </c>
      <c r="U2699">
        <v>1</v>
      </c>
      <c r="V2699" t="s">
        <v>35</v>
      </c>
    </row>
    <row r="2700" spans="1:22" x14ac:dyDescent="0.3">
      <c r="A2700" t="s">
        <v>4692</v>
      </c>
      <c r="B2700" s="1">
        <v>45226</v>
      </c>
      <c r="C2700">
        <v>2023</v>
      </c>
      <c r="D2700" t="s">
        <v>4371</v>
      </c>
      <c r="E2700" t="s">
        <v>4372</v>
      </c>
      <c r="F2700" t="s">
        <v>1888</v>
      </c>
      <c r="G2700" t="s">
        <v>323</v>
      </c>
      <c r="H2700" t="s">
        <v>76</v>
      </c>
      <c r="I2700" t="s">
        <v>86</v>
      </c>
      <c r="J2700" t="s">
        <v>117</v>
      </c>
      <c r="K2700" t="s">
        <v>40</v>
      </c>
      <c r="L2700" t="s">
        <v>258</v>
      </c>
      <c r="M2700">
        <v>1</v>
      </c>
      <c r="N2700">
        <v>304.77999999999997</v>
      </c>
      <c r="O2700">
        <v>0</v>
      </c>
      <c r="P2700">
        <v>304.77999999999997</v>
      </c>
      <c r="Q2700">
        <v>67.05</v>
      </c>
      <c r="R2700" t="s">
        <v>42</v>
      </c>
      <c r="S2700" t="s">
        <v>33</v>
      </c>
      <c r="T2700" t="s">
        <v>189</v>
      </c>
      <c r="U2700">
        <v>1</v>
      </c>
      <c r="V2700" t="s">
        <v>35</v>
      </c>
    </row>
    <row r="2701" spans="1:22" x14ac:dyDescent="0.3">
      <c r="A2701" t="s">
        <v>4693</v>
      </c>
      <c r="B2701" s="1">
        <v>45226</v>
      </c>
      <c r="C2701">
        <v>2023</v>
      </c>
      <c r="D2701" t="s">
        <v>4371</v>
      </c>
      <c r="E2701" t="s">
        <v>4372</v>
      </c>
      <c r="F2701" t="s">
        <v>3128</v>
      </c>
      <c r="G2701" t="s">
        <v>221</v>
      </c>
      <c r="H2701" t="s">
        <v>27</v>
      </c>
      <c r="I2701" t="s">
        <v>55</v>
      </c>
      <c r="J2701" t="s">
        <v>151</v>
      </c>
      <c r="K2701" t="s">
        <v>57</v>
      </c>
      <c r="L2701" t="s">
        <v>105</v>
      </c>
      <c r="M2701">
        <v>1</v>
      </c>
      <c r="N2701">
        <v>23.06</v>
      </c>
      <c r="O2701">
        <v>0</v>
      </c>
      <c r="P2701">
        <v>23.06</v>
      </c>
      <c r="Q2701">
        <v>8.07</v>
      </c>
      <c r="R2701" t="s">
        <v>49</v>
      </c>
      <c r="S2701" t="s">
        <v>33</v>
      </c>
      <c r="T2701" t="s">
        <v>273</v>
      </c>
      <c r="U2701">
        <v>2</v>
      </c>
      <c r="V2701" t="s">
        <v>35</v>
      </c>
    </row>
    <row r="2702" spans="1:22" x14ac:dyDescent="0.3">
      <c r="A2702" t="s">
        <v>4694</v>
      </c>
      <c r="B2702" s="1">
        <v>45226</v>
      </c>
      <c r="C2702">
        <v>2023</v>
      </c>
      <c r="D2702" t="s">
        <v>4371</v>
      </c>
      <c r="E2702" t="s">
        <v>4372</v>
      </c>
      <c r="F2702" t="s">
        <v>546</v>
      </c>
      <c r="G2702" t="s">
        <v>168</v>
      </c>
      <c r="H2702" t="s">
        <v>76</v>
      </c>
      <c r="I2702" t="s">
        <v>55</v>
      </c>
      <c r="J2702" t="s">
        <v>151</v>
      </c>
      <c r="K2702" t="s">
        <v>30</v>
      </c>
      <c r="L2702" t="s">
        <v>292</v>
      </c>
      <c r="M2702">
        <v>1</v>
      </c>
      <c r="N2702">
        <v>248.32</v>
      </c>
      <c r="O2702">
        <v>0</v>
      </c>
      <c r="P2702">
        <v>248.32</v>
      </c>
      <c r="Q2702">
        <v>69.53</v>
      </c>
      <c r="R2702" t="s">
        <v>32</v>
      </c>
      <c r="S2702" t="s">
        <v>50</v>
      </c>
      <c r="T2702" t="s">
        <v>227</v>
      </c>
      <c r="U2702">
        <v>6</v>
      </c>
      <c r="V2702" t="s">
        <v>35</v>
      </c>
    </row>
    <row r="2703" spans="1:22" x14ac:dyDescent="0.3">
      <c r="A2703" t="s">
        <v>4695</v>
      </c>
      <c r="B2703" s="1">
        <v>45227</v>
      </c>
      <c r="C2703">
        <v>2023</v>
      </c>
      <c r="D2703" t="s">
        <v>4371</v>
      </c>
      <c r="E2703" t="s">
        <v>4372</v>
      </c>
      <c r="F2703" t="s">
        <v>2865</v>
      </c>
      <c r="G2703" t="s">
        <v>150</v>
      </c>
      <c r="H2703" t="s">
        <v>76</v>
      </c>
      <c r="I2703" t="s">
        <v>55</v>
      </c>
      <c r="J2703" t="s">
        <v>151</v>
      </c>
      <c r="K2703" t="s">
        <v>30</v>
      </c>
      <c r="L2703" t="s">
        <v>292</v>
      </c>
      <c r="M2703">
        <v>1</v>
      </c>
      <c r="N2703">
        <v>247.13</v>
      </c>
      <c r="O2703">
        <v>0</v>
      </c>
      <c r="P2703">
        <v>247.13</v>
      </c>
      <c r="Q2703">
        <v>69.2</v>
      </c>
      <c r="R2703" t="s">
        <v>42</v>
      </c>
      <c r="S2703" t="s">
        <v>93</v>
      </c>
      <c r="T2703" t="s">
        <v>106</v>
      </c>
      <c r="U2703">
        <v>5</v>
      </c>
      <c r="V2703" t="s">
        <v>35</v>
      </c>
    </row>
    <row r="2704" spans="1:22" x14ac:dyDescent="0.3">
      <c r="A2704" t="s">
        <v>4696</v>
      </c>
      <c r="B2704" s="1">
        <v>45227</v>
      </c>
      <c r="C2704">
        <v>2023</v>
      </c>
      <c r="D2704" t="s">
        <v>4371</v>
      </c>
      <c r="E2704" t="s">
        <v>4372</v>
      </c>
      <c r="F2704" t="s">
        <v>4697</v>
      </c>
      <c r="G2704" t="s">
        <v>122</v>
      </c>
      <c r="H2704" t="s">
        <v>27</v>
      </c>
      <c r="I2704" t="s">
        <v>55</v>
      </c>
      <c r="J2704" t="s">
        <v>282</v>
      </c>
      <c r="K2704" t="s">
        <v>111</v>
      </c>
      <c r="L2704" t="s">
        <v>212</v>
      </c>
      <c r="M2704">
        <v>1</v>
      </c>
      <c r="N2704">
        <v>4.5</v>
      </c>
      <c r="O2704">
        <v>0</v>
      </c>
      <c r="P2704">
        <v>4.5</v>
      </c>
      <c r="Q2704">
        <v>0.81</v>
      </c>
      <c r="R2704" t="s">
        <v>42</v>
      </c>
      <c r="S2704" t="s">
        <v>33</v>
      </c>
      <c r="T2704" t="s">
        <v>133</v>
      </c>
      <c r="U2704">
        <v>2</v>
      </c>
      <c r="V2704" t="s">
        <v>35</v>
      </c>
    </row>
    <row r="2705" spans="1:22" x14ac:dyDescent="0.3">
      <c r="A2705" t="s">
        <v>4698</v>
      </c>
      <c r="B2705" s="1">
        <v>45227</v>
      </c>
      <c r="C2705">
        <v>2023</v>
      </c>
      <c r="D2705" t="s">
        <v>4371</v>
      </c>
      <c r="E2705" t="s">
        <v>4372</v>
      </c>
      <c r="F2705" t="s">
        <v>1637</v>
      </c>
      <c r="G2705" t="s">
        <v>850</v>
      </c>
      <c r="H2705" t="s">
        <v>169</v>
      </c>
      <c r="I2705" t="s">
        <v>86</v>
      </c>
      <c r="J2705" t="s">
        <v>87</v>
      </c>
      <c r="K2705" t="s">
        <v>57</v>
      </c>
      <c r="L2705" t="s">
        <v>58</v>
      </c>
      <c r="M2705">
        <v>1</v>
      </c>
      <c r="N2705">
        <v>9.57</v>
      </c>
      <c r="O2705">
        <v>0.2</v>
      </c>
      <c r="P2705">
        <v>7.66</v>
      </c>
      <c r="Q2705">
        <v>1.76</v>
      </c>
      <c r="R2705" t="s">
        <v>42</v>
      </c>
      <c r="S2705" t="s">
        <v>93</v>
      </c>
      <c r="T2705" t="s">
        <v>128</v>
      </c>
      <c r="U2705">
        <v>7</v>
      </c>
      <c r="V2705" t="s">
        <v>35</v>
      </c>
    </row>
    <row r="2706" spans="1:22" x14ac:dyDescent="0.3">
      <c r="A2706" t="s">
        <v>4699</v>
      </c>
      <c r="B2706" s="1">
        <v>45227</v>
      </c>
      <c r="C2706">
        <v>2023</v>
      </c>
      <c r="D2706" t="s">
        <v>4371</v>
      </c>
      <c r="E2706" t="s">
        <v>4372</v>
      </c>
      <c r="F2706" t="s">
        <v>4700</v>
      </c>
      <c r="G2706" t="s">
        <v>395</v>
      </c>
      <c r="H2706" t="s">
        <v>27</v>
      </c>
      <c r="I2706" t="s">
        <v>28</v>
      </c>
      <c r="J2706" t="s">
        <v>39</v>
      </c>
      <c r="K2706" t="s">
        <v>70</v>
      </c>
      <c r="L2706" t="s">
        <v>226</v>
      </c>
      <c r="M2706">
        <v>10</v>
      </c>
      <c r="N2706">
        <v>64.819999999999993</v>
      </c>
      <c r="O2706">
        <v>0</v>
      </c>
      <c r="P2706">
        <v>648.20000000000005</v>
      </c>
      <c r="Q2706">
        <v>207.42</v>
      </c>
      <c r="R2706" t="s">
        <v>42</v>
      </c>
      <c r="S2706" t="s">
        <v>33</v>
      </c>
      <c r="T2706" t="s">
        <v>79</v>
      </c>
      <c r="U2706">
        <v>3</v>
      </c>
      <c r="V2706" t="s">
        <v>35</v>
      </c>
    </row>
    <row r="2707" spans="1:22" x14ac:dyDescent="0.3">
      <c r="A2707" t="s">
        <v>4701</v>
      </c>
      <c r="B2707" s="1">
        <v>45227</v>
      </c>
      <c r="C2707">
        <v>2023</v>
      </c>
      <c r="D2707" t="s">
        <v>4371</v>
      </c>
      <c r="E2707" t="s">
        <v>4372</v>
      </c>
      <c r="F2707" t="s">
        <v>1554</v>
      </c>
      <c r="G2707" t="s">
        <v>1555</v>
      </c>
      <c r="H2707" t="s">
        <v>76</v>
      </c>
      <c r="I2707" t="s">
        <v>55</v>
      </c>
      <c r="J2707" t="s">
        <v>151</v>
      </c>
      <c r="K2707" t="s">
        <v>40</v>
      </c>
      <c r="L2707" t="s">
        <v>41</v>
      </c>
      <c r="M2707">
        <v>2</v>
      </c>
      <c r="N2707">
        <v>213.81</v>
      </c>
      <c r="O2707">
        <v>0</v>
      </c>
      <c r="P2707">
        <v>427.62</v>
      </c>
      <c r="Q2707">
        <v>94.08</v>
      </c>
      <c r="R2707" t="s">
        <v>49</v>
      </c>
      <c r="S2707" t="s">
        <v>93</v>
      </c>
      <c r="T2707" t="s">
        <v>106</v>
      </c>
      <c r="U2707">
        <v>8</v>
      </c>
      <c r="V2707" t="s">
        <v>35</v>
      </c>
    </row>
    <row r="2708" spans="1:22" x14ac:dyDescent="0.3">
      <c r="A2708" t="s">
        <v>4702</v>
      </c>
      <c r="B2708" s="1">
        <v>45227</v>
      </c>
      <c r="C2708">
        <v>2023</v>
      </c>
      <c r="D2708" t="s">
        <v>4371</v>
      </c>
      <c r="E2708" t="s">
        <v>4372</v>
      </c>
      <c r="F2708" t="s">
        <v>1295</v>
      </c>
      <c r="G2708" t="s">
        <v>855</v>
      </c>
      <c r="H2708" t="s">
        <v>27</v>
      </c>
      <c r="I2708" t="s">
        <v>55</v>
      </c>
      <c r="J2708" t="s">
        <v>69</v>
      </c>
      <c r="K2708" t="s">
        <v>57</v>
      </c>
      <c r="L2708" t="s">
        <v>88</v>
      </c>
      <c r="M2708">
        <v>5</v>
      </c>
      <c r="N2708">
        <v>40.299999999999997</v>
      </c>
      <c r="O2708">
        <v>0</v>
      </c>
      <c r="P2708">
        <v>201.5</v>
      </c>
      <c r="Q2708">
        <v>70.52</v>
      </c>
      <c r="R2708" t="s">
        <v>49</v>
      </c>
      <c r="S2708" t="s">
        <v>50</v>
      </c>
      <c r="T2708" t="s">
        <v>106</v>
      </c>
      <c r="U2708">
        <v>5</v>
      </c>
      <c r="V2708" t="s">
        <v>35</v>
      </c>
    </row>
    <row r="2709" spans="1:22" x14ac:dyDescent="0.3">
      <c r="A2709" t="s">
        <v>4703</v>
      </c>
      <c r="B2709" s="1">
        <v>45228</v>
      </c>
      <c r="C2709">
        <v>2023</v>
      </c>
      <c r="D2709" t="s">
        <v>4371</v>
      </c>
      <c r="E2709" t="s">
        <v>4372</v>
      </c>
      <c r="F2709" t="s">
        <v>1064</v>
      </c>
      <c r="G2709" t="s">
        <v>136</v>
      </c>
      <c r="H2709" t="s">
        <v>27</v>
      </c>
      <c r="I2709" t="s">
        <v>63</v>
      </c>
      <c r="J2709" t="s">
        <v>123</v>
      </c>
      <c r="K2709" t="s">
        <v>99</v>
      </c>
      <c r="L2709" t="s">
        <v>144</v>
      </c>
      <c r="M2709">
        <v>1</v>
      </c>
      <c r="N2709">
        <v>37.51</v>
      </c>
      <c r="O2709">
        <v>0</v>
      </c>
      <c r="P2709">
        <v>37.51</v>
      </c>
      <c r="Q2709">
        <v>15</v>
      </c>
      <c r="R2709" t="s">
        <v>49</v>
      </c>
      <c r="S2709" t="s">
        <v>113</v>
      </c>
      <c r="T2709" t="s">
        <v>72</v>
      </c>
      <c r="U2709">
        <v>6</v>
      </c>
      <c r="V2709" t="s">
        <v>35</v>
      </c>
    </row>
    <row r="2710" spans="1:22" x14ac:dyDescent="0.3">
      <c r="A2710" t="s">
        <v>4704</v>
      </c>
      <c r="B2710" s="1">
        <v>45228</v>
      </c>
      <c r="C2710">
        <v>2023</v>
      </c>
      <c r="D2710" t="s">
        <v>4371</v>
      </c>
      <c r="E2710" t="s">
        <v>4372</v>
      </c>
      <c r="F2710" t="s">
        <v>4705</v>
      </c>
      <c r="G2710" t="s">
        <v>780</v>
      </c>
      <c r="H2710" t="s">
        <v>27</v>
      </c>
      <c r="I2710" t="s">
        <v>63</v>
      </c>
      <c r="J2710" t="s">
        <v>77</v>
      </c>
      <c r="K2710" t="s">
        <v>111</v>
      </c>
      <c r="L2710" t="s">
        <v>132</v>
      </c>
      <c r="M2710">
        <v>1</v>
      </c>
      <c r="N2710">
        <v>17.2</v>
      </c>
      <c r="O2710">
        <v>0</v>
      </c>
      <c r="P2710">
        <v>17.2</v>
      </c>
      <c r="Q2710">
        <v>3.1</v>
      </c>
      <c r="R2710" t="s">
        <v>49</v>
      </c>
      <c r="S2710" t="s">
        <v>50</v>
      </c>
      <c r="T2710" t="s">
        <v>72</v>
      </c>
      <c r="U2710">
        <v>2</v>
      </c>
      <c r="V2710" t="s">
        <v>35</v>
      </c>
    </row>
    <row r="2711" spans="1:22" x14ac:dyDescent="0.3">
      <c r="A2711" t="s">
        <v>4706</v>
      </c>
      <c r="B2711" s="1">
        <v>45228</v>
      </c>
      <c r="C2711">
        <v>2023</v>
      </c>
      <c r="D2711" t="s">
        <v>4371</v>
      </c>
      <c r="E2711" t="s">
        <v>4372</v>
      </c>
      <c r="F2711" t="s">
        <v>4707</v>
      </c>
      <c r="G2711" t="s">
        <v>317</v>
      </c>
      <c r="H2711" t="s">
        <v>27</v>
      </c>
      <c r="I2711" t="s">
        <v>63</v>
      </c>
      <c r="J2711" t="s">
        <v>123</v>
      </c>
      <c r="K2711" t="s">
        <v>30</v>
      </c>
      <c r="L2711" t="s">
        <v>31</v>
      </c>
      <c r="M2711">
        <v>3</v>
      </c>
      <c r="N2711">
        <v>284.49</v>
      </c>
      <c r="O2711">
        <v>0</v>
      </c>
      <c r="P2711">
        <v>853.47</v>
      </c>
      <c r="Q2711">
        <v>238.97</v>
      </c>
      <c r="R2711" t="s">
        <v>42</v>
      </c>
      <c r="S2711" t="s">
        <v>33</v>
      </c>
      <c r="T2711" t="s">
        <v>101</v>
      </c>
      <c r="U2711">
        <v>1</v>
      </c>
      <c r="V2711" t="s">
        <v>35</v>
      </c>
    </row>
    <row r="2712" spans="1:22" x14ac:dyDescent="0.3">
      <c r="A2712" t="s">
        <v>4708</v>
      </c>
      <c r="B2712" s="1">
        <v>45228</v>
      </c>
      <c r="C2712">
        <v>2023</v>
      </c>
      <c r="D2712" t="s">
        <v>4371</v>
      </c>
      <c r="E2712" t="s">
        <v>4372</v>
      </c>
      <c r="F2712" t="s">
        <v>4709</v>
      </c>
      <c r="G2712" t="s">
        <v>3043</v>
      </c>
      <c r="H2712" t="s">
        <v>76</v>
      </c>
      <c r="I2712" t="s">
        <v>63</v>
      </c>
      <c r="J2712" t="s">
        <v>110</v>
      </c>
      <c r="K2712" t="s">
        <v>40</v>
      </c>
      <c r="L2712" t="s">
        <v>65</v>
      </c>
      <c r="M2712">
        <v>1</v>
      </c>
      <c r="N2712">
        <v>204.45</v>
      </c>
      <c r="O2712">
        <v>0</v>
      </c>
      <c r="P2712">
        <v>204.45</v>
      </c>
      <c r="Q2712">
        <v>44.98</v>
      </c>
      <c r="R2712" t="s">
        <v>32</v>
      </c>
      <c r="S2712" t="s">
        <v>93</v>
      </c>
      <c r="T2712" t="s">
        <v>79</v>
      </c>
      <c r="U2712">
        <v>3</v>
      </c>
      <c r="V2712" t="s">
        <v>35</v>
      </c>
    </row>
    <row r="2713" spans="1:22" x14ac:dyDescent="0.3">
      <c r="A2713" t="s">
        <v>4710</v>
      </c>
      <c r="B2713" s="1">
        <v>45228</v>
      </c>
      <c r="C2713">
        <v>2023</v>
      </c>
      <c r="D2713" t="s">
        <v>4371</v>
      </c>
      <c r="E2713" t="s">
        <v>4372</v>
      </c>
      <c r="F2713" t="s">
        <v>2356</v>
      </c>
      <c r="G2713" t="s">
        <v>927</v>
      </c>
      <c r="H2713" t="s">
        <v>76</v>
      </c>
      <c r="I2713" t="s">
        <v>86</v>
      </c>
      <c r="J2713" t="s">
        <v>87</v>
      </c>
      <c r="K2713" t="s">
        <v>40</v>
      </c>
      <c r="L2713" t="s">
        <v>140</v>
      </c>
      <c r="M2713">
        <v>4</v>
      </c>
      <c r="N2713">
        <v>135.19</v>
      </c>
      <c r="O2713">
        <v>0</v>
      </c>
      <c r="P2713">
        <v>540.76</v>
      </c>
      <c r="Q2713">
        <v>118.97</v>
      </c>
      <c r="R2713" t="s">
        <v>233</v>
      </c>
      <c r="S2713" t="s">
        <v>43</v>
      </c>
      <c r="T2713" t="s">
        <v>94</v>
      </c>
      <c r="U2713">
        <v>3</v>
      </c>
      <c r="V2713" t="s">
        <v>35</v>
      </c>
    </row>
    <row r="2714" spans="1:22" x14ac:dyDescent="0.3">
      <c r="A2714" t="s">
        <v>4711</v>
      </c>
      <c r="B2714" s="1">
        <v>45228</v>
      </c>
      <c r="C2714">
        <v>2023</v>
      </c>
      <c r="D2714" t="s">
        <v>4371</v>
      </c>
      <c r="E2714" t="s">
        <v>4372</v>
      </c>
      <c r="F2714" t="s">
        <v>1319</v>
      </c>
      <c r="G2714" t="s">
        <v>239</v>
      </c>
      <c r="H2714" t="s">
        <v>54</v>
      </c>
      <c r="I2714" t="s">
        <v>55</v>
      </c>
      <c r="J2714" t="s">
        <v>282</v>
      </c>
      <c r="K2714" t="s">
        <v>70</v>
      </c>
      <c r="L2714" t="s">
        <v>446</v>
      </c>
      <c r="M2714">
        <v>1</v>
      </c>
      <c r="N2714">
        <v>88.87</v>
      </c>
      <c r="O2714">
        <v>0</v>
      </c>
      <c r="P2714">
        <v>88.87</v>
      </c>
      <c r="Q2714">
        <v>28.44</v>
      </c>
      <c r="R2714" t="s">
        <v>49</v>
      </c>
      <c r="S2714" t="s">
        <v>50</v>
      </c>
      <c r="T2714" t="s">
        <v>119</v>
      </c>
      <c r="U2714">
        <v>1</v>
      </c>
      <c r="V2714" t="s">
        <v>35</v>
      </c>
    </row>
    <row r="2715" spans="1:22" x14ac:dyDescent="0.3">
      <c r="A2715" t="s">
        <v>4712</v>
      </c>
      <c r="B2715" s="1">
        <v>45228</v>
      </c>
      <c r="C2715">
        <v>2023</v>
      </c>
      <c r="D2715" t="s">
        <v>4371</v>
      </c>
      <c r="E2715" t="s">
        <v>4372</v>
      </c>
      <c r="F2715" t="s">
        <v>4713</v>
      </c>
      <c r="G2715" t="s">
        <v>635</v>
      </c>
      <c r="H2715" t="s">
        <v>54</v>
      </c>
      <c r="I2715" t="s">
        <v>28</v>
      </c>
      <c r="J2715" t="s">
        <v>225</v>
      </c>
      <c r="K2715" t="s">
        <v>57</v>
      </c>
      <c r="L2715" t="s">
        <v>340</v>
      </c>
      <c r="M2715">
        <v>2</v>
      </c>
      <c r="N2715">
        <v>28.97</v>
      </c>
      <c r="O2715">
        <v>0</v>
      </c>
      <c r="P2715">
        <v>57.94</v>
      </c>
      <c r="Q2715">
        <v>20.28</v>
      </c>
      <c r="R2715" t="s">
        <v>42</v>
      </c>
      <c r="S2715" t="s">
        <v>33</v>
      </c>
      <c r="T2715" t="s">
        <v>59</v>
      </c>
      <c r="U2715">
        <v>2</v>
      </c>
      <c r="V2715" t="s">
        <v>35</v>
      </c>
    </row>
    <row r="2716" spans="1:22" x14ac:dyDescent="0.3">
      <c r="A2716" t="s">
        <v>4714</v>
      </c>
      <c r="B2716" s="1">
        <v>45228</v>
      </c>
      <c r="C2716">
        <v>2023</v>
      </c>
      <c r="D2716" t="s">
        <v>4371</v>
      </c>
      <c r="E2716" t="s">
        <v>4372</v>
      </c>
      <c r="F2716" t="s">
        <v>2104</v>
      </c>
      <c r="G2716" t="s">
        <v>443</v>
      </c>
      <c r="H2716" t="s">
        <v>27</v>
      </c>
      <c r="I2716" t="s">
        <v>28</v>
      </c>
      <c r="J2716" t="s">
        <v>39</v>
      </c>
      <c r="K2716" t="s">
        <v>40</v>
      </c>
      <c r="L2716" t="s">
        <v>118</v>
      </c>
      <c r="M2716">
        <v>10</v>
      </c>
      <c r="N2716">
        <v>41.61</v>
      </c>
      <c r="O2716">
        <v>0</v>
      </c>
      <c r="P2716">
        <v>416.1</v>
      </c>
      <c r="Q2716">
        <v>91.54</v>
      </c>
      <c r="R2716" t="s">
        <v>32</v>
      </c>
      <c r="S2716" t="s">
        <v>33</v>
      </c>
      <c r="T2716" t="s">
        <v>273</v>
      </c>
      <c r="U2716">
        <v>4</v>
      </c>
      <c r="V2716" t="s">
        <v>35</v>
      </c>
    </row>
    <row r="2717" spans="1:22" x14ac:dyDescent="0.3">
      <c r="A2717" t="s">
        <v>4715</v>
      </c>
      <c r="B2717" s="1">
        <v>45228</v>
      </c>
      <c r="C2717">
        <v>2023</v>
      </c>
      <c r="D2717" t="s">
        <v>4371</v>
      </c>
      <c r="E2717" t="s">
        <v>4372</v>
      </c>
      <c r="F2717" t="s">
        <v>4716</v>
      </c>
      <c r="G2717" t="s">
        <v>38</v>
      </c>
      <c r="H2717" t="s">
        <v>27</v>
      </c>
      <c r="I2717" t="s">
        <v>55</v>
      </c>
      <c r="J2717" t="s">
        <v>98</v>
      </c>
      <c r="K2717" t="s">
        <v>40</v>
      </c>
      <c r="L2717" t="s">
        <v>152</v>
      </c>
      <c r="M2717">
        <v>1</v>
      </c>
      <c r="N2717">
        <v>68.38</v>
      </c>
      <c r="O2717">
        <v>0</v>
      </c>
      <c r="P2717">
        <v>68.38</v>
      </c>
      <c r="Q2717">
        <v>15.04</v>
      </c>
      <c r="R2717" t="s">
        <v>42</v>
      </c>
      <c r="S2717" t="s">
        <v>33</v>
      </c>
      <c r="T2717" t="s">
        <v>227</v>
      </c>
      <c r="U2717">
        <v>4</v>
      </c>
      <c r="V2717" t="s">
        <v>35</v>
      </c>
    </row>
    <row r="2718" spans="1:22" x14ac:dyDescent="0.3">
      <c r="A2718" t="s">
        <v>4717</v>
      </c>
      <c r="B2718" s="1">
        <v>45228</v>
      </c>
      <c r="C2718">
        <v>2023</v>
      </c>
      <c r="D2718" t="s">
        <v>4371</v>
      </c>
      <c r="E2718" t="s">
        <v>4372</v>
      </c>
      <c r="F2718" t="s">
        <v>2617</v>
      </c>
      <c r="G2718" t="s">
        <v>927</v>
      </c>
      <c r="H2718" t="s">
        <v>27</v>
      </c>
      <c r="I2718" t="s">
        <v>63</v>
      </c>
      <c r="J2718" t="s">
        <v>211</v>
      </c>
      <c r="K2718" t="s">
        <v>40</v>
      </c>
      <c r="L2718" t="s">
        <v>118</v>
      </c>
      <c r="M2718">
        <v>2</v>
      </c>
      <c r="N2718">
        <v>42.81</v>
      </c>
      <c r="O2718">
        <v>0</v>
      </c>
      <c r="P2718">
        <v>85.62</v>
      </c>
      <c r="Q2718">
        <v>18.84</v>
      </c>
      <c r="R2718" t="s">
        <v>42</v>
      </c>
      <c r="S2718" t="s">
        <v>33</v>
      </c>
      <c r="T2718" t="s">
        <v>101</v>
      </c>
      <c r="U2718">
        <v>4</v>
      </c>
      <c r="V2718" t="s">
        <v>35</v>
      </c>
    </row>
    <row r="2719" spans="1:22" x14ac:dyDescent="0.3">
      <c r="A2719" t="s">
        <v>4718</v>
      </c>
      <c r="B2719" s="1">
        <v>45229</v>
      </c>
      <c r="C2719">
        <v>2023</v>
      </c>
      <c r="D2719" t="s">
        <v>4371</v>
      </c>
      <c r="E2719" t="s">
        <v>4372</v>
      </c>
      <c r="F2719" t="s">
        <v>4072</v>
      </c>
      <c r="G2719" t="s">
        <v>398</v>
      </c>
      <c r="H2719" t="s">
        <v>169</v>
      </c>
      <c r="I2719" t="s">
        <v>55</v>
      </c>
      <c r="J2719" t="s">
        <v>56</v>
      </c>
      <c r="K2719" t="s">
        <v>70</v>
      </c>
      <c r="L2719" t="s">
        <v>226</v>
      </c>
      <c r="M2719">
        <v>3</v>
      </c>
      <c r="N2719">
        <v>64.45</v>
      </c>
      <c r="O2719">
        <v>0</v>
      </c>
      <c r="P2719">
        <v>193.35</v>
      </c>
      <c r="Q2719">
        <v>61.87</v>
      </c>
      <c r="R2719" t="s">
        <v>49</v>
      </c>
      <c r="S2719" t="s">
        <v>93</v>
      </c>
      <c r="T2719" t="s">
        <v>133</v>
      </c>
      <c r="U2719">
        <v>4</v>
      </c>
      <c r="V2719" t="s">
        <v>35</v>
      </c>
    </row>
    <row r="2720" spans="1:22" x14ac:dyDescent="0.3">
      <c r="A2720" t="s">
        <v>4719</v>
      </c>
      <c r="B2720" s="1">
        <v>45229</v>
      </c>
      <c r="C2720">
        <v>2023</v>
      </c>
      <c r="D2720" t="s">
        <v>4371</v>
      </c>
      <c r="E2720" t="s">
        <v>4372</v>
      </c>
      <c r="F2720" t="s">
        <v>4097</v>
      </c>
      <c r="G2720" t="s">
        <v>478</v>
      </c>
      <c r="H2720" t="s">
        <v>54</v>
      </c>
      <c r="I2720" t="s">
        <v>63</v>
      </c>
      <c r="J2720" t="s">
        <v>123</v>
      </c>
      <c r="K2720" t="s">
        <v>57</v>
      </c>
      <c r="L2720" t="s">
        <v>88</v>
      </c>
      <c r="M2720">
        <v>2</v>
      </c>
      <c r="N2720">
        <v>40.39</v>
      </c>
      <c r="O2720">
        <v>0</v>
      </c>
      <c r="P2720">
        <v>80.78</v>
      </c>
      <c r="Q2720">
        <v>28.27</v>
      </c>
      <c r="R2720" t="s">
        <v>49</v>
      </c>
      <c r="S2720" t="s">
        <v>33</v>
      </c>
      <c r="T2720" t="s">
        <v>79</v>
      </c>
      <c r="U2720">
        <v>3</v>
      </c>
      <c r="V2720" t="s">
        <v>35</v>
      </c>
    </row>
    <row r="2721" spans="1:22" x14ac:dyDescent="0.3">
      <c r="A2721" t="s">
        <v>4720</v>
      </c>
      <c r="B2721" s="1">
        <v>45229</v>
      </c>
      <c r="C2721">
        <v>2023</v>
      </c>
      <c r="D2721" t="s">
        <v>4371</v>
      </c>
      <c r="E2721" t="s">
        <v>4372</v>
      </c>
      <c r="F2721" t="s">
        <v>982</v>
      </c>
      <c r="G2721" t="s">
        <v>957</v>
      </c>
      <c r="H2721" t="s">
        <v>54</v>
      </c>
      <c r="I2721" t="s">
        <v>55</v>
      </c>
      <c r="J2721" t="s">
        <v>151</v>
      </c>
      <c r="K2721" t="s">
        <v>111</v>
      </c>
      <c r="L2721" t="s">
        <v>193</v>
      </c>
      <c r="M2721">
        <v>2</v>
      </c>
      <c r="N2721">
        <v>24.14</v>
      </c>
      <c r="O2721">
        <v>0</v>
      </c>
      <c r="P2721">
        <v>48.28</v>
      </c>
      <c r="Q2721">
        <v>8.69</v>
      </c>
      <c r="R2721" t="s">
        <v>49</v>
      </c>
      <c r="S2721" t="s">
        <v>33</v>
      </c>
      <c r="T2721" t="s">
        <v>173</v>
      </c>
      <c r="U2721">
        <v>1</v>
      </c>
      <c r="V2721" t="s">
        <v>35</v>
      </c>
    </row>
    <row r="2722" spans="1:22" x14ac:dyDescent="0.3">
      <c r="A2722" t="s">
        <v>4721</v>
      </c>
      <c r="B2722" s="1">
        <v>45229</v>
      </c>
      <c r="C2722">
        <v>2023</v>
      </c>
      <c r="D2722" t="s">
        <v>4371</v>
      </c>
      <c r="E2722" t="s">
        <v>4372</v>
      </c>
      <c r="F2722" t="s">
        <v>1602</v>
      </c>
      <c r="G2722" t="s">
        <v>185</v>
      </c>
      <c r="H2722" t="s">
        <v>27</v>
      </c>
      <c r="I2722" t="s">
        <v>28</v>
      </c>
      <c r="J2722" t="s">
        <v>29</v>
      </c>
      <c r="K2722" t="s">
        <v>57</v>
      </c>
      <c r="L2722" t="s">
        <v>92</v>
      </c>
      <c r="M2722">
        <v>1</v>
      </c>
      <c r="N2722">
        <v>9.58</v>
      </c>
      <c r="O2722">
        <v>0.25</v>
      </c>
      <c r="P2722">
        <v>7.18</v>
      </c>
      <c r="Q2722">
        <v>1.44</v>
      </c>
      <c r="R2722" t="s">
        <v>49</v>
      </c>
      <c r="S2722" t="s">
        <v>50</v>
      </c>
      <c r="T2722" t="s">
        <v>94</v>
      </c>
      <c r="U2722">
        <v>7</v>
      </c>
      <c r="V2722" t="s">
        <v>35</v>
      </c>
    </row>
    <row r="2723" spans="1:22" x14ac:dyDescent="0.3">
      <c r="A2723" t="s">
        <v>4722</v>
      </c>
      <c r="B2723" s="1">
        <v>45229</v>
      </c>
      <c r="C2723">
        <v>2023</v>
      </c>
      <c r="D2723" t="s">
        <v>4371</v>
      </c>
      <c r="E2723" t="s">
        <v>4372</v>
      </c>
      <c r="F2723" t="s">
        <v>351</v>
      </c>
      <c r="G2723" t="s">
        <v>352</v>
      </c>
      <c r="H2723" t="s">
        <v>27</v>
      </c>
      <c r="I2723" t="s">
        <v>63</v>
      </c>
      <c r="J2723" t="s">
        <v>64</v>
      </c>
      <c r="K2723" t="s">
        <v>57</v>
      </c>
      <c r="L2723" t="s">
        <v>340</v>
      </c>
      <c r="M2723">
        <v>1</v>
      </c>
      <c r="N2723">
        <v>28.77</v>
      </c>
      <c r="O2723">
        <v>0.15</v>
      </c>
      <c r="P2723">
        <v>24.45</v>
      </c>
      <c r="Q2723">
        <v>6.36</v>
      </c>
      <c r="R2723" t="s">
        <v>32</v>
      </c>
      <c r="S2723" t="s">
        <v>50</v>
      </c>
      <c r="T2723" t="s">
        <v>59</v>
      </c>
      <c r="U2723">
        <v>2</v>
      </c>
      <c r="V2723" t="s">
        <v>35</v>
      </c>
    </row>
    <row r="2724" spans="1:22" x14ac:dyDescent="0.3">
      <c r="A2724" t="s">
        <v>4723</v>
      </c>
      <c r="B2724" s="1">
        <v>45229</v>
      </c>
      <c r="C2724">
        <v>2023</v>
      </c>
      <c r="D2724" t="s">
        <v>4371</v>
      </c>
      <c r="E2724" t="s">
        <v>4372</v>
      </c>
      <c r="F2724" t="s">
        <v>3598</v>
      </c>
      <c r="G2724" t="s">
        <v>819</v>
      </c>
      <c r="H2724" t="s">
        <v>27</v>
      </c>
      <c r="I2724" t="s">
        <v>63</v>
      </c>
      <c r="J2724" t="s">
        <v>211</v>
      </c>
      <c r="K2724" t="s">
        <v>111</v>
      </c>
      <c r="L2724" t="s">
        <v>112</v>
      </c>
      <c r="M2724">
        <v>1</v>
      </c>
      <c r="N2724">
        <v>23.45</v>
      </c>
      <c r="O2724">
        <v>0</v>
      </c>
      <c r="P2724">
        <v>23.45</v>
      </c>
      <c r="Q2724">
        <v>4.22</v>
      </c>
      <c r="R2724" t="s">
        <v>49</v>
      </c>
      <c r="S2724" t="s">
        <v>33</v>
      </c>
      <c r="T2724" t="s">
        <v>59</v>
      </c>
      <c r="U2724">
        <v>5</v>
      </c>
      <c r="V2724" t="s">
        <v>35</v>
      </c>
    </row>
    <row r="2725" spans="1:22" x14ac:dyDescent="0.3">
      <c r="A2725" t="s">
        <v>4724</v>
      </c>
      <c r="B2725" s="1">
        <v>45229</v>
      </c>
      <c r="C2725">
        <v>2023</v>
      </c>
      <c r="D2725" t="s">
        <v>4371</v>
      </c>
      <c r="E2725" t="s">
        <v>4372</v>
      </c>
      <c r="F2725" t="s">
        <v>4455</v>
      </c>
      <c r="G2725" t="s">
        <v>349</v>
      </c>
      <c r="H2725" t="s">
        <v>27</v>
      </c>
      <c r="I2725" t="s">
        <v>63</v>
      </c>
      <c r="J2725" t="s">
        <v>77</v>
      </c>
      <c r="K2725" t="s">
        <v>40</v>
      </c>
      <c r="L2725" t="s">
        <v>147</v>
      </c>
      <c r="M2725">
        <v>1</v>
      </c>
      <c r="N2725">
        <v>252.04</v>
      </c>
      <c r="O2725">
        <v>0</v>
      </c>
      <c r="P2725">
        <v>252.04</v>
      </c>
      <c r="Q2725">
        <v>55.45</v>
      </c>
      <c r="R2725" t="s">
        <v>32</v>
      </c>
      <c r="S2725" t="s">
        <v>93</v>
      </c>
      <c r="T2725" t="s">
        <v>34</v>
      </c>
      <c r="U2725">
        <v>4</v>
      </c>
      <c r="V2725" t="s">
        <v>35</v>
      </c>
    </row>
    <row r="2726" spans="1:22" x14ac:dyDescent="0.3">
      <c r="A2726" t="s">
        <v>4725</v>
      </c>
      <c r="B2726" s="1">
        <v>45230</v>
      </c>
      <c r="C2726">
        <v>2023</v>
      </c>
      <c r="D2726" t="s">
        <v>4371</v>
      </c>
      <c r="E2726" t="s">
        <v>4372</v>
      </c>
      <c r="F2726" t="s">
        <v>4726</v>
      </c>
      <c r="G2726" t="s">
        <v>644</v>
      </c>
      <c r="H2726" t="s">
        <v>76</v>
      </c>
      <c r="I2726" t="s">
        <v>63</v>
      </c>
      <c r="J2726" t="s">
        <v>77</v>
      </c>
      <c r="K2726" t="s">
        <v>57</v>
      </c>
      <c r="L2726" t="s">
        <v>88</v>
      </c>
      <c r="M2726">
        <v>1</v>
      </c>
      <c r="N2726">
        <v>36.18</v>
      </c>
      <c r="O2726">
        <v>0</v>
      </c>
      <c r="P2726">
        <v>36.18</v>
      </c>
      <c r="Q2726">
        <v>12.66</v>
      </c>
      <c r="R2726" t="s">
        <v>42</v>
      </c>
      <c r="S2726" t="s">
        <v>113</v>
      </c>
      <c r="T2726" t="s">
        <v>44</v>
      </c>
      <c r="U2726">
        <v>4</v>
      </c>
      <c r="V2726" t="s">
        <v>35</v>
      </c>
    </row>
    <row r="2727" spans="1:22" x14ac:dyDescent="0.3">
      <c r="A2727" t="s">
        <v>4727</v>
      </c>
      <c r="B2727" s="1">
        <v>45230</v>
      </c>
      <c r="C2727">
        <v>2023</v>
      </c>
      <c r="D2727" t="s">
        <v>4371</v>
      </c>
      <c r="E2727" t="s">
        <v>4372</v>
      </c>
      <c r="F2727" t="s">
        <v>1299</v>
      </c>
      <c r="G2727" t="s">
        <v>613</v>
      </c>
      <c r="H2727" t="s">
        <v>76</v>
      </c>
      <c r="I2727" t="s">
        <v>86</v>
      </c>
      <c r="J2727" t="s">
        <v>87</v>
      </c>
      <c r="K2727" t="s">
        <v>40</v>
      </c>
      <c r="L2727" t="s">
        <v>65</v>
      </c>
      <c r="M2727">
        <v>1</v>
      </c>
      <c r="N2727">
        <v>179.36</v>
      </c>
      <c r="O2727">
        <v>0</v>
      </c>
      <c r="P2727">
        <v>179.36</v>
      </c>
      <c r="Q2727">
        <v>39.46</v>
      </c>
      <c r="R2727" t="s">
        <v>32</v>
      </c>
      <c r="S2727" t="s">
        <v>33</v>
      </c>
      <c r="T2727" t="s">
        <v>72</v>
      </c>
      <c r="U2727">
        <v>1</v>
      </c>
      <c r="V2727" t="s">
        <v>35</v>
      </c>
    </row>
    <row r="2728" spans="1:22" x14ac:dyDescent="0.3">
      <c r="A2728" t="s">
        <v>4728</v>
      </c>
      <c r="B2728" s="1">
        <v>45230</v>
      </c>
      <c r="C2728">
        <v>2023</v>
      </c>
      <c r="D2728" t="s">
        <v>4371</v>
      </c>
      <c r="E2728" t="s">
        <v>4372</v>
      </c>
      <c r="F2728" t="s">
        <v>2176</v>
      </c>
      <c r="G2728" t="s">
        <v>337</v>
      </c>
      <c r="H2728" t="s">
        <v>54</v>
      </c>
      <c r="I2728" t="s">
        <v>86</v>
      </c>
      <c r="J2728" t="s">
        <v>87</v>
      </c>
      <c r="K2728" t="s">
        <v>111</v>
      </c>
      <c r="L2728" t="s">
        <v>193</v>
      </c>
      <c r="M2728">
        <v>6</v>
      </c>
      <c r="N2728">
        <v>22.91</v>
      </c>
      <c r="O2728">
        <v>0.2</v>
      </c>
      <c r="P2728">
        <v>109.97</v>
      </c>
      <c r="Q2728">
        <v>6.6</v>
      </c>
      <c r="R2728" t="s">
        <v>42</v>
      </c>
      <c r="S2728" t="s">
        <v>113</v>
      </c>
      <c r="T2728" t="s">
        <v>94</v>
      </c>
      <c r="U2728">
        <v>6</v>
      </c>
      <c r="V2728" t="s">
        <v>35</v>
      </c>
    </row>
    <row r="2729" spans="1:22" x14ac:dyDescent="0.3">
      <c r="A2729" t="s">
        <v>4729</v>
      </c>
      <c r="B2729" s="1">
        <v>45230</v>
      </c>
      <c r="C2729">
        <v>2023</v>
      </c>
      <c r="D2729" t="s">
        <v>4371</v>
      </c>
      <c r="E2729" t="s">
        <v>4372</v>
      </c>
      <c r="F2729" t="s">
        <v>3572</v>
      </c>
      <c r="G2729" t="s">
        <v>150</v>
      </c>
      <c r="H2729" t="s">
        <v>27</v>
      </c>
      <c r="I2729" t="s">
        <v>55</v>
      </c>
      <c r="J2729" t="s">
        <v>69</v>
      </c>
      <c r="K2729" t="s">
        <v>40</v>
      </c>
      <c r="L2729" t="s">
        <v>258</v>
      </c>
      <c r="M2729">
        <v>1</v>
      </c>
      <c r="N2729">
        <v>279.98</v>
      </c>
      <c r="O2729">
        <v>0</v>
      </c>
      <c r="P2729">
        <v>279.98</v>
      </c>
      <c r="Q2729">
        <v>61.6</v>
      </c>
      <c r="R2729" t="s">
        <v>49</v>
      </c>
      <c r="S2729" t="s">
        <v>50</v>
      </c>
      <c r="T2729" t="s">
        <v>72</v>
      </c>
      <c r="U2729">
        <v>2</v>
      </c>
      <c r="V2729" t="s">
        <v>35</v>
      </c>
    </row>
    <row r="2730" spans="1:22" x14ac:dyDescent="0.3">
      <c r="A2730" t="s">
        <v>4730</v>
      </c>
      <c r="B2730" s="1">
        <v>45230</v>
      </c>
      <c r="C2730">
        <v>2023</v>
      </c>
      <c r="D2730" t="s">
        <v>4371</v>
      </c>
      <c r="E2730" t="s">
        <v>4372</v>
      </c>
      <c r="F2730" t="s">
        <v>1428</v>
      </c>
      <c r="G2730" t="s">
        <v>306</v>
      </c>
      <c r="H2730" t="s">
        <v>54</v>
      </c>
      <c r="I2730" t="s">
        <v>28</v>
      </c>
      <c r="J2730" t="s">
        <v>29</v>
      </c>
      <c r="K2730" t="s">
        <v>111</v>
      </c>
      <c r="L2730" t="s">
        <v>212</v>
      </c>
      <c r="M2730">
        <v>1</v>
      </c>
      <c r="N2730">
        <v>4.2</v>
      </c>
      <c r="O2730">
        <v>0</v>
      </c>
      <c r="P2730">
        <v>4.2</v>
      </c>
      <c r="Q2730">
        <v>0.76</v>
      </c>
      <c r="R2730" t="s">
        <v>49</v>
      </c>
      <c r="S2730" t="s">
        <v>113</v>
      </c>
      <c r="T2730" t="s">
        <v>101</v>
      </c>
      <c r="U2730">
        <v>7</v>
      </c>
      <c r="V2730" t="s">
        <v>35</v>
      </c>
    </row>
    <row r="2731" spans="1:22" x14ac:dyDescent="0.3">
      <c r="A2731" t="s">
        <v>4731</v>
      </c>
      <c r="B2731" s="1">
        <v>45230</v>
      </c>
      <c r="C2731">
        <v>2023</v>
      </c>
      <c r="D2731" t="s">
        <v>4371</v>
      </c>
      <c r="E2731" t="s">
        <v>4372</v>
      </c>
      <c r="F2731" t="s">
        <v>3386</v>
      </c>
      <c r="G2731" t="s">
        <v>1682</v>
      </c>
      <c r="H2731" t="s">
        <v>27</v>
      </c>
      <c r="I2731" t="s">
        <v>63</v>
      </c>
      <c r="J2731" t="s">
        <v>77</v>
      </c>
      <c r="K2731" t="s">
        <v>30</v>
      </c>
      <c r="L2731" t="s">
        <v>48</v>
      </c>
      <c r="M2731">
        <v>5</v>
      </c>
      <c r="N2731">
        <v>239.27</v>
      </c>
      <c r="O2731">
        <v>0</v>
      </c>
      <c r="P2731">
        <v>1196.3499999999999</v>
      </c>
      <c r="Q2731">
        <v>334.98</v>
      </c>
      <c r="R2731" t="s">
        <v>32</v>
      </c>
      <c r="S2731" t="s">
        <v>50</v>
      </c>
      <c r="T2731" t="s">
        <v>106</v>
      </c>
      <c r="U2731">
        <v>4</v>
      </c>
      <c r="V2731" t="s">
        <v>35</v>
      </c>
    </row>
    <row r="2732" spans="1:22" x14ac:dyDescent="0.3">
      <c r="A2732" t="s">
        <v>4732</v>
      </c>
      <c r="B2732" s="1">
        <v>45230</v>
      </c>
      <c r="C2732">
        <v>2023</v>
      </c>
      <c r="D2732" t="s">
        <v>4371</v>
      </c>
      <c r="E2732" t="s">
        <v>4372</v>
      </c>
      <c r="F2732" t="s">
        <v>1631</v>
      </c>
      <c r="G2732" t="s">
        <v>291</v>
      </c>
      <c r="H2732" t="s">
        <v>76</v>
      </c>
      <c r="I2732" t="s">
        <v>28</v>
      </c>
      <c r="J2732" t="s">
        <v>225</v>
      </c>
      <c r="K2732" t="s">
        <v>40</v>
      </c>
      <c r="L2732" t="s">
        <v>152</v>
      </c>
      <c r="M2732">
        <v>5</v>
      </c>
      <c r="N2732">
        <v>67.760000000000005</v>
      </c>
      <c r="O2732">
        <v>0</v>
      </c>
      <c r="P2732">
        <v>338.8</v>
      </c>
      <c r="Q2732">
        <v>74.540000000000006</v>
      </c>
      <c r="R2732" t="s">
        <v>32</v>
      </c>
      <c r="S2732" t="s">
        <v>43</v>
      </c>
      <c r="T2732" t="s">
        <v>72</v>
      </c>
      <c r="U2732">
        <v>5</v>
      </c>
      <c r="V2732" t="s">
        <v>35</v>
      </c>
    </row>
    <row r="2733" spans="1:22" x14ac:dyDescent="0.3">
      <c r="A2733" t="s">
        <v>4733</v>
      </c>
      <c r="B2733" s="1">
        <v>45231</v>
      </c>
      <c r="C2733">
        <v>2023</v>
      </c>
      <c r="D2733" t="s">
        <v>4371</v>
      </c>
      <c r="E2733" t="s">
        <v>4734</v>
      </c>
      <c r="F2733" t="s">
        <v>4735</v>
      </c>
      <c r="G2733" t="s">
        <v>398</v>
      </c>
      <c r="H2733" t="s">
        <v>76</v>
      </c>
      <c r="I2733" t="s">
        <v>63</v>
      </c>
      <c r="J2733" t="s">
        <v>211</v>
      </c>
      <c r="K2733" t="s">
        <v>99</v>
      </c>
      <c r="L2733" t="s">
        <v>100</v>
      </c>
      <c r="M2733">
        <v>2</v>
      </c>
      <c r="N2733">
        <v>31.62</v>
      </c>
      <c r="O2733">
        <v>0.2</v>
      </c>
      <c r="P2733">
        <v>50.59</v>
      </c>
      <c r="Q2733">
        <v>14.17</v>
      </c>
      <c r="R2733" t="s">
        <v>42</v>
      </c>
      <c r="S2733" t="s">
        <v>33</v>
      </c>
      <c r="T2733" t="s">
        <v>79</v>
      </c>
      <c r="U2733">
        <v>2</v>
      </c>
      <c r="V2733" t="s">
        <v>35</v>
      </c>
    </row>
    <row r="2734" spans="1:22" x14ac:dyDescent="0.3">
      <c r="A2734" t="s">
        <v>4736</v>
      </c>
      <c r="B2734" s="1">
        <v>45231</v>
      </c>
      <c r="C2734">
        <v>2023</v>
      </c>
      <c r="D2734" t="s">
        <v>4371</v>
      </c>
      <c r="E2734" t="s">
        <v>4734</v>
      </c>
      <c r="F2734" t="s">
        <v>3762</v>
      </c>
      <c r="G2734" t="s">
        <v>831</v>
      </c>
      <c r="H2734" t="s">
        <v>76</v>
      </c>
      <c r="I2734" t="s">
        <v>55</v>
      </c>
      <c r="J2734" t="s">
        <v>282</v>
      </c>
      <c r="K2734" t="s">
        <v>70</v>
      </c>
      <c r="L2734" t="s">
        <v>226</v>
      </c>
      <c r="M2734">
        <v>2</v>
      </c>
      <c r="N2734">
        <v>65.69</v>
      </c>
      <c r="O2734">
        <v>0.2</v>
      </c>
      <c r="P2734">
        <v>105.1</v>
      </c>
      <c r="Q2734">
        <v>21.02</v>
      </c>
      <c r="R2734" t="s">
        <v>49</v>
      </c>
      <c r="S2734" t="s">
        <v>33</v>
      </c>
      <c r="T2734" t="s">
        <v>189</v>
      </c>
      <c r="U2734">
        <v>2</v>
      </c>
      <c r="V2734" t="s">
        <v>35</v>
      </c>
    </row>
    <row r="2735" spans="1:22" x14ac:dyDescent="0.3">
      <c r="A2735" t="s">
        <v>4737</v>
      </c>
      <c r="B2735" s="1">
        <v>45231</v>
      </c>
      <c r="C2735">
        <v>2023</v>
      </c>
      <c r="D2735" t="s">
        <v>4371</v>
      </c>
      <c r="E2735" t="s">
        <v>4734</v>
      </c>
      <c r="F2735" t="s">
        <v>4185</v>
      </c>
      <c r="G2735" t="s">
        <v>595</v>
      </c>
      <c r="H2735" t="s">
        <v>76</v>
      </c>
      <c r="I2735" t="s">
        <v>63</v>
      </c>
      <c r="J2735" t="s">
        <v>211</v>
      </c>
      <c r="K2735" t="s">
        <v>30</v>
      </c>
      <c r="L2735" t="s">
        <v>48</v>
      </c>
      <c r="M2735">
        <v>1</v>
      </c>
      <c r="N2735">
        <v>213.16</v>
      </c>
      <c r="O2735">
        <v>0</v>
      </c>
      <c r="P2735">
        <v>213.16</v>
      </c>
      <c r="Q2735">
        <v>59.68</v>
      </c>
      <c r="R2735" t="s">
        <v>32</v>
      </c>
      <c r="S2735" t="s">
        <v>33</v>
      </c>
      <c r="T2735" t="s">
        <v>133</v>
      </c>
      <c r="U2735">
        <v>2</v>
      </c>
      <c r="V2735" t="s">
        <v>35</v>
      </c>
    </row>
    <row r="2736" spans="1:22" x14ac:dyDescent="0.3">
      <c r="A2736" t="s">
        <v>4738</v>
      </c>
      <c r="B2736" s="1">
        <v>45231</v>
      </c>
      <c r="C2736">
        <v>2023</v>
      </c>
      <c r="D2736" t="s">
        <v>4371</v>
      </c>
      <c r="E2736" t="s">
        <v>4734</v>
      </c>
      <c r="F2736" t="s">
        <v>4739</v>
      </c>
      <c r="G2736" t="s">
        <v>230</v>
      </c>
      <c r="H2736" t="s">
        <v>76</v>
      </c>
      <c r="I2736" t="s">
        <v>63</v>
      </c>
      <c r="J2736" t="s">
        <v>64</v>
      </c>
      <c r="K2736" t="s">
        <v>40</v>
      </c>
      <c r="L2736" t="s">
        <v>152</v>
      </c>
      <c r="M2736">
        <v>1</v>
      </c>
      <c r="N2736">
        <v>71.849999999999994</v>
      </c>
      <c r="O2736">
        <v>0.25</v>
      </c>
      <c r="P2736">
        <v>53.89</v>
      </c>
      <c r="Q2736">
        <v>3.77</v>
      </c>
      <c r="R2736" t="s">
        <v>32</v>
      </c>
      <c r="S2736" t="s">
        <v>33</v>
      </c>
      <c r="T2736" t="s">
        <v>189</v>
      </c>
      <c r="U2736">
        <v>5</v>
      </c>
      <c r="V2736" t="s">
        <v>35</v>
      </c>
    </row>
    <row r="2737" spans="1:22" x14ac:dyDescent="0.3">
      <c r="A2737" t="s">
        <v>4740</v>
      </c>
      <c r="B2737" s="1">
        <v>45231</v>
      </c>
      <c r="C2737">
        <v>2023</v>
      </c>
      <c r="D2737" t="s">
        <v>4371</v>
      </c>
      <c r="E2737" t="s">
        <v>4734</v>
      </c>
      <c r="F2737" t="s">
        <v>4741</v>
      </c>
      <c r="G2737" t="s">
        <v>269</v>
      </c>
      <c r="H2737" t="s">
        <v>54</v>
      </c>
      <c r="I2737" t="s">
        <v>86</v>
      </c>
      <c r="J2737" t="s">
        <v>177</v>
      </c>
      <c r="K2737" t="s">
        <v>40</v>
      </c>
      <c r="L2737" t="s">
        <v>118</v>
      </c>
      <c r="M2737">
        <v>8</v>
      </c>
      <c r="N2737">
        <v>43.45</v>
      </c>
      <c r="O2737">
        <v>0</v>
      </c>
      <c r="P2737">
        <v>347.6</v>
      </c>
      <c r="Q2737">
        <v>76.47</v>
      </c>
      <c r="R2737" t="s">
        <v>42</v>
      </c>
      <c r="S2737" t="s">
        <v>50</v>
      </c>
      <c r="T2737" t="s">
        <v>273</v>
      </c>
      <c r="U2737">
        <v>2</v>
      </c>
      <c r="V2737" t="s">
        <v>35</v>
      </c>
    </row>
    <row r="2738" spans="1:22" x14ac:dyDescent="0.3">
      <c r="A2738" t="s">
        <v>4742</v>
      </c>
      <c r="B2738" s="1">
        <v>45231</v>
      </c>
      <c r="C2738">
        <v>2023</v>
      </c>
      <c r="D2738" t="s">
        <v>4371</v>
      </c>
      <c r="E2738" t="s">
        <v>4734</v>
      </c>
      <c r="F2738" t="s">
        <v>4125</v>
      </c>
      <c r="G2738" t="s">
        <v>1682</v>
      </c>
      <c r="H2738" t="s">
        <v>27</v>
      </c>
      <c r="I2738" t="s">
        <v>28</v>
      </c>
      <c r="J2738" t="s">
        <v>225</v>
      </c>
      <c r="K2738" t="s">
        <v>111</v>
      </c>
      <c r="L2738" t="s">
        <v>178</v>
      </c>
      <c r="M2738">
        <v>2</v>
      </c>
      <c r="N2738">
        <v>7.28</v>
      </c>
      <c r="O2738">
        <v>0</v>
      </c>
      <c r="P2738">
        <v>14.56</v>
      </c>
      <c r="Q2738">
        <v>2.62</v>
      </c>
      <c r="R2738" t="s">
        <v>233</v>
      </c>
      <c r="S2738" t="s">
        <v>113</v>
      </c>
      <c r="T2738" t="s">
        <v>94</v>
      </c>
      <c r="U2738">
        <v>4</v>
      </c>
      <c r="V2738" t="s">
        <v>35</v>
      </c>
    </row>
    <row r="2739" spans="1:22" x14ac:dyDescent="0.3">
      <c r="A2739" t="s">
        <v>4743</v>
      </c>
      <c r="B2739" s="1">
        <v>45231</v>
      </c>
      <c r="C2739">
        <v>2023</v>
      </c>
      <c r="D2739" t="s">
        <v>4371</v>
      </c>
      <c r="E2739" t="s">
        <v>4734</v>
      </c>
      <c r="F2739" t="s">
        <v>3824</v>
      </c>
      <c r="G2739" t="s">
        <v>500</v>
      </c>
      <c r="H2739" t="s">
        <v>27</v>
      </c>
      <c r="I2739" t="s">
        <v>63</v>
      </c>
      <c r="J2739" t="s">
        <v>110</v>
      </c>
      <c r="K2739" t="s">
        <v>70</v>
      </c>
      <c r="L2739" t="s">
        <v>71</v>
      </c>
      <c r="M2739">
        <v>1</v>
      </c>
      <c r="N2739">
        <v>12.44</v>
      </c>
      <c r="O2739">
        <v>0.05</v>
      </c>
      <c r="P2739">
        <v>11.82</v>
      </c>
      <c r="Q2739">
        <v>3.43</v>
      </c>
      <c r="R2739" t="s">
        <v>42</v>
      </c>
      <c r="S2739" t="s">
        <v>43</v>
      </c>
      <c r="T2739" t="s">
        <v>106</v>
      </c>
      <c r="U2739">
        <v>6</v>
      </c>
      <c r="V2739" t="s">
        <v>35</v>
      </c>
    </row>
    <row r="2740" spans="1:22" x14ac:dyDescent="0.3">
      <c r="A2740" t="s">
        <v>4744</v>
      </c>
      <c r="B2740" s="1">
        <v>45231</v>
      </c>
      <c r="C2740">
        <v>2023</v>
      </c>
      <c r="D2740" t="s">
        <v>4371</v>
      </c>
      <c r="E2740" t="s">
        <v>4734</v>
      </c>
      <c r="F2740" t="s">
        <v>4648</v>
      </c>
      <c r="G2740" t="s">
        <v>122</v>
      </c>
      <c r="H2740" t="s">
        <v>54</v>
      </c>
      <c r="I2740" t="s">
        <v>86</v>
      </c>
      <c r="J2740" t="s">
        <v>177</v>
      </c>
      <c r="K2740" t="s">
        <v>99</v>
      </c>
      <c r="L2740" t="s">
        <v>165</v>
      </c>
      <c r="M2740">
        <v>2</v>
      </c>
      <c r="N2740">
        <v>57.44</v>
      </c>
      <c r="O2740">
        <v>0</v>
      </c>
      <c r="P2740">
        <v>114.88</v>
      </c>
      <c r="Q2740">
        <v>45.95</v>
      </c>
      <c r="R2740" t="s">
        <v>49</v>
      </c>
      <c r="S2740" t="s">
        <v>50</v>
      </c>
      <c r="T2740" t="s">
        <v>119</v>
      </c>
      <c r="U2740">
        <v>5</v>
      </c>
      <c r="V2740" t="s">
        <v>35</v>
      </c>
    </row>
    <row r="2741" spans="1:22" x14ac:dyDescent="0.3">
      <c r="A2741" t="s">
        <v>4745</v>
      </c>
      <c r="B2741" s="1">
        <v>45231</v>
      </c>
      <c r="C2741">
        <v>2023</v>
      </c>
      <c r="D2741" t="s">
        <v>4371</v>
      </c>
      <c r="E2741" t="s">
        <v>4734</v>
      </c>
      <c r="F2741" t="s">
        <v>3391</v>
      </c>
      <c r="G2741" t="s">
        <v>337</v>
      </c>
      <c r="H2741" t="s">
        <v>54</v>
      </c>
      <c r="I2741" t="s">
        <v>86</v>
      </c>
      <c r="J2741" t="s">
        <v>87</v>
      </c>
      <c r="K2741" t="s">
        <v>57</v>
      </c>
      <c r="L2741" t="s">
        <v>182</v>
      </c>
      <c r="M2741">
        <v>1</v>
      </c>
      <c r="N2741">
        <v>2.76</v>
      </c>
      <c r="O2741">
        <v>0</v>
      </c>
      <c r="P2741">
        <v>2.76</v>
      </c>
      <c r="Q2741">
        <v>0.97</v>
      </c>
      <c r="R2741" t="s">
        <v>42</v>
      </c>
      <c r="S2741" t="s">
        <v>113</v>
      </c>
      <c r="T2741" t="s">
        <v>133</v>
      </c>
      <c r="U2741">
        <v>6</v>
      </c>
      <c r="V2741" t="s">
        <v>35</v>
      </c>
    </row>
    <row r="2742" spans="1:22" x14ac:dyDescent="0.3">
      <c r="A2742" t="s">
        <v>4746</v>
      </c>
      <c r="B2742" s="1">
        <v>45231</v>
      </c>
      <c r="C2742">
        <v>2023</v>
      </c>
      <c r="D2742" t="s">
        <v>4371</v>
      </c>
      <c r="E2742" t="s">
        <v>4734</v>
      </c>
      <c r="F2742" t="s">
        <v>3085</v>
      </c>
      <c r="G2742" t="s">
        <v>797</v>
      </c>
      <c r="H2742" t="s">
        <v>169</v>
      </c>
      <c r="I2742" t="s">
        <v>86</v>
      </c>
      <c r="J2742" t="s">
        <v>177</v>
      </c>
      <c r="K2742" t="s">
        <v>57</v>
      </c>
      <c r="L2742" t="s">
        <v>340</v>
      </c>
      <c r="M2742">
        <v>1</v>
      </c>
      <c r="N2742">
        <v>28.69</v>
      </c>
      <c r="O2742">
        <v>0</v>
      </c>
      <c r="P2742">
        <v>28.69</v>
      </c>
      <c r="Q2742">
        <v>10.039999999999999</v>
      </c>
      <c r="R2742" t="s">
        <v>42</v>
      </c>
      <c r="S2742" t="s">
        <v>33</v>
      </c>
      <c r="T2742" t="s">
        <v>44</v>
      </c>
      <c r="U2742">
        <v>4</v>
      </c>
      <c r="V2742" t="s">
        <v>35</v>
      </c>
    </row>
    <row r="2743" spans="1:22" x14ac:dyDescent="0.3">
      <c r="A2743" t="s">
        <v>4747</v>
      </c>
      <c r="B2743" s="1">
        <v>45231</v>
      </c>
      <c r="C2743">
        <v>2023</v>
      </c>
      <c r="D2743" t="s">
        <v>4371</v>
      </c>
      <c r="E2743" t="s">
        <v>4734</v>
      </c>
      <c r="F2743" t="s">
        <v>1396</v>
      </c>
      <c r="G2743" t="s">
        <v>864</v>
      </c>
      <c r="H2743" t="s">
        <v>76</v>
      </c>
      <c r="I2743" t="s">
        <v>28</v>
      </c>
      <c r="J2743" t="s">
        <v>39</v>
      </c>
      <c r="K2743" t="s">
        <v>57</v>
      </c>
      <c r="L2743" t="s">
        <v>92</v>
      </c>
      <c r="M2743">
        <v>1</v>
      </c>
      <c r="N2743">
        <v>8.56</v>
      </c>
      <c r="O2743">
        <v>0.25</v>
      </c>
      <c r="P2743">
        <v>6.42</v>
      </c>
      <c r="Q2743">
        <v>1.28</v>
      </c>
      <c r="R2743" t="s">
        <v>32</v>
      </c>
      <c r="S2743" t="s">
        <v>43</v>
      </c>
      <c r="T2743" t="s">
        <v>94</v>
      </c>
      <c r="U2743">
        <v>8</v>
      </c>
      <c r="V2743" t="s">
        <v>35</v>
      </c>
    </row>
    <row r="2744" spans="1:22" x14ac:dyDescent="0.3">
      <c r="A2744" t="s">
        <v>4748</v>
      </c>
      <c r="B2744" s="1">
        <v>45231</v>
      </c>
      <c r="C2744">
        <v>2023</v>
      </c>
      <c r="D2744" t="s">
        <v>4371</v>
      </c>
      <c r="E2744" t="s">
        <v>4734</v>
      </c>
      <c r="F2744" t="s">
        <v>2421</v>
      </c>
      <c r="G2744" t="s">
        <v>558</v>
      </c>
      <c r="H2744" t="s">
        <v>27</v>
      </c>
      <c r="I2744" t="s">
        <v>86</v>
      </c>
      <c r="J2744" t="s">
        <v>177</v>
      </c>
      <c r="K2744" t="s">
        <v>30</v>
      </c>
      <c r="L2744" t="s">
        <v>204</v>
      </c>
      <c r="M2744">
        <v>2</v>
      </c>
      <c r="N2744">
        <v>362.14</v>
      </c>
      <c r="O2744">
        <v>0</v>
      </c>
      <c r="P2744">
        <v>724.28</v>
      </c>
      <c r="Q2744">
        <v>202.8</v>
      </c>
      <c r="R2744" t="s">
        <v>49</v>
      </c>
      <c r="S2744" t="s">
        <v>33</v>
      </c>
      <c r="T2744" t="s">
        <v>79</v>
      </c>
      <c r="U2744">
        <v>2</v>
      </c>
      <c r="V2744" t="s">
        <v>35</v>
      </c>
    </row>
    <row r="2745" spans="1:22" x14ac:dyDescent="0.3">
      <c r="A2745" t="s">
        <v>4749</v>
      </c>
      <c r="B2745" s="1">
        <v>45231</v>
      </c>
      <c r="C2745">
        <v>2023</v>
      </c>
      <c r="D2745" t="s">
        <v>4371</v>
      </c>
      <c r="E2745" t="s">
        <v>4734</v>
      </c>
      <c r="F2745" t="s">
        <v>703</v>
      </c>
      <c r="G2745" t="s">
        <v>224</v>
      </c>
      <c r="H2745" t="s">
        <v>27</v>
      </c>
      <c r="I2745" t="s">
        <v>86</v>
      </c>
      <c r="J2745" t="s">
        <v>177</v>
      </c>
      <c r="K2745" t="s">
        <v>70</v>
      </c>
      <c r="L2745" t="s">
        <v>226</v>
      </c>
      <c r="M2745">
        <v>1</v>
      </c>
      <c r="N2745">
        <v>62.36</v>
      </c>
      <c r="O2745">
        <v>0</v>
      </c>
      <c r="P2745">
        <v>62.36</v>
      </c>
      <c r="Q2745">
        <v>19.96</v>
      </c>
      <c r="R2745" t="s">
        <v>32</v>
      </c>
      <c r="S2745" t="s">
        <v>50</v>
      </c>
      <c r="T2745" t="s">
        <v>128</v>
      </c>
      <c r="U2745">
        <v>4</v>
      </c>
      <c r="V2745" t="s">
        <v>35</v>
      </c>
    </row>
    <row r="2746" spans="1:22" x14ac:dyDescent="0.3">
      <c r="A2746" t="s">
        <v>4750</v>
      </c>
      <c r="B2746" s="1">
        <v>45231</v>
      </c>
      <c r="C2746">
        <v>2023</v>
      </c>
      <c r="D2746" t="s">
        <v>4371</v>
      </c>
      <c r="E2746" t="s">
        <v>4734</v>
      </c>
      <c r="F2746" t="s">
        <v>4751</v>
      </c>
      <c r="G2746" t="s">
        <v>85</v>
      </c>
      <c r="H2746" t="s">
        <v>27</v>
      </c>
      <c r="I2746" t="s">
        <v>63</v>
      </c>
      <c r="J2746" t="s">
        <v>211</v>
      </c>
      <c r="K2746" t="s">
        <v>70</v>
      </c>
      <c r="L2746" t="s">
        <v>378</v>
      </c>
      <c r="M2746">
        <v>1</v>
      </c>
      <c r="N2746">
        <v>30.73</v>
      </c>
      <c r="O2746">
        <v>0.15</v>
      </c>
      <c r="P2746">
        <v>26.12</v>
      </c>
      <c r="Q2746">
        <v>6.01</v>
      </c>
      <c r="R2746" t="s">
        <v>32</v>
      </c>
      <c r="S2746" t="s">
        <v>33</v>
      </c>
      <c r="T2746" t="s">
        <v>59</v>
      </c>
      <c r="U2746">
        <v>2</v>
      </c>
      <c r="V2746" t="s">
        <v>35</v>
      </c>
    </row>
    <row r="2747" spans="1:22" x14ac:dyDescent="0.3">
      <c r="A2747" t="s">
        <v>4752</v>
      </c>
      <c r="B2747" s="1">
        <v>45231</v>
      </c>
      <c r="C2747">
        <v>2023</v>
      </c>
      <c r="D2747" t="s">
        <v>4371</v>
      </c>
      <c r="E2747" t="s">
        <v>4734</v>
      </c>
      <c r="F2747" t="s">
        <v>1734</v>
      </c>
      <c r="G2747" t="s">
        <v>261</v>
      </c>
      <c r="H2747" t="s">
        <v>76</v>
      </c>
      <c r="I2747" t="s">
        <v>86</v>
      </c>
      <c r="J2747" t="s">
        <v>87</v>
      </c>
      <c r="K2747" t="s">
        <v>111</v>
      </c>
      <c r="L2747" t="s">
        <v>178</v>
      </c>
      <c r="M2747">
        <v>1</v>
      </c>
      <c r="N2747">
        <v>6.33</v>
      </c>
      <c r="O2747">
        <v>0</v>
      </c>
      <c r="P2747">
        <v>6.33</v>
      </c>
      <c r="Q2747">
        <v>1.1399999999999999</v>
      </c>
      <c r="R2747" t="s">
        <v>49</v>
      </c>
      <c r="S2747" t="s">
        <v>33</v>
      </c>
      <c r="T2747" t="s">
        <v>72</v>
      </c>
      <c r="U2747">
        <v>7</v>
      </c>
      <c r="V2747" t="s">
        <v>35</v>
      </c>
    </row>
    <row r="2748" spans="1:22" x14ac:dyDescent="0.3">
      <c r="A2748" t="s">
        <v>4753</v>
      </c>
      <c r="B2748" s="1">
        <v>45231</v>
      </c>
      <c r="C2748">
        <v>2023</v>
      </c>
      <c r="D2748" t="s">
        <v>4371</v>
      </c>
      <c r="E2748" t="s">
        <v>4734</v>
      </c>
      <c r="F2748" t="s">
        <v>4754</v>
      </c>
      <c r="G2748" t="s">
        <v>500</v>
      </c>
      <c r="H2748" t="s">
        <v>54</v>
      </c>
      <c r="I2748" t="s">
        <v>28</v>
      </c>
      <c r="J2748" t="s">
        <v>29</v>
      </c>
      <c r="K2748" t="s">
        <v>57</v>
      </c>
      <c r="L2748" t="s">
        <v>254</v>
      </c>
      <c r="M2748">
        <v>5</v>
      </c>
      <c r="N2748">
        <v>31.63</v>
      </c>
      <c r="O2748">
        <v>0.2</v>
      </c>
      <c r="P2748">
        <v>126.52</v>
      </c>
      <c r="Q2748">
        <v>29.1</v>
      </c>
      <c r="R2748" t="s">
        <v>32</v>
      </c>
      <c r="S2748" t="s">
        <v>43</v>
      </c>
      <c r="T2748" t="s">
        <v>106</v>
      </c>
      <c r="U2748">
        <v>1</v>
      </c>
      <c r="V2748" t="s">
        <v>35</v>
      </c>
    </row>
    <row r="2749" spans="1:22" x14ac:dyDescent="0.3">
      <c r="A2749" t="s">
        <v>4755</v>
      </c>
      <c r="B2749" s="1">
        <v>45231</v>
      </c>
      <c r="C2749">
        <v>2023</v>
      </c>
      <c r="D2749" t="s">
        <v>4371</v>
      </c>
      <c r="E2749" t="s">
        <v>4734</v>
      </c>
      <c r="F2749" t="s">
        <v>1148</v>
      </c>
      <c r="G2749" t="s">
        <v>424</v>
      </c>
      <c r="H2749" t="s">
        <v>27</v>
      </c>
      <c r="I2749" t="s">
        <v>63</v>
      </c>
      <c r="J2749" t="s">
        <v>110</v>
      </c>
      <c r="K2749" t="s">
        <v>70</v>
      </c>
      <c r="L2749" t="s">
        <v>226</v>
      </c>
      <c r="M2749">
        <v>2</v>
      </c>
      <c r="N2749">
        <v>68.66</v>
      </c>
      <c r="O2749">
        <v>0</v>
      </c>
      <c r="P2749">
        <v>137.32</v>
      </c>
      <c r="Q2749">
        <v>43.94</v>
      </c>
      <c r="R2749" t="s">
        <v>42</v>
      </c>
      <c r="S2749" t="s">
        <v>43</v>
      </c>
      <c r="T2749" t="s">
        <v>44</v>
      </c>
      <c r="U2749">
        <v>3</v>
      </c>
      <c r="V2749" t="s">
        <v>35</v>
      </c>
    </row>
    <row r="2750" spans="1:22" x14ac:dyDescent="0.3">
      <c r="A2750" t="s">
        <v>4756</v>
      </c>
      <c r="B2750" s="1">
        <v>45231</v>
      </c>
      <c r="C2750">
        <v>2023</v>
      </c>
      <c r="D2750" t="s">
        <v>4371</v>
      </c>
      <c r="E2750" t="s">
        <v>4734</v>
      </c>
      <c r="F2750" t="s">
        <v>4757</v>
      </c>
      <c r="G2750" t="s">
        <v>843</v>
      </c>
      <c r="H2750" t="s">
        <v>27</v>
      </c>
      <c r="I2750" t="s">
        <v>28</v>
      </c>
      <c r="J2750" t="s">
        <v>225</v>
      </c>
      <c r="K2750" t="s">
        <v>57</v>
      </c>
      <c r="L2750" t="s">
        <v>88</v>
      </c>
      <c r="M2750">
        <v>1</v>
      </c>
      <c r="N2750">
        <v>39.89</v>
      </c>
      <c r="O2750">
        <v>0.25</v>
      </c>
      <c r="P2750">
        <v>29.92</v>
      </c>
      <c r="Q2750">
        <v>5.98</v>
      </c>
      <c r="R2750" t="s">
        <v>233</v>
      </c>
      <c r="S2750" t="s">
        <v>43</v>
      </c>
      <c r="T2750" t="s">
        <v>273</v>
      </c>
      <c r="U2750">
        <v>3</v>
      </c>
      <c r="V2750" t="s">
        <v>35</v>
      </c>
    </row>
    <row r="2751" spans="1:22" x14ac:dyDescent="0.3">
      <c r="A2751" t="s">
        <v>4758</v>
      </c>
      <c r="B2751" s="1">
        <v>45231</v>
      </c>
      <c r="C2751">
        <v>2023</v>
      </c>
      <c r="D2751" t="s">
        <v>4371</v>
      </c>
      <c r="E2751" t="s">
        <v>4734</v>
      </c>
      <c r="F2751" t="s">
        <v>4475</v>
      </c>
      <c r="G2751" t="s">
        <v>783</v>
      </c>
      <c r="H2751" t="s">
        <v>27</v>
      </c>
      <c r="I2751" t="s">
        <v>86</v>
      </c>
      <c r="J2751" t="s">
        <v>117</v>
      </c>
      <c r="K2751" t="s">
        <v>40</v>
      </c>
      <c r="L2751" t="s">
        <v>152</v>
      </c>
      <c r="M2751">
        <v>2</v>
      </c>
      <c r="N2751">
        <v>68.010000000000005</v>
      </c>
      <c r="O2751">
        <v>0.05</v>
      </c>
      <c r="P2751">
        <v>129.22</v>
      </c>
      <c r="Q2751">
        <v>24.55</v>
      </c>
      <c r="R2751" t="s">
        <v>42</v>
      </c>
      <c r="S2751" t="s">
        <v>43</v>
      </c>
      <c r="T2751" t="s">
        <v>189</v>
      </c>
      <c r="U2751">
        <v>6</v>
      </c>
      <c r="V2751" t="s">
        <v>35</v>
      </c>
    </row>
    <row r="2752" spans="1:22" x14ac:dyDescent="0.3">
      <c r="A2752" t="s">
        <v>4759</v>
      </c>
      <c r="B2752" s="1">
        <v>45231</v>
      </c>
      <c r="C2752">
        <v>2023</v>
      </c>
      <c r="D2752" t="s">
        <v>4371</v>
      </c>
      <c r="E2752" t="s">
        <v>4734</v>
      </c>
      <c r="F2752" t="s">
        <v>4760</v>
      </c>
      <c r="G2752" t="s">
        <v>828</v>
      </c>
      <c r="H2752" t="s">
        <v>76</v>
      </c>
      <c r="I2752" t="s">
        <v>28</v>
      </c>
      <c r="J2752" t="s">
        <v>225</v>
      </c>
      <c r="K2752" t="s">
        <v>70</v>
      </c>
      <c r="L2752" t="s">
        <v>446</v>
      </c>
      <c r="M2752">
        <v>2</v>
      </c>
      <c r="N2752">
        <v>96.74</v>
      </c>
      <c r="O2752">
        <v>0</v>
      </c>
      <c r="P2752">
        <v>193.48</v>
      </c>
      <c r="Q2752">
        <v>61.91</v>
      </c>
      <c r="R2752" t="s">
        <v>42</v>
      </c>
      <c r="S2752" t="s">
        <v>113</v>
      </c>
      <c r="T2752" t="s">
        <v>79</v>
      </c>
      <c r="U2752">
        <v>4</v>
      </c>
      <c r="V2752" t="s">
        <v>35</v>
      </c>
    </row>
    <row r="2753" spans="1:22" x14ac:dyDescent="0.3">
      <c r="A2753" t="s">
        <v>4761</v>
      </c>
      <c r="B2753" s="1">
        <v>45231</v>
      </c>
      <c r="C2753">
        <v>2023</v>
      </c>
      <c r="D2753" t="s">
        <v>4371</v>
      </c>
      <c r="E2753" t="s">
        <v>4734</v>
      </c>
      <c r="F2753" t="s">
        <v>4762</v>
      </c>
      <c r="G2753" t="s">
        <v>417</v>
      </c>
      <c r="H2753" t="s">
        <v>27</v>
      </c>
      <c r="I2753" t="s">
        <v>55</v>
      </c>
      <c r="J2753" t="s">
        <v>282</v>
      </c>
      <c r="K2753" t="s">
        <v>111</v>
      </c>
      <c r="L2753" t="s">
        <v>132</v>
      </c>
      <c r="M2753">
        <v>3</v>
      </c>
      <c r="N2753">
        <v>15.62</v>
      </c>
      <c r="O2753">
        <v>0</v>
      </c>
      <c r="P2753">
        <v>46.86</v>
      </c>
      <c r="Q2753">
        <v>8.43</v>
      </c>
      <c r="R2753" t="s">
        <v>233</v>
      </c>
      <c r="S2753" t="s">
        <v>113</v>
      </c>
      <c r="T2753" t="s">
        <v>101</v>
      </c>
      <c r="U2753">
        <v>5</v>
      </c>
      <c r="V2753" t="s">
        <v>156</v>
      </c>
    </row>
    <row r="2754" spans="1:22" x14ac:dyDescent="0.3">
      <c r="A2754" t="s">
        <v>4763</v>
      </c>
      <c r="B2754" s="1">
        <v>45231</v>
      </c>
      <c r="C2754">
        <v>2023</v>
      </c>
      <c r="D2754" t="s">
        <v>4371</v>
      </c>
      <c r="E2754" t="s">
        <v>4734</v>
      </c>
      <c r="F2754" t="s">
        <v>4764</v>
      </c>
      <c r="G2754" t="s">
        <v>1117</v>
      </c>
      <c r="H2754" t="s">
        <v>54</v>
      </c>
      <c r="I2754" t="s">
        <v>28</v>
      </c>
      <c r="J2754" t="s">
        <v>39</v>
      </c>
      <c r="K2754" t="s">
        <v>99</v>
      </c>
      <c r="L2754" t="s">
        <v>165</v>
      </c>
      <c r="M2754">
        <v>1</v>
      </c>
      <c r="N2754">
        <v>58.3</v>
      </c>
      <c r="O2754">
        <v>0</v>
      </c>
      <c r="P2754">
        <v>58.3</v>
      </c>
      <c r="Q2754">
        <v>23.32</v>
      </c>
      <c r="R2754" t="s">
        <v>42</v>
      </c>
      <c r="S2754" t="s">
        <v>93</v>
      </c>
      <c r="T2754" t="s">
        <v>106</v>
      </c>
      <c r="U2754">
        <v>5</v>
      </c>
      <c r="V2754" t="s">
        <v>156</v>
      </c>
    </row>
    <row r="2755" spans="1:22" x14ac:dyDescent="0.3">
      <c r="A2755" t="s">
        <v>4765</v>
      </c>
      <c r="B2755" s="1">
        <v>45231</v>
      </c>
      <c r="C2755">
        <v>2023</v>
      </c>
      <c r="D2755" t="s">
        <v>4371</v>
      </c>
      <c r="E2755" t="s">
        <v>4734</v>
      </c>
      <c r="F2755" t="s">
        <v>1286</v>
      </c>
      <c r="G2755" t="s">
        <v>317</v>
      </c>
      <c r="H2755" t="s">
        <v>27</v>
      </c>
      <c r="I2755" t="s">
        <v>86</v>
      </c>
      <c r="J2755" t="s">
        <v>117</v>
      </c>
      <c r="K2755" t="s">
        <v>99</v>
      </c>
      <c r="L2755" t="s">
        <v>124</v>
      </c>
      <c r="M2755">
        <v>1</v>
      </c>
      <c r="N2755">
        <v>20.69</v>
      </c>
      <c r="O2755">
        <v>0.2</v>
      </c>
      <c r="P2755">
        <v>16.55</v>
      </c>
      <c r="Q2755">
        <v>4.63</v>
      </c>
      <c r="R2755" t="s">
        <v>32</v>
      </c>
      <c r="S2755" t="s">
        <v>50</v>
      </c>
      <c r="T2755" t="s">
        <v>44</v>
      </c>
      <c r="U2755">
        <v>3</v>
      </c>
      <c r="V2755" t="s">
        <v>35</v>
      </c>
    </row>
    <row r="2756" spans="1:22" x14ac:dyDescent="0.3">
      <c r="A2756" t="s">
        <v>4766</v>
      </c>
      <c r="B2756" s="1">
        <v>45231</v>
      </c>
      <c r="C2756">
        <v>2023</v>
      </c>
      <c r="D2756" t="s">
        <v>4371</v>
      </c>
      <c r="E2756" t="s">
        <v>4734</v>
      </c>
      <c r="F2756" t="s">
        <v>3464</v>
      </c>
      <c r="G2756" t="s">
        <v>572</v>
      </c>
      <c r="H2756" t="s">
        <v>27</v>
      </c>
      <c r="I2756" t="s">
        <v>86</v>
      </c>
      <c r="J2756" t="s">
        <v>117</v>
      </c>
      <c r="K2756" t="s">
        <v>30</v>
      </c>
      <c r="L2756" t="s">
        <v>31</v>
      </c>
      <c r="M2756">
        <v>1</v>
      </c>
      <c r="N2756">
        <v>324.08999999999997</v>
      </c>
      <c r="O2756">
        <v>0.25</v>
      </c>
      <c r="P2756">
        <v>243.07</v>
      </c>
      <c r="Q2756">
        <v>31.6</v>
      </c>
      <c r="R2756" t="s">
        <v>49</v>
      </c>
      <c r="S2756" t="s">
        <v>33</v>
      </c>
      <c r="T2756" t="s">
        <v>72</v>
      </c>
      <c r="U2756">
        <v>4</v>
      </c>
      <c r="V2756" t="s">
        <v>35</v>
      </c>
    </row>
    <row r="2757" spans="1:22" x14ac:dyDescent="0.3">
      <c r="A2757" t="s">
        <v>4767</v>
      </c>
      <c r="B2757" s="1">
        <v>45232</v>
      </c>
      <c r="C2757">
        <v>2023</v>
      </c>
      <c r="D2757" t="s">
        <v>4371</v>
      </c>
      <c r="E2757" t="s">
        <v>4734</v>
      </c>
      <c r="F2757" t="s">
        <v>2692</v>
      </c>
      <c r="G2757" t="s">
        <v>1213</v>
      </c>
      <c r="H2757" t="s">
        <v>54</v>
      </c>
      <c r="I2757" t="s">
        <v>28</v>
      </c>
      <c r="J2757" t="s">
        <v>225</v>
      </c>
      <c r="K2757" t="s">
        <v>99</v>
      </c>
      <c r="L2757" t="s">
        <v>144</v>
      </c>
      <c r="M2757">
        <v>1</v>
      </c>
      <c r="N2757">
        <v>37.22</v>
      </c>
      <c r="O2757">
        <v>0</v>
      </c>
      <c r="P2757">
        <v>37.22</v>
      </c>
      <c r="Q2757">
        <v>14.89</v>
      </c>
      <c r="R2757" t="s">
        <v>233</v>
      </c>
      <c r="S2757" t="s">
        <v>33</v>
      </c>
      <c r="T2757" t="s">
        <v>72</v>
      </c>
      <c r="U2757">
        <v>1</v>
      </c>
      <c r="V2757" t="s">
        <v>35</v>
      </c>
    </row>
    <row r="2758" spans="1:22" x14ac:dyDescent="0.3">
      <c r="A2758" t="s">
        <v>4768</v>
      </c>
      <c r="B2758" s="1">
        <v>45232</v>
      </c>
      <c r="C2758">
        <v>2023</v>
      </c>
      <c r="D2758" t="s">
        <v>4371</v>
      </c>
      <c r="E2758" t="s">
        <v>4734</v>
      </c>
      <c r="F2758" t="s">
        <v>4769</v>
      </c>
      <c r="G2758" t="s">
        <v>506</v>
      </c>
      <c r="H2758" t="s">
        <v>27</v>
      </c>
      <c r="I2758" t="s">
        <v>55</v>
      </c>
      <c r="J2758" t="s">
        <v>151</v>
      </c>
      <c r="K2758" t="s">
        <v>111</v>
      </c>
      <c r="L2758" t="s">
        <v>193</v>
      </c>
      <c r="M2758">
        <v>1</v>
      </c>
      <c r="N2758">
        <v>24.68</v>
      </c>
      <c r="O2758">
        <v>0</v>
      </c>
      <c r="P2758">
        <v>24.68</v>
      </c>
      <c r="Q2758">
        <v>4.4400000000000004</v>
      </c>
      <c r="R2758" t="s">
        <v>32</v>
      </c>
      <c r="S2758" t="s">
        <v>33</v>
      </c>
      <c r="T2758" t="s">
        <v>72</v>
      </c>
      <c r="U2758">
        <v>4</v>
      </c>
      <c r="V2758" t="s">
        <v>35</v>
      </c>
    </row>
    <row r="2759" spans="1:22" x14ac:dyDescent="0.3">
      <c r="A2759" t="s">
        <v>4770</v>
      </c>
      <c r="B2759" s="1">
        <v>45232</v>
      </c>
      <c r="C2759">
        <v>2023</v>
      </c>
      <c r="D2759" t="s">
        <v>4371</v>
      </c>
      <c r="E2759" t="s">
        <v>4734</v>
      </c>
      <c r="F2759" t="s">
        <v>4771</v>
      </c>
      <c r="G2759" t="s">
        <v>360</v>
      </c>
      <c r="H2759" t="s">
        <v>54</v>
      </c>
      <c r="I2759" t="s">
        <v>55</v>
      </c>
      <c r="J2759" t="s">
        <v>151</v>
      </c>
      <c r="K2759" t="s">
        <v>111</v>
      </c>
      <c r="L2759" t="s">
        <v>178</v>
      </c>
      <c r="M2759">
        <v>6</v>
      </c>
      <c r="N2759">
        <v>7.05</v>
      </c>
      <c r="O2759">
        <v>0</v>
      </c>
      <c r="P2759">
        <v>42.3</v>
      </c>
      <c r="Q2759">
        <v>7.61</v>
      </c>
      <c r="R2759" t="s">
        <v>32</v>
      </c>
      <c r="S2759" t="s">
        <v>93</v>
      </c>
      <c r="T2759" t="s">
        <v>34</v>
      </c>
      <c r="U2759">
        <v>3</v>
      </c>
      <c r="V2759" t="s">
        <v>35</v>
      </c>
    </row>
    <row r="2760" spans="1:22" x14ac:dyDescent="0.3">
      <c r="A2760" t="s">
        <v>4772</v>
      </c>
      <c r="B2760" s="1">
        <v>45232</v>
      </c>
      <c r="C2760">
        <v>2023</v>
      </c>
      <c r="D2760" t="s">
        <v>4371</v>
      </c>
      <c r="E2760" t="s">
        <v>4734</v>
      </c>
      <c r="F2760" t="s">
        <v>893</v>
      </c>
      <c r="G2760" t="s">
        <v>732</v>
      </c>
      <c r="H2760" t="s">
        <v>27</v>
      </c>
      <c r="I2760" t="s">
        <v>63</v>
      </c>
      <c r="J2760" t="s">
        <v>211</v>
      </c>
      <c r="K2760" t="s">
        <v>40</v>
      </c>
      <c r="L2760" t="s">
        <v>41</v>
      </c>
      <c r="M2760">
        <v>1</v>
      </c>
      <c r="N2760">
        <v>211.3</v>
      </c>
      <c r="O2760">
        <v>0</v>
      </c>
      <c r="P2760">
        <v>211.3</v>
      </c>
      <c r="Q2760">
        <v>46.49</v>
      </c>
      <c r="R2760" t="s">
        <v>49</v>
      </c>
      <c r="S2760" t="s">
        <v>50</v>
      </c>
      <c r="T2760" t="s">
        <v>128</v>
      </c>
      <c r="U2760">
        <v>5</v>
      </c>
      <c r="V2760" t="s">
        <v>35</v>
      </c>
    </row>
    <row r="2761" spans="1:22" x14ac:dyDescent="0.3">
      <c r="A2761" t="s">
        <v>4773</v>
      </c>
      <c r="B2761" s="1">
        <v>45232</v>
      </c>
      <c r="C2761">
        <v>2023</v>
      </c>
      <c r="D2761" t="s">
        <v>4371</v>
      </c>
      <c r="E2761" t="s">
        <v>4734</v>
      </c>
      <c r="F2761" t="s">
        <v>2710</v>
      </c>
      <c r="G2761" t="s">
        <v>825</v>
      </c>
      <c r="H2761" t="s">
        <v>27</v>
      </c>
      <c r="I2761" t="s">
        <v>28</v>
      </c>
      <c r="J2761" t="s">
        <v>225</v>
      </c>
      <c r="K2761" t="s">
        <v>57</v>
      </c>
      <c r="L2761" t="s">
        <v>105</v>
      </c>
      <c r="M2761">
        <v>1</v>
      </c>
      <c r="N2761">
        <v>23.14</v>
      </c>
      <c r="O2761">
        <v>0</v>
      </c>
      <c r="P2761">
        <v>23.14</v>
      </c>
      <c r="Q2761">
        <v>8.1</v>
      </c>
      <c r="R2761" t="s">
        <v>32</v>
      </c>
      <c r="S2761" t="s">
        <v>33</v>
      </c>
      <c r="T2761" t="s">
        <v>128</v>
      </c>
      <c r="U2761">
        <v>4</v>
      </c>
      <c r="V2761" t="s">
        <v>35</v>
      </c>
    </row>
    <row r="2762" spans="1:22" x14ac:dyDescent="0.3">
      <c r="A2762" t="s">
        <v>4774</v>
      </c>
      <c r="B2762" s="1">
        <v>45232</v>
      </c>
      <c r="C2762">
        <v>2023</v>
      </c>
      <c r="D2762" t="s">
        <v>4371</v>
      </c>
      <c r="E2762" t="s">
        <v>4734</v>
      </c>
      <c r="F2762" t="s">
        <v>4775</v>
      </c>
      <c r="G2762" t="s">
        <v>483</v>
      </c>
      <c r="H2762" t="s">
        <v>27</v>
      </c>
      <c r="I2762" t="s">
        <v>86</v>
      </c>
      <c r="J2762" t="s">
        <v>117</v>
      </c>
      <c r="K2762" t="s">
        <v>57</v>
      </c>
      <c r="L2762" t="s">
        <v>340</v>
      </c>
      <c r="M2762">
        <v>1</v>
      </c>
      <c r="N2762">
        <v>27.17</v>
      </c>
      <c r="O2762">
        <v>0.2</v>
      </c>
      <c r="P2762">
        <v>21.74</v>
      </c>
      <c r="Q2762">
        <v>5</v>
      </c>
      <c r="R2762" t="s">
        <v>233</v>
      </c>
      <c r="S2762" t="s">
        <v>43</v>
      </c>
      <c r="T2762" t="s">
        <v>106</v>
      </c>
      <c r="U2762">
        <v>5</v>
      </c>
      <c r="V2762" t="s">
        <v>35</v>
      </c>
    </row>
    <row r="2763" spans="1:22" x14ac:dyDescent="0.3">
      <c r="A2763" t="s">
        <v>4776</v>
      </c>
      <c r="B2763" s="1">
        <v>45232</v>
      </c>
      <c r="C2763">
        <v>2023</v>
      </c>
      <c r="D2763" t="s">
        <v>4371</v>
      </c>
      <c r="E2763" t="s">
        <v>4734</v>
      </c>
      <c r="F2763" t="s">
        <v>3182</v>
      </c>
      <c r="G2763" t="s">
        <v>218</v>
      </c>
      <c r="H2763" t="s">
        <v>27</v>
      </c>
      <c r="I2763" t="s">
        <v>63</v>
      </c>
      <c r="J2763" t="s">
        <v>123</v>
      </c>
      <c r="K2763" t="s">
        <v>40</v>
      </c>
      <c r="L2763" t="s">
        <v>147</v>
      </c>
      <c r="M2763">
        <v>1</v>
      </c>
      <c r="N2763">
        <v>267.83999999999997</v>
      </c>
      <c r="O2763">
        <v>0</v>
      </c>
      <c r="P2763">
        <v>267.83999999999997</v>
      </c>
      <c r="Q2763">
        <v>58.92</v>
      </c>
      <c r="R2763" t="s">
        <v>32</v>
      </c>
      <c r="S2763" t="s">
        <v>50</v>
      </c>
      <c r="T2763" t="s">
        <v>128</v>
      </c>
      <c r="U2763">
        <v>4</v>
      </c>
      <c r="V2763" t="s">
        <v>35</v>
      </c>
    </row>
    <row r="2764" spans="1:22" x14ac:dyDescent="0.3">
      <c r="A2764" t="s">
        <v>4777</v>
      </c>
      <c r="B2764" s="1">
        <v>45232</v>
      </c>
      <c r="C2764">
        <v>2023</v>
      </c>
      <c r="D2764" t="s">
        <v>4371</v>
      </c>
      <c r="E2764" t="s">
        <v>4734</v>
      </c>
      <c r="F2764" t="s">
        <v>4554</v>
      </c>
      <c r="G2764" t="s">
        <v>91</v>
      </c>
      <c r="H2764" t="s">
        <v>27</v>
      </c>
      <c r="I2764" t="s">
        <v>86</v>
      </c>
      <c r="J2764" t="s">
        <v>177</v>
      </c>
      <c r="K2764" t="s">
        <v>40</v>
      </c>
      <c r="L2764" t="s">
        <v>152</v>
      </c>
      <c r="M2764">
        <v>1</v>
      </c>
      <c r="N2764">
        <v>68.180000000000007</v>
      </c>
      <c r="O2764">
        <v>0</v>
      </c>
      <c r="P2764">
        <v>68.180000000000007</v>
      </c>
      <c r="Q2764">
        <v>15</v>
      </c>
      <c r="R2764" t="s">
        <v>32</v>
      </c>
      <c r="S2764" t="s">
        <v>33</v>
      </c>
      <c r="T2764" t="s">
        <v>273</v>
      </c>
      <c r="U2764">
        <v>4</v>
      </c>
      <c r="V2764" t="s">
        <v>35</v>
      </c>
    </row>
    <row r="2765" spans="1:22" x14ac:dyDescent="0.3">
      <c r="A2765" t="s">
        <v>4778</v>
      </c>
      <c r="B2765" s="1">
        <v>45232</v>
      </c>
      <c r="C2765">
        <v>2023</v>
      </c>
      <c r="D2765" t="s">
        <v>4371</v>
      </c>
      <c r="E2765" t="s">
        <v>4734</v>
      </c>
      <c r="F2765" t="s">
        <v>4779</v>
      </c>
      <c r="G2765" t="s">
        <v>47</v>
      </c>
      <c r="H2765" t="s">
        <v>169</v>
      </c>
      <c r="I2765" t="s">
        <v>28</v>
      </c>
      <c r="J2765" t="s">
        <v>29</v>
      </c>
      <c r="K2765" t="s">
        <v>99</v>
      </c>
      <c r="L2765" t="s">
        <v>165</v>
      </c>
      <c r="M2765">
        <v>3</v>
      </c>
      <c r="N2765">
        <v>61.28</v>
      </c>
      <c r="O2765">
        <v>0</v>
      </c>
      <c r="P2765">
        <v>183.84</v>
      </c>
      <c r="Q2765">
        <v>73.540000000000006</v>
      </c>
      <c r="R2765" t="s">
        <v>42</v>
      </c>
      <c r="S2765" t="s">
        <v>43</v>
      </c>
      <c r="T2765" t="s">
        <v>106</v>
      </c>
      <c r="U2765">
        <v>6</v>
      </c>
      <c r="V2765" t="s">
        <v>35</v>
      </c>
    </row>
    <row r="2766" spans="1:22" x14ac:dyDescent="0.3">
      <c r="A2766" t="s">
        <v>4780</v>
      </c>
      <c r="B2766" s="1">
        <v>45232</v>
      </c>
      <c r="C2766">
        <v>2023</v>
      </c>
      <c r="D2766" t="s">
        <v>4371</v>
      </c>
      <c r="E2766" t="s">
        <v>4734</v>
      </c>
      <c r="F2766" t="s">
        <v>3054</v>
      </c>
      <c r="G2766" t="s">
        <v>127</v>
      </c>
      <c r="H2766" t="s">
        <v>76</v>
      </c>
      <c r="I2766" t="s">
        <v>86</v>
      </c>
      <c r="J2766" t="s">
        <v>117</v>
      </c>
      <c r="K2766" t="s">
        <v>70</v>
      </c>
      <c r="L2766" t="s">
        <v>446</v>
      </c>
      <c r="M2766">
        <v>3</v>
      </c>
      <c r="N2766">
        <v>93.47</v>
      </c>
      <c r="O2766">
        <v>0.15</v>
      </c>
      <c r="P2766">
        <v>238.35</v>
      </c>
      <c r="Q2766">
        <v>54.82</v>
      </c>
      <c r="R2766" t="s">
        <v>32</v>
      </c>
      <c r="S2766" t="s">
        <v>33</v>
      </c>
      <c r="T2766" t="s">
        <v>119</v>
      </c>
      <c r="U2766">
        <v>3</v>
      </c>
      <c r="V2766" t="s">
        <v>35</v>
      </c>
    </row>
    <row r="2767" spans="1:22" x14ac:dyDescent="0.3">
      <c r="A2767" t="s">
        <v>4781</v>
      </c>
      <c r="B2767" s="1">
        <v>45232</v>
      </c>
      <c r="C2767">
        <v>2023</v>
      </c>
      <c r="D2767" t="s">
        <v>4371</v>
      </c>
      <c r="E2767" t="s">
        <v>4734</v>
      </c>
      <c r="F2767" t="s">
        <v>2890</v>
      </c>
      <c r="G2767" t="s">
        <v>814</v>
      </c>
      <c r="H2767" t="s">
        <v>76</v>
      </c>
      <c r="I2767" t="s">
        <v>55</v>
      </c>
      <c r="J2767" t="s">
        <v>56</v>
      </c>
      <c r="K2767" t="s">
        <v>40</v>
      </c>
      <c r="L2767" t="s">
        <v>152</v>
      </c>
      <c r="M2767">
        <v>1</v>
      </c>
      <c r="N2767">
        <v>64.28</v>
      </c>
      <c r="O2767">
        <v>0.15</v>
      </c>
      <c r="P2767">
        <v>54.64</v>
      </c>
      <c r="Q2767">
        <v>7.1</v>
      </c>
      <c r="R2767" t="s">
        <v>32</v>
      </c>
      <c r="S2767" t="s">
        <v>43</v>
      </c>
      <c r="T2767" t="s">
        <v>119</v>
      </c>
      <c r="U2767">
        <v>1</v>
      </c>
      <c r="V2767" t="s">
        <v>35</v>
      </c>
    </row>
    <row r="2768" spans="1:22" x14ac:dyDescent="0.3">
      <c r="A2768" t="s">
        <v>4782</v>
      </c>
      <c r="B2768" s="1">
        <v>45232</v>
      </c>
      <c r="C2768">
        <v>2023</v>
      </c>
      <c r="D2768" t="s">
        <v>4371</v>
      </c>
      <c r="E2768" t="s">
        <v>4734</v>
      </c>
      <c r="F2768" t="s">
        <v>4145</v>
      </c>
      <c r="G2768" t="s">
        <v>264</v>
      </c>
      <c r="H2768" t="s">
        <v>76</v>
      </c>
      <c r="I2768" t="s">
        <v>63</v>
      </c>
      <c r="J2768" t="s">
        <v>110</v>
      </c>
      <c r="K2768" t="s">
        <v>30</v>
      </c>
      <c r="L2768" t="s">
        <v>48</v>
      </c>
      <c r="M2768">
        <v>2</v>
      </c>
      <c r="N2768">
        <v>230.56</v>
      </c>
      <c r="O2768">
        <v>0.15</v>
      </c>
      <c r="P2768">
        <v>391.95</v>
      </c>
      <c r="Q2768">
        <v>74.47</v>
      </c>
      <c r="R2768" t="s">
        <v>42</v>
      </c>
      <c r="S2768" t="s">
        <v>50</v>
      </c>
      <c r="T2768" t="s">
        <v>34</v>
      </c>
      <c r="U2768">
        <v>3</v>
      </c>
      <c r="V2768" t="s">
        <v>35</v>
      </c>
    </row>
    <row r="2769" spans="1:22" x14ac:dyDescent="0.3">
      <c r="A2769" t="s">
        <v>4783</v>
      </c>
      <c r="B2769" s="1">
        <v>45232</v>
      </c>
      <c r="C2769">
        <v>2023</v>
      </c>
      <c r="D2769" t="s">
        <v>4371</v>
      </c>
      <c r="E2769" t="s">
        <v>4734</v>
      </c>
      <c r="F2769" t="s">
        <v>529</v>
      </c>
      <c r="G2769" t="s">
        <v>530</v>
      </c>
      <c r="H2769" t="s">
        <v>54</v>
      </c>
      <c r="I2769" t="s">
        <v>63</v>
      </c>
      <c r="J2769" t="s">
        <v>110</v>
      </c>
      <c r="K2769" t="s">
        <v>40</v>
      </c>
      <c r="L2769" t="s">
        <v>258</v>
      </c>
      <c r="M2769">
        <v>1</v>
      </c>
      <c r="N2769">
        <v>268.08</v>
      </c>
      <c r="O2769">
        <v>0.05</v>
      </c>
      <c r="P2769">
        <v>254.68</v>
      </c>
      <c r="Q2769">
        <v>48.39</v>
      </c>
      <c r="R2769" t="s">
        <v>49</v>
      </c>
      <c r="S2769" t="s">
        <v>33</v>
      </c>
      <c r="T2769" t="s">
        <v>44</v>
      </c>
      <c r="U2769">
        <v>3</v>
      </c>
      <c r="V2769" t="s">
        <v>35</v>
      </c>
    </row>
    <row r="2770" spans="1:22" x14ac:dyDescent="0.3">
      <c r="A2770" t="s">
        <v>4784</v>
      </c>
      <c r="B2770" s="1">
        <v>45232</v>
      </c>
      <c r="C2770">
        <v>2023</v>
      </c>
      <c r="D2770" t="s">
        <v>4371</v>
      </c>
      <c r="E2770" t="s">
        <v>4734</v>
      </c>
      <c r="F2770" t="s">
        <v>4785</v>
      </c>
      <c r="G2770" t="s">
        <v>930</v>
      </c>
      <c r="H2770" t="s">
        <v>54</v>
      </c>
      <c r="I2770" t="s">
        <v>86</v>
      </c>
      <c r="J2770" t="s">
        <v>117</v>
      </c>
      <c r="K2770" t="s">
        <v>40</v>
      </c>
      <c r="L2770" t="s">
        <v>147</v>
      </c>
      <c r="M2770">
        <v>1</v>
      </c>
      <c r="N2770">
        <v>248.26</v>
      </c>
      <c r="O2770">
        <v>0</v>
      </c>
      <c r="P2770">
        <v>248.26</v>
      </c>
      <c r="Q2770">
        <v>54.62</v>
      </c>
      <c r="R2770" t="s">
        <v>49</v>
      </c>
      <c r="S2770" t="s">
        <v>50</v>
      </c>
      <c r="T2770" t="s">
        <v>227</v>
      </c>
      <c r="U2770">
        <v>6</v>
      </c>
      <c r="V2770" t="s">
        <v>35</v>
      </c>
    </row>
    <row r="2771" spans="1:22" x14ac:dyDescent="0.3">
      <c r="A2771" t="s">
        <v>4786</v>
      </c>
      <c r="B2771" s="1">
        <v>45232</v>
      </c>
      <c r="C2771">
        <v>2023</v>
      </c>
      <c r="D2771" t="s">
        <v>4371</v>
      </c>
      <c r="E2771" t="s">
        <v>4734</v>
      </c>
      <c r="F2771" t="s">
        <v>1593</v>
      </c>
      <c r="G2771" t="s">
        <v>464</v>
      </c>
      <c r="H2771" t="s">
        <v>27</v>
      </c>
      <c r="I2771" t="s">
        <v>86</v>
      </c>
      <c r="J2771" t="s">
        <v>177</v>
      </c>
      <c r="K2771" t="s">
        <v>70</v>
      </c>
      <c r="L2771" t="s">
        <v>226</v>
      </c>
      <c r="M2771">
        <v>1</v>
      </c>
      <c r="N2771">
        <v>63.73</v>
      </c>
      <c r="O2771">
        <v>0</v>
      </c>
      <c r="P2771">
        <v>63.73</v>
      </c>
      <c r="Q2771">
        <v>20.39</v>
      </c>
      <c r="R2771" t="s">
        <v>32</v>
      </c>
      <c r="S2771" t="s">
        <v>93</v>
      </c>
      <c r="T2771" t="s">
        <v>34</v>
      </c>
      <c r="U2771">
        <v>4</v>
      </c>
      <c r="V2771" t="s">
        <v>35</v>
      </c>
    </row>
    <row r="2772" spans="1:22" x14ac:dyDescent="0.3">
      <c r="A2772" t="s">
        <v>4787</v>
      </c>
      <c r="B2772" s="1">
        <v>45232</v>
      </c>
      <c r="C2772">
        <v>2023</v>
      </c>
      <c r="D2772" t="s">
        <v>4371</v>
      </c>
      <c r="E2772" t="s">
        <v>4734</v>
      </c>
      <c r="F2772" t="s">
        <v>4788</v>
      </c>
      <c r="G2772" t="s">
        <v>47</v>
      </c>
      <c r="H2772" t="s">
        <v>169</v>
      </c>
      <c r="I2772" t="s">
        <v>55</v>
      </c>
      <c r="J2772" t="s">
        <v>98</v>
      </c>
      <c r="K2772" t="s">
        <v>30</v>
      </c>
      <c r="L2772" t="s">
        <v>31</v>
      </c>
      <c r="M2772">
        <v>1</v>
      </c>
      <c r="N2772">
        <v>297.16000000000003</v>
      </c>
      <c r="O2772">
        <v>0.25</v>
      </c>
      <c r="P2772">
        <v>222.87</v>
      </c>
      <c r="Q2772">
        <v>28.97</v>
      </c>
      <c r="R2772" t="s">
        <v>32</v>
      </c>
      <c r="S2772" t="s">
        <v>50</v>
      </c>
      <c r="T2772" t="s">
        <v>79</v>
      </c>
      <c r="U2772">
        <v>4</v>
      </c>
      <c r="V2772" t="s">
        <v>35</v>
      </c>
    </row>
    <row r="2773" spans="1:22" x14ac:dyDescent="0.3">
      <c r="A2773" t="s">
        <v>4789</v>
      </c>
      <c r="B2773" s="1">
        <v>45232</v>
      </c>
      <c r="C2773">
        <v>2023</v>
      </c>
      <c r="D2773" t="s">
        <v>4371</v>
      </c>
      <c r="E2773" t="s">
        <v>4734</v>
      </c>
      <c r="F2773" t="s">
        <v>4790</v>
      </c>
      <c r="G2773" t="s">
        <v>116</v>
      </c>
      <c r="H2773" t="s">
        <v>76</v>
      </c>
      <c r="I2773" t="s">
        <v>28</v>
      </c>
      <c r="J2773" t="s">
        <v>29</v>
      </c>
      <c r="K2773" t="s">
        <v>99</v>
      </c>
      <c r="L2773" t="s">
        <v>165</v>
      </c>
      <c r="M2773">
        <v>2</v>
      </c>
      <c r="N2773">
        <v>58.78</v>
      </c>
      <c r="O2773">
        <v>0</v>
      </c>
      <c r="P2773">
        <v>117.56</v>
      </c>
      <c r="Q2773">
        <v>47.02</v>
      </c>
      <c r="R2773" t="s">
        <v>32</v>
      </c>
      <c r="S2773" t="s">
        <v>113</v>
      </c>
      <c r="T2773" t="s">
        <v>72</v>
      </c>
      <c r="U2773">
        <v>5</v>
      </c>
      <c r="V2773" t="s">
        <v>35</v>
      </c>
    </row>
    <row r="2774" spans="1:22" x14ac:dyDescent="0.3">
      <c r="A2774" t="s">
        <v>4791</v>
      </c>
      <c r="B2774" s="1">
        <v>45232</v>
      </c>
      <c r="C2774">
        <v>2023</v>
      </c>
      <c r="D2774" t="s">
        <v>4371</v>
      </c>
      <c r="E2774" t="s">
        <v>4734</v>
      </c>
      <c r="F2774" t="s">
        <v>3866</v>
      </c>
      <c r="G2774" t="s">
        <v>515</v>
      </c>
      <c r="H2774" t="s">
        <v>27</v>
      </c>
      <c r="I2774" t="s">
        <v>63</v>
      </c>
      <c r="J2774" t="s">
        <v>123</v>
      </c>
      <c r="K2774" t="s">
        <v>99</v>
      </c>
      <c r="L2774" t="s">
        <v>100</v>
      </c>
      <c r="M2774">
        <v>5</v>
      </c>
      <c r="N2774">
        <v>35.07</v>
      </c>
      <c r="O2774">
        <v>0.25</v>
      </c>
      <c r="P2774">
        <v>131.51</v>
      </c>
      <c r="Q2774">
        <v>32.880000000000003</v>
      </c>
      <c r="R2774" t="s">
        <v>233</v>
      </c>
      <c r="S2774" t="s">
        <v>113</v>
      </c>
      <c r="T2774" t="s">
        <v>101</v>
      </c>
      <c r="U2774">
        <v>3</v>
      </c>
      <c r="V2774" t="s">
        <v>35</v>
      </c>
    </row>
    <row r="2775" spans="1:22" x14ac:dyDescent="0.3">
      <c r="A2775" t="s">
        <v>4792</v>
      </c>
      <c r="B2775" s="1">
        <v>45232</v>
      </c>
      <c r="C2775">
        <v>2023</v>
      </c>
      <c r="D2775" t="s">
        <v>4371</v>
      </c>
      <c r="E2775" t="s">
        <v>4734</v>
      </c>
      <c r="F2775" t="s">
        <v>676</v>
      </c>
      <c r="G2775" t="s">
        <v>417</v>
      </c>
      <c r="H2775" t="s">
        <v>76</v>
      </c>
      <c r="I2775" t="s">
        <v>63</v>
      </c>
      <c r="J2775" t="s">
        <v>77</v>
      </c>
      <c r="K2775" t="s">
        <v>111</v>
      </c>
      <c r="L2775" t="s">
        <v>178</v>
      </c>
      <c r="M2775">
        <v>1</v>
      </c>
      <c r="N2775">
        <v>6.5</v>
      </c>
      <c r="O2775">
        <v>0</v>
      </c>
      <c r="P2775">
        <v>6.5</v>
      </c>
      <c r="Q2775">
        <v>1.17</v>
      </c>
      <c r="R2775" t="s">
        <v>42</v>
      </c>
      <c r="S2775" t="s">
        <v>33</v>
      </c>
      <c r="T2775" t="s">
        <v>273</v>
      </c>
      <c r="U2775">
        <v>1</v>
      </c>
      <c r="V2775" t="s">
        <v>35</v>
      </c>
    </row>
    <row r="2776" spans="1:22" x14ac:dyDescent="0.3">
      <c r="A2776" t="s">
        <v>4793</v>
      </c>
      <c r="B2776" s="1">
        <v>45232</v>
      </c>
      <c r="C2776">
        <v>2023</v>
      </c>
      <c r="D2776" t="s">
        <v>4371</v>
      </c>
      <c r="E2776" t="s">
        <v>4734</v>
      </c>
      <c r="F2776" t="s">
        <v>4509</v>
      </c>
      <c r="G2776" t="s">
        <v>536</v>
      </c>
      <c r="H2776" t="s">
        <v>76</v>
      </c>
      <c r="I2776" t="s">
        <v>55</v>
      </c>
      <c r="J2776" t="s">
        <v>69</v>
      </c>
      <c r="K2776" t="s">
        <v>57</v>
      </c>
      <c r="L2776" t="s">
        <v>58</v>
      </c>
      <c r="M2776">
        <v>1</v>
      </c>
      <c r="N2776">
        <v>10.1</v>
      </c>
      <c r="O2776">
        <v>0</v>
      </c>
      <c r="P2776">
        <v>10.1</v>
      </c>
      <c r="Q2776">
        <v>3.53</v>
      </c>
      <c r="R2776" t="s">
        <v>49</v>
      </c>
      <c r="S2776" t="s">
        <v>33</v>
      </c>
      <c r="T2776" t="s">
        <v>59</v>
      </c>
      <c r="U2776">
        <v>6</v>
      </c>
      <c r="V2776" t="s">
        <v>35</v>
      </c>
    </row>
    <row r="2777" spans="1:22" x14ac:dyDescent="0.3">
      <c r="A2777" t="s">
        <v>4794</v>
      </c>
      <c r="B2777" s="1">
        <v>45232</v>
      </c>
      <c r="C2777">
        <v>2023</v>
      </c>
      <c r="D2777" t="s">
        <v>4371</v>
      </c>
      <c r="E2777" t="s">
        <v>4734</v>
      </c>
      <c r="F2777" t="s">
        <v>4795</v>
      </c>
      <c r="G2777" t="s">
        <v>783</v>
      </c>
      <c r="H2777" t="s">
        <v>27</v>
      </c>
      <c r="I2777" t="s">
        <v>55</v>
      </c>
      <c r="J2777" t="s">
        <v>56</v>
      </c>
      <c r="K2777" t="s">
        <v>111</v>
      </c>
      <c r="L2777" t="s">
        <v>178</v>
      </c>
      <c r="M2777">
        <v>1</v>
      </c>
      <c r="N2777">
        <v>7.29</v>
      </c>
      <c r="O2777">
        <v>0</v>
      </c>
      <c r="P2777">
        <v>7.29</v>
      </c>
      <c r="Q2777">
        <v>1.31</v>
      </c>
      <c r="R2777" t="s">
        <v>233</v>
      </c>
      <c r="S2777" t="s">
        <v>33</v>
      </c>
      <c r="T2777" t="s">
        <v>94</v>
      </c>
      <c r="U2777">
        <v>3</v>
      </c>
      <c r="V2777" t="s">
        <v>35</v>
      </c>
    </row>
    <row r="2778" spans="1:22" x14ac:dyDescent="0.3">
      <c r="A2778" t="s">
        <v>4796</v>
      </c>
      <c r="B2778" s="1">
        <v>45233</v>
      </c>
      <c r="C2778">
        <v>2023</v>
      </c>
      <c r="D2778" t="s">
        <v>4371</v>
      </c>
      <c r="E2778" t="s">
        <v>4734</v>
      </c>
      <c r="F2778" t="s">
        <v>4797</v>
      </c>
      <c r="G2778" t="s">
        <v>279</v>
      </c>
      <c r="H2778" t="s">
        <v>169</v>
      </c>
      <c r="I2778" t="s">
        <v>86</v>
      </c>
      <c r="J2778" t="s">
        <v>177</v>
      </c>
      <c r="K2778" t="s">
        <v>30</v>
      </c>
      <c r="L2778" t="s">
        <v>204</v>
      </c>
      <c r="M2778">
        <v>3</v>
      </c>
      <c r="N2778">
        <v>345.11</v>
      </c>
      <c r="O2778">
        <v>0</v>
      </c>
      <c r="P2778">
        <v>1035.33</v>
      </c>
      <c r="Q2778">
        <v>289.89</v>
      </c>
      <c r="R2778" t="s">
        <v>233</v>
      </c>
      <c r="S2778" t="s">
        <v>33</v>
      </c>
      <c r="T2778" t="s">
        <v>106</v>
      </c>
      <c r="U2778">
        <v>2</v>
      </c>
      <c r="V2778" t="s">
        <v>35</v>
      </c>
    </row>
    <row r="2779" spans="1:22" x14ac:dyDescent="0.3">
      <c r="A2779" t="s">
        <v>4798</v>
      </c>
      <c r="B2779" s="1">
        <v>45233</v>
      </c>
      <c r="C2779">
        <v>2023</v>
      </c>
      <c r="D2779" t="s">
        <v>4371</v>
      </c>
      <c r="E2779" t="s">
        <v>4734</v>
      </c>
      <c r="F2779" t="s">
        <v>4799</v>
      </c>
      <c r="G2779" t="s">
        <v>185</v>
      </c>
      <c r="H2779" t="s">
        <v>27</v>
      </c>
      <c r="I2779" t="s">
        <v>63</v>
      </c>
      <c r="J2779" t="s">
        <v>110</v>
      </c>
      <c r="K2779" t="s">
        <v>40</v>
      </c>
      <c r="L2779" t="s">
        <v>118</v>
      </c>
      <c r="M2779">
        <v>1</v>
      </c>
      <c r="N2779">
        <v>43.71</v>
      </c>
      <c r="O2779">
        <v>0.1</v>
      </c>
      <c r="P2779">
        <v>39.340000000000003</v>
      </c>
      <c r="Q2779">
        <v>6.29</v>
      </c>
      <c r="R2779" t="s">
        <v>42</v>
      </c>
      <c r="S2779" t="s">
        <v>43</v>
      </c>
      <c r="T2779" t="s">
        <v>101</v>
      </c>
      <c r="U2779">
        <v>4</v>
      </c>
      <c r="V2779" t="s">
        <v>35</v>
      </c>
    </row>
    <row r="2780" spans="1:22" x14ac:dyDescent="0.3">
      <c r="A2780" t="s">
        <v>4800</v>
      </c>
      <c r="B2780" s="1">
        <v>45233</v>
      </c>
      <c r="C2780">
        <v>2023</v>
      </c>
      <c r="D2780" t="s">
        <v>4371</v>
      </c>
      <c r="E2780" t="s">
        <v>4734</v>
      </c>
      <c r="F2780" t="s">
        <v>3040</v>
      </c>
      <c r="G2780" t="s">
        <v>155</v>
      </c>
      <c r="H2780" t="s">
        <v>54</v>
      </c>
      <c r="I2780" t="s">
        <v>63</v>
      </c>
      <c r="J2780" t="s">
        <v>110</v>
      </c>
      <c r="K2780" t="s">
        <v>30</v>
      </c>
      <c r="L2780" t="s">
        <v>31</v>
      </c>
      <c r="M2780">
        <v>1</v>
      </c>
      <c r="N2780">
        <v>300.10000000000002</v>
      </c>
      <c r="O2780">
        <v>0</v>
      </c>
      <c r="P2780">
        <v>300.10000000000002</v>
      </c>
      <c r="Q2780">
        <v>84.03</v>
      </c>
      <c r="R2780" t="s">
        <v>32</v>
      </c>
      <c r="S2780" t="s">
        <v>50</v>
      </c>
      <c r="T2780" t="s">
        <v>128</v>
      </c>
      <c r="U2780">
        <v>1</v>
      </c>
      <c r="V2780" t="s">
        <v>35</v>
      </c>
    </row>
    <row r="2781" spans="1:22" x14ac:dyDescent="0.3">
      <c r="A2781" t="s">
        <v>4801</v>
      </c>
      <c r="B2781" s="1">
        <v>45233</v>
      </c>
      <c r="C2781">
        <v>2023</v>
      </c>
      <c r="D2781" t="s">
        <v>4371</v>
      </c>
      <c r="E2781" t="s">
        <v>4734</v>
      </c>
      <c r="F2781" t="s">
        <v>4802</v>
      </c>
      <c r="G2781" t="s">
        <v>1117</v>
      </c>
      <c r="H2781" t="s">
        <v>76</v>
      </c>
      <c r="I2781" t="s">
        <v>28</v>
      </c>
      <c r="J2781" t="s">
        <v>29</v>
      </c>
      <c r="K2781" t="s">
        <v>30</v>
      </c>
      <c r="L2781" t="s">
        <v>31</v>
      </c>
      <c r="M2781">
        <v>2</v>
      </c>
      <c r="N2781">
        <v>326.79000000000002</v>
      </c>
      <c r="O2781">
        <v>0</v>
      </c>
      <c r="P2781">
        <v>653.58000000000004</v>
      </c>
      <c r="Q2781">
        <v>183</v>
      </c>
      <c r="R2781" t="s">
        <v>42</v>
      </c>
      <c r="S2781" t="s">
        <v>33</v>
      </c>
      <c r="T2781" t="s">
        <v>189</v>
      </c>
      <c r="U2781">
        <v>1</v>
      </c>
      <c r="V2781" t="s">
        <v>35</v>
      </c>
    </row>
    <row r="2782" spans="1:22" x14ac:dyDescent="0.3">
      <c r="A2782" t="s">
        <v>4803</v>
      </c>
      <c r="B2782" s="1">
        <v>45233</v>
      </c>
      <c r="C2782">
        <v>2023</v>
      </c>
      <c r="D2782" t="s">
        <v>4371</v>
      </c>
      <c r="E2782" t="s">
        <v>4734</v>
      </c>
      <c r="F2782" t="s">
        <v>4804</v>
      </c>
      <c r="G2782" t="s">
        <v>317</v>
      </c>
      <c r="H2782" t="s">
        <v>76</v>
      </c>
      <c r="I2782" t="s">
        <v>55</v>
      </c>
      <c r="J2782" t="s">
        <v>282</v>
      </c>
      <c r="K2782" t="s">
        <v>57</v>
      </c>
      <c r="L2782" t="s">
        <v>340</v>
      </c>
      <c r="M2782">
        <v>1</v>
      </c>
      <c r="N2782">
        <v>27.03</v>
      </c>
      <c r="O2782">
        <v>0</v>
      </c>
      <c r="P2782">
        <v>27.03</v>
      </c>
      <c r="Q2782">
        <v>9.4600000000000009</v>
      </c>
      <c r="R2782" t="s">
        <v>42</v>
      </c>
      <c r="S2782" t="s">
        <v>33</v>
      </c>
      <c r="T2782" t="s">
        <v>59</v>
      </c>
      <c r="U2782">
        <v>4</v>
      </c>
      <c r="V2782" t="s">
        <v>35</v>
      </c>
    </row>
    <row r="2783" spans="1:22" x14ac:dyDescent="0.3">
      <c r="A2783" t="s">
        <v>4805</v>
      </c>
      <c r="B2783" s="1">
        <v>45233</v>
      </c>
      <c r="C2783">
        <v>2023</v>
      </c>
      <c r="D2783" t="s">
        <v>4371</v>
      </c>
      <c r="E2783" t="s">
        <v>4734</v>
      </c>
      <c r="F2783" t="s">
        <v>1738</v>
      </c>
      <c r="G2783" t="s">
        <v>797</v>
      </c>
      <c r="H2783" t="s">
        <v>54</v>
      </c>
      <c r="I2783" t="s">
        <v>86</v>
      </c>
      <c r="J2783" t="s">
        <v>87</v>
      </c>
      <c r="K2783" t="s">
        <v>99</v>
      </c>
      <c r="L2783" t="s">
        <v>197</v>
      </c>
      <c r="M2783">
        <v>1</v>
      </c>
      <c r="N2783">
        <v>47.99</v>
      </c>
      <c r="O2783">
        <v>0.2</v>
      </c>
      <c r="P2783">
        <v>38.39</v>
      </c>
      <c r="Q2783">
        <v>10.75</v>
      </c>
      <c r="R2783" t="s">
        <v>49</v>
      </c>
      <c r="S2783" t="s">
        <v>113</v>
      </c>
      <c r="T2783" t="s">
        <v>59</v>
      </c>
      <c r="U2783">
        <v>5</v>
      </c>
      <c r="V2783" t="s">
        <v>35</v>
      </c>
    </row>
    <row r="2784" spans="1:22" x14ac:dyDescent="0.3">
      <c r="A2784" t="s">
        <v>4806</v>
      </c>
      <c r="B2784" s="1">
        <v>45233</v>
      </c>
      <c r="C2784">
        <v>2023</v>
      </c>
      <c r="D2784" t="s">
        <v>4371</v>
      </c>
      <c r="E2784" t="s">
        <v>4734</v>
      </c>
      <c r="F2784" t="s">
        <v>1424</v>
      </c>
      <c r="G2784" t="s">
        <v>549</v>
      </c>
      <c r="H2784" t="s">
        <v>76</v>
      </c>
      <c r="I2784" t="s">
        <v>86</v>
      </c>
      <c r="J2784" t="s">
        <v>117</v>
      </c>
      <c r="K2784" t="s">
        <v>57</v>
      </c>
      <c r="L2784" t="s">
        <v>254</v>
      </c>
      <c r="M2784">
        <v>1</v>
      </c>
      <c r="N2784">
        <v>30.97</v>
      </c>
      <c r="O2784">
        <v>0</v>
      </c>
      <c r="P2784">
        <v>30.97</v>
      </c>
      <c r="Q2784">
        <v>10.84</v>
      </c>
      <c r="R2784" t="s">
        <v>233</v>
      </c>
      <c r="S2784" t="s">
        <v>33</v>
      </c>
      <c r="T2784" t="s">
        <v>227</v>
      </c>
      <c r="U2784">
        <v>6</v>
      </c>
      <c r="V2784" t="s">
        <v>35</v>
      </c>
    </row>
    <row r="2785" spans="1:22" x14ac:dyDescent="0.3">
      <c r="A2785" t="s">
        <v>4807</v>
      </c>
      <c r="B2785" s="1">
        <v>45233</v>
      </c>
      <c r="C2785">
        <v>2023</v>
      </c>
      <c r="D2785" t="s">
        <v>4371</v>
      </c>
      <c r="E2785" t="s">
        <v>4734</v>
      </c>
      <c r="F2785" t="s">
        <v>373</v>
      </c>
      <c r="G2785" t="s">
        <v>374</v>
      </c>
      <c r="H2785" t="s">
        <v>27</v>
      </c>
      <c r="I2785" t="s">
        <v>28</v>
      </c>
      <c r="J2785" t="s">
        <v>39</v>
      </c>
      <c r="K2785" t="s">
        <v>70</v>
      </c>
      <c r="L2785" t="s">
        <v>71</v>
      </c>
      <c r="M2785">
        <v>3</v>
      </c>
      <c r="N2785">
        <v>13.69</v>
      </c>
      <c r="O2785">
        <v>0</v>
      </c>
      <c r="P2785">
        <v>41.07</v>
      </c>
      <c r="Q2785">
        <v>13.14</v>
      </c>
      <c r="R2785" t="s">
        <v>32</v>
      </c>
      <c r="S2785" t="s">
        <v>33</v>
      </c>
      <c r="T2785" t="s">
        <v>128</v>
      </c>
      <c r="U2785">
        <v>5</v>
      </c>
      <c r="V2785" t="s">
        <v>35</v>
      </c>
    </row>
    <row r="2786" spans="1:22" x14ac:dyDescent="0.3">
      <c r="A2786" t="s">
        <v>4808</v>
      </c>
      <c r="B2786" s="1">
        <v>45233</v>
      </c>
      <c r="C2786">
        <v>2023</v>
      </c>
      <c r="D2786" t="s">
        <v>4371</v>
      </c>
      <c r="E2786" t="s">
        <v>4734</v>
      </c>
      <c r="F2786" t="s">
        <v>4052</v>
      </c>
      <c r="G2786" t="s">
        <v>467</v>
      </c>
      <c r="H2786" t="s">
        <v>27</v>
      </c>
      <c r="I2786" t="s">
        <v>86</v>
      </c>
      <c r="J2786" t="s">
        <v>177</v>
      </c>
      <c r="K2786" t="s">
        <v>40</v>
      </c>
      <c r="L2786" t="s">
        <v>140</v>
      </c>
      <c r="M2786">
        <v>2</v>
      </c>
      <c r="N2786">
        <v>119.75</v>
      </c>
      <c r="O2786">
        <v>0</v>
      </c>
      <c r="P2786">
        <v>239.5</v>
      </c>
      <c r="Q2786">
        <v>52.69</v>
      </c>
      <c r="R2786" t="s">
        <v>233</v>
      </c>
      <c r="S2786" t="s">
        <v>50</v>
      </c>
      <c r="T2786" t="s">
        <v>44</v>
      </c>
      <c r="U2786">
        <v>5</v>
      </c>
      <c r="V2786" t="s">
        <v>35</v>
      </c>
    </row>
    <row r="2787" spans="1:22" x14ac:dyDescent="0.3">
      <c r="A2787" t="s">
        <v>4809</v>
      </c>
      <c r="B2787" s="1">
        <v>45233</v>
      </c>
      <c r="C2787">
        <v>2023</v>
      </c>
      <c r="D2787" t="s">
        <v>4371</v>
      </c>
      <c r="E2787" t="s">
        <v>4734</v>
      </c>
      <c r="F2787" t="s">
        <v>3866</v>
      </c>
      <c r="G2787" t="s">
        <v>515</v>
      </c>
      <c r="H2787" t="s">
        <v>27</v>
      </c>
      <c r="I2787" t="s">
        <v>63</v>
      </c>
      <c r="J2787" t="s">
        <v>211</v>
      </c>
      <c r="K2787" t="s">
        <v>111</v>
      </c>
      <c r="L2787" t="s">
        <v>112</v>
      </c>
      <c r="M2787">
        <v>2</v>
      </c>
      <c r="N2787">
        <v>24.45</v>
      </c>
      <c r="O2787">
        <v>0</v>
      </c>
      <c r="P2787">
        <v>48.9</v>
      </c>
      <c r="Q2787">
        <v>8.8000000000000007</v>
      </c>
      <c r="R2787" t="s">
        <v>42</v>
      </c>
      <c r="S2787" t="s">
        <v>33</v>
      </c>
      <c r="T2787" t="s">
        <v>34</v>
      </c>
      <c r="U2787">
        <v>4</v>
      </c>
      <c r="V2787" t="s">
        <v>35</v>
      </c>
    </row>
    <row r="2788" spans="1:22" x14ac:dyDescent="0.3">
      <c r="A2788" t="s">
        <v>4810</v>
      </c>
      <c r="B2788" s="1">
        <v>45233</v>
      </c>
      <c r="C2788">
        <v>2023</v>
      </c>
      <c r="D2788" t="s">
        <v>4371</v>
      </c>
      <c r="E2788" t="s">
        <v>4734</v>
      </c>
      <c r="F2788" t="s">
        <v>2949</v>
      </c>
      <c r="G2788" t="s">
        <v>176</v>
      </c>
      <c r="H2788" t="s">
        <v>54</v>
      </c>
      <c r="I2788" t="s">
        <v>86</v>
      </c>
      <c r="J2788" t="s">
        <v>87</v>
      </c>
      <c r="K2788" t="s">
        <v>40</v>
      </c>
      <c r="L2788" t="s">
        <v>65</v>
      </c>
      <c r="M2788">
        <v>1</v>
      </c>
      <c r="N2788">
        <v>184.52</v>
      </c>
      <c r="O2788">
        <v>0.1</v>
      </c>
      <c r="P2788">
        <v>166.07</v>
      </c>
      <c r="Q2788">
        <v>26.57</v>
      </c>
      <c r="R2788" t="s">
        <v>42</v>
      </c>
      <c r="S2788" t="s">
        <v>33</v>
      </c>
      <c r="T2788" t="s">
        <v>34</v>
      </c>
      <c r="U2788">
        <v>4</v>
      </c>
      <c r="V2788" t="s">
        <v>35</v>
      </c>
    </row>
    <row r="2789" spans="1:22" x14ac:dyDescent="0.3">
      <c r="A2789" t="s">
        <v>4811</v>
      </c>
      <c r="B2789" s="1">
        <v>45233</v>
      </c>
      <c r="C2789">
        <v>2023</v>
      </c>
      <c r="D2789" t="s">
        <v>4371</v>
      </c>
      <c r="E2789" t="s">
        <v>4734</v>
      </c>
      <c r="F2789" t="s">
        <v>3635</v>
      </c>
      <c r="G2789" t="s">
        <v>242</v>
      </c>
      <c r="H2789" t="s">
        <v>27</v>
      </c>
      <c r="I2789" t="s">
        <v>28</v>
      </c>
      <c r="J2789" t="s">
        <v>29</v>
      </c>
      <c r="K2789" t="s">
        <v>99</v>
      </c>
      <c r="L2789" t="s">
        <v>197</v>
      </c>
      <c r="M2789">
        <v>2</v>
      </c>
      <c r="N2789">
        <v>49.83</v>
      </c>
      <c r="O2789">
        <v>0</v>
      </c>
      <c r="P2789">
        <v>99.66</v>
      </c>
      <c r="Q2789">
        <v>39.86</v>
      </c>
      <c r="R2789" t="s">
        <v>32</v>
      </c>
      <c r="S2789" t="s">
        <v>113</v>
      </c>
      <c r="T2789" t="s">
        <v>44</v>
      </c>
      <c r="U2789">
        <v>1</v>
      </c>
      <c r="V2789" t="s">
        <v>35</v>
      </c>
    </row>
    <row r="2790" spans="1:22" x14ac:dyDescent="0.3">
      <c r="A2790" t="s">
        <v>4812</v>
      </c>
      <c r="B2790" s="1">
        <v>45233</v>
      </c>
      <c r="C2790">
        <v>2023</v>
      </c>
      <c r="D2790" t="s">
        <v>4371</v>
      </c>
      <c r="E2790" t="s">
        <v>4734</v>
      </c>
      <c r="F2790" t="s">
        <v>4638</v>
      </c>
      <c r="G2790" t="s">
        <v>1254</v>
      </c>
      <c r="H2790" t="s">
        <v>27</v>
      </c>
      <c r="I2790" t="s">
        <v>86</v>
      </c>
      <c r="J2790" t="s">
        <v>117</v>
      </c>
      <c r="K2790" t="s">
        <v>40</v>
      </c>
      <c r="L2790" t="s">
        <v>152</v>
      </c>
      <c r="M2790">
        <v>1</v>
      </c>
      <c r="N2790">
        <v>64.459999999999994</v>
      </c>
      <c r="O2790">
        <v>0</v>
      </c>
      <c r="P2790">
        <v>64.459999999999994</v>
      </c>
      <c r="Q2790">
        <v>14.18</v>
      </c>
      <c r="R2790" t="s">
        <v>32</v>
      </c>
      <c r="S2790" t="s">
        <v>93</v>
      </c>
      <c r="T2790" t="s">
        <v>94</v>
      </c>
      <c r="U2790">
        <v>4</v>
      </c>
      <c r="V2790" t="s">
        <v>35</v>
      </c>
    </row>
    <row r="2791" spans="1:22" x14ac:dyDescent="0.3">
      <c r="A2791" t="s">
        <v>4813</v>
      </c>
      <c r="B2791" s="1">
        <v>45233</v>
      </c>
      <c r="C2791">
        <v>2023</v>
      </c>
      <c r="D2791" t="s">
        <v>4371</v>
      </c>
      <c r="E2791" t="s">
        <v>4734</v>
      </c>
      <c r="F2791" t="s">
        <v>2089</v>
      </c>
      <c r="G2791" t="s">
        <v>996</v>
      </c>
      <c r="H2791" t="s">
        <v>27</v>
      </c>
      <c r="I2791" t="s">
        <v>86</v>
      </c>
      <c r="J2791" t="s">
        <v>177</v>
      </c>
      <c r="K2791" t="s">
        <v>40</v>
      </c>
      <c r="L2791" t="s">
        <v>118</v>
      </c>
      <c r="M2791">
        <v>1</v>
      </c>
      <c r="N2791">
        <v>43.18</v>
      </c>
      <c r="O2791">
        <v>0.25</v>
      </c>
      <c r="P2791">
        <v>32.380000000000003</v>
      </c>
      <c r="Q2791">
        <v>2.27</v>
      </c>
      <c r="R2791" t="s">
        <v>233</v>
      </c>
      <c r="S2791" t="s">
        <v>33</v>
      </c>
      <c r="T2791" t="s">
        <v>72</v>
      </c>
      <c r="U2791">
        <v>3</v>
      </c>
      <c r="V2791" t="s">
        <v>35</v>
      </c>
    </row>
    <row r="2792" spans="1:22" x14ac:dyDescent="0.3">
      <c r="A2792" t="s">
        <v>4814</v>
      </c>
      <c r="B2792" s="1">
        <v>45233</v>
      </c>
      <c r="C2792">
        <v>2023</v>
      </c>
      <c r="D2792" t="s">
        <v>4371</v>
      </c>
      <c r="E2792" t="s">
        <v>4734</v>
      </c>
      <c r="F2792" t="s">
        <v>4815</v>
      </c>
      <c r="G2792" t="s">
        <v>1144</v>
      </c>
      <c r="H2792" t="s">
        <v>54</v>
      </c>
      <c r="I2792" t="s">
        <v>63</v>
      </c>
      <c r="J2792" t="s">
        <v>77</v>
      </c>
      <c r="K2792" t="s">
        <v>40</v>
      </c>
      <c r="L2792" t="s">
        <v>152</v>
      </c>
      <c r="M2792">
        <v>1</v>
      </c>
      <c r="N2792">
        <v>63.83</v>
      </c>
      <c r="O2792">
        <v>0</v>
      </c>
      <c r="P2792">
        <v>63.83</v>
      </c>
      <c r="Q2792">
        <v>14.04</v>
      </c>
      <c r="R2792" t="s">
        <v>42</v>
      </c>
      <c r="S2792" t="s">
        <v>113</v>
      </c>
      <c r="T2792" t="s">
        <v>227</v>
      </c>
      <c r="U2792">
        <v>5</v>
      </c>
      <c r="V2792" t="s">
        <v>35</v>
      </c>
    </row>
    <row r="2793" spans="1:22" x14ac:dyDescent="0.3">
      <c r="A2793" t="s">
        <v>4816</v>
      </c>
      <c r="B2793" s="1">
        <v>45233</v>
      </c>
      <c r="C2793">
        <v>2023</v>
      </c>
      <c r="D2793" t="s">
        <v>4371</v>
      </c>
      <c r="E2793" t="s">
        <v>4734</v>
      </c>
      <c r="F2793" t="s">
        <v>1381</v>
      </c>
      <c r="G2793" t="s">
        <v>251</v>
      </c>
      <c r="H2793" t="s">
        <v>27</v>
      </c>
      <c r="I2793" t="s">
        <v>55</v>
      </c>
      <c r="J2793" t="s">
        <v>151</v>
      </c>
      <c r="K2793" t="s">
        <v>40</v>
      </c>
      <c r="L2793" t="s">
        <v>140</v>
      </c>
      <c r="M2793">
        <v>1</v>
      </c>
      <c r="N2793">
        <v>124.2</v>
      </c>
      <c r="O2793">
        <v>0</v>
      </c>
      <c r="P2793">
        <v>124.2</v>
      </c>
      <c r="Q2793">
        <v>27.32</v>
      </c>
      <c r="R2793" t="s">
        <v>42</v>
      </c>
      <c r="S2793" t="s">
        <v>93</v>
      </c>
      <c r="T2793" t="s">
        <v>106</v>
      </c>
      <c r="U2793">
        <v>3</v>
      </c>
      <c r="V2793" t="s">
        <v>35</v>
      </c>
    </row>
    <row r="2794" spans="1:22" x14ac:dyDescent="0.3">
      <c r="A2794" t="s">
        <v>4817</v>
      </c>
      <c r="B2794" s="1">
        <v>45233</v>
      </c>
      <c r="C2794">
        <v>2023</v>
      </c>
      <c r="D2794" t="s">
        <v>4371</v>
      </c>
      <c r="E2794" t="s">
        <v>4734</v>
      </c>
      <c r="F2794" t="s">
        <v>4799</v>
      </c>
      <c r="G2794" t="s">
        <v>185</v>
      </c>
      <c r="H2794" t="s">
        <v>27</v>
      </c>
      <c r="I2794" t="s">
        <v>63</v>
      </c>
      <c r="J2794" t="s">
        <v>211</v>
      </c>
      <c r="K2794" t="s">
        <v>30</v>
      </c>
      <c r="L2794" t="s">
        <v>913</v>
      </c>
      <c r="M2794">
        <v>1</v>
      </c>
      <c r="N2794">
        <v>182.42</v>
      </c>
      <c r="O2794">
        <v>0</v>
      </c>
      <c r="P2794">
        <v>182.42</v>
      </c>
      <c r="Q2794">
        <v>51.08</v>
      </c>
      <c r="R2794" t="s">
        <v>42</v>
      </c>
      <c r="S2794" t="s">
        <v>43</v>
      </c>
      <c r="T2794" t="s">
        <v>34</v>
      </c>
      <c r="U2794">
        <v>3</v>
      </c>
      <c r="V2794" t="s">
        <v>35</v>
      </c>
    </row>
    <row r="2795" spans="1:22" x14ac:dyDescent="0.3">
      <c r="A2795" t="s">
        <v>4818</v>
      </c>
      <c r="B2795" s="1">
        <v>45233</v>
      </c>
      <c r="C2795">
        <v>2023</v>
      </c>
      <c r="D2795" t="s">
        <v>4371</v>
      </c>
      <c r="E2795" t="s">
        <v>4734</v>
      </c>
      <c r="F2795" t="s">
        <v>2640</v>
      </c>
      <c r="G2795" t="s">
        <v>552</v>
      </c>
      <c r="H2795" t="s">
        <v>27</v>
      </c>
      <c r="I2795" t="s">
        <v>63</v>
      </c>
      <c r="J2795" t="s">
        <v>77</v>
      </c>
      <c r="K2795" t="s">
        <v>70</v>
      </c>
      <c r="L2795" t="s">
        <v>378</v>
      </c>
      <c r="M2795">
        <v>1</v>
      </c>
      <c r="N2795">
        <v>32.51</v>
      </c>
      <c r="O2795">
        <v>0.15</v>
      </c>
      <c r="P2795">
        <v>27.63</v>
      </c>
      <c r="Q2795">
        <v>6.35</v>
      </c>
      <c r="R2795" t="s">
        <v>233</v>
      </c>
      <c r="S2795" t="s">
        <v>33</v>
      </c>
      <c r="T2795" t="s">
        <v>227</v>
      </c>
      <c r="U2795">
        <v>5</v>
      </c>
      <c r="V2795" t="s">
        <v>35</v>
      </c>
    </row>
    <row r="2796" spans="1:22" x14ac:dyDescent="0.3">
      <c r="A2796" t="s">
        <v>4819</v>
      </c>
      <c r="B2796" s="1">
        <v>45233</v>
      </c>
      <c r="C2796">
        <v>2023</v>
      </c>
      <c r="D2796" t="s">
        <v>4371</v>
      </c>
      <c r="E2796" t="s">
        <v>4734</v>
      </c>
      <c r="F2796" t="s">
        <v>1899</v>
      </c>
      <c r="G2796" t="s">
        <v>434</v>
      </c>
      <c r="H2796" t="s">
        <v>27</v>
      </c>
      <c r="I2796" t="s">
        <v>63</v>
      </c>
      <c r="J2796" t="s">
        <v>64</v>
      </c>
      <c r="K2796" t="s">
        <v>57</v>
      </c>
      <c r="L2796" t="s">
        <v>182</v>
      </c>
      <c r="M2796">
        <v>1</v>
      </c>
      <c r="N2796">
        <v>2.73</v>
      </c>
      <c r="O2796">
        <v>0</v>
      </c>
      <c r="P2796">
        <v>2.73</v>
      </c>
      <c r="Q2796">
        <v>0.96</v>
      </c>
      <c r="R2796" t="s">
        <v>32</v>
      </c>
      <c r="S2796" t="s">
        <v>33</v>
      </c>
      <c r="T2796" t="s">
        <v>128</v>
      </c>
      <c r="U2796">
        <v>4</v>
      </c>
      <c r="V2796" t="s">
        <v>35</v>
      </c>
    </row>
    <row r="2797" spans="1:22" x14ac:dyDescent="0.3">
      <c r="A2797" t="s">
        <v>4820</v>
      </c>
      <c r="B2797" s="1">
        <v>45233</v>
      </c>
      <c r="C2797">
        <v>2023</v>
      </c>
      <c r="D2797" t="s">
        <v>4371</v>
      </c>
      <c r="E2797" t="s">
        <v>4734</v>
      </c>
      <c r="F2797" t="s">
        <v>3448</v>
      </c>
      <c r="G2797" t="s">
        <v>515</v>
      </c>
      <c r="H2797" t="s">
        <v>54</v>
      </c>
      <c r="I2797" t="s">
        <v>63</v>
      </c>
      <c r="J2797" t="s">
        <v>211</v>
      </c>
      <c r="K2797" t="s">
        <v>30</v>
      </c>
      <c r="L2797" t="s">
        <v>292</v>
      </c>
      <c r="M2797">
        <v>2</v>
      </c>
      <c r="N2797">
        <v>221.65</v>
      </c>
      <c r="O2797">
        <v>0</v>
      </c>
      <c r="P2797">
        <v>443.3</v>
      </c>
      <c r="Q2797">
        <v>124.12</v>
      </c>
      <c r="R2797" t="s">
        <v>42</v>
      </c>
      <c r="S2797" t="s">
        <v>33</v>
      </c>
      <c r="T2797" t="s">
        <v>128</v>
      </c>
      <c r="U2797">
        <v>2</v>
      </c>
      <c r="V2797" t="s">
        <v>35</v>
      </c>
    </row>
    <row r="2798" spans="1:22" x14ac:dyDescent="0.3">
      <c r="A2798" t="s">
        <v>4821</v>
      </c>
      <c r="B2798" s="1">
        <v>45233</v>
      </c>
      <c r="C2798">
        <v>2023</v>
      </c>
      <c r="D2798" t="s">
        <v>4371</v>
      </c>
      <c r="E2798" t="s">
        <v>4734</v>
      </c>
      <c r="F2798" t="s">
        <v>4822</v>
      </c>
      <c r="G2798" t="s">
        <v>395</v>
      </c>
      <c r="H2798" t="s">
        <v>76</v>
      </c>
      <c r="I2798" t="s">
        <v>86</v>
      </c>
      <c r="J2798" t="s">
        <v>177</v>
      </c>
      <c r="K2798" t="s">
        <v>40</v>
      </c>
      <c r="L2798" t="s">
        <v>140</v>
      </c>
      <c r="M2798">
        <v>1</v>
      </c>
      <c r="N2798">
        <v>128.15</v>
      </c>
      <c r="O2798">
        <v>0.1</v>
      </c>
      <c r="P2798">
        <v>115.34</v>
      </c>
      <c r="Q2798">
        <v>18.45</v>
      </c>
      <c r="R2798" t="s">
        <v>49</v>
      </c>
      <c r="S2798" t="s">
        <v>33</v>
      </c>
      <c r="T2798" t="s">
        <v>59</v>
      </c>
      <c r="U2798">
        <v>6</v>
      </c>
      <c r="V2798" t="s">
        <v>35</v>
      </c>
    </row>
    <row r="2799" spans="1:22" x14ac:dyDescent="0.3">
      <c r="A2799" t="s">
        <v>4823</v>
      </c>
      <c r="B2799" s="1">
        <v>45233</v>
      </c>
      <c r="C2799">
        <v>2023</v>
      </c>
      <c r="D2799" t="s">
        <v>4371</v>
      </c>
      <c r="E2799" t="s">
        <v>4734</v>
      </c>
      <c r="F2799" t="s">
        <v>1964</v>
      </c>
      <c r="G2799" t="s">
        <v>109</v>
      </c>
      <c r="H2799" t="s">
        <v>27</v>
      </c>
      <c r="I2799" t="s">
        <v>28</v>
      </c>
      <c r="J2799" t="s">
        <v>29</v>
      </c>
      <c r="K2799" t="s">
        <v>111</v>
      </c>
      <c r="L2799" t="s">
        <v>112</v>
      </c>
      <c r="M2799">
        <v>1</v>
      </c>
      <c r="N2799">
        <v>24.26</v>
      </c>
      <c r="O2799">
        <v>0</v>
      </c>
      <c r="P2799">
        <v>24.26</v>
      </c>
      <c r="Q2799">
        <v>4.37</v>
      </c>
      <c r="R2799" t="s">
        <v>233</v>
      </c>
      <c r="S2799" t="s">
        <v>43</v>
      </c>
      <c r="T2799" t="s">
        <v>189</v>
      </c>
      <c r="U2799">
        <v>4</v>
      </c>
      <c r="V2799" t="s">
        <v>35</v>
      </c>
    </row>
    <row r="2800" spans="1:22" x14ac:dyDescent="0.3">
      <c r="A2800" t="s">
        <v>4824</v>
      </c>
      <c r="B2800" s="1">
        <v>45233</v>
      </c>
      <c r="C2800">
        <v>2023</v>
      </c>
      <c r="D2800" t="s">
        <v>4371</v>
      </c>
      <c r="E2800" t="s">
        <v>4734</v>
      </c>
      <c r="F2800" t="s">
        <v>4825</v>
      </c>
      <c r="G2800" t="s">
        <v>236</v>
      </c>
      <c r="H2800" t="s">
        <v>169</v>
      </c>
      <c r="I2800" t="s">
        <v>28</v>
      </c>
      <c r="J2800" t="s">
        <v>29</v>
      </c>
      <c r="K2800" t="s">
        <v>40</v>
      </c>
      <c r="L2800" t="s">
        <v>78</v>
      </c>
      <c r="M2800">
        <v>4</v>
      </c>
      <c r="N2800">
        <v>67.459999999999994</v>
      </c>
      <c r="O2800">
        <v>0</v>
      </c>
      <c r="P2800">
        <v>269.83999999999997</v>
      </c>
      <c r="Q2800">
        <v>59.36</v>
      </c>
      <c r="R2800" t="s">
        <v>49</v>
      </c>
      <c r="S2800" t="s">
        <v>50</v>
      </c>
      <c r="T2800" t="s">
        <v>227</v>
      </c>
      <c r="U2800">
        <v>1</v>
      </c>
      <c r="V2800" t="s">
        <v>35</v>
      </c>
    </row>
    <row r="2801" spans="1:22" x14ac:dyDescent="0.3">
      <c r="A2801" t="s">
        <v>4826</v>
      </c>
      <c r="B2801" s="1">
        <v>45233</v>
      </c>
      <c r="C2801">
        <v>2023</v>
      </c>
      <c r="D2801" t="s">
        <v>4371</v>
      </c>
      <c r="E2801" t="s">
        <v>4734</v>
      </c>
      <c r="F2801" t="s">
        <v>232</v>
      </c>
      <c r="G2801" t="s">
        <v>210</v>
      </c>
      <c r="H2801" t="s">
        <v>27</v>
      </c>
      <c r="I2801" t="s">
        <v>86</v>
      </c>
      <c r="J2801" t="s">
        <v>177</v>
      </c>
      <c r="K2801" t="s">
        <v>57</v>
      </c>
      <c r="L2801" t="s">
        <v>254</v>
      </c>
      <c r="M2801">
        <v>4</v>
      </c>
      <c r="N2801">
        <v>35.21</v>
      </c>
      <c r="O2801">
        <v>0.15</v>
      </c>
      <c r="P2801">
        <v>119.71</v>
      </c>
      <c r="Q2801">
        <v>31.12</v>
      </c>
      <c r="R2801" t="s">
        <v>233</v>
      </c>
      <c r="S2801" t="s">
        <v>33</v>
      </c>
      <c r="T2801" t="s">
        <v>227</v>
      </c>
      <c r="U2801">
        <v>1</v>
      </c>
      <c r="V2801" t="s">
        <v>35</v>
      </c>
    </row>
    <row r="2802" spans="1:22" x14ac:dyDescent="0.3">
      <c r="A2802" t="s">
        <v>4827</v>
      </c>
      <c r="B2802" s="1">
        <v>45233</v>
      </c>
      <c r="C2802">
        <v>2023</v>
      </c>
      <c r="D2802" t="s">
        <v>4371</v>
      </c>
      <c r="E2802" t="s">
        <v>4734</v>
      </c>
      <c r="F2802" t="s">
        <v>3645</v>
      </c>
      <c r="G2802" t="s">
        <v>164</v>
      </c>
      <c r="H2802" t="s">
        <v>54</v>
      </c>
      <c r="I2802" t="s">
        <v>63</v>
      </c>
      <c r="J2802" t="s">
        <v>110</v>
      </c>
      <c r="K2802" t="s">
        <v>99</v>
      </c>
      <c r="L2802" t="s">
        <v>124</v>
      </c>
      <c r="M2802">
        <v>1</v>
      </c>
      <c r="N2802">
        <v>19.5</v>
      </c>
      <c r="O2802">
        <v>0</v>
      </c>
      <c r="P2802">
        <v>19.5</v>
      </c>
      <c r="Q2802">
        <v>7.8</v>
      </c>
      <c r="R2802" t="s">
        <v>233</v>
      </c>
      <c r="S2802" t="s">
        <v>50</v>
      </c>
      <c r="T2802" t="s">
        <v>72</v>
      </c>
      <c r="U2802">
        <v>2</v>
      </c>
      <c r="V2802" t="s">
        <v>35</v>
      </c>
    </row>
    <row r="2803" spans="1:22" x14ac:dyDescent="0.3">
      <c r="A2803" t="s">
        <v>4828</v>
      </c>
      <c r="B2803" s="1">
        <v>45234</v>
      </c>
      <c r="C2803">
        <v>2023</v>
      </c>
      <c r="D2803" t="s">
        <v>4371</v>
      </c>
      <c r="E2803" t="s">
        <v>4734</v>
      </c>
      <c r="F2803" t="s">
        <v>2624</v>
      </c>
      <c r="G2803" t="s">
        <v>1293</v>
      </c>
      <c r="H2803" t="s">
        <v>54</v>
      </c>
      <c r="I2803" t="s">
        <v>55</v>
      </c>
      <c r="J2803" t="s">
        <v>56</v>
      </c>
      <c r="K2803" t="s">
        <v>30</v>
      </c>
      <c r="L2803" t="s">
        <v>48</v>
      </c>
      <c r="M2803">
        <v>1</v>
      </c>
      <c r="N2803">
        <v>225.09</v>
      </c>
      <c r="O2803">
        <v>0</v>
      </c>
      <c r="P2803">
        <v>225.09</v>
      </c>
      <c r="Q2803">
        <v>63.03</v>
      </c>
      <c r="R2803" t="s">
        <v>42</v>
      </c>
      <c r="S2803" t="s">
        <v>33</v>
      </c>
      <c r="T2803" t="s">
        <v>273</v>
      </c>
      <c r="U2803">
        <v>1</v>
      </c>
      <c r="V2803" t="s">
        <v>35</v>
      </c>
    </row>
    <row r="2804" spans="1:22" x14ac:dyDescent="0.3">
      <c r="A2804" t="s">
        <v>4829</v>
      </c>
      <c r="B2804" s="1">
        <v>45234</v>
      </c>
      <c r="C2804">
        <v>2023</v>
      </c>
      <c r="D2804" t="s">
        <v>4371</v>
      </c>
      <c r="E2804" t="s">
        <v>4734</v>
      </c>
      <c r="F2804" t="s">
        <v>4830</v>
      </c>
      <c r="G2804" t="s">
        <v>539</v>
      </c>
      <c r="H2804" t="s">
        <v>27</v>
      </c>
      <c r="I2804" t="s">
        <v>55</v>
      </c>
      <c r="J2804" t="s">
        <v>98</v>
      </c>
      <c r="K2804" t="s">
        <v>70</v>
      </c>
      <c r="L2804" t="s">
        <v>378</v>
      </c>
      <c r="M2804">
        <v>1</v>
      </c>
      <c r="N2804">
        <v>28.79</v>
      </c>
      <c r="O2804">
        <v>0</v>
      </c>
      <c r="P2804">
        <v>28.79</v>
      </c>
      <c r="Q2804">
        <v>9.2100000000000009</v>
      </c>
      <c r="R2804" t="s">
        <v>42</v>
      </c>
      <c r="S2804" t="s">
        <v>50</v>
      </c>
      <c r="T2804" t="s">
        <v>34</v>
      </c>
      <c r="U2804">
        <v>2</v>
      </c>
      <c r="V2804" t="s">
        <v>35</v>
      </c>
    </row>
    <row r="2805" spans="1:22" x14ac:dyDescent="0.3">
      <c r="A2805" t="s">
        <v>4831</v>
      </c>
      <c r="B2805" s="1">
        <v>45234</v>
      </c>
      <c r="C2805">
        <v>2023</v>
      </c>
      <c r="D2805" t="s">
        <v>4371</v>
      </c>
      <c r="E2805" t="s">
        <v>4734</v>
      </c>
      <c r="F2805" t="s">
        <v>2223</v>
      </c>
      <c r="G2805" t="s">
        <v>1106</v>
      </c>
      <c r="H2805" t="s">
        <v>27</v>
      </c>
      <c r="I2805" t="s">
        <v>63</v>
      </c>
      <c r="J2805" t="s">
        <v>211</v>
      </c>
      <c r="K2805" t="s">
        <v>57</v>
      </c>
      <c r="L2805" t="s">
        <v>182</v>
      </c>
      <c r="M2805">
        <v>1</v>
      </c>
      <c r="N2805">
        <v>2.6</v>
      </c>
      <c r="O2805">
        <v>0</v>
      </c>
      <c r="P2805">
        <v>2.6</v>
      </c>
      <c r="Q2805">
        <v>0.91</v>
      </c>
      <c r="R2805" t="s">
        <v>32</v>
      </c>
      <c r="S2805" t="s">
        <v>43</v>
      </c>
      <c r="T2805" t="s">
        <v>119</v>
      </c>
      <c r="U2805">
        <v>3</v>
      </c>
      <c r="V2805" t="s">
        <v>35</v>
      </c>
    </row>
    <row r="2806" spans="1:22" x14ac:dyDescent="0.3">
      <c r="A2806" t="s">
        <v>4832</v>
      </c>
      <c r="B2806" s="1">
        <v>45234</v>
      </c>
      <c r="C2806">
        <v>2023</v>
      </c>
      <c r="D2806" t="s">
        <v>4371</v>
      </c>
      <c r="E2806" t="s">
        <v>4734</v>
      </c>
      <c r="F2806" t="s">
        <v>4136</v>
      </c>
      <c r="G2806" t="s">
        <v>427</v>
      </c>
      <c r="H2806" t="s">
        <v>27</v>
      </c>
      <c r="I2806" t="s">
        <v>86</v>
      </c>
      <c r="J2806" t="s">
        <v>87</v>
      </c>
      <c r="K2806" t="s">
        <v>40</v>
      </c>
      <c r="L2806" t="s">
        <v>41</v>
      </c>
      <c r="M2806">
        <v>2</v>
      </c>
      <c r="N2806">
        <v>229.57</v>
      </c>
      <c r="O2806">
        <v>0</v>
      </c>
      <c r="P2806">
        <v>459.14</v>
      </c>
      <c r="Q2806">
        <v>101.01</v>
      </c>
      <c r="R2806" t="s">
        <v>42</v>
      </c>
      <c r="S2806" t="s">
        <v>93</v>
      </c>
      <c r="T2806" t="s">
        <v>94</v>
      </c>
      <c r="U2806">
        <v>4</v>
      </c>
      <c r="V2806" t="s">
        <v>35</v>
      </c>
    </row>
    <row r="2807" spans="1:22" x14ac:dyDescent="0.3">
      <c r="A2807" t="s">
        <v>4833</v>
      </c>
      <c r="B2807" s="1">
        <v>45234</v>
      </c>
      <c r="C2807">
        <v>2023</v>
      </c>
      <c r="D2807" t="s">
        <v>4371</v>
      </c>
      <c r="E2807" t="s">
        <v>4734</v>
      </c>
      <c r="F2807" t="s">
        <v>4091</v>
      </c>
      <c r="G2807" t="s">
        <v>91</v>
      </c>
      <c r="H2807" t="s">
        <v>27</v>
      </c>
      <c r="I2807" t="s">
        <v>55</v>
      </c>
      <c r="J2807" t="s">
        <v>69</v>
      </c>
      <c r="K2807" t="s">
        <v>111</v>
      </c>
      <c r="L2807" t="s">
        <v>112</v>
      </c>
      <c r="M2807">
        <v>1</v>
      </c>
      <c r="N2807">
        <v>25.79</v>
      </c>
      <c r="O2807">
        <v>0</v>
      </c>
      <c r="P2807">
        <v>25.79</v>
      </c>
      <c r="Q2807">
        <v>4.6399999999999997</v>
      </c>
      <c r="R2807" t="s">
        <v>32</v>
      </c>
      <c r="S2807" t="s">
        <v>93</v>
      </c>
      <c r="T2807" t="s">
        <v>94</v>
      </c>
      <c r="U2807">
        <v>3</v>
      </c>
      <c r="V2807" t="s">
        <v>35</v>
      </c>
    </row>
    <row r="2808" spans="1:22" x14ac:dyDescent="0.3">
      <c r="A2808" t="s">
        <v>4834</v>
      </c>
      <c r="B2808" s="1">
        <v>45234</v>
      </c>
      <c r="C2808">
        <v>2023</v>
      </c>
      <c r="D2808" t="s">
        <v>4371</v>
      </c>
      <c r="E2808" t="s">
        <v>4734</v>
      </c>
      <c r="F2808" t="s">
        <v>2062</v>
      </c>
      <c r="G2808" t="s">
        <v>1555</v>
      </c>
      <c r="H2808" t="s">
        <v>27</v>
      </c>
      <c r="I2808" t="s">
        <v>28</v>
      </c>
      <c r="J2808" t="s">
        <v>39</v>
      </c>
      <c r="K2808" t="s">
        <v>70</v>
      </c>
      <c r="L2808" t="s">
        <v>378</v>
      </c>
      <c r="M2808">
        <v>1</v>
      </c>
      <c r="N2808">
        <v>30</v>
      </c>
      <c r="O2808">
        <v>0</v>
      </c>
      <c r="P2808">
        <v>30</v>
      </c>
      <c r="Q2808">
        <v>9.6</v>
      </c>
      <c r="R2808" t="s">
        <v>32</v>
      </c>
      <c r="S2808" t="s">
        <v>33</v>
      </c>
      <c r="T2808" t="s">
        <v>34</v>
      </c>
      <c r="U2808">
        <v>2</v>
      </c>
      <c r="V2808" t="s">
        <v>35</v>
      </c>
    </row>
    <row r="2809" spans="1:22" x14ac:dyDescent="0.3">
      <c r="A2809" t="s">
        <v>4835</v>
      </c>
      <c r="B2809" s="1">
        <v>45234</v>
      </c>
      <c r="C2809">
        <v>2023</v>
      </c>
      <c r="D2809" t="s">
        <v>4371</v>
      </c>
      <c r="E2809" t="s">
        <v>4734</v>
      </c>
      <c r="F2809" t="s">
        <v>703</v>
      </c>
      <c r="G2809" t="s">
        <v>224</v>
      </c>
      <c r="H2809" t="s">
        <v>27</v>
      </c>
      <c r="I2809" t="s">
        <v>86</v>
      </c>
      <c r="J2809" t="s">
        <v>117</v>
      </c>
      <c r="K2809" t="s">
        <v>99</v>
      </c>
      <c r="L2809" t="s">
        <v>100</v>
      </c>
      <c r="M2809">
        <v>1</v>
      </c>
      <c r="N2809">
        <v>35.130000000000003</v>
      </c>
      <c r="O2809">
        <v>0.2</v>
      </c>
      <c r="P2809">
        <v>28.1</v>
      </c>
      <c r="Q2809">
        <v>7.87</v>
      </c>
      <c r="R2809" t="s">
        <v>49</v>
      </c>
      <c r="S2809" t="s">
        <v>33</v>
      </c>
      <c r="T2809" t="s">
        <v>133</v>
      </c>
      <c r="U2809">
        <v>1</v>
      </c>
      <c r="V2809" t="s">
        <v>156</v>
      </c>
    </row>
    <row r="2810" spans="1:22" x14ac:dyDescent="0.3">
      <c r="A2810" t="s">
        <v>4836</v>
      </c>
      <c r="B2810" s="1">
        <v>45234</v>
      </c>
      <c r="C2810">
        <v>2023</v>
      </c>
      <c r="D2810" t="s">
        <v>4371</v>
      </c>
      <c r="E2810" t="s">
        <v>4734</v>
      </c>
      <c r="F2810" t="s">
        <v>3384</v>
      </c>
      <c r="G2810" t="s">
        <v>595</v>
      </c>
      <c r="H2810" t="s">
        <v>169</v>
      </c>
      <c r="I2810" t="s">
        <v>28</v>
      </c>
      <c r="J2810" t="s">
        <v>29</v>
      </c>
      <c r="K2810" t="s">
        <v>70</v>
      </c>
      <c r="L2810" t="s">
        <v>366</v>
      </c>
      <c r="M2810">
        <v>2</v>
      </c>
      <c r="N2810">
        <v>71.349999999999994</v>
      </c>
      <c r="O2810">
        <v>0</v>
      </c>
      <c r="P2810">
        <v>142.69999999999999</v>
      </c>
      <c r="Q2810">
        <v>45.66</v>
      </c>
      <c r="R2810" t="s">
        <v>233</v>
      </c>
      <c r="S2810" t="s">
        <v>33</v>
      </c>
      <c r="T2810" t="s">
        <v>79</v>
      </c>
      <c r="U2810">
        <v>2</v>
      </c>
      <c r="V2810" t="s">
        <v>35</v>
      </c>
    </row>
    <row r="2811" spans="1:22" x14ac:dyDescent="0.3">
      <c r="A2811" t="s">
        <v>4837</v>
      </c>
      <c r="B2811" s="1">
        <v>45234</v>
      </c>
      <c r="C2811">
        <v>2023</v>
      </c>
      <c r="D2811" t="s">
        <v>4371</v>
      </c>
      <c r="E2811" t="s">
        <v>4734</v>
      </c>
      <c r="F2811" t="s">
        <v>1319</v>
      </c>
      <c r="G2811" t="s">
        <v>239</v>
      </c>
      <c r="H2811" t="s">
        <v>54</v>
      </c>
      <c r="I2811" t="s">
        <v>55</v>
      </c>
      <c r="J2811" t="s">
        <v>282</v>
      </c>
      <c r="K2811" t="s">
        <v>99</v>
      </c>
      <c r="L2811" t="s">
        <v>100</v>
      </c>
      <c r="M2811">
        <v>2</v>
      </c>
      <c r="N2811">
        <v>34.450000000000003</v>
      </c>
      <c r="O2811">
        <v>0</v>
      </c>
      <c r="P2811">
        <v>68.900000000000006</v>
      </c>
      <c r="Q2811">
        <v>27.56</v>
      </c>
      <c r="R2811" t="s">
        <v>42</v>
      </c>
      <c r="S2811" t="s">
        <v>43</v>
      </c>
      <c r="T2811" t="s">
        <v>273</v>
      </c>
      <c r="U2811">
        <v>4</v>
      </c>
      <c r="V2811" t="s">
        <v>35</v>
      </c>
    </row>
    <row r="2812" spans="1:22" x14ac:dyDescent="0.3">
      <c r="A2812" t="s">
        <v>4838</v>
      </c>
      <c r="B2812" s="1">
        <v>45234</v>
      </c>
      <c r="C2812">
        <v>2023</v>
      </c>
      <c r="D2812" t="s">
        <v>4371</v>
      </c>
      <c r="E2812" t="s">
        <v>4734</v>
      </c>
      <c r="F2812" t="s">
        <v>4839</v>
      </c>
      <c r="G2812" t="s">
        <v>483</v>
      </c>
      <c r="H2812" t="s">
        <v>27</v>
      </c>
      <c r="I2812" t="s">
        <v>63</v>
      </c>
      <c r="J2812" t="s">
        <v>123</v>
      </c>
      <c r="K2812" t="s">
        <v>99</v>
      </c>
      <c r="L2812" t="s">
        <v>100</v>
      </c>
      <c r="M2812">
        <v>1</v>
      </c>
      <c r="N2812">
        <v>32.450000000000003</v>
      </c>
      <c r="O2812">
        <v>0</v>
      </c>
      <c r="P2812">
        <v>32.450000000000003</v>
      </c>
      <c r="Q2812">
        <v>12.98</v>
      </c>
      <c r="R2812" t="s">
        <v>32</v>
      </c>
      <c r="S2812" t="s">
        <v>33</v>
      </c>
      <c r="T2812" t="s">
        <v>59</v>
      </c>
      <c r="U2812">
        <v>4</v>
      </c>
      <c r="V2812" t="s">
        <v>35</v>
      </c>
    </row>
    <row r="2813" spans="1:22" x14ac:dyDescent="0.3">
      <c r="A2813" t="s">
        <v>4840</v>
      </c>
      <c r="B2813" s="1">
        <v>45234</v>
      </c>
      <c r="C2813">
        <v>2023</v>
      </c>
      <c r="D2813" t="s">
        <v>4371</v>
      </c>
      <c r="E2813" t="s">
        <v>4734</v>
      </c>
      <c r="F2813" t="s">
        <v>376</v>
      </c>
      <c r="G2813" t="s">
        <v>377</v>
      </c>
      <c r="H2813" t="s">
        <v>27</v>
      </c>
      <c r="I2813" t="s">
        <v>55</v>
      </c>
      <c r="J2813" t="s">
        <v>151</v>
      </c>
      <c r="K2813" t="s">
        <v>40</v>
      </c>
      <c r="L2813" t="s">
        <v>152</v>
      </c>
      <c r="M2813">
        <v>1</v>
      </c>
      <c r="N2813">
        <v>66.599999999999994</v>
      </c>
      <c r="O2813">
        <v>0</v>
      </c>
      <c r="P2813">
        <v>66.599999999999994</v>
      </c>
      <c r="Q2813">
        <v>14.65</v>
      </c>
      <c r="R2813" t="s">
        <v>49</v>
      </c>
      <c r="S2813" t="s">
        <v>43</v>
      </c>
      <c r="T2813" t="s">
        <v>189</v>
      </c>
      <c r="U2813">
        <v>1</v>
      </c>
      <c r="V2813" t="s">
        <v>35</v>
      </c>
    </row>
    <row r="2814" spans="1:22" x14ac:dyDescent="0.3">
      <c r="A2814" t="s">
        <v>4841</v>
      </c>
      <c r="B2814" s="1">
        <v>45234</v>
      </c>
      <c r="C2814">
        <v>2023</v>
      </c>
      <c r="D2814" t="s">
        <v>4371</v>
      </c>
      <c r="E2814" t="s">
        <v>4734</v>
      </c>
      <c r="F2814" t="s">
        <v>2362</v>
      </c>
      <c r="G2814" t="s">
        <v>566</v>
      </c>
      <c r="H2814" t="s">
        <v>169</v>
      </c>
      <c r="I2814" t="s">
        <v>55</v>
      </c>
      <c r="J2814" t="s">
        <v>151</v>
      </c>
      <c r="K2814" t="s">
        <v>40</v>
      </c>
      <c r="L2814" t="s">
        <v>65</v>
      </c>
      <c r="M2814">
        <v>2</v>
      </c>
      <c r="N2814">
        <v>175.53</v>
      </c>
      <c r="O2814">
        <v>0</v>
      </c>
      <c r="P2814">
        <v>351.06</v>
      </c>
      <c r="Q2814">
        <v>77.23</v>
      </c>
      <c r="R2814" t="s">
        <v>49</v>
      </c>
      <c r="S2814" t="s">
        <v>43</v>
      </c>
      <c r="T2814" t="s">
        <v>273</v>
      </c>
      <c r="U2814">
        <v>7</v>
      </c>
      <c r="V2814" t="s">
        <v>35</v>
      </c>
    </row>
    <row r="2815" spans="1:22" x14ac:dyDescent="0.3">
      <c r="A2815" t="s">
        <v>4842</v>
      </c>
      <c r="B2815" s="1">
        <v>45234</v>
      </c>
      <c r="C2815">
        <v>2023</v>
      </c>
      <c r="D2815" t="s">
        <v>4371</v>
      </c>
      <c r="E2815" t="s">
        <v>4734</v>
      </c>
      <c r="F2815" t="s">
        <v>1322</v>
      </c>
      <c r="G2815" t="s">
        <v>203</v>
      </c>
      <c r="H2815" t="s">
        <v>27</v>
      </c>
      <c r="I2815" t="s">
        <v>63</v>
      </c>
      <c r="J2815" t="s">
        <v>123</v>
      </c>
      <c r="K2815" t="s">
        <v>40</v>
      </c>
      <c r="L2815" t="s">
        <v>41</v>
      </c>
      <c r="M2815">
        <v>8</v>
      </c>
      <c r="N2815">
        <v>238.62</v>
      </c>
      <c r="O2815">
        <v>0.25</v>
      </c>
      <c r="P2815">
        <v>1431.72</v>
      </c>
      <c r="Q2815">
        <v>100.22</v>
      </c>
      <c r="R2815" t="s">
        <v>233</v>
      </c>
      <c r="S2815" t="s">
        <v>33</v>
      </c>
      <c r="T2815" t="s">
        <v>106</v>
      </c>
      <c r="U2815">
        <v>4</v>
      </c>
      <c r="V2815" t="s">
        <v>35</v>
      </c>
    </row>
    <row r="2816" spans="1:22" x14ac:dyDescent="0.3">
      <c r="A2816" t="s">
        <v>4843</v>
      </c>
      <c r="B2816" s="1">
        <v>45234</v>
      </c>
      <c r="C2816">
        <v>2023</v>
      </c>
      <c r="D2816" t="s">
        <v>4371</v>
      </c>
      <c r="E2816" t="s">
        <v>4734</v>
      </c>
      <c r="F2816" t="s">
        <v>4844</v>
      </c>
      <c r="G2816" t="s">
        <v>1885</v>
      </c>
      <c r="H2816" t="s">
        <v>27</v>
      </c>
      <c r="I2816" t="s">
        <v>86</v>
      </c>
      <c r="J2816" t="s">
        <v>177</v>
      </c>
      <c r="K2816" t="s">
        <v>99</v>
      </c>
      <c r="L2816" t="s">
        <v>124</v>
      </c>
      <c r="M2816">
        <v>4</v>
      </c>
      <c r="N2816">
        <v>19.670000000000002</v>
      </c>
      <c r="O2816">
        <v>0</v>
      </c>
      <c r="P2816">
        <v>78.680000000000007</v>
      </c>
      <c r="Q2816">
        <v>31.47</v>
      </c>
      <c r="R2816" t="s">
        <v>32</v>
      </c>
      <c r="S2816" t="s">
        <v>33</v>
      </c>
      <c r="T2816" t="s">
        <v>72</v>
      </c>
      <c r="U2816">
        <v>3</v>
      </c>
      <c r="V2816" t="s">
        <v>35</v>
      </c>
    </row>
    <row r="2817" spans="1:22" x14ac:dyDescent="0.3">
      <c r="A2817" t="s">
        <v>4845</v>
      </c>
      <c r="B2817" s="1">
        <v>45234</v>
      </c>
      <c r="C2817">
        <v>2023</v>
      </c>
      <c r="D2817" t="s">
        <v>4371</v>
      </c>
      <c r="E2817" t="s">
        <v>4734</v>
      </c>
      <c r="F2817" t="s">
        <v>2006</v>
      </c>
      <c r="G2817" t="s">
        <v>788</v>
      </c>
      <c r="H2817" t="s">
        <v>76</v>
      </c>
      <c r="I2817" t="s">
        <v>55</v>
      </c>
      <c r="J2817" t="s">
        <v>151</v>
      </c>
      <c r="K2817" t="s">
        <v>40</v>
      </c>
      <c r="L2817" t="s">
        <v>118</v>
      </c>
      <c r="M2817">
        <v>1</v>
      </c>
      <c r="N2817">
        <v>43.55</v>
      </c>
      <c r="O2817">
        <v>0.1</v>
      </c>
      <c r="P2817">
        <v>39.200000000000003</v>
      </c>
      <c r="Q2817">
        <v>6.27</v>
      </c>
      <c r="R2817" t="s">
        <v>32</v>
      </c>
      <c r="S2817" t="s">
        <v>33</v>
      </c>
      <c r="T2817" t="s">
        <v>227</v>
      </c>
      <c r="U2817">
        <v>7</v>
      </c>
      <c r="V2817" t="s">
        <v>35</v>
      </c>
    </row>
    <row r="2818" spans="1:22" x14ac:dyDescent="0.3">
      <c r="A2818" t="s">
        <v>4846</v>
      </c>
      <c r="B2818" s="1">
        <v>45234</v>
      </c>
      <c r="C2818">
        <v>2023</v>
      </c>
      <c r="D2818" t="s">
        <v>4371</v>
      </c>
      <c r="E2818" t="s">
        <v>4734</v>
      </c>
      <c r="F2818" t="s">
        <v>3527</v>
      </c>
      <c r="G2818" t="s">
        <v>248</v>
      </c>
      <c r="H2818" t="s">
        <v>27</v>
      </c>
      <c r="I2818" t="s">
        <v>63</v>
      </c>
      <c r="J2818" t="s">
        <v>77</v>
      </c>
      <c r="K2818" t="s">
        <v>99</v>
      </c>
      <c r="L2818" t="s">
        <v>124</v>
      </c>
      <c r="M2818">
        <v>2</v>
      </c>
      <c r="N2818">
        <v>21.72</v>
      </c>
      <c r="O2818">
        <v>0</v>
      </c>
      <c r="P2818">
        <v>43.44</v>
      </c>
      <c r="Q2818">
        <v>17.38</v>
      </c>
      <c r="R2818" t="s">
        <v>42</v>
      </c>
      <c r="S2818" t="s">
        <v>50</v>
      </c>
      <c r="T2818" t="s">
        <v>106</v>
      </c>
      <c r="U2818">
        <v>5</v>
      </c>
      <c r="V2818" t="s">
        <v>35</v>
      </c>
    </row>
    <row r="2819" spans="1:22" x14ac:dyDescent="0.3">
      <c r="A2819" t="s">
        <v>4847</v>
      </c>
      <c r="B2819" s="1">
        <v>45234</v>
      </c>
      <c r="C2819">
        <v>2023</v>
      </c>
      <c r="D2819" t="s">
        <v>4371</v>
      </c>
      <c r="E2819" t="s">
        <v>4734</v>
      </c>
      <c r="F2819" t="s">
        <v>535</v>
      </c>
      <c r="G2819" t="s">
        <v>536</v>
      </c>
      <c r="H2819" t="s">
        <v>27</v>
      </c>
      <c r="I2819" t="s">
        <v>28</v>
      </c>
      <c r="J2819" t="s">
        <v>225</v>
      </c>
      <c r="K2819" t="s">
        <v>111</v>
      </c>
      <c r="L2819" t="s">
        <v>112</v>
      </c>
      <c r="M2819">
        <v>3</v>
      </c>
      <c r="N2819">
        <v>26.1</v>
      </c>
      <c r="O2819">
        <v>0.1</v>
      </c>
      <c r="P2819">
        <v>70.47</v>
      </c>
      <c r="Q2819">
        <v>8.4600000000000009</v>
      </c>
      <c r="R2819" t="s">
        <v>42</v>
      </c>
      <c r="S2819" t="s">
        <v>33</v>
      </c>
      <c r="T2819" t="s">
        <v>44</v>
      </c>
      <c r="U2819">
        <v>3</v>
      </c>
      <c r="V2819" t="s">
        <v>35</v>
      </c>
    </row>
    <row r="2820" spans="1:22" x14ac:dyDescent="0.3">
      <c r="A2820" t="s">
        <v>4848</v>
      </c>
      <c r="B2820" s="1">
        <v>45234</v>
      </c>
      <c r="C2820">
        <v>2023</v>
      </c>
      <c r="D2820" t="s">
        <v>4371</v>
      </c>
      <c r="E2820" t="s">
        <v>4734</v>
      </c>
      <c r="F2820" t="s">
        <v>2182</v>
      </c>
      <c r="G2820" t="s">
        <v>38</v>
      </c>
      <c r="H2820" t="s">
        <v>54</v>
      </c>
      <c r="I2820" t="s">
        <v>28</v>
      </c>
      <c r="J2820" t="s">
        <v>39</v>
      </c>
      <c r="K2820" t="s">
        <v>40</v>
      </c>
      <c r="L2820" t="s">
        <v>140</v>
      </c>
      <c r="M2820">
        <v>1</v>
      </c>
      <c r="N2820">
        <v>130.22</v>
      </c>
      <c r="O2820">
        <v>0</v>
      </c>
      <c r="P2820">
        <v>130.22</v>
      </c>
      <c r="Q2820">
        <v>28.65</v>
      </c>
      <c r="R2820" t="s">
        <v>42</v>
      </c>
      <c r="S2820" t="s">
        <v>33</v>
      </c>
      <c r="T2820" t="s">
        <v>34</v>
      </c>
      <c r="U2820">
        <v>6</v>
      </c>
      <c r="V2820" t="s">
        <v>35</v>
      </c>
    </row>
    <row r="2821" spans="1:22" x14ac:dyDescent="0.3">
      <c r="A2821" t="s">
        <v>4849</v>
      </c>
      <c r="B2821" s="1">
        <v>45234</v>
      </c>
      <c r="C2821">
        <v>2023</v>
      </c>
      <c r="D2821" t="s">
        <v>4371</v>
      </c>
      <c r="E2821" t="s">
        <v>4734</v>
      </c>
      <c r="F2821" t="s">
        <v>4850</v>
      </c>
      <c r="G2821" t="s">
        <v>1114</v>
      </c>
      <c r="H2821" t="s">
        <v>27</v>
      </c>
      <c r="I2821" t="s">
        <v>63</v>
      </c>
      <c r="J2821" t="s">
        <v>211</v>
      </c>
      <c r="K2821" t="s">
        <v>30</v>
      </c>
      <c r="L2821" t="s">
        <v>292</v>
      </c>
      <c r="M2821">
        <v>2</v>
      </c>
      <c r="N2821">
        <v>233.07</v>
      </c>
      <c r="O2821">
        <v>0.15</v>
      </c>
      <c r="P2821">
        <v>396.22</v>
      </c>
      <c r="Q2821">
        <v>75.28</v>
      </c>
      <c r="R2821" t="s">
        <v>32</v>
      </c>
      <c r="S2821" t="s">
        <v>43</v>
      </c>
      <c r="T2821" t="s">
        <v>94</v>
      </c>
      <c r="U2821">
        <v>3</v>
      </c>
      <c r="V2821" t="s">
        <v>35</v>
      </c>
    </row>
    <row r="2822" spans="1:22" x14ac:dyDescent="0.3">
      <c r="A2822" t="s">
        <v>4851</v>
      </c>
      <c r="B2822" s="1">
        <v>45234</v>
      </c>
      <c r="C2822">
        <v>2023</v>
      </c>
      <c r="D2822" t="s">
        <v>4371</v>
      </c>
      <c r="E2822" t="s">
        <v>4734</v>
      </c>
      <c r="F2822" t="s">
        <v>4852</v>
      </c>
      <c r="G2822" t="s">
        <v>1790</v>
      </c>
      <c r="H2822" t="s">
        <v>76</v>
      </c>
      <c r="I2822" t="s">
        <v>86</v>
      </c>
      <c r="J2822" t="s">
        <v>177</v>
      </c>
      <c r="K2822" t="s">
        <v>40</v>
      </c>
      <c r="L2822" t="s">
        <v>118</v>
      </c>
      <c r="M2822">
        <v>1</v>
      </c>
      <c r="N2822">
        <v>42.84</v>
      </c>
      <c r="O2822">
        <v>0</v>
      </c>
      <c r="P2822">
        <v>42.84</v>
      </c>
      <c r="Q2822">
        <v>9.42</v>
      </c>
      <c r="R2822" t="s">
        <v>32</v>
      </c>
      <c r="S2822" t="s">
        <v>33</v>
      </c>
      <c r="T2822" t="s">
        <v>72</v>
      </c>
      <c r="U2822">
        <v>1</v>
      </c>
      <c r="V2822" t="s">
        <v>35</v>
      </c>
    </row>
    <row r="2823" spans="1:22" x14ac:dyDescent="0.3">
      <c r="A2823" t="s">
        <v>4853</v>
      </c>
      <c r="B2823" s="1">
        <v>45234</v>
      </c>
      <c r="C2823">
        <v>2023</v>
      </c>
      <c r="D2823" t="s">
        <v>4371</v>
      </c>
      <c r="E2823" t="s">
        <v>4734</v>
      </c>
      <c r="F2823" t="s">
        <v>714</v>
      </c>
      <c r="G2823" t="s">
        <v>349</v>
      </c>
      <c r="H2823" t="s">
        <v>54</v>
      </c>
      <c r="I2823" t="s">
        <v>55</v>
      </c>
      <c r="J2823" t="s">
        <v>98</v>
      </c>
      <c r="K2823" t="s">
        <v>30</v>
      </c>
      <c r="L2823" t="s">
        <v>913</v>
      </c>
      <c r="M2823">
        <v>3</v>
      </c>
      <c r="N2823">
        <v>182.91</v>
      </c>
      <c r="O2823">
        <v>0.25</v>
      </c>
      <c r="P2823">
        <v>411.55</v>
      </c>
      <c r="Q2823">
        <v>53.5</v>
      </c>
      <c r="R2823" t="s">
        <v>233</v>
      </c>
      <c r="S2823" t="s">
        <v>50</v>
      </c>
      <c r="T2823" t="s">
        <v>189</v>
      </c>
      <c r="U2823">
        <v>4</v>
      </c>
      <c r="V2823" t="s">
        <v>35</v>
      </c>
    </row>
    <row r="2824" spans="1:22" x14ac:dyDescent="0.3">
      <c r="A2824" t="s">
        <v>4854</v>
      </c>
      <c r="B2824" s="1">
        <v>45234</v>
      </c>
      <c r="C2824">
        <v>2023</v>
      </c>
      <c r="D2824" t="s">
        <v>4371</v>
      </c>
      <c r="E2824" t="s">
        <v>4734</v>
      </c>
      <c r="F2824" t="s">
        <v>1492</v>
      </c>
      <c r="G2824" t="s">
        <v>1010</v>
      </c>
      <c r="H2824" t="s">
        <v>27</v>
      </c>
      <c r="I2824" t="s">
        <v>63</v>
      </c>
      <c r="J2824" t="s">
        <v>64</v>
      </c>
      <c r="K2824" t="s">
        <v>99</v>
      </c>
      <c r="L2824" t="s">
        <v>144</v>
      </c>
      <c r="M2824">
        <v>1</v>
      </c>
      <c r="N2824">
        <v>42.22</v>
      </c>
      <c r="O2824">
        <v>0.15</v>
      </c>
      <c r="P2824">
        <v>35.89</v>
      </c>
      <c r="Q2824">
        <v>11.13</v>
      </c>
      <c r="R2824" t="s">
        <v>32</v>
      </c>
      <c r="S2824" t="s">
        <v>33</v>
      </c>
      <c r="T2824" t="s">
        <v>34</v>
      </c>
      <c r="U2824">
        <v>3</v>
      </c>
      <c r="V2824" t="s">
        <v>156</v>
      </c>
    </row>
    <row r="2825" spans="1:22" x14ac:dyDescent="0.3">
      <c r="A2825" t="s">
        <v>4855</v>
      </c>
      <c r="B2825" s="1">
        <v>45234</v>
      </c>
      <c r="C2825">
        <v>2023</v>
      </c>
      <c r="D2825" t="s">
        <v>4371</v>
      </c>
      <c r="E2825" t="s">
        <v>4734</v>
      </c>
      <c r="F2825" t="s">
        <v>1348</v>
      </c>
      <c r="G2825" t="s">
        <v>954</v>
      </c>
      <c r="H2825" t="s">
        <v>76</v>
      </c>
      <c r="I2825" t="s">
        <v>55</v>
      </c>
      <c r="J2825" t="s">
        <v>282</v>
      </c>
      <c r="K2825" t="s">
        <v>111</v>
      </c>
      <c r="L2825" t="s">
        <v>112</v>
      </c>
      <c r="M2825">
        <v>1</v>
      </c>
      <c r="N2825">
        <v>23.92</v>
      </c>
      <c r="O2825">
        <v>0</v>
      </c>
      <c r="P2825">
        <v>23.92</v>
      </c>
      <c r="Q2825">
        <v>4.3099999999999996</v>
      </c>
      <c r="R2825" t="s">
        <v>42</v>
      </c>
      <c r="S2825" t="s">
        <v>33</v>
      </c>
      <c r="T2825" t="s">
        <v>128</v>
      </c>
      <c r="U2825">
        <v>2</v>
      </c>
      <c r="V2825" t="s">
        <v>35</v>
      </c>
    </row>
    <row r="2826" spans="1:22" x14ac:dyDescent="0.3">
      <c r="A2826" t="s">
        <v>4856</v>
      </c>
      <c r="B2826" s="1">
        <v>45234</v>
      </c>
      <c r="C2826">
        <v>2023</v>
      </c>
      <c r="D2826" t="s">
        <v>4371</v>
      </c>
      <c r="E2826" t="s">
        <v>4734</v>
      </c>
      <c r="F2826" t="s">
        <v>4255</v>
      </c>
      <c r="G2826" t="s">
        <v>4256</v>
      </c>
      <c r="H2826" t="s">
        <v>27</v>
      </c>
      <c r="I2826" t="s">
        <v>28</v>
      </c>
      <c r="J2826" t="s">
        <v>225</v>
      </c>
      <c r="K2826" t="s">
        <v>57</v>
      </c>
      <c r="L2826" t="s">
        <v>92</v>
      </c>
      <c r="M2826">
        <v>1</v>
      </c>
      <c r="N2826">
        <v>8.86</v>
      </c>
      <c r="O2826">
        <v>0</v>
      </c>
      <c r="P2826">
        <v>8.86</v>
      </c>
      <c r="Q2826">
        <v>3.1</v>
      </c>
      <c r="R2826" t="s">
        <v>233</v>
      </c>
      <c r="S2826" t="s">
        <v>43</v>
      </c>
      <c r="T2826" t="s">
        <v>44</v>
      </c>
      <c r="U2826">
        <v>5</v>
      </c>
      <c r="V2826" t="s">
        <v>35</v>
      </c>
    </row>
    <row r="2827" spans="1:22" x14ac:dyDescent="0.3">
      <c r="A2827" t="s">
        <v>4857</v>
      </c>
      <c r="B2827" s="1">
        <v>45234</v>
      </c>
      <c r="C2827">
        <v>2023</v>
      </c>
      <c r="D2827" t="s">
        <v>4371</v>
      </c>
      <c r="E2827" t="s">
        <v>4734</v>
      </c>
      <c r="F2827" t="s">
        <v>354</v>
      </c>
      <c r="G2827" t="s">
        <v>38</v>
      </c>
      <c r="H2827" t="s">
        <v>169</v>
      </c>
      <c r="I2827" t="s">
        <v>28</v>
      </c>
      <c r="J2827" t="s">
        <v>225</v>
      </c>
      <c r="K2827" t="s">
        <v>40</v>
      </c>
      <c r="L2827" t="s">
        <v>258</v>
      </c>
      <c r="M2827">
        <v>2</v>
      </c>
      <c r="N2827">
        <v>265.70999999999998</v>
      </c>
      <c r="O2827">
        <v>0</v>
      </c>
      <c r="P2827">
        <v>531.41999999999996</v>
      </c>
      <c r="Q2827">
        <v>116.91</v>
      </c>
      <c r="R2827" t="s">
        <v>42</v>
      </c>
      <c r="S2827" t="s">
        <v>33</v>
      </c>
      <c r="T2827" t="s">
        <v>34</v>
      </c>
      <c r="U2827">
        <v>4</v>
      </c>
      <c r="V2827" t="s">
        <v>35</v>
      </c>
    </row>
    <row r="2828" spans="1:22" x14ac:dyDescent="0.3">
      <c r="A2828" t="s">
        <v>4858</v>
      </c>
      <c r="B2828" s="1">
        <v>45234</v>
      </c>
      <c r="C2828">
        <v>2023</v>
      </c>
      <c r="D2828" t="s">
        <v>4371</v>
      </c>
      <c r="E2828" t="s">
        <v>4734</v>
      </c>
      <c r="F2828" t="s">
        <v>2033</v>
      </c>
      <c r="G2828" t="s">
        <v>210</v>
      </c>
      <c r="H2828" t="s">
        <v>27</v>
      </c>
      <c r="I2828" t="s">
        <v>63</v>
      </c>
      <c r="J2828" t="s">
        <v>64</v>
      </c>
      <c r="K2828" t="s">
        <v>111</v>
      </c>
      <c r="L2828" t="s">
        <v>212</v>
      </c>
      <c r="M2828">
        <v>1</v>
      </c>
      <c r="N2828">
        <v>4.08</v>
      </c>
      <c r="O2828">
        <v>0</v>
      </c>
      <c r="P2828">
        <v>4.08</v>
      </c>
      <c r="Q2828">
        <v>0.73</v>
      </c>
      <c r="R2828" t="s">
        <v>42</v>
      </c>
      <c r="S2828" t="s">
        <v>33</v>
      </c>
      <c r="T2828" t="s">
        <v>227</v>
      </c>
      <c r="U2828">
        <v>3</v>
      </c>
      <c r="V2828" t="s">
        <v>35</v>
      </c>
    </row>
    <row r="2829" spans="1:22" x14ac:dyDescent="0.3">
      <c r="A2829" t="s">
        <v>4859</v>
      </c>
      <c r="B2829" s="1">
        <v>45235</v>
      </c>
      <c r="C2829">
        <v>2023</v>
      </c>
      <c r="D2829" t="s">
        <v>4371</v>
      </c>
      <c r="E2829" t="s">
        <v>4734</v>
      </c>
      <c r="F2829" t="s">
        <v>4860</v>
      </c>
      <c r="G2829" t="s">
        <v>744</v>
      </c>
      <c r="H2829" t="s">
        <v>27</v>
      </c>
      <c r="I2829" t="s">
        <v>63</v>
      </c>
      <c r="J2829" t="s">
        <v>123</v>
      </c>
      <c r="K2829" t="s">
        <v>57</v>
      </c>
      <c r="L2829" t="s">
        <v>88</v>
      </c>
      <c r="M2829">
        <v>1</v>
      </c>
      <c r="N2829">
        <v>38.79</v>
      </c>
      <c r="O2829">
        <v>0</v>
      </c>
      <c r="P2829">
        <v>38.79</v>
      </c>
      <c r="Q2829">
        <v>13.58</v>
      </c>
      <c r="R2829" t="s">
        <v>32</v>
      </c>
      <c r="S2829" t="s">
        <v>113</v>
      </c>
      <c r="T2829" t="s">
        <v>128</v>
      </c>
      <c r="U2829">
        <v>4</v>
      </c>
      <c r="V2829" t="s">
        <v>35</v>
      </c>
    </row>
    <row r="2830" spans="1:22" x14ac:dyDescent="0.3">
      <c r="A2830" t="s">
        <v>4861</v>
      </c>
      <c r="B2830" s="1">
        <v>45235</v>
      </c>
      <c r="C2830">
        <v>2023</v>
      </c>
      <c r="D2830" t="s">
        <v>4371</v>
      </c>
      <c r="E2830" t="s">
        <v>4734</v>
      </c>
      <c r="F2830" t="s">
        <v>4862</v>
      </c>
      <c r="G2830" t="s">
        <v>4863</v>
      </c>
      <c r="H2830" t="s">
        <v>27</v>
      </c>
      <c r="I2830" t="s">
        <v>86</v>
      </c>
      <c r="J2830" t="s">
        <v>177</v>
      </c>
      <c r="K2830" t="s">
        <v>111</v>
      </c>
      <c r="L2830" t="s">
        <v>132</v>
      </c>
      <c r="M2830">
        <v>2</v>
      </c>
      <c r="N2830">
        <v>16.23</v>
      </c>
      <c r="O2830">
        <v>0</v>
      </c>
      <c r="P2830">
        <v>32.46</v>
      </c>
      <c r="Q2830">
        <v>5.84</v>
      </c>
      <c r="R2830" t="s">
        <v>42</v>
      </c>
      <c r="S2830" t="s">
        <v>33</v>
      </c>
      <c r="T2830" t="s">
        <v>273</v>
      </c>
      <c r="U2830">
        <v>4</v>
      </c>
      <c r="V2830" t="s">
        <v>35</v>
      </c>
    </row>
    <row r="2831" spans="1:22" x14ac:dyDescent="0.3">
      <c r="A2831" t="s">
        <v>4864</v>
      </c>
      <c r="B2831" s="1">
        <v>45235</v>
      </c>
      <c r="C2831">
        <v>2023</v>
      </c>
      <c r="D2831" t="s">
        <v>4371</v>
      </c>
      <c r="E2831" t="s">
        <v>4734</v>
      </c>
      <c r="F2831" t="s">
        <v>2705</v>
      </c>
      <c r="G2831" t="s">
        <v>654</v>
      </c>
      <c r="H2831" t="s">
        <v>27</v>
      </c>
      <c r="I2831" t="s">
        <v>63</v>
      </c>
      <c r="J2831" t="s">
        <v>211</v>
      </c>
      <c r="K2831" t="s">
        <v>70</v>
      </c>
      <c r="L2831" t="s">
        <v>446</v>
      </c>
      <c r="M2831">
        <v>2</v>
      </c>
      <c r="N2831">
        <v>91.65</v>
      </c>
      <c r="O2831">
        <v>0</v>
      </c>
      <c r="P2831">
        <v>183.3</v>
      </c>
      <c r="Q2831">
        <v>58.66</v>
      </c>
      <c r="R2831" t="s">
        <v>233</v>
      </c>
      <c r="S2831" t="s">
        <v>50</v>
      </c>
      <c r="T2831" t="s">
        <v>34</v>
      </c>
      <c r="U2831">
        <v>4</v>
      </c>
      <c r="V2831" t="s">
        <v>35</v>
      </c>
    </row>
    <row r="2832" spans="1:22" x14ac:dyDescent="0.3">
      <c r="A2832" t="s">
        <v>4865</v>
      </c>
      <c r="B2832" s="1">
        <v>45235</v>
      </c>
      <c r="C2832">
        <v>2023</v>
      </c>
      <c r="D2832" t="s">
        <v>4371</v>
      </c>
      <c r="E2832" t="s">
        <v>4734</v>
      </c>
      <c r="F2832" t="s">
        <v>3727</v>
      </c>
      <c r="G2832" t="s">
        <v>1144</v>
      </c>
      <c r="H2832" t="s">
        <v>27</v>
      </c>
      <c r="I2832" t="s">
        <v>55</v>
      </c>
      <c r="J2832" t="s">
        <v>69</v>
      </c>
      <c r="K2832" t="s">
        <v>57</v>
      </c>
      <c r="L2832" t="s">
        <v>88</v>
      </c>
      <c r="M2832">
        <v>1</v>
      </c>
      <c r="N2832">
        <v>38.97</v>
      </c>
      <c r="O2832">
        <v>0</v>
      </c>
      <c r="P2832">
        <v>38.97</v>
      </c>
      <c r="Q2832">
        <v>13.64</v>
      </c>
      <c r="R2832" t="s">
        <v>233</v>
      </c>
      <c r="S2832" t="s">
        <v>43</v>
      </c>
      <c r="T2832" t="s">
        <v>273</v>
      </c>
      <c r="U2832">
        <v>6</v>
      </c>
      <c r="V2832" t="s">
        <v>35</v>
      </c>
    </row>
    <row r="2833" spans="1:22" x14ac:dyDescent="0.3">
      <c r="A2833" t="s">
        <v>4866</v>
      </c>
      <c r="B2833" s="1">
        <v>45235</v>
      </c>
      <c r="C2833">
        <v>2023</v>
      </c>
      <c r="D2833" t="s">
        <v>4371</v>
      </c>
      <c r="E2833" t="s">
        <v>4734</v>
      </c>
      <c r="F2833" t="s">
        <v>4504</v>
      </c>
      <c r="G2833" t="s">
        <v>91</v>
      </c>
      <c r="H2833" t="s">
        <v>54</v>
      </c>
      <c r="I2833" t="s">
        <v>28</v>
      </c>
      <c r="J2833" t="s">
        <v>225</v>
      </c>
      <c r="K2833" t="s">
        <v>30</v>
      </c>
      <c r="L2833" t="s">
        <v>913</v>
      </c>
      <c r="M2833">
        <v>5</v>
      </c>
      <c r="N2833">
        <v>165.2</v>
      </c>
      <c r="O2833">
        <v>0.25</v>
      </c>
      <c r="P2833">
        <v>619.5</v>
      </c>
      <c r="Q2833">
        <v>80.540000000000006</v>
      </c>
      <c r="R2833" t="s">
        <v>42</v>
      </c>
      <c r="S2833" t="s">
        <v>33</v>
      </c>
      <c r="T2833" t="s">
        <v>227</v>
      </c>
      <c r="U2833">
        <v>4</v>
      </c>
      <c r="V2833" t="s">
        <v>35</v>
      </c>
    </row>
    <row r="2834" spans="1:22" x14ac:dyDescent="0.3">
      <c r="A2834" t="s">
        <v>4867</v>
      </c>
      <c r="B2834" s="1">
        <v>45235</v>
      </c>
      <c r="C2834">
        <v>2023</v>
      </c>
      <c r="D2834" t="s">
        <v>4371</v>
      </c>
      <c r="E2834" t="s">
        <v>4734</v>
      </c>
      <c r="F2834" t="s">
        <v>1639</v>
      </c>
      <c r="G2834" t="s">
        <v>405</v>
      </c>
      <c r="H2834" t="s">
        <v>54</v>
      </c>
      <c r="I2834" t="s">
        <v>28</v>
      </c>
      <c r="J2834" t="s">
        <v>225</v>
      </c>
      <c r="K2834" t="s">
        <v>40</v>
      </c>
      <c r="L2834" t="s">
        <v>258</v>
      </c>
      <c r="M2834">
        <v>8</v>
      </c>
      <c r="N2834">
        <v>278.57</v>
      </c>
      <c r="O2834">
        <v>0</v>
      </c>
      <c r="P2834">
        <v>2228.56</v>
      </c>
      <c r="Q2834">
        <v>490.28</v>
      </c>
      <c r="R2834" t="s">
        <v>42</v>
      </c>
      <c r="S2834" t="s">
        <v>33</v>
      </c>
      <c r="T2834" t="s">
        <v>94</v>
      </c>
      <c r="U2834">
        <v>1</v>
      </c>
      <c r="V2834" t="s">
        <v>35</v>
      </c>
    </row>
    <row r="2835" spans="1:22" x14ac:dyDescent="0.3">
      <c r="A2835" t="s">
        <v>4868</v>
      </c>
      <c r="B2835" s="1">
        <v>45235</v>
      </c>
      <c r="C2835">
        <v>2023</v>
      </c>
      <c r="D2835" t="s">
        <v>4371</v>
      </c>
      <c r="E2835" t="s">
        <v>4734</v>
      </c>
      <c r="F2835" t="s">
        <v>4869</v>
      </c>
      <c r="G2835" t="s">
        <v>300</v>
      </c>
      <c r="H2835" t="s">
        <v>54</v>
      </c>
      <c r="I2835" t="s">
        <v>28</v>
      </c>
      <c r="J2835" t="s">
        <v>29</v>
      </c>
      <c r="K2835" t="s">
        <v>70</v>
      </c>
      <c r="L2835" t="s">
        <v>71</v>
      </c>
      <c r="M2835">
        <v>6</v>
      </c>
      <c r="N2835">
        <v>12.59</v>
      </c>
      <c r="O2835">
        <v>0</v>
      </c>
      <c r="P2835">
        <v>75.540000000000006</v>
      </c>
      <c r="Q2835">
        <v>24.17</v>
      </c>
      <c r="R2835" t="s">
        <v>42</v>
      </c>
      <c r="S2835" t="s">
        <v>50</v>
      </c>
      <c r="T2835" t="s">
        <v>34</v>
      </c>
      <c r="U2835">
        <v>1</v>
      </c>
      <c r="V2835" t="s">
        <v>35</v>
      </c>
    </row>
    <row r="2836" spans="1:22" x14ac:dyDescent="0.3">
      <c r="A2836" t="s">
        <v>4870</v>
      </c>
      <c r="B2836" s="1">
        <v>45235</v>
      </c>
      <c r="C2836">
        <v>2023</v>
      </c>
      <c r="D2836" t="s">
        <v>4371</v>
      </c>
      <c r="E2836" t="s">
        <v>4734</v>
      </c>
      <c r="F2836" t="s">
        <v>4871</v>
      </c>
      <c r="G2836" t="s">
        <v>1534</v>
      </c>
      <c r="H2836" t="s">
        <v>27</v>
      </c>
      <c r="I2836" t="s">
        <v>86</v>
      </c>
      <c r="J2836" t="s">
        <v>177</v>
      </c>
      <c r="K2836" t="s">
        <v>40</v>
      </c>
      <c r="L2836" t="s">
        <v>147</v>
      </c>
      <c r="M2836">
        <v>1</v>
      </c>
      <c r="N2836">
        <v>252.57</v>
      </c>
      <c r="O2836">
        <v>0</v>
      </c>
      <c r="P2836">
        <v>252.57</v>
      </c>
      <c r="Q2836">
        <v>55.57</v>
      </c>
      <c r="R2836" t="s">
        <v>42</v>
      </c>
      <c r="S2836" t="s">
        <v>33</v>
      </c>
      <c r="T2836" t="s">
        <v>34</v>
      </c>
      <c r="U2836">
        <v>7</v>
      </c>
      <c r="V2836" t="s">
        <v>35</v>
      </c>
    </row>
    <row r="2837" spans="1:22" x14ac:dyDescent="0.3">
      <c r="A2837" t="s">
        <v>4872</v>
      </c>
      <c r="B2837" s="1">
        <v>45235</v>
      </c>
      <c r="C2837">
        <v>2023</v>
      </c>
      <c r="D2837" t="s">
        <v>4371</v>
      </c>
      <c r="E2837" t="s">
        <v>4734</v>
      </c>
      <c r="F2837" t="s">
        <v>187</v>
      </c>
      <c r="G2837" t="s">
        <v>188</v>
      </c>
      <c r="H2837" t="s">
        <v>54</v>
      </c>
      <c r="I2837" t="s">
        <v>63</v>
      </c>
      <c r="J2837" t="s">
        <v>211</v>
      </c>
      <c r="K2837" t="s">
        <v>70</v>
      </c>
      <c r="L2837" t="s">
        <v>366</v>
      </c>
      <c r="M2837">
        <v>1</v>
      </c>
      <c r="N2837">
        <v>70.02</v>
      </c>
      <c r="O2837">
        <v>0</v>
      </c>
      <c r="P2837">
        <v>70.02</v>
      </c>
      <c r="Q2837">
        <v>22.41</v>
      </c>
      <c r="R2837" t="s">
        <v>32</v>
      </c>
      <c r="S2837" t="s">
        <v>50</v>
      </c>
      <c r="T2837" t="s">
        <v>72</v>
      </c>
      <c r="U2837">
        <v>2</v>
      </c>
      <c r="V2837" t="s">
        <v>35</v>
      </c>
    </row>
    <row r="2838" spans="1:22" x14ac:dyDescent="0.3">
      <c r="A2838" t="s">
        <v>4873</v>
      </c>
      <c r="B2838" s="1">
        <v>45235</v>
      </c>
      <c r="C2838">
        <v>2023</v>
      </c>
      <c r="D2838" t="s">
        <v>4371</v>
      </c>
      <c r="E2838" t="s">
        <v>4734</v>
      </c>
      <c r="F2838" t="s">
        <v>2769</v>
      </c>
      <c r="G2838" t="s">
        <v>443</v>
      </c>
      <c r="H2838" t="s">
        <v>169</v>
      </c>
      <c r="I2838" t="s">
        <v>63</v>
      </c>
      <c r="J2838" t="s">
        <v>64</v>
      </c>
      <c r="K2838" t="s">
        <v>57</v>
      </c>
      <c r="L2838" t="s">
        <v>58</v>
      </c>
      <c r="M2838">
        <v>3</v>
      </c>
      <c r="N2838">
        <v>9.4499999999999993</v>
      </c>
      <c r="O2838">
        <v>0.05</v>
      </c>
      <c r="P2838">
        <v>26.93</v>
      </c>
      <c r="Q2838">
        <v>8.6199999999999992</v>
      </c>
      <c r="R2838" t="s">
        <v>49</v>
      </c>
      <c r="S2838" t="s">
        <v>93</v>
      </c>
      <c r="T2838" t="s">
        <v>79</v>
      </c>
      <c r="U2838">
        <v>4</v>
      </c>
      <c r="V2838" t="s">
        <v>35</v>
      </c>
    </row>
    <row r="2839" spans="1:22" x14ac:dyDescent="0.3">
      <c r="A2839" t="s">
        <v>4874</v>
      </c>
      <c r="B2839" s="1">
        <v>45235</v>
      </c>
      <c r="C2839">
        <v>2023</v>
      </c>
      <c r="D2839" t="s">
        <v>4371</v>
      </c>
      <c r="E2839" t="s">
        <v>4734</v>
      </c>
      <c r="F2839" t="s">
        <v>1554</v>
      </c>
      <c r="G2839" t="s">
        <v>1555</v>
      </c>
      <c r="H2839" t="s">
        <v>76</v>
      </c>
      <c r="I2839" t="s">
        <v>55</v>
      </c>
      <c r="J2839" t="s">
        <v>151</v>
      </c>
      <c r="K2839" t="s">
        <v>40</v>
      </c>
      <c r="L2839" t="s">
        <v>41</v>
      </c>
      <c r="M2839">
        <v>1</v>
      </c>
      <c r="N2839">
        <v>239.84</v>
      </c>
      <c r="O2839">
        <v>0</v>
      </c>
      <c r="P2839">
        <v>239.84</v>
      </c>
      <c r="Q2839">
        <v>52.76</v>
      </c>
      <c r="R2839" t="s">
        <v>42</v>
      </c>
      <c r="S2839" t="s">
        <v>113</v>
      </c>
      <c r="T2839" t="s">
        <v>133</v>
      </c>
      <c r="U2839">
        <v>3</v>
      </c>
      <c r="V2839" t="s">
        <v>35</v>
      </c>
    </row>
    <row r="2840" spans="1:22" x14ac:dyDescent="0.3">
      <c r="A2840" t="s">
        <v>4875</v>
      </c>
      <c r="B2840" s="1">
        <v>45235</v>
      </c>
      <c r="C2840">
        <v>2023</v>
      </c>
      <c r="D2840" t="s">
        <v>4371</v>
      </c>
      <c r="E2840" t="s">
        <v>4734</v>
      </c>
      <c r="F2840" t="s">
        <v>2883</v>
      </c>
      <c r="G2840" t="s">
        <v>414</v>
      </c>
      <c r="H2840" t="s">
        <v>54</v>
      </c>
      <c r="I2840" t="s">
        <v>86</v>
      </c>
      <c r="J2840" t="s">
        <v>177</v>
      </c>
      <c r="K2840" t="s">
        <v>40</v>
      </c>
      <c r="L2840" t="s">
        <v>152</v>
      </c>
      <c r="M2840">
        <v>3</v>
      </c>
      <c r="N2840">
        <v>68.89</v>
      </c>
      <c r="O2840">
        <v>0</v>
      </c>
      <c r="P2840">
        <v>206.67</v>
      </c>
      <c r="Q2840">
        <v>45.47</v>
      </c>
      <c r="R2840" t="s">
        <v>42</v>
      </c>
      <c r="S2840" t="s">
        <v>33</v>
      </c>
      <c r="T2840" t="s">
        <v>227</v>
      </c>
      <c r="U2840">
        <v>4</v>
      </c>
      <c r="V2840" t="s">
        <v>156</v>
      </c>
    </row>
    <row r="2841" spans="1:22" x14ac:dyDescent="0.3">
      <c r="A2841" t="s">
        <v>4876</v>
      </c>
      <c r="B2841" s="1">
        <v>45235</v>
      </c>
      <c r="C2841">
        <v>2023</v>
      </c>
      <c r="D2841" t="s">
        <v>4371</v>
      </c>
      <c r="E2841" t="s">
        <v>4734</v>
      </c>
      <c r="F2841" t="s">
        <v>4877</v>
      </c>
      <c r="G2841" t="s">
        <v>1280</v>
      </c>
      <c r="H2841" t="s">
        <v>76</v>
      </c>
      <c r="I2841" t="s">
        <v>86</v>
      </c>
      <c r="J2841" t="s">
        <v>117</v>
      </c>
      <c r="K2841" t="s">
        <v>70</v>
      </c>
      <c r="L2841" t="s">
        <v>71</v>
      </c>
      <c r="M2841">
        <v>1</v>
      </c>
      <c r="N2841">
        <v>13.41</v>
      </c>
      <c r="O2841">
        <v>0</v>
      </c>
      <c r="P2841">
        <v>13.41</v>
      </c>
      <c r="Q2841">
        <v>4.29</v>
      </c>
      <c r="R2841" t="s">
        <v>32</v>
      </c>
      <c r="S2841" t="s">
        <v>113</v>
      </c>
      <c r="T2841" t="s">
        <v>273</v>
      </c>
      <c r="U2841">
        <v>4</v>
      </c>
      <c r="V2841" t="s">
        <v>35</v>
      </c>
    </row>
    <row r="2842" spans="1:22" x14ac:dyDescent="0.3">
      <c r="A2842" t="s">
        <v>4878</v>
      </c>
      <c r="B2842" s="1">
        <v>45235</v>
      </c>
      <c r="C2842">
        <v>2023</v>
      </c>
      <c r="D2842" t="s">
        <v>4371</v>
      </c>
      <c r="E2842" t="s">
        <v>4734</v>
      </c>
      <c r="F2842" t="s">
        <v>1392</v>
      </c>
      <c r="G2842" t="s">
        <v>168</v>
      </c>
      <c r="H2842" t="s">
        <v>54</v>
      </c>
      <c r="I2842" t="s">
        <v>55</v>
      </c>
      <c r="J2842" t="s">
        <v>98</v>
      </c>
      <c r="K2842" t="s">
        <v>30</v>
      </c>
      <c r="L2842" t="s">
        <v>204</v>
      </c>
      <c r="M2842">
        <v>1</v>
      </c>
      <c r="N2842">
        <v>372.28</v>
      </c>
      <c r="O2842">
        <v>0</v>
      </c>
      <c r="P2842">
        <v>372.28</v>
      </c>
      <c r="Q2842">
        <v>104.24</v>
      </c>
      <c r="R2842" t="s">
        <v>42</v>
      </c>
      <c r="S2842" t="s">
        <v>93</v>
      </c>
      <c r="T2842" t="s">
        <v>273</v>
      </c>
      <c r="U2842">
        <v>2</v>
      </c>
      <c r="V2842" t="s">
        <v>35</v>
      </c>
    </row>
    <row r="2843" spans="1:22" x14ac:dyDescent="0.3">
      <c r="A2843" t="s">
        <v>4879</v>
      </c>
      <c r="B2843" s="1">
        <v>45235</v>
      </c>
      <c r="C2843">
        <v>2023</v>
      </c>
      <c r="D2843" t="s">
        <v>4371</v>
      </c>
      <c r="E2843" t="s">
        <v>4734</v>
      </c>
      <c r="F2843" t="s">
        <v>4880</v>
      </c>
      <c r="G2843" t="s">
        <v>797</v>
      </c>
      <c r="H2843" t="s">
        <v>27</v>
      </c>
      <c r="I2843" t="s">
        <v>86</v>
      </c>
      <c r="J2843" t="s">
        <v>177</v>
      </c>
      <c r="K2843" t="s">
        <v>57</v>
      </c>
      <c r="L2843" t="s">
        <v>58</v>
      </c>
      <c r="M2843">
        <v>1</v>
      </c>
      <c r="N2843">
        <v>9.57</v>
      </c>
      <c r="O2843">
        <v>0</v>
      </c>
      <c r="P2843">
        <v>9.57</v>
      </c>
      <c r="Q2843">
        <v>3.35</v>
      </c>
      <c r="R2843" t="s">
        <v>42</v>
      </c>
      <c r="S2843" t="s">
        <v>113</v>
      </c>
      <c r="T2843" t="s">
        <v>72</v>
      </c>
      <c r="U2843">
        <v>3</v>
      </c>
      <c r="V2843" t="s">
        <v>35</v>
      </c>
    </row>
    <row r="2844" spans="1:22" x14ac:dyDescent="0.3">
      <c r="A2844" t="s">
        <v>4881</v>
      </c>
      <c r="B2844" s="1">
        <v>45235</v>
      </c>
      <c r="C2844">
        <v>2023</v>
      </c>
      <c r="D2844" t="s">
        <v>4371</v>
      </c>
      <c r="E2844" t="s">
        <v>4734</v>
      </c>
      <c r="F2844" t="s">
        <v>457</v>
      </c>
      <c r="G2844" t="s">
        <v>458</v>
      </c>
      <c r="H2844" t="s">
        <v>54</v>
      </c>
      <c r="I2844" t="s">
        <v>63</v>
      </c>
      <c r="J2844" t="s">
        <v>77</v>
      </c>
      <c r="K2844" t="s">
        <v>70</v>
      </c>
      <c r="L2844" t="s">
        <v>71</v>
      </c>
      <c r="M2844">
        <v>6</v>
      </c>
      <c r="N2844">
        <v>12.58</v>
      </c>
      <c r="O2844">
        <v>0</v>
      </c>
      <c r="P2844">
        <v>75.48</v>
      </c>
      <c r="Q2844">
        <v>24.15</v>
      </c>
      <c r="R2844" t="s">
        <v>42</v>
      </c>
      <c r="S2844" t="s">
        <v>93</v>
      </c>
      <c r="T2844" t="s">
        <v>273</v>
      </c>
      <c r="U2844">
        <v>7</v>
      </c>
      <c r="V2844" t="s">
        <v>35</v>
      </c>
    </row>
    <row r="2845" spans="1:22" x14ac:dyDescent="0.3">
      <c r="A2845" t="s">
        <v>4882</v>
      </c>
      <c r="B2845" s="1">
        <v>45235</v>
      </c>
      <c r="C2845">
        <v>2023</v>
      </c>
      <c r="D2845" t="s">
        <v>4371</v>
      </c>
      <c r="E2845" t="s">
        <v>4734</v>
      </c>
      <c r="F2845" t="s">
        <v>4883</v>
      </c>
      <c r="G2845" t="s">
        <v>323</v>
      </c>
      <c r="H2845" t="s">
        <v>54</v>
      </c>
      <c r="I2845" t="s">
        <v>55</v>
      </c>
      <c r="J2845" t="s">
        <v>282</v>
      </c>
      <c r="K2845" t="s">
        <v>30</v>
      </c>
      <c r="L2845" t="s">
        <v>48</v>
      </c>
      <c r="M2845">
        <v>3</v>
      </c>
      <c r="N2845">
        <v>231.42</v>
      </c>
      <c r="O2845">
        <v>0.2</v>
      </c>
      <c r="P2845">
        <v>555.41</v>
      </c>
      <c r="Q2845">
        <v>88.87</v>
      </c>
      <c r="R2845" t="s">
        <v>32</v>
      </c>
      <c r="S2845" t="s">
        <v>33</v>
      </c>
      <c r="T2845" t="s">
        <v>133</v>
      </c>
      <c r="U2845">
        <v>4</v>
      </c>
      <c r="V2845" t="s">
        <v>35</v>
      </c>
    </row>
    <row r="2846" spans="1:22" x14ac:dyDescent="0.3">
      <c r="A2846" t="s">
        <v>4884</v>
      </c>
      <c r="B2846" s="1">
        <v>45235</v>
      </c>
      <c r="C2846">
        <v>2023</v>
      </c>
      <c r="D2846" t="s">
        <v>4371</v>
      </c>
      <c r="E2846" t="s">
        <v>4734</v>
      </c>
      <c r="F2846" t="s">
        <v>2014</v>
      </c>
      <c r="G2846" t="s">
        <v>207</v>
      </c>
      <c r="H2846" t="s">
        <v>54</v>
      </c>
      <c r="I2846" t="s">
        <v>63</v>
      </c>
      <c r="J2846" t="s">
        <v>77</v>
      </c>
      <c r="K2846" t="s">
        <v>40</v>
      </c>
      <c r="L2846" t="s">
        <v>152</v>
      </c>
      <c r="M2846">
        <v>1</v>
      </c>
      <c r="N2846">
        <v>67.319999999999993</v>
      </c>
      <c r="O2846">
        <v>0</v>
      </c>
      <c r="P2846">
        <v>67.319999999999993</v>
      </c>
      <c r="Q2846">
        <v>14.81</v>
      </c>
      <c r="R2846" t="s">
        <v>49</v>
      </c>
      <c r="S2846" t="s">
        <v>43</v>
      </c>
      <c r="T2846" t="s">
        <v>119</v>
      </c>
      <c r="U2846">
        <v>3</v>
      </c>
      <c r="V2846" t="s">
        <v>35</v>
      </c>
    </row>
    <row r="2847" spans="1:22" x14ac:dyDescent="0.3">
      <c r="A2847" t="s">
        <v>4885</v>
      </c>
      <c r="B2847" s="1">
        <v>45235</v>
      </c>
      <c r="C2847">
        <v>2023</v>
      </c>
      <c r="D2847" t="s">
        <v>4371</v>
      </c>
      <c r="E2847" t="s">
        <v>4734</v>
      </c>
      <c r="F2847" t="s">
        <v>4886</v>
      </c>
      <c r="G2847" t="s">
        <v>261</v>
      </c>
      <c r="H2847" t="s">
        <v>76</v>
      </c>
      <c r="I2847" t="s">
        <v>28</v>
      </c>
      <c r="J2847" t="s">
        <v>225</v>
      </c>
      <c r="K2847" t="s">
        <v>40</v>
      </c>
      <c r="L2847" t="s">
        <v>147</v>
      </c>
      <c r="M2847">
        <v>3</v>
      </c>
      <c r="N2847">
        <v>261.67</v>
      </c>
      <c r="O2847">
        <v>0</v>
      </c>
      <c r="P2847">
        <v>785.01</v>
      </c>
      <c r="Q2847">
        <v>172.7</v>
      </c>
      <c r="R2847" t="s">
        <v>42</v>
      </c>
      <c r="S2847" t="s">
        <v>43</v>
      </c>
      <c r="T2847" t="s">
        <v>79</v>
      </c>
      <c r="U2847">
        <v>1</v>
      </c>
      <c r="V2847" t="s">
        <v>156</v>
      </c>
    </row>
    <row r="2848" spans="1:22" x14ac:dyDescent="0.3">
      <c r="A2848" t="s">
        <v>4887</v>
      </c>
      <c r="B2848" s="1">
        <v>45235</v>
      </c>
      <c r="C2848">
        <v>2023</v>
      </c>
      <c r="D2848" t="s">
        <v>4371</v>
      </c>
      <c r="E2848" t="s">
        <v>4734</v>
      </c>
      <c r="F2848" t="s">
        <v>4888</v>
      </c>
      <c r="G2848" t="s">
        <v>109</v>
      </c>
      <c r="H2848" t="s">
        <v>54</v>
      </c>
      <c r="I2848" t="s">
        <v>86</v>
      </c>
      <c r="J2848" t="s">
        <v>177</v>
      </c>
      <c r="K2848" t="s">
        <v>99</v>
      </c>
      <c r="L2848" t="s">
        <v>124</v>
      </c>
      <c r="M2848">
        <v>3</v>
      </c>
      <c r="N2848">
        <v>20.73</v>
      </c>
      <c r="O2848">
        <v>0.1</v>
      </c>
      <c r="P2848">
        <v>55.97</v>
      </c>
      <c r="Q2848">
        <v>19.03</v>
      </c>
      <c r="R2848" t="s">
        <v>42</v>
      </c>
      <c r="S2848" t="s">
        <v>93</v>
      </c>
      <c r="T2848" t="s">
        <v>227</v>
      </c>
      <c r="U2848">
        <v>6</v>
      </c>
      <c r="V2848" t="s">
        <v>35</v>
      </c>
    </row>
    <row r="2849" spans="1:22" x14ac:dyDescent="0.3">
      <c r="A2849" t="s">
        <v>4889</v>
      </c>
      <c r="B2849" s="1">
        <v>45235</v>
      </c>
      <c r="C2849">
        <v>2023</v>
      </c>
      <c r="D2849" t="s">
        <v>4371</v>
      </c>
      <c r="E2849" t="s">
        <v>4734</v>
      </c>
      <c r="F2849" t="s">
        <v>4890</v>
      </c>
      <c r="G2849" t="s">
        <v>864</v>
      </c>
      <c r="H2849" t="s">
        <v>27</v>
      </c>
      <c r="I2849" t="s">
        <v>55</v>
      </c>
      <c r="J2849" t="s">
        <v>151</v>
      </c>
      <c r="K2849" t="s">
        <v>70</v>
      </c>
      <c r="L2849" t="s">
        <v>446</v>
      </c>
      <c r="M2849">
        <v>3</v>
      </c>
      <c r="N2849">
        <v>94.15</v>
      </c>
      <c r="O2849">
        <v>0</v>
      </c>
      <c r="P2849">
        <v>282.45</v>
      </c>
      <c r="Q2849">
        <v>90.38</v>
      </c>
      <c r="R2849" t="s">
        <v>32</v>
      </c>
      <c r="S2849" t="s">
        <v>33</v>
      </c>
      <c r="T2849" t="s">
        <v>59</v>
      </c>
      <c r="U2849">
        <v>1</v>
      </c>
      <c r="V2849" t="s">
        <v>35</v>
      </c>
    </row>
    <row r="2850" spans="1:22" x14ac:dyDescent="0.3">
      <c r="A2850" t="s">
        <v>4891</v>
      </c>
      <c r="B2850" s="1">
        <v>45235</v>
      </c>
      <c r="C2850">
        <v>2023</v>
      </c>
      <c r="D2850" t="s">
        <v>4371</v>
      </c>
      <c r="E2850" t="s">
        <v>4734</v>
      </c>
      <c r="F2850" t="s">
        <v>2965</v>
      </c>
      <c r="G2850" t="s">
        <v>1534</v>
      </c>
      <c r="H2850" t="s">
        <v>169</v>
      </c>
      <c r="I2850" t="s">
        <v>55</v>
      </c>
      <c r="J2850" t="s">
        <v>56</v>
      </c>
      <c r="K2850" t="s">
        <v>40</v>
      </c>
      <c r="L2850" t="s">
        <v>147</v>
      </c>
      <c r="M2850">
        <v>2</v>
      </c>
      <c r="N2850">
        <v>279.19</v>
      </c>
      <c r="O2850">
        <v>0</v>
      </c>
      <c r="P2850">
        <v>558.38</v>
      </c>
      <c r="Q2850">
        <v>122.84</v>
      </c>
      <c r="R2850" t="s">
        <v>42</v>
      </c>
      <c r="S2850" t="s">
        <v>33</v>
      </c>
      <c r="T2850" t="s">
        <v>72</v>
      </c>
      <c r="U2850">
        <v>7</v>
      </c>
      <c r="V2850" t="s">
        <v>156</v>
      </c>
    </row>
    <row r="2851" spans="1:22" x14ac:dyDescent="0.3">
      <c r="A2851" t="s">
        <v>4892</v>
      </c>
      <c r="B2851" s="1">
        <v>45236</v>
      </c>
      <c r="C2851">
        <v>2023</v>
      </c>
      <c r="D2851" t="s">
        <v>4371</v>
      </c>
      <c r="E2851" t="s">
        <v>4734</v>
      </c>
      <c r="F2851" t="s">
        <v>4893</v>
      </c>
      <c r="G2851" t="s">
        <v>872</v>
      </c>
      <c r="H2851" t="s">
        <v>54</v>
      </c>
      <c r="I2851" t="s">
        <v>28</v>
      </c>
      <c r="J2851" t="s">
        <v>225</v>
      </c>
      <c r="K2851" t="s">
        <v>70</v>
      </c>
      <c r="L2851" t="s">
        <v>366</v>
      </c>
      <c r="M2851">
        <v>1</v>
      </c>
      <c r="N2851">
        <v>78.5</v>
      </c>
      <c r="O2851">
        <v>0</v>
      </c>
      <c r="P2851">
        <v>78.5</v>
      </c>
      <c r="Q2851">
        <v>25.12</v>
      </c>
      <c r="R2851" t="s">
        <v>42</v>
      </c>
      <c r="S2851" t="s">
        <v>33</v>
      </c>
      <c r="T2851" t="s">
        <v>44</v>
      </c>
      <c r="U2851">
        <v>3</v>
      </c>
      <c r="V2851" t="s">
        <v>35</v>
      </c>
    </row>
    <row r="2852" spans="1:22" x14ac:dyDescent="0.3">
      <c r="A2852" t="s">
        <v>4894</v>
      </c>
      <c r="B2852" s="1">
        <v>45236</v>
      </c>
      <c r="C2852">
        <v>2023</v>
      </c>
      <c r="D2852" t="s">
        <v>4371</v>
      </c>
      <c r="E2852" t="s">
        <v>4734</v>
      </c>
      <c r="F2852" t="s">
        <v>2211</v>
      </c>
      <c r="G2852" t="s">
        <v>116</v>
      </c>
      <c r="H2852" t="s">
        <v>27</v>
      </c>
      <c r="I2852" t="s">
        <v>86</v>
      </c>
      <c r="J2852" t="s">
        <v>87</v>
      </c>
      <c r="K2852" t="s">
        <v>111</v>
      </c>
      <c r="L2852" t="s">
        <v>193</v>
      </c>
      <c r="M2852">
        <v>2</v>
      </c>
      <c r="N2852">
        <v>23.33</v>
      </c>
      <c r="O2852">
        <v>0</v>
      </c>
      <c r="P2852">
        <v>46.66</v>
      </c>
      <c r="Q2852">
        <v>8.4</v>
      </c>
      <c r="R2852" t="s">
        <v>32</v>
      </c>
      <c r="S2852" t="s">
        <v>33</v>
      </c>
      <c r="T2852" t="s">
        <v>106</v>
      </c>
      <c r="U2852">
        <v>3</v>
      </c>
      <c r="V2852" t="s">
        <v>35</v>
      </c>
    </row>
    <row r="2853" spans="1:22" x14ac:dyDescent="0.3">
      <c r="A2853" t="s">
        <v>4895</v>
      </c>
      <c r="B2853" s="1">
        <v>45236</v>
      </c>
      <c r="C2853">
        <v>2023</v>
      </c>
      <c r="D2853" t="s">
        <v>4371</v>
      </c>
      <c r="E2853" t="s">
        <v>4734</v>
      </c>
      <c r="F2853" t="s">
        <v>1273</v>
      </c>
      <c r="G2853" t="s">
        <v>1274</v>
      </c>
      <c r="H2853" t="s">
        <v>54</v>
      </c>
      <c r="I2853" t="s">
        <v>55</v>
      </c>
      <c r="J2853" t="s">
        <v>69</v>
      </c>
      <c r="K2853" t="s">
        <v>99</v>
      </c>
      <c r="L2853" t="s">
        <v>124</v>
      </c>
      <c r="M2853">
        <v>1</v>
      </c>
      <c r="N2853">
        <v>22.54</v>
      </c>
      <c r="O2853">
        <v>0</v>
      </c>
      <c r="P2853">
        <v>22.54</v>
      </c>
      <c r="Q2853">
        <v>9.02</v>
      </c>
      <c r="R2853" t="s">
        <v>32</v>
      </c>
      <c r="S2853" t="s">
        <v>33</v>
      </c>
      <c r="T2853" t="s">
        <v>133</v>
      </c>
      <c r="U2853">
        <v>4</v>
      </c>
      <c r="V2853" t="s">
        <v>35</v>
      </c>
    </row>
    <row r="2854" spans="1:22" x14ac:dyDescent="0.3">
      <c r="A2854" t="s">
        <v>4896</v>
      </c>
      <c r="B2854" s="1">
        <v>45236</v>
      </c>
      <c r="C2854">
        <v>2023</v>
      </c>
      <c r="D2854" t="s">
        <v>4371</v>
      </c>
      <c r="E2854" t="s">
        <v>4734</v>
      </c>
      <c r="F2854" t="s">
        <v>4897</v>
      </c>
      <c r="G2854" t="s">
        <v>181</v>
      </c>
      <c r="H2854" t="s">
        <v>76</v>
      </c>
      <c r="I2854" t="s">
        <v>86</v>
      </c>
      <c r="J2854" t="s">
        <v>117</v>
      </c>
      <c r="K2854" t="s">
        <v>40</v>
      </c>
      <c r="L2854" t="s">
        <v>140</v>
      </c>
      <c r="M2854">
        <v>3</v>
      </c>
      <c r="N2854">
        <v>134.07</v>
      </c>
      <c r="O2854">
        <v>0</v>
      </c>
      <c r="P2854">
        <v>402.21</v>
      </c>
      <c r="Q2854">
        <v>88.49</v>
      </c>
      <c r="R2854" t="s">
        <v>49</v>
      </c>
      <c r="S2854" t="s">
        <v>33</v>
      </c>
      <c r="T2854" t="s">
        <v>227</v>
      </c>
      <c r="U2854">
        <v>3</v>
      </c>
      <c r="V2854" t="s">
        <v>35</v>
      </c>
    </row>
    <row r="2855" spans="1:22" x14ac:dyDescent="0.3">
      <c r="A2855" t="s">
        <v>4898</v>
      </c>
      <c r="B2855" s="1">
        <v>45236</v>
      </c>
      <c r="C2855">
        <v>2023</v>
      </c>
      <c r="D2855" t="s">
        <v>4371</v>
      </c>
      <c r="E2855" t="s">
        <v>4734</v>
      </c>
      <c r="F2855" t="s">
        <v>1346</v>
      </c>
      <c r="G2855" t="s">
        <v>1031</v>
      </c>
      <c r="H2855" t="s">
        <v>27</v>
      </c>
      <c r="I2855" t="s">
        <v>63</v>
      </c>
      <c r="J2855" t="s">
        <v>77</v>
      </c>
      <c r="K2855" t="s">
        <v>40</v>
      </c>
      <c r="L2855" t="s">
        <v>258</v>
      </c>
      <c r="M2855">
        <v>1</v>
      </c>
      <c r="N2855">
        <v>290.05</v>
      </c>
      <c r="O2855">
        <v>0.15</v>
      </c>
      <c r="P2855">
        <v>246.54</v>
      </c>
      <c r="Q2855">
        <v>32.049999999999997</v>
      </c>
      <c r="R2855" t="s">
        <v>233</v>
      </c>
      <c r="S2855" t="s">
        <v>50</v>
      </c>
      <c r="T2855" t="s">
        <v>133</v>
      </c>
      <c r="U2855">
        <v>2</v>
      </c>
      <c r="V2855" t="s">
        <v>35</v>
      </c>
    </row>
    <row r="2856" spans="1:22" x14ac:dyDescent="0.3">
      <c r="A2856" t="s">
        <v>4899</v>
      </c>
      <c r="B2856" s="1">
        <v>45236</v>
      </c>
      <c r="C2856">
        <v>2023</v>
      </c>
      <c r="D2856" t="s">
        <v>4371</v>
      </c>
      <c r="E2856" t="s">
        <v>4734</v>
      </c>
      <c r="F2856" t="s">
        <v>1772</v>
      </c>
      <c r="G2856" t="s">
        <v>1153</v>
      </c>
      <c r="H2856" t="s">
        <v>27</v>
      </c>
      <c r="I2856" t="s">
        <v>63</v>
      </c>
      <c r="J2856" t="s">
        <v>123</v>
      </c>
      <c r="K2856" t="s">
        <v>99</v>
      </c>
      <c r="L2856" t="s">
        <v>124</v>
      </c>
      <c r="M2856">
        <v>1</v>
      </c>
      <c r="N2856">
        <v>22.49</v>
      </c>
      <c r="O2856">
        <v>0</v>
      </c>
      <c r="P2856">
        <v>22.49</v>
      </c>
      <c r="Q2856">
        <v>9</v>
      </c>
      <c r="R2856" t="s">
        <v>233</v>
      </c>
      <c r="S2856" t="s">
        <v>113</v>
      </c>
      <c r="T2856" t="s">
        <v>106</v>
      </c>
      <c r="U2856">
        <v>6</v>
      </c>
      <c r="V2856" t="s">
        <v>35</v>
      </c>
    </row>
    <row r="2857" spans="1:22" x14ac:dyDescent="0.3">
      <c r="A2857" t="s">
        <v>4900</v>
      </c>
      <c r="B2857" s="1">
        <v>45236</v>
      </c>
      <c r="C2857">
        <v>2023</v>
      </c>
      <c r="D2857" t="s">
        <v>4371</v>
      </c>
      <c r="E2857" t="s">
        <v>4734</v>
      </c>
      <c r="F2857" t="s">
        <v>4691</v>
      </c>
      <c r="G2857" t="s">
        <v>1187</v>
      </c>
      <c r="H2857" t="s">
        <v>27</v>
      </c>
      <c r="I2857" t="s">
        <v>55</v>
      </c>
      <c r="J2857" t="s">
        <v>69</v>
      </c>
      <c r="K2857" t="s">
        <v>99</v>
      </c>
      <c r="L2857" t="s">
        <v>124</v>
      </c>
      <c r="M2857">
        <v>2</v>
      </c>
      <c r="N2857">
        <v>21.91</v>
      </c>
      <c r="O2857">
        <v>0</v>
      </c>
      <c r="P2857">
        <v>43.82</v>
      </c>
      <c r="Q2857">
        <v>17.53</v>
      </c>
      <c r="R2857" t="s">
        <v>42</v>
      </c>
      <c r="S2857" t="s">
        <v>93</v>
      </c>
      <c r="T2857" t="s">
        <v>106</v>
      </c>
      <c r="U2857">
        <v>3</v>
      </c>
      <c r="V2857" t="s">
        <v>35</v>
      </c>
    </row>
    <row r="2858" spans="1:22" x14ac:dyDescent="0.3">
      <c r="A2858" t="s">
        <v>4901</v>
      </c>
      <c r="B2858" s="1">
        <v>45236</v>
      </c>
      <c r="C2858">
        <v>2023</v>
      </c>
      <c r="D2858" t="s">
        <v>4371</v>
      </c>
      <c r="E2858" t="s">
        <v>4734</v>
      </c>
      <c r="F2858" t="s">
        <v>2050</v>
      </c>
      <c r="G2858" t="s">
        <v>1885</v>
      </c>
      <c r="H2858" t="s">
        <v>54</v>
      </c>
      <c r="I2858" t="s">
        <v>86</v>
      </c>
      <c r="J2858" t="s">
        <v>177</v>
      </c>
      <c r="K2858" t="s">
        <v>40</v>
      </c>
      <c r="L2858" t="s">
        <v>147</v>
      </c>
      <c r="M2858">
        <v>2</v>
      </c>
      <c r="N2858">
        <v>271.18</v>
      </c>
      <c r="O2858">
        <v>0</v>
      </c>
      <c r="P2858">
        <v>542.36</v>
      </c>
      <c r="Q2858">
        <v>119.32</v>
      </c>
      <c r="R2858" t="s">
        <v>42</v>
      </c>
      <c r="S2858" t="s">
        <v>33</v>
      </c>
      <c r="T2858" t="s">
        <v>189</v>
      </c>
      <c r="U2858">
        <v>2</v>
      </c>
      <c r="V2858" t="s">
        <v>35</v>
      </c>
    </row>
    <row r="2859" spans="1:22" x14ac:dyDescent="0.3">
      <c r="A2859" t="s">
        <v>4902</v>
      </c>
      <c r="B2859" s="1">
        <v>45236</v>
      </c>
      <c r="C2859">
        <v>2023</v>
      </c>
      <c r="D2859" t="s">
        <v>4371</v>
      </c>
      <c r="E2859" t="s">
        <v>4734</v>
      </c>
      <c r="F2859" t="s">
        <v>4903</v>
      </c>
      <c r="G2859" t="s">
        <v>738</v>
      </c>
      <c r="H2859" t="s">
        <v>76</v>
      </c>
      <c r="I2859" t="s">
        <v>63</v>
      </c>
      <c r="J2859" t="s">
        <v>211</v>
      </c>
      <c r="K2859" t="s">
        <v>57</v>
      </c>
      <c r="L2859" t="s">
        <v>340</v>
      </c>
      <c r="M2859">
        <v>2</v>
      </c>
      <c r="N2859">
        <v>29.9</v>
      </c>
      <c r="O2859">
        <v>0</v>
      </c>
      <c r="P2859">
        <v>59.8</v>
      </c>
      <c r="Q2859">
        <v>20.93</v>
      </c>
      <c r="R2859" t="s">
        <v>49</v>
      </c>
      <c r="S2859" t="s">
        <v>33</v>
      </c>
      <c r="T2859" t="s">
        <v>106</v>
      </c>
      <c r="U2859">
        <v>2</v>
      </c>
      <c r="V2859" t="s">
        <v>35</v>
      </c>
    </row>
    <row r="2860" spans="1:22" x14ac:dyDescent="0.3">
      <c r="A2860" t="s">
        <v>4904</v>
      </c>
      <c r="B2860" s="1">
        <v>45236</v>
      </c>
      <c r="C2860">
        <v>2023</v>
      </c>
      <c r="D2860" t="s">
        <v>4371</v>
      </c>
      <c r="E2860" t="s">
        <v>4734</v>
      </c>
      <c r="F2860" t="s">
        <v>1048</v>
      </c>
      <c r="G2860" t="s">
        <v>383</v>
      </c>
      <c r="H2860" t="s">
        <v>76</v>
      </c>
      <c r="I2860" t="s">
        <v>63</v>
      </c>
      <c r="J2860" t="s">
        <v>64</v>
      </c>
      <c r="K2860" t="s">
        <v>111</v>
      </c>
      <c r="L2860" t="s">
        <v>132</v>
      </c>
      <c r="M2860">
        <v>3</v>
      </c>
      <c r="N2860">
        <v>16.18</v>
      </c>
      <c r="O2860">
        <v>0</v>
      </c>
      <c r="P2860">
        <v>48.54</v>
      </c>
      <c r="Q2860">
        <v>8.74</v>
      </c>
      <c r="R2860" t="s">
        <v>49</v>
      </c>
      <c r="S2860" t="s">
        <v>33</v>
      </c>
      <c r="T2860" t="s">
        <v>72</v>
      </c>
      <c r="U2860">
        <v>2</v>
      </c>
      <c r="V2860" t="s">
        <v>35</v>
      </c>
    </row>
    <row r="2861" spans="1:22" x14ac:dyDescent="0.3">
      <c r="A2861" t="s">
        <v>4905</v>
      </c>
      <c r="B2861" s="1">
        <v>45236</v>
      </c>
      <c r="C2861">
        <v>2023</v>
      </c>
      <c r="D2861" t="s">
        <v>4371</v>
      </c>
      <c r="E2861" t="s">
        <v>4734</v>
      </c>
      <c r="F2861" t="s">
        <v>4906</v>
      </c>
      <c r="G2861" t="s">
        <v>1682</v>
      </c>
      <c r="H2861" t="s">
        <v>27</v>
      </c>
      <c r="I2861" t="s">
        <v>86</v>
      </c>
      <c r="J2861" t="s">
        <v>117</v>
      </c>
      <c r="K2861" t="s">
        <v>30</v>
      </c>
      <c r="L2861" t="s">
        <v>31</v>
      </c>
      <c r="M2861">
        <v>2</v>
      </c>
      <c r="N2861">
        <v>327.07</v>
      </c>
      <c r="O2861">
        <v>0</v>
      </c>
      <c r="P2861">
        <v>654.14</v>
      </c>
      <c r="Q2861">
        <v>183.16</v>
      </c>
      <c r="R2861" t="s">
        <v>32</v>
      </c>
      <c r="S2861" t="s">
        <v>33</v>
      </c>
      <c r="T2861" t="s">
        <v>189</v>
      </c>
      <c r="U2861">
        <v>3</v>
      </c>
      <c r="V2861" t="s">
        <v>35</v>
      </c>
    </row>
    <row r="2862" spans="1:22" x14ac:dyDescent="0.3">
      <c r="A2862" t="s">
        <v>4907</v>
      </c>
      <c r="B2862" s="1">
        <v>45236</v>
      </c>
      <c r="C2862">
        <v>2023</v>
      </c>
      <c r="D2862" t="s">
        <v>4371</v>
      </c>
      <c r="E2862" t="s">
        <v>4734</v>
      </c>
      <c r="F2862" t="s">
        <v>1043</v>
      </c>
      <c r="G2862" t="s">
        <v>811</v>
      </c>
      <c r="H2862" t="s">
        <v>54</v>
      </c>
      <c r="I2862" t="s">
        <v>63</v>
      </c>
      <c r="J2862" t="s">
        <v>64</v>
      </c>
      <c r="K2862" t="s">
        <v>111</v>
      </c>
      <c r="L2862" t="s">
        <v>112</v>
      </c>
      <c r="M2862">
        <v>1</v>
      </c>
      <c r="N2862">
        <v>24.38</v>
      </c>
      <c r="O2862">
        <v>0.1</v>
      </c>
      <c r="P2862">
        <v>21.94</v>
      </c>
      <c r="Q2862">
        <v>2.63</v>
      </c>
      <c r="R2862" t="s">
        <v>233</v>
      </c>
      <c r="S2862" t="s">
        <v>33</v>
      </c>
      <c r="T2862" t="s">
        <v>72</v>
      </c>
      <c r="U2862">
        <v>7</v>
      </c>
      <c r="V2862" t="s">
        <v>35</v>
      </c>
    </row>
    <row r="2863" spans="1:22" x14ac:dyDescent="0.3">
      <c r="A2863" t="s">
        <v>4908</v>
      </c>
      <c r="B2863" s="1">
        <v>45237</v>
      </c>
      <c r="C2863">
        <v>2023</v>
      </c>
      <c r="D2863" t="s">
        <v>4371</v>
      </c>
      <c r="E2863" t="s">
        <v>4734</v>
      </c>
      <c r="F2863" t="s">
        <v>2084</v>
      </c>
      <c r="G2863" t="s">
        <v>109</v>
      </c>
      <c r="H2863" t="s">
        <v>27</v>
      </c>
      <c r="I2863" t="s">
        <v>55</v>
      </c>
      <c r="J2863" t="s">
        <v>69</v>
      </c>
      <c r="K2863" t="s">
        <v>40</v>
      </c>
      <c r="L2863" t="s">
        <v>140</v>
      </c>
      <c r="M2863">
        <v>2</v>
      </c>
      <c r="N2863">
        <v>128.01</v>
      </c>
      <c r="O2863">
        <v>0</v>
      </c>
      <c r="P2863">
        <v>256.02</v>
      </c>
      <c r="Q2863">
        <v>56.32</v>
      </c>
      <c r="R2863" t="s">
        <v>32</v>
      </c>
      <c r="S2863" t="s">
        <v>33</v>
      </c>
      <c r="T2863" t="s">
        <v>128</v>
      </c>
      <c r="U2863">
        <v>4</v>
      </c>
      <c r="V2863" t="s">
        <v>35</v>
      </c>
    </row>
    <row r="2864" spans="1:22" x14ac:dyDescent="0.3">
      <c r="A2864" t="s">
        <v>4909</v>
      </c>
      <c r="B2864" s="1">
        <v>45237</v>
      </c>
      <c r="C2864">
        <v>2023</v>
      </c>
      <c r="D2864" t="s">
        <v>4371</v>
      </c>
      <c r="E2864" t="s">
        <v>4734</v>
      </c>
      <c r="F2864" t="s">
        <v>90</v>
      </c>
      <c r="G2864" t="s">
        <v>91</v>
      </c>
      <c r="H2864" t="s">
        <v>27</v>
      </c>
      <c r="I2864" t="s">
        <v>86</v>
      </c>
      <c r="J2864" t="s">
        <v>117</v>
      </c>
      <c r="K2864" t="s">
        <v>40</v>
      </c>
      <c r="L2864" t="s">
        <v>78</v>
      </c>
      <c r="M2864">
        <v>1</v>
      </c>
      <c r="N2864">
        <v>63.45</v>
      </c>
      <c r="O2864">
        <v>0</v>
      </c>
      <c r="P2864">
        <v>63.45</v>
      </c>
      <c r="Q2864">
        <v>13.96</v>
      </c>
      <c r="R2864" t="s">
        <v>42</v>
      </c>
      <c r="S2864" t="s">
        <v>93</v>
      </c>
      <c r="T2864" t="s">
        <v>119</v>
      </c>
      <c r="U2864">
        <v>5</v>
      </c>
      <c r="V2864" t="s">
        <v>35</v>
      </c>
    </row>
    <row r="2865" spans="1:22" x14ac:dyDescent="0.3">
      <c r="A2865" t="s">
        <v>4910</v>
      </c>
      <c r="B2865" s="1">
        <v>45237</v>
      </c>
      <c r="C2865">
        <v>2023</v>
      </c>
      <c r="D2865" t="s">
        <v>4371</v>
      </c>
      <c r="E2865" t="s">
        <v>4734</v>
      </c>
      <c r="F2865" t="s">
        <v>2772</v>
      </c>
      <c r="G2865" t="s">
        <v>825</v>
      </c>
      <c r="H2865" t="s">
        <v>27</v>
      </c>
      <c r="I2865" t="s">
        <v>55</v>
      </c>
      <c r="J2865" t="s">
        <v>56</v>
      </c>
      <c r="K2865" t="s">
        <v>30</v>
      </c>
      <c r="L2865" t="s">
        <v>204</v>
      </c>
      <c r="M2865">
        <v>1</v>
      </c>
      <c r="N2865">
        <v>362.11</v>
      </c>
      <c r="O2865">
        <v>0</v>
      </c>
      <c r="P2865">
        <v>362.11</v>
      </c>
      <c r="Q2865">
        <v>101.39</v>
      </c>
      <c r="R2865" t="s">
        <v>233</v>
      </c>
      <c r="S2865" t="s">
        <v>33</v>
      </c>
      <c r="T2865" t="s">
        <v>128</v>
      </c>
      <c r="U2865">
        <v>1</v>
      </c>
      <c r="V2865" t="s">
        <v>35</v>
      </c>
    </row>
    <row r="2866" spans="1:22" x14ac:dyDescent="0.3">
      <c r="A2866" t="s">
        <v>4911</v>
      </c>
      <c r="B2866" s="1">
        <v>45237</v>
      </c>
      <c r="C2866">
        <v>2023</v>
      </c>
      <c r="D2866" t="s">
        <v>4371</v>
      </c>
      <c r="E2866" t="s">
        <v>4734</v>
      </c>
      <c r="F2866" t="s">
        <v>4912</v>
      </c>
      <c r="G2866" t="s">
        <v>1823</v>
      </c>
      <c r="H2866" t="s">
        <v>76</v>
      </c>
      <c r="I2866" t="s">
        <v>28</v>
      </c>
      <c r="J2866" t="s">
        <v>225</v>
      </c>
      <c r="K2866" t="s">
        <v>111</v>
      </c>
      <c r="L2866" t="s">
        <v>112</v>
      </c>
      <c r="M2866">
        <v>2</v>
      </c>
      <c r="N2866">
        <v>23.02</v>
      </c>
      <c r="O2866">
        <v>0.25</v>
      </c>
      <c r="P2866">
        <v>34.53</v>
      </c>
      <c r="Q2866">
        <v>1.04</v>
      </c>
      <c r="R2866" t="s">
        <v>42</v>
      </c>
      <c r="S2866" t="s">
        <v>43</v>
      </c>
      <c r="T2866" t="s">
        <v>173</v>
      </c>
      <c r="U2866">
        <v>2</v>
      </c>
      <c r="V2866" t="s">
        <v>35</v>
      </c>
    </row>
    <row r="2867" spans="1:22" x14ac:dyDescent="0.3">
      <c r="A2867" t="s">
        <v>4913</v>
      </c>
      <c r="B2867" s="1">
        <v>45237</v>
      </c>
      <c r="C2867">
        <v>2023</v>
      </c>
      <c r="D2867" t="s">
        <v>4371</v>
      </c>
      <c r="E2867" t="s">
        <v>4734</v>
      </c>
      <c r="F2867" t="s">
        <v>4914</v>
      </c>
      <c r="G2867" t="s">
        <v>269</v>
      </c>
      <c r="H2867" t="s">
        <v>27</v>
      </c>
      <c r="I2867" t="s">
        <v>55</v>
      </c>
      <c r="J2867" t="s">
        <v>98</v>
      </c>
      <c r="K2867" t="s">
        <v>40</v>
      </c>
      <c r="L2867" t="s">
        <v>78</v>
      </c>
      <c r="M2867">
        <v>1</v>
      </c>
      <c r="N2867">
        <v>65.97</v>
      </c>
      <c r="O2867">
        <v>0.15</v>
      </c>
      <c r="P2867">
        <v>56.07</v>
      </c>
      <c r="Q2867">
        <v>7.29</v>
      </c>
      <c r="R2867" t="s">
        <v>42</v>
      </c>
      <c r="S2867" t="s">
        <v>93</v>
      </c>
      <c r="T2867" t="s">
        <v>59</v>
      </c>
      <c r="U2867">
        <v>3</v>
      </c>
      <c r="V2867" t="s">
        <v>35</v>
      </c>
    </row>
    <row r="2868" spans="1:22" x14ac:dyDescent="0.3">
      <c r="A2868" t="s">
        <v>4915</v>
      </c>
      <c r="B2868" s="1">
        <v>45237</v>
      </c>
      <c r="C2868">
        <v>2023</v>
      </c>
      <c r="D2868" t="s">
        <v>4371</v>
      </c>
      <c r="E2868" t="s">
        <v>4734</v>
      </c>
      <c r="F2868" t="s">
        <v>618</v>
      </c>
      <c r="G2868" t="s">
        <v>85</v>
      </c>
      <c r="H2868" t="s">
        <v>54</v>
      </c>
      <c r="I2868" t="s">
        <v>28</v>
      </c>
      <c r="J2868" t="s">
        <v>225</v>
      </c>
      <c r="K2868" t="s">
        <v>40</v>
      </c>
      <c r="L2868" t="s">
        <v>41</v>
      </c>
      <c r="M2868">
        <v>2</v>
      </c>
      <c r="N2868">
        <v>212.35</v>
      </c>
      <c r="O2868">
        <v>0</v>
      </c>
      <c r="P2868">
        <v>424.7</v>
      </c>
      <c r="Q2868">
        <v>93.43</v>
      </c>
      <c r="R2868" t="s">
        <v>42</v>
      </c>
      <c r="S2868" t="s">
        <v>50</v>
      </c>
      <c r="T2868" t="s">
        <v>101</v>
      </c>
      <c r="U2868">
        <v>3</v>
      </c>
      <c r="V2868" t="s">
        <v>35</v>
      </c>
    </row>
    <row r="2869" spans="1:22" x14ac:dyDescent="0.3">
      <c r="A2869" t="s">
        <v>4916</v>
      </c>
      <c r="B2869" s="1">
        <v>45237</v>
      </c>
      <c r="C2869">
        <v>2023</v>
      </c>
      <c r="D2869" t="s">
        <v>4371</v>
      </c>
      <c r="E2869" t="s">
        <v>4734</v>
      </c>
      <c r="F2869" t="s">
        <v>4917</v>
      </c>
      <c r="G2869" t="s">
        <v>579</v>
      </c>
      <c r="H2869" t="s">
        <v>54</v>
      </c>
      <c r="I2869" t="s">
        <v>86</v>
      </c>
      <c r="J2869" t="s">
        <v>87</v>
      </c>
      <c r="K2869" t="s">
        <v>40</v>
      </c>
      <c r="L2869" t="s">
        <v>78</v>
      </c>
      <c r="M2869">
        <v>2</v>
      </c>
      <c r="N2869">
        <v>64.510000000000005</v>
      </c>
      <c r="O2869">
        <v>0.15</v>
      </c>
      <c r="P2869">
        <v>109.67</v>
      </c>
      <c r="Q2869">
        <v>14.26</v>
      </c>
      <c r="R2869" t="s">
        <v>42</v>
      </c>
      <c r="S2869" t="s">
        <v>50</v>
      </c>
      <c r="T2869" t="s">
        <v>173</v>
      </c>
      <c r="U2869">
        <v>3</v>
      </c>
      <c r="V2869" t="s">
        <v>35</v>
      </c>
    </row>
    <row r="2870" spans="1:22" x14ac:dyDescent="0.3">
      <c r="A2870" t="s">
        <v>4918</v>
      </c>
      <c r="B2870" s="1">
        <v>45237</v>
      </c>
      <c r="C2870">
        <v>2023</v>
      </c>
      <c r="D2870" t="s">
        <v>4371</v>
      </c>
      <c r="E2870" t="s">
        <v>4734</v>
      </c>
      <c r="F2870" t="s">
        <v>4919</v>
      </c>
      <c r="G2870" t="s">
        <v>495</v>
      </c>
      <c r="H2870" t="s">
        <v>27</v>
      </c>
      <c r="I2870" t="s">
        <v>63</v>
      </c>
      <c r="J2870" t="s">
        <v>64</v>
      </c>
      <c r="K2870" t="s">
        <v>111</v>
      </c>
      <c r="L2870" t="s">
        <v>112</v>
      </c>
      <c r="M2870">
        <v>2</v>
      </c>
      <c r="N2870">
        <v>24.42</v>
      </c>
      <c r="O2870">
        <v>0.25</v>
      </c>
      <c r="P2870">
        <v>36.630000000000003</v>
      </c>
      <c r="Q2870">
        <v>1.1000000000000001</v>
      </c>
      <c r="R2870" t="s">
        <v>42</v>
      </c>
      <c r="S2870" t="s">
        <v>113</v>
      </c>
      <c r="T2870" t="s">
        <v>106</v>
      </c>
      <c r="U2870">
        <v>3</v>
      </c>
      <c r="V2870" t="s">
        <v>35</v>
      </c>
    </row>
    <row r="2871" spans="1:22" x14ac:dyDescent="0.3">
      <c r="A2871" t="s">
        <v>4920</v>
      </c>
      <c r="B2871" s="1">
        <v>45237</v>
      </c>
      <c r="C2871">
        <v>2023</v>
      </c>
      <c r="D2871" t="s">
        <v>4371</v>
      </c>
      <c r="E2871" t="s">
        <v>4734</v>
      </c>
      <c r="F2871" t="s">
        <v>2640</v>
      </c>
      <c r="G2871" t="s">
        <v>552</v>
      </c>
      <c r="H2871" t="s">
        <v>27</v>
      </c>
      <c r="I2871" t="s">
        <v>63</v>
      </c>
      <c r="J2871" t="s">
        <v>110</v>
      </c>
      <c r="K2871" t="s">
        <v>99</v>
      </c>
      <c r="L2871" t="s">
        <v>100</v>
      </c>
      <c r="M2871">
        <v>1</v>
      </c>
      <c r="N2871">
        <v>32.369999999999997</v>
      </c>
      <c r="O2871">
        <v>0</v>
      </c>
      <c r="P2871">
        <v>32.369999999999997</v>
      </c>
      <c r="Q2871">
        <v>12.95</v>
      </c>
      <c r="R2871" t="s">
        <v>42</v>
      </c>
      <c r="S2871" t="s">
        <v>43</v>
      </c>
      <c r="T2871" t="s">
        <v>189</v>
      </c>
      <c r="U2871">
        <v>3</v>
      </c>
      <c r="V2871" t="s">
        <v>156</v>
      </c>
    </row>
    <row r="2872" spans="1:22" x14ac:dyDescent="0.3">
      <c r="A2872" t="s">
        <v>4921</v>
      </c>
      <c r="B2872" s="1">
        <v>45237</v>
      </c>
      <c r="C2872">
        <v>2023</v>
      </c>
      <c r="D2872" t="s">
        <v>4371</v>
      </c>
      <c r="E2872" t="s">
        <v>4734</v>
      </c>
      <c r="F2872" t="s">
        <v>3917</v>
      </c>
      <c r="G2872" t="s">
        <v>691</v>
      </c>
      <c r="H2872" t="s">
        <v>27</v>
      </c>
      <c r="I2872" t="s">
        <v>55</v>
      </c>
      <c r="J2872" t="s">
        <v>98</v>
      </c>
      <c r="K2872" t="s">
        <v>111</v>
      </c>
      <c r="L2872" t="s">
        <v>178</v>
      </c>
      <c r="M2872">
        <v>1</v>
      </c>
      <c r="N2872">
        <v>6.94</v>
      </c>
      <c r="O2872">
        <v>0</v>
      </c>
      <c r="P2872">
        <v>6.94</v>
      </c>
      <c r="Q2872">
        <v>1.25</v>
      </c>
      <c r="R2872" t="s">
        <v>32</v>
      </c>
      <c r="S2872" t="s">
        <v>33</v>
      </c>
      <c r="T2872" t="s">
        <v>94</v>
      </c>
      <c r="U2872">
        <v>6</v>
      </c>
      <c r="V2872" t="s">
        <v>35</v>
      </c>
    </row>
    <row r="2873" spans="1:22" x14ac:dyDescent="0.3">
      <c r="A2873" t="s">
        <v>4922</v>
      </c>
      <c r="B2873" s="1">
        <v>45237</v>
      </c>
      <c r="C2873">
        <v>2023</v>
      </c>
      <c r="D2873" t="s">
        <v>4371</v>
      </c>
      <c r="E2873" t="s">
        <v>4734</v>
      </c>
      <c r="F2873" t="s">
        <v>3072</v>
      </c>
      <c r="G2873" t="s">
        <v>75</v>
      </c>
      <c r="H2873" t="s">
        <v>27</v>
      </c>
      <c r="I2873" t="s">
        <v>86</v>
      </c>
      <c r="J2873" t="s">
        <v>177</v>
      </c>
      <c r="K2873" t="s">
        <v>99</v>
      </c>
      <c r="L2873" t="s">
        <v>197</v>
      </c>
      <c r="M2873">
        <v>2</v>
      </c>
      <c r="N2873">
        <v>46.4</v>
      </c>
      <c r="O2873">
        <v>0.05</v>
      </c>
      <c r="P2873">
        <v>88.16</v>
      </c>
      <c r="Q2873">
        <v>32.619999999999997</v>
      </c>
      <c r="R2873" t="s">
        <v>42</v>
      </c>
      <c r="S2873" t="s">
        <v>50</v>
      </c>
      <c r="T2873" t="s">
        <v>173</v>
      </c>
      <c r="U2873">
        <v>9</v>
      </c>
      <c r="V2873" t="s">
        <v>156</v>
      </c>
    </row>
    <row r="2874" spans="1:22" x14ac:dyDescent="0.3">
      <c r="A2874" t="s">
        <v>4923</v>
      </c>
      <c r="B2874" s="1">
        <v>45237</v>
      </c>
      <c r="C2874">
        <v>2023</v>
      </c>
      <c r="D2874" t="s">
        <v>4371</v>
      </c>
      <c r="E2874" t="s">
        <v>4734</v>
      </c>
      <c r="F2874" t="s">
        <v>1955</v>
      </c>
      <c r="G2874" t="s">
        <v>1153</v>
      </c>
      <c r="H2874" t="s">
        <v>27</v>
      </c>
      <c r="I2874" t="s">
        <v>63</v>
      </c>
      <c r="J2874" t="s">
        <v>110</v>
      </c>
      <c r="K2874" t="s">
        <v>99</v>
      </c>
      <c r="L2874" t="s">
        <v>124</v>
      </c>
      <c r="M2874">
        <v>1</v>
      </c>
      <c r="N2874">
        <v>22.82</v>
      </c>
      <c r="O2874">
        <v>0</v>
      </c>
      <c r="P2874">
        <v>22.82</v>
      </c>
      <c r="Q2874">
        <v>9.1300000000000008</v>
      </c>
      <c r="R2874" t="s">
        <v>32</v>
      </c>
      <c r="S2874" t="s">
        <v>113</v>
      </c>
      <c r="T2874" t="s">
        <v>106</v>
      </c>
      <c r="U2874">
        <v>3</v>
      </c>
      <c r="V2874" t="s">
        <v>35</v>
      </c>
    </row>
    <row r="2875" spans="1:22" x14ac:dyDescent="0.3">
      <c r="A2875" t="s">
        <v>4924</v>
      </c>
      <c r="B2875" s="1">
        <v>45237</v>
      </c>
      <c r="C2875">
        <v>2023</v>
      </c>
      <c r="D2875" t="s">
        <v>4371</v>
      </c>
      <c r="E2875" t="s">
        <v>4734</v>
      </c>
      <c r="F2875" t="s">
        <v>4925</v>
      </c>
      <c r="G2875" t="s">
        <v>424</v>
      </c>
      <c r="H2875" t="s">
        <v>27</v>
      </c>
      <c r="I2875" t="s">
        <v>28</v>
      </c>
      <c r="J2875" t="s">
        <v>225</v>
      </c>
      <c r="K2875" t="s">
        <v>40</v>
      </c>
      <c r="L2875" t="s">
        <v>258</v>
      </c>
      <c r="M2875">
        <v>2</v>
      </c>
      <c r="N2875">
        <v>289.76</v>
      </c>
      <c r="O2875">
        <v>0</v>
      </c>
      <c r="P2875">
        <v>579.52</v>
      </c>
      <c r="Q2875">
        <v>127.49</v>
      </c>
      <c r="R2875" t="s">
        <v>233</v>
      </c>
      <c r="S2875" t="s">
        <v>50</v>
      </c>
      <c r="T2875" t="s">
        <v>227</v>
      </c>
      <c r="U2875">
        <v>4</v>
      </c>
      <c r="V2875" t="s">
        <v>35</v>
      </c>
    </row>
    <row r="2876" spans="1:22" x14ac:dyDescent="0.3">
      <c r="A2876" t="s">
        <v>4926</v>
      </c>
      <c r="B2876" s="1">
        <v>45237</v>
      </c>
      <c r="C2876">
        <v>2023</v>
      </c>
      <c r="D2876" t="s">
        <v>4371</v>
      </c>
      <c r="E2876" t="s">
        <v>4734</v>
      </c>
      <c r="F2876" t="s">
        <v>4396</v>
      </c>
      <c r="G2876" t="s">
        <v>68</v>
      </c>
      <c r="H2876" t="s">
        <v>169</v>
      </c>
      <c r="I2876" t="s">
        <v>28</v>
      </c>
      <c r="J2876" t="s">
        <v>39</v>
      </c>
      <c r="K2876" t="s">
        <v>70</v>
      </c>
      <c r="L2876" t="s">
        <v>378</v>
      </c>
      <c r="M2876">
        <v>5</v>
      </c>
      <c r="N2876">
        <v>31.3</v>
      </c>
      <c r="O2876">
        <v>0</v>
      </c>
      <c r="P2876">
        <v>156.5</v>
      </c>
      <c r="Q2876">
        <v>50.08</v>
      </c>
      <c r="R2876" t="s">
        <v>49</v>
      </c>
      <c r="S2876" t="s">
        <v>43</v>
      </c>
      <c r="T2876" t="s">
        <v>133</v>
      </c>
      <c r="U2876">
        <v>2</v>
      </c>
      <c r="V2876" t="s">
        <v>35</v>
      </c>
    </row>
    <row r="2877" spans="1:22" x14ac:dyDescent="0.3">
      <c r="A2877" t="s">
        <v>4927</v>
      </c>
      <c r="B2877" s="1">
        <v>45237</v>
      </c>
      <c r="C2877">
        <v>2023</v>
      </c>
      <c r="D2877" t="s">
        <v>4371</v>
      </c>
      <c r="E2877" t="s">
        <v>4734</v>
      </c>
      <c r="F2877" t="s">
        <v>3286</v>
      </c>
      <c r="G2877" t="s">
        <v>552</v>
      </c>
      <c r="H2877" t="s">
        <v>27</v>
      </c>
      <c r="I2877" t="s">
        <v>28</v>
      </c>
      <c r="J2877" t="s">
        <v>39</v>
      </c>
      <c r="K2877" t="s">
        <v>40</v>
      </c>
      <c r="L2877" t="s">
        <v>147</v>
      </c>
      <c r="M2877">
        <v>1</v>
      </c>
      <c r="N2877">
        <v>275.44</v>
      </c>
      <c r="O2877">
        <v>0</v>
      </c>
      <c r="P2877">
        <v>275.44</v>
      </c>
      <c r="Q2877">
        <v>60.6</v>
      </c>
      <c r="R2877" t="s">
        <v>233</v>
      </c>
      <c r="S2877" t="s">
        <v>33</v>
      </c>
      <c r="T2877" t="s">
        <v>101</v>
      </c>
      <c r="U2877">
        <v>2</v>
      </c>
      <c r="V2877" t="s">
        <v>156</v>
      </c>
    </row>
    <row r="2878" spans="1:22" x14ac:dyDescent="0.3">
      <c r="A2878" t="s">
        <v>4928</v>
      </c>
      <c r="B2878" s="1">
        <v>45237</v>
      </c>
      <c r="C2878">
        <v>2023</v>
      </c>
      <c r="D2878" t="s">
        <v>4371</v>
      </c>
      <c r="E2878" t="s">
        <v>4734</v>
      </c>
      <c r="F2878" t="s">
        <v>4929</v>
      </c>
      <c r="G2878" t="s">
        <v>38</v>
      </c>
      <c r="H2878" t="s">
        <v>54</v>
      </c>
      <c r="I2878" t="s">
        <v>28</v>
      </c>
      <c r="J2878" t="s">
        <v>225</v>
      </c>
      <c r="K2878" t="s">
        <v>40</v>
      </c>
      <c r="L2878" t="s">
        <v>147</v>
      </c>
      <c r="M2878">
        <v>2</v>
      </c>
      <c r="N2878">
        <v>267.60000000000002</v>
      </c>
      <c r="O2878">
        <v>0.05</v>
      </c>
      <c r="P2878">
        <v>508.44</v>
      </c>
      <c r="Q2878">
        <v>96.6</v>
      </c>
      <c r="R2878" t="s">
        <v>42</v>
      </c>
      <c r="S2878" t="s">
        <v>33</v>
      </c>
      <c r="T2878" t="s">
        <v>59</v>
      </c>
      <c r="U2878">
        <v>5</v>
      </c>
      <c r="V2878" t="s">
        <v>35</v>
      </c>
    </row>
    <row r="2879" spans="1:22" x14ac:dyDescent="0.3">
      <c r="A2879" t="s">
        <v>4930</v>
      </c>
      <c r="B2879" s="1">
        <v>45237</v>
      </c>
      <c r="C2879">
        <v>2023</v>
      </c>
      <c r="D2879" t="s">
        <v>4371</v>
      </c>
      <c r="E2879" t="s">
        <v>4734</v>
      </c>
      <c r="F2879" t="s">
        <v>4931</v>
      </c>
      <c r="G2879" t="s">
        <v>616</v>
      </c>
      <c r="H2879" t="s">
        <v>54</v>
      </c>
      <c r="I2879" t="s">
        <v>55</v>
      </c>
      <c r="J2879" t="s">
        <v>98</v>
      </c>
      <c r="K2879" t="s">
        <v>40</v>
      </c>
      <c r="L2879" t="s">
        <v>152</v>
      </c>
      <c r="M2879">
        <v>1</v>
      </c>
      <c r="N2879">
        <v>62.5</v>
      </c>
      <c r="O2879">
        <v>0</v>
      </c>
      <c r="P2879">
        <v>62.5</v>
      </c>
      <c r="Q2879">
        <v>13.75</v>
      </c>
      <c r="R2879" t="s">
        <v>49</v>
      </c>
      <c r="S2879" t="s">
        <v>33</v>
      </c>
      <c r="T2879" t="s">
        <v>94</v>
      </c>
      <c r="U2879">
        <v>5</v>
      </c>
      <c r="V2879" t="s">
        <v>35</v>
      </c>
    </row>
    <row r="2880" spans="1:22" x14ac:dyDescent="0.3">
      <c r="A2880" t="s">
        <v>4932</v>
      </c>
      <c r="B2880" s="1">
        <v>45237</v>
      </c>
      <c r="C2880">
        <v>2023</v>
      </c>
      <c r="D2880" t="s">
        <v>4371</v>
      </c>
      <c r="E2880" t="s">
        <v>4734</v>
      </c>
      <c r="F2880" t="s">
        <v>578</v>
      </c>
      <c r="G2880" t="s">
        <v>579</v>
      </c>
      <c r="H2880" t="s">
        <v>27</v>
      </c>
      <c r="I2880" t="s">
        <v>63</v>
      </c>
      <c r="J2880" t="s">
        <v>211</v>
      </c>
      <c r="K2880" t="s">
        <v>111</v>
      </c>
      <c r="L2880" t="s">
        <v>193</v>
      </c>
      <c r="M2880">
        <v>1</v>
      </c>
      <c r="N2880">
        <v>22.03</v>
      </c>
      <c r="O2880">
        <v>0</v>
      </c>
      <c r="P2880">
        <v>22.03</v>
      </c>
      <c r="Q2880">
        <v>3.97</v>
      </c>
      <c r="R2880" t="s">
        <v>32</v>
      </c>
      <c r="S2880" t="s">
        <v>43</v>
      </c>
      <c r="T2880" t="s">
        <v>59</v>
      </c>
      <c r="U2880">
        <v>7</v>
      </c>
      <c r="V2880" t="s">
        <v>35</v>
      </c>
    </row>
    <row r="2881" spans="1:22" x14ac:dyDescent="0.3">
      <c r="A2881" t="s">
        <v>4933</v>
      </c>
      <c r="B2881" s="1">
        <v>45237</v>
      </c>
      <c r="C2881">
        <v>2023</v>
      </c>
      <c r="D2881" t="s">
        <v>4371</v>
      </c>
      <c r="E2881" t="s">
        <v>4734</v>
      </c>
      <c r="F2881" t="s">
        <v>4934</v>
      </c>
      <c r="G2881" t="s">
        <v>47</v>
      </c>
      <c r="H2881" t="s">
        <v>27</v>
      </c>
      <c r="I2881" t="s">
        <v>55</v>
      </c>
      <c r="J2881" t="s">
        <v>282</v>
      </c>
      <c r="K2881" t="s">
        <v>99</v>
      </c>
      <c r="L2881" t="s">
        <v>197</v>
      </c>
      <c r="M2881">
        <v>2</v>
      </c>
      <c r="N2881">
        <v>45.25</v>
      </c>
      <c r="O2881">
        <v>0</v>
      </c>
      <c r="P2881">
        <v>90.5</v>
      </c>
      <c r="Q2881">
        <v>36.200000000000003</v>
      </c>
      <c r="R2881" t="s">
        <v>42</v>
      </c>
      <c r="S2881" t="s">
        <v>50</v>
      </c>
      <c r="T2881" t="s">
        <v>227</v>
      </c>
      <c r="U2881">
        <v>7</v>
      </c>
      <c r="V2881" t="s">
        <v>35</v>
      </c>
    </row>
    <row r="2882" spans="1:22" x14ac:dyDescent="0.3">
      <c r="A2882" t="s">
        <v>4935</v>
      </c>
      <c r="B2882" s="1">
        <v>45237</v>
      </c>
      <c r="C2882">
        <v>2023</v>
      </c>
      <c r="D2882" t="s">
        <v>4371</v>
      </c>
      <c r="E2882" t="s">
        <v>4734</v>
      </c>
      <c r="F2882" t="s">
        <v>859</v>
      </c>
      <c r="G2882" t="s">
        <v>408</v>
      </c>
      <c r="H2882" t="s">
        <v>54</v>
      </c>
      <c r="I2882" t="s">
        <v>63</v>
      </c>
      <c r="J2882" t="s">
        <v>110</v>
      </c>
      <c r="K2882" t="s">
        <v>40</v>
      </c>
      <c r="L2882" t="s">
        <v>258</v>
      </c>
      <c r="M2882">
        <v>4</v>
      </c>
      <c r="N2882">
        <v>275.91000000000003</v>
      </c>
      <c r="O2882">
        <v>0</v>
      </c>
      <c r="P2882">
        <v>1103.6400000000001</v>
      </c>
      <c r="Q2882">
        <v>242.8</v>
      </c>
      <c r="R2882" t="s">
        <v>42</v>
      </c>
      <c r="S2882" t="s">
        <v>93</v>
      </c>
      <c r="T2882" t="s">
        <v>273</v>
      </c>
      <c r="U2882">
        <v>1</v>
      </c>
      <c r="V2882" t="s">
        <v>35</v>
      </c>
    </row>
    <row r="2883" spans="1:22" x14ac:dyDescent="0.3">
      <c r="A2883" t="s">
        <v>4936</v>
      </c>
      <c r="B2883" s="1">
        <v>45237</v>
      </c>
      <c r="C2883">
        <v>2023</v>
      </c>
      <c r="D2883" t="s">
        <v>4371</v>
      </c>
      <c r="E2883" t="s">
        <v>4734</v>
      </c>
      <c r="F2883" t="s">
        <v>2407</v>
      </c>
      <c r="G2883" t="s">
        <v>1790</v>
      </c>
      <c r="H2883" t="s">
        <v>27</v>
      </c>
      <c r="I2883" t="s">
        <v>63</v>
      </c>
      <c r="J2883" t="s">
        <v>64</v>
      </c>
      <c r="K2883" t="s">
        <v>99</v>
      </c>
      <c r="L2883" t="s">
        <v>165</v>
      </c>
      <c r="M2883">
        <v>2</v>
      </c>
      <c r="N2883">
        <v>59.96</v>
      </c>
      <c r="O2883">
        <v>0</v>
      </c>
      <c r="P2883">
        <v>119.92</v>
      </c>
      <c r="Q2883">
        <v>47.97</v>
      </c>
      <c r="R2883" t="s">
        <v>32</v>
      </c>
      <c r="S2883" t="s">
        <v>33</v>
      </c>
      <c r="T2883" t="s">
        <v>119</v>
      </c>
      <c r="U2883">
        <v>4</v>
      </c>
      <c r="V2883" t="s">
        <v>35</v>
      </c>
    </row>
    <row r="2884" spans="1:22" x14ac:dyDescent="0.3">
      <c r="A2884" t="s">
        <v>4937</v>
      </c>
      <c r="B2884" s="1">
        <v>45237</v>
      </c>
      <c r="C2884">
        <v>2023</v>
      </c>
      <c r="D2884" t="s">
        <v>4371</v>
      </c>
      <c r="E2884" t="s">
        <v>4734</v>
      </c>
      <c r="F2884" t="s">
        <v>4473</v>
      </c>
      <c r="G2884" t="s">
        <v>939</v>
      </c>
      <c r="H2884" t="s">
        <v>54</v>
      </c>
      <c r="I2884" t="s">
        <v>86</v>
      </c>
      <c r="J2884" t="s">
        <v>87</v>
      </c>
      <c r="K2884" t="s">
        <v>111</v>
      </c>
      <c r="L2884" t="s">
        <v>132</v>
      </c>
      <c r="M2884">
        <v>3</v>
      </c>
      <c r="N2884">
        <v>16.13</v>
      </c>
      <c r="O2884">
        <v>0</v>
      </c>
      <c r="P2884">
        <v>48.39</v>
      </c>
      <c r="Q2884">
        <v>8.7100000000000009</v>
      </c>
      <c r="R2884" t="s">
        <v>42</v>
      </c>
      <c r="S2884" t="s">
        <v>43</v>
      </c>
      <c r="T2884" t="s">
        <v>72</v>
      </c>
      <c r="U2884">
        <v>3</v>
      </c>
      <c r="V2884" t="s">
        <v>35</v>
      </c>
    </row>
    <row r="2885" spans="1:22" x14ac:dyDescent="0.3">
      <c r="A2885" t="s">
        <v>4938</v>
      </c>
      <c r="B2885" s="1">
        <v>45238</v>
      </c>
      <c r="C2885">
        <v>2023</v>
      </c>
      <c r="D2885" t="s">
        <v>4371</v>
      </c>
      <c r="E2885" t="s">
        <v>4734</v>
      </c>
      <c r="F2885" t="s">
        <v>3124</v>
      </c>
      <c r="G2885" t="s">
        <v>203</v>
      </c>
      <c r="H2885" t="s">
        <v>27</v>
      </c>
      <c r="I2885" t="s">
        <v>86</v>
      </c>
      <c r="J2885" t="s">
        <v>177</v>
      </c>
      <c r="K2885" t="s">
        <v>40</v>
      </c>
      <c r="L2885" t="s">
        <v>118</v>
      </c>
      <c r="M2885">
        <v>2</v>
      </c>
      <c r="N2885">
        <v>42.04</v>
      </c>
      <c r="O2885">
        <v>0</v>
      </c>
      <c r="P2885">
        <v>84.08</v>
      </c>
      <c r="Q2885">
        <v>18.5</v>
      </c>
      <c r="R2885" t="s">
        <v>42</v>
      </c>
      <c r="S2885" t="s">
        <v>43</v>
      </c>
      <c r="T2885" t="s">
        <v>133</v>
      </c>
      <c r="U2885">
        <v>4</v>
      </c>
      <c r="V2885" t="s">
        <v>35</v>
      </c>
    </row>
    <row r="2886" spans="1:22" x14ac:dyDescent="0.3">
      <c r="A2886" t="s">
        <v>4939</v>
      </c>
      <c r="B2886" s="1">
        <v>45238</v>
      </c>
      <c r="C2886">
        <v>2023</v>
      </c>
      <c r="D2886" t="s">
        <v>4371</v>
      </c>
      <c r="E2886" t="s">
        <v>4734</v>
      </c>
      <c r="F2886" t="s">
        <v>3237</v>
      </c>
      <c r="G2886" t="s">
        <v>139</v>
      </c>
      <c r="H2886" t="s">
        <v>27</v>
      </c>
      <c r="I2886" t="s">
        <v>55</v>
      </c>
      <c r="J2886" t="s">
        <v>151</v>
      </c>
      <c r="K2886" t="s">
        <v>57</v>
      </c>
      <c r="L2886" t="s">
        <v>88</v>
      </c>
      <c r="M2886">
        <v>6</v>
      </c>
      <c r="N2886">
        <v>36.99</v>
      </c>
      <c r="O2886">
        <v>0</v>
      </c>
      <c r="P2886">
        <v>221.94</v>
      </c>
      <c r="Q2886">
        <v>77.680000000000007</v>
      </c>
      <c r="R2886" t="s">
        <v>32</v>
      </c>
      <c r="S2886" t="s">
        <v>113</v>
      </c>
      <c r="T2886" t="s">
        <v>189</v>
      </c>
      <c r="U2886">
        <v>6</v>
      </c>
      <c r="V2886" t="s">
        <v>35</v>
      </c>
    </row>
    <row r="2887" spans="1:22" x14ac:dyDescent="0.3">
      <c r="A2887" t="s">
        <v>4940</v>
      </c>
      <c r="B2887" s="1">
        <v>45238</v>
      </c>
      <c r="C2887">
        <v>2023</v>
      </c>
      <c r="D2887" t="s">
        <v>4371</v>
      </c>
      <c r="E2887" t="s">
        <v>4734</v>
      </c>
      <c r="F2887" t="s">
        <v>4941</v>
      </c>
      <c r="G2887" t="s">
        <v>1534</v>
      </c>
      <c r="H2887" t="s">
        <v>54</v>
      </c>
      <c r="I2887" t="s">
        <v>63</v>
      </c>
      <c r="J2887" t="s">
        <v>211</v>
      </c>
      <c r="K2887" t="s">
        <v>70</v>
      </c>
      <c r="L2887" t="s">
        <v>226</v>
      </c>
      <c r="M2887">
        <v>3</v>
      </c>
      <c r="N2887">
        <v>66.45</v>
      </c>
      <c r="O2887">
        <v>0</v>
      </c>
      <c r="P2887">
        <v>199.35</v>
      </c>
      <c r="Q2887">
        <v>63.79</v>
      </c>
      <c r="R2887" t="s">
        <v>49</v>
      </c>
      <c r="S2887" t="s">
        <v>33</v>
      </c>
      <c r="T2887" t="s">
        <v>101</v>
      </c>
      <c r="U2887">
        <v>4</v>
      </c>
      <c r="V2887" t="s">
        <v>35</v>
      </c>
    </row>
    <row r="2888" spans="1:22" x14ac:dyDescent="0.3">
      <c r="A2888" t="s">
        <v>4942</v>
      </c>
      <c r="B2888" s="1">
        <v>45238</v>
      </c>
      <c r="C2888">
        <v>2023</v>
      </c>
      <c r="D2888" t="s">
        <v>4371</v>
      </c>
      <c r="E2888" t="s">
        <v>4734</v>
      </c>
      <c r="F2888" t="s">
        <v>316</v>
      </c>
      <c r="G2888" t="s">
        <v>317</v>
      </c>
      <c r="H2888" t="s">
        <v>76</v>
      </c>
      <c r="I2888" t="s">
        <v>55</v>
      </c>
      <c r="J2888" t="s">
        <v>98</v>
      </c>
      <c r="K2888" t="s">
        <v>40</v>
      </c>
      <c r="L2888" t="s">
        <v>41</v>
      </c>
      <c r="M2888">
        <v>1</v>
      </c>
      <c r="N2888">
        <v>233.38</v>
      </c>
      <c r="O2888">
        <v>0</v>
      </c>
      <c r="P2888">
        <v>233.38</v>
      </c>
      <c r="Q2888">
        <v>51.34</v>
      </c>
      <c r="R2888" t="s">
        <v>32</v>
      </c>
      <c r="S2888" t="s">
        <v>113</v>
      </c>
      <c r="T2888" t="s">
        <v>106</v>
      </c>
      <c r="U2888">
        <v>1</v>
      </c>
      <c r="V2888" t="s">
        <v>35</v>
      </c>
    </row>
    <row r="2889" spans="1:22" x14ac:dyDescent="0.3">
      <c r="A2889" t="s">
        <v>4943</v>
      </c>
      <c r="B2889" s="1">
        <v>45238</v>
      </c>
      <c r="C2889">
        <v>2023</v>
      </c>
      <c r="D2889" t="s">
        <v>4371</v>
      </c>
      <c r="E2889" t="s">
        <v>4734</v>
      </c>
      <c r="F2889" t="s">
        <v>4944</v>
      </c>
      <c r="G2889" t="s">
        <v>374</v>
      </c>
      <c r="H2889" t="s">
        <v>76</v>
      </c>
      <c r="I2889" t="s">
        <v>28</v>
      </c>
      <c r="J2889" t="s">
        <v>225</v>
      </c>
      <c r="K2889" t="s">
        <v>70</v>
      </c>
      <c r="L2889" t="s">
        <v>226</v>
      </c>
      <c r="M2889">
        <v>1</v>
      </c>
      <c r="N2889">
        <v>68.83</v>
      </c>
      <c r="O2889">
        <v>0</v>
      </c>
      <c r="P2889">
        <v>68.83</v>
      </c>
      <c r="Q2889">
        <v>22.03</v>
      </c>
      <c r="R2889" t="s">
        <v>42</v>
      </c>
      <c r="S2889" t="s">
        <v>50</v>
      </c>
      <c r="T2889" t="s">
        <v>119</v>
      </c>
      <c r="U2889">
        <v>4</v>
      </c>
      <c r="V2889" t="s">
        <v>35</v>
      </c>
    </row>
    <row r="2890" spans="1:22" x14ac:dyDescent="0.3">
      <c r="A2890" t="s">
        <v>4945</v>
      </c>
      <c r="B2890" s="1">
        <v>45238</v>
      </c>
      <c r="C2890">
        <v>2023</v>
      </c>
      <c r="D2890" t="s">
        <v>4371</v>
      </c>
      <c r="E2890" t="s">
        <v>4734</v>
      </c>
      <c r="F2890" t="s">
        <v>4946</v>
      </c>
      <c r="G2890" t="s">
        <v>783</v>
      </c>
      <c r="H2890" t="s">
        <v>54</v>
      </c>
      <c r="I2890" t="s">
        <v>28</v>
      </c>
      <c r="J2890" t="s">
        <v>29</v>
      </c>
      <c r="K2890" t="s">
        <v>111</v>
      </c>
      <c r="L2890" t="s">
        <v>193</v>
      </c>
      <c r="M2890">
        <v>1</v>
      </c>
      <c r="N2890">
        <v>25.6</v>
      </c>
      <c r="O2890">
        <v>0</v>
      </c>
      <c r="P2890">
        <v>25.6</v>
      </c>
      <c r="Q2890">
        <v>4.6100000000000003</v>
      </c>
      <c r="R2890" t="s">
        <v>42</v>
      </c>
      <c r="S2890" t="s">
        <v>33</v>
      </c>
      <c r="T2890" t="s">
        <v>133</v>
      </c>
      <c r="U2890">
        <v>4</v>
      </c>
      <c r="V2890" t="s">
        <v>35</v>
      </c>
    </row>
    <row r="2891" spans="1:22" x14ac:dyDescent="0.3">
      <c r="A2891" t="s">
        <v>4947</v>
      </c>
      <c r="B2891" s="1">
        <v>45238</v>
      </c>
      <c r="C2891">
        <v>2023</v>
      </c>
      <c r="D2891" t="s">
        <v>4371</v>
      </c>
      <c r="E2891" t="s">
        <v>4734</v>
      </c>
      <c r="F2891" t="s">
        <v>2151</v>
      </c>
      <c r="G2891" t="s">
        <v>475</v>
      </c>
      <c r="H2891" t="s">
        <v>54</v>
      </c>
      <c r="I2891" t="s">
        <v>63</v>
      </c>
      <c r="J2891" t="s">
        <v>211</v>
      </c>
      <c r="K2891" t="s">
        <v>99</v>
      </c>
      <c r="L2891" t="s">
        <v>197</v>
      </c>
      <c r="M2891">
        <v>1</v>
      </c>
      <c r="N2891">
        <v>48.64</v>
      </c>
      <c r="O2891">
        <v>0</v>
      </c>
      <c r="P2891">
        <v>48.64</v>
      </c>
      <c r="Q2891">
        <v>19.46</v>
      </c>
      <c r="R2891" t="s">
        <v>32</v>
      </c>
      <c r="S2891" t="s">
        <v>43</v>
      </c>
      <c r="T2891" t="s">
        <v>44</v>
      </c>
      <c r="U2891">
        <v>1</v>
      </c>
      <c r="V2891" t="s">
        <v>35</v>
      </c>
    </row>
    <row r="2892" spans="1:22" x14ac:dyDescent="0.3">
      <c r="A2892" t="s">
        <v>4948</v>
      </c>
      <c r="B2892" s="1">
        <v>45238</v>
      </c>
      <c r="C2892">
        <v>2023</v>
      </c>
      <c r="D2892" t="s">
        <v>4371</v>
      </c>
      <c r="E2892" t="s">
        <v>4734</v>
      </c>
      <c r="F2892" t="s">
        <v>4949</v>
      </c>
      <c r="G2892" t="s">
        <v>1031</v>
      </c>
      <c r="H2892" t="s">
        <v>54</v>
      </c>
      <c r="I2892" t="s">
        <v>63</v>
      </c>
      <c r="J2892" t="s">
        <v>123</v>
      </c>
      <c r="K2892" t="s">
        <v>70</v>
      </c>
      <c r="L2892" t="s">
        <v>226</v>
      </c>
      <c r="M2892">
        <v>3</v>
      </c>
      <c r="N2892">
        <v>64.790000000000006</v>
      </c>
      <c r="O2892">
        <v>0</v>
      </c>
      <c r="P2892">
        <v>194.37</v>
      </c>
      <c r="Q2892">
        <v>62.2</v>
      </c>
      <c r="R2892" t="s">
        <v>42</v>
      </c>
      <c r="S2892" t="s">
        <v>33</v>
      </c>
      <c r="T2892" t="s">
        <v>34</v>
      </c>
      <c r="U2892">
        <v>4</v>
      </c>
      <c r="V2892" t="s">
        <v>35</v>
      </c>
    </row>
    <row r="2893" spans="1:22" x14ac:dyDescent="0.3">
      <c r="A2893" t="s">
        <v>4950</v>
      </c>
      <c r="B2893" s="1">
        <v>45238</v>
      </c>
      <c r="C2893">
        <v>2023</v>
      </c>
      <c r="D2893" t="s">
        <v>4371</v>
      </c>
      <c r="E2893" t="s">
        <v>4734</v>
      </c>
      <c r="F2893" t="s">
        <v>3443</v>
      </c>
      <c r="G2893" t="s">
        <v>251</v>
      </c>
      <c r="H2893" t="s">
        <v>54</v>
      </c>
      <c r="I2893" t="s">
        <v>28</v>
      </c>
      <c r="J2893" t="s">
        <v>39</v>
      </c>
      <c r="K2893" t="s">
        <v>111</v>
      </c>
      <c r="L2893" t="s">
        <v>212</v>
      </c>
      <c r="M2893">
        <v>2</v>
      </c>
      <c r="N2893">
        <v>4.5199999999999996</v>
      </c>
      <c r="O2893">
        <v>0</v>
      </c>
      <c r="P2893">
        <v>9.0399999999999991</v>
      </c>
      <c r="Q2893">
        <v>1.63</v>
      </c>
      <c r="R2893" t="s">
        <v>233</v>
      </c>
      <c r="S2893" t="s">
        <v>43</v>
      </c>
      <c r="T2893" t="s">
        <v>106</v>
      </c>
      <c r="U2893">
        <v>3</v>
      </c>
      <c r="V2893" t="s">
        <v>35</v>
      </c>
    </row>
    <row r="2894" spans="1:22" x14ac:dyDescent="0.3">
      <c r="A2894" t="s">
        <v>4951</v>
      </c>
      <c r="B2894" s="1">
        <v>45238</v>
      </c>
      <c r="C2894">
        <v>2023</v>
      </c>
      <c r="D2894" t="s">
        <v>4371</v>
      </c>
      <c r="E2894" t="s">
        <v>4734</v>
      </c>
      <c r="F2894" t="s">
        <v>589</v>
      </c>
      <c r="G2894" t="s">
        <v>590</v>
      </c>
      <c r="H2894" t="s">
        <v>27</v>
      </c>
      <c r="I2894" t="s">
        <v>55</v>
      </c>
      <c r="J2894" t="s">
        <v>69</v>
      </c>
      <c r="K2894" t="s">
        <v>40</v>
      </c>
      <c r="L2894" t="s">
        <v>78</v>
      </c>
      <c r="M2894">
        <v>10</v>
      </c>
      <c r="N2894">
        <v>69.180000000000007</v>
      </c>
      <c r="O2894">
        <v>0</v>
      </c>
      <c r="P2894">
        <v>691.8</v>
      </c>
      <c r="Q2894">
        <v>152.19999999999999</v>
      </c>
      <c r="R2894" t="s">
        <v>42</v>
      </c>
      <c r="S2894" t="s">
        <v>43</v>
      </c>
      <c r="T2894" t="s">
        <v>44</v>
      </c>
      <c r="U2894">
        <v>1</v>
      </c>
      <c r="V2894" t="s">
        <v>35</v>
      </c>
    </row>
    <row r="2895" spans="1:22" x14ac:dyDescent="0.3">
      <c r="A2895" t="s">
        <v>4952</v>
      </c>
      <c r="B2895" s="1">
        <v>45238</v>
      </c>
      <c r="C2895">
        <v>2023</v>
      </c>
      <c r="D2895" t="s">
        <v>4371</v>
      </c>
      <c r="E2895" t="s">
        <v>4734</v>
      </c>
      <c r="F2895" t="s">
        <v>1170</v>
      </c>
      <c r="G2895" t="s">
        <v>828</v>
      </c>
      <c r="H2895" t="s">
        <v>76</v>
      </c>
      <c r="I2895" t="s">
        <v>28</v>
      </c>
      <c r="J2895" t="s">
        <v>39</v>
      </c>
      <c r="K2895" t="s">
        <v>70</v>
      </c>
      <c r="L2895" t="s">
        <v>226</v>
      </c>
      <c r="M2895">
        <v>1</v>
      </c>
      <c r="N2895">
        <v>67.45</v>
      </c>
      <c r="O2895">
        <v>0.15</v>
      </c>
      <c r="P2895">
        <v>57.33</v>
      </c>
      <c r="Q2895">
        <v>13.19</v>
      </c>
      <c r="R2895" t="s">
        <v>42</v>
      </c>
      <c r="S2895" t="s">
        <v>33</v>
      </c>
      <c r="T2895" t="s">
        <v>133</v>
      </c>
      <c r="U2895">
        <v>2</v>
      </c>
      <c r="V2895" t="s">
        <v>35</v>
      </c>
    </row>
    <row r="2896" spans="1:22" x14ac:dyDescent="0.3">
      <c r="A2896" t="s">
        <v>4953</v>
      </c>
      <c r="B2896" s="1">
        <v>45238</v>
      </c>
      <c r="C2896">
        <v>2023</v>
      </c>
      <c r="D2896" t="s">
        <v>4371</v>
      </c>
      <c r="E2896" t="s">
        <v>4734</v>
      </c>
      <c r="F2896" t="s">
        <v>1882</v>
      </c>
      <c r="G2896" t="s">
        <v>320</v>
      </c>
      <c r="H2896" t="s">
        <v>27</v>
      </c>
      <c r="I2896" t="s">
        <v>55</v>
      </c>
      <c r="J2896" t="s">
        <v>98</v>
      </c>
      <c r="K2896" t="s">
        <v>99</v>
      </c>
      <c r="L2896" t="s">
        <v>144</v>
      </c>
      <c r="M2896">
        <v>1</v>
      </c>
      <c r="N2896">
        <v>40.68</v>
      </c>
      <c r="O2896">
        <v>0.1</v>
      </c>
      <c r="P2896">
        <v>36.61</v>
      </c>
      <c r="Q2896">
        <v>12.45</v>
      </c>
      <c r="R2896" t="s">
        <v>49</v>
      </c>
      <c r="S2896" t="s">
        <v>43</v>
      </c>
      <c r="T2896" t="s">
        <v>79</v>
      </c>
      <c r="U2896">
        <v>4</v>
      </c>
      <c r="V2896" t="s">
        <v>156</v>
      </c>
    </row>
    <row r="2897" spans="1:22" x14ac:dyDescent="0.3">
      <c r="A2897" t="s">
        <v>4954</v>
      </c>
      <c r="B2897" s="1">
        <v>45238</v>
      </c>
      <c r="C2897">
        <v>2023</v>
      </c>
      <c r="D2897" t="s">
        <v>4371</v>
      </c>
      <c r="E2897" t="s">
        <v>4734</v>
      </c>
      <c r="F2897" t="s">
        <v>4955</v>
      </c>
      <c r="G2897" t="s">
        <v>53</v>
      </c>
      <c r="H2897" t="s">
        <v>54</v>
      </c>
      <c r="I2897" t="s">
        <v>86</v>
      </c>
      <c r="J2897" t="s">
        <v>117</v>
      </c>
      <c r="K2897" t="s">
        <v>40</v>
      </c>
      <c r="L2897" t="s">
        <v>78</v>
      </c>
      <c r="M2897">
        <v>2</v>
      </c>
      <c r="N2897">
        <v>68.239999999999995</v>
      </c>
      <c r="O2897">
        <v>0</v>
      </c>
      <c r="P2897">
        <v>136.47999999999999</v>
      </c>
      <c r="Q2897">
        <v>30.03</v>
      </c>
      <c r="R2897" t="s">
        <v>42</v>
      </c>
      <c r="S2897" t="s">
        <v>33</v>
      </c>
      <c r="T2897" t="s">
        <v>79</v>
      </c>
      <c r="U2897">
        <v>2</v>
      </c>
      <c r="V2897" t="s">
        <v>35</v>
      </c>
    </row>
    <row r="2898" spans="1:22" x14ac:dyDescent="0.3">
      <c r="A2898" t="s">
        <v>4956</v>
      </c>
      <c r="B2898" s="1">
        <v>45238</v>
      </c>
      <c r="C2898">
        <v>2023</v>
      </c>
      <c r="D2898" t="s">
        <v>4371</v>
      </c>
      <c r="E2898" t="s">
        <v>4734</v>
      </c>
      <c r="F2898" t="s">
        <v>4957</v>
      </c>
      <c r="G2898" t="s">
        <v>1216</v>
      </c>
      <c r="H2898" t="s">
        <v>76</v>
      </c>
      <c r="I2898" t="s">
        <v>86</v>
      </c>
      <c r="J2898" t="s">
        <v>87</v>
      </c>
      <c r="K2898" t="s">
        <v>111</v>
      </c>
      <c r="L2898" t="s">
        <v>112</v>
      </c>
      <c r="M2898">
        <v>10</v>
      </c>
      <c r="N2898">
        <v>24.23</v>
      </c>
      <c r="O2898">
        <v>0</v>
      </c>
      <c r="P2898">
        <v>242.3</v>
      </c>
      <c r="Q2898">
        <v>43.61</v>
      </c>
      <c r="R2898" t="s">
        <v>49</v>
      </c>
      <c r="S2898" t="s">
        <v>50</v>
      </c>
      <c r="T2898" t="s">
        <v>133</v>
      </c>
      <c r="U2898">
        <v>5</v>
      </c>
      <c r="V2898" t="s">
        <v>35</v>
      </c>
    </row>
    <row r="2899" spans="1:22" x14ac:dyDescent="0.3">
      <c r="A2899" t="s">
        <v>4958</v>
      </c>
      <c r="B2899" s="1">
        <v>45238</v>
      </c>
      <c r="C2899">
        <v>2023</v>
      </c>
      <c r="D2899" t="s">
        <v>4371</v>
      </c>
      <c r="E2899" t="s">
        <v>4734</v>
      </c>
      <c r="F2899" t="s">
        <v>4959</v>
      </c>
      <c r="G2899" t="s">
        <v>300</v>
      </c>
      <c r="H2899" t="s">
        <v>27</v>
      </c>
      <c r="I2899" t="s">
        <v>86</v>
      </c>
      <c r="J2899" t="s">
        <v>117</v>
      </c>
      <c r="K2899" t="s">
        <v>40</v>
      </c>
      <c r="L2899" t="s">
        <v>78</v>
      </c>
      <c r="M2899">
        <v>2</v>
      </c>
      <c r="N2899">
        <v>70.540000000000006</v>
      </c>
      <c r="O2899">
        <v>0</v>
      </c>
      <c r="P2899">
        <v>141.08000000000001</v>
      </c>
      <c r="Q2899">
        <v>31.04</v>
      </c>
      <c r="R2899" t="s">
        <v>42</v>
      </c>
      <c r="S2899" t="s">
        <v>43</v>
      </c>
      <c r="T2899" t="s">
        <v>133</v>
      </c>
      <c r="U2899">
        <v>1</v>
      </c>
      <c r="V2899" t="s">
        <v>156</v>
      </c>
    </row>
    <row r="2900" spans="1:22" x14ac:dyDescent="0.3">
      <c r="A2900" t="s">
        <v>4960</v>
      </c>
      <c r="B2900" s="1">
        <v>45238</v>
      </c>
      <c r="C2900">
        <v>2023</v>
      </c>
      <c r="D2900" t="s">
        <v>4371</v>
      </c>
      <c r="E2900" t="s">
        <v>4734</v>
      </c>
      <c r="F2900" t="s">
        <v>4961</v>
      </c>
      <c r="G2900" t="s">
        <v>383</v>
      </c>
      <c r="H2900" t="s">
        <v>54</v>
      </c>
      <c r="I2900" t="s">
        <v>55</v>
      </c>
      <c r="J2900" t="s">
        <v>151</v>
      </c>
      <c r="K2900" t="s">
        <v>40</v>
      </c>
      <c r="L2900" t="s">
        <v>118</v>
      </c>
      <c r="M2900">
        <v>4</v>
      </c>
      <c r="N2900">
        <v>39.130000000000003</v>
      </c>
      <c r="O2900">
        <v>0</v>
      </c>
      <c r="P2900">
        <v>156.52000000000001</v>
      </c>
      <c r="Q2900">
        <v>34.43</v>
      </c>
      <c r="R2900" t="s">
        <v>42</v>
      </c>
      <c r="S2900" t="s">
        <v>33</v>
      </c>
      <c r="T2900" t="s">
        <v>119</v>
      </c>
      <c r="U2900">
        <v>1</v>
      </c>
      <c r="V2900" t="s">
        <v>35</v>
      </c>
    </row>
    <row r="2901" spans="1:22" x14ac:dyDescent="0.3">
      <c r="A2901" t="s">
        <v>4962</v>
      </c>
      <c r="B2901" s="1">
        <v>45238</v>
      </c>
      <c r="C2901">
        <v>2023</v>
      </c>
      <c r="D2901" t="s">
        <v>4371</v>
      </c>
      <c r="E2901" t="s">
        <v>4734</v>
      </c>
      <c r="F2901" t="s">
        <v>4963</v>
      </c>
      <c r="G2901" t="s">
        <v>236</v>
      </c>
      <c r="H2901" t="s">
        <v>54</v>
      </c>
      <c r="I2901" t="s">
        <v>63</v>
      </c>
      <c r="J2901" t="s">
        <v>77</v>
      </c>
      <c r="K2901" t="s">
        <v>40</v>
      </c>
      <c r="L2901" t="s">
        <v>41</v>
      </c>
      <c r="M2901">
        <v>2</v>
      </c>
      <c r="N2901">
        <v>243.02</v>
      </c>
      <c r="O2901">
        <v>0</v>
      </c>
      <c r="P2901">
        <v>486.04</v>
      </c>
      <c r="Q2901">
        <v>106.93</v>
      </c>
      <c r="R2901" t="s">
        <v>32</v>
      </c>
      <c r="S2901" t="s">
        <v>113</v>
      </c>
      <c r="T2901" t="s">
        <v>79</v>
      </c>
      <c r="U2901">
        <v>1</v>
      </c>
      <c r="V2901" t="s">
        <v>35</v>
      </c>
    </row>
    <row r="2902" spans="1:22" x14ac:dyDescent="0.3">
      <c r="A2902" t="s">
        <v>4964</v>
      </c>
      <c r="B2902" s="1">
        <v>45238</v>
      </c>
      <c r="C2902">
        <v>2023</v>
      </c>
      <c r="D2902" t="s">
        <v>4371</v>
      </c>
      <c r="E2902" t="s">
        <v>4734</v>
      </c>
      <c r="F2902" t="s">
        <v>3221</v>
      </c>
      <c r="G2902" t="s">
        <v>797</v>
      </c>
      <c r="H2902" t="s">
        <v>27</v>
      </c>
      <c r="I2902" t="s">
        <v>28</v>
      </c>
      <c r="J2902" t="s">
        <v>29</v>
      </c>
      <c r="K2902" t="s">
        <v>111</v>
      </c>
      <c r="L2902" t="s">
        <v>112</v>
      </c>
      <c r="M2902">
        <v>1</v>
      </c>
      <c r="N2902">
        <v>25.59</v>
      </c>
      <c r="O2902">
        <v>0</v>
      </c>
      <c r="P2902">
        <v>25.59</v>
      </c>
      <c r="Q2902">
        <v>4.6100000000000003</v>
      </c>
      <c r="R2902" t="s">
        <v>42</v>
      </c>
      <c r="S2902" t="s">
        <v>33</v>
      </c>
      <c r="T2902" t="s">
        <v>128</v>
      </c>
      <c r="U2902">
        <v>4</v>
      </c>
      <c r="V2902" t="s">
        <v>35</v>
      </c>
    </row>
    <row r="2903" spans="1:22" x14ac:dyDescent="0.3">
      <c r="A2903" t="s">
        <v>4965</v>
      </c>
      <c r="B2903" s="1">
        <v>45238</v>
      </c>
      <c r="C2903">
        <v>2023</v>
      </c>
      <c r="D2903" t="s">
        <v>4371</v>
      </c>
      <c r="E2903" t="s">
        <v>4734</v>
      </c>
      <c r="F2903" t="s">
        <v>4188</v>
      </c>
      <c r="G2903" t="s">
        <v>951</v>
      </c>
      <c r="H2903" t="s">
        <v>27</v>
      </c>
      <c r="I2903" t="s">
        <v>63</v>
      </c>
      <c r="J2903" t="s">
        <v>211</v>
      </c>
      <c r="K2903" t="s">
        <v>40</v>
      </c>
      <c r="L2903" t="s">
        <v>41</v>
      </c>
      <c r="M2903">
        <v>1</v>
      </c>
      <c r="N2903">
        <v>209.39</v>
      </c>
      <c r="O2903">
        <v>0</v>
      </c>
      <c r="P2903">
        <v>209.39</v>
      </c>
      <c r="Q2903">
        <v>46.07</v>
      </c>
      <c r="R2903" t="s">
        <v>42</v>
      </c>
      <c r="S2903" t="s">
        <v>33</v>
      </c>
      <c r="T2903" t="s">
        <v>79</v>
      </c>
      <c r="U2903">
        <v>4</v>
      </c>
      <c r="V2903" t="s">
        <v>35</v>
      </c>
    </row>
    <row r="2904" spans="1:22" x14ac:dyDescent="0.3">
      <c r="A2904" t="s">
        <v>4966</v>
      </c>
      <c r="B2904" s="1">
        <v>45238</v>
      </c>
      <c r="C2904">
        <v>2023</v>
      </c>
      <c r="D2904" t="s">
        <v>4371</v>
      </c>
      <c r="E2904" t="s">
        <v>4734</v>
      </c>
      <c r="F2904" t="s">
        <v>1365</v>
      </c>
      <c r="G2904" t="s">
        <v>414</v>
      </c>
      <c r="H2904" t="s">
        <v>27</v>
      </c>
      <c r="I2904" t="s">
        <v>86</v>
      </c>
      <c r="J2904" t="s">
        <v>87</v>
      </c>
      <c r="K2904" t="s">
        <v>99</v>
      </c>
      <c r="L2904" t="s">
        <v>100</v>
      </c>
      <c r="M2904">
        <v>1</v>
      </c>
      <c r="N2904">
        <v>33.619999999999997</v>
      </c>
      <c r="O2904">
        <v>0</v>
      </c>
      <c r="P2904">
        <v>33.619999999999997</v>
      </c>
      <c r="Q2904">
        <v>13.45</v>
      </c>
      <c r="R2904" t="s">
        <v>42</v>
      </c>
      <c r="S2904" t="s">
        <v>33</v>
      </c>
      <c r="T2904" t="s">
        <v>34</v>
      </c>
      <c r="U2904">
        <v>1</v>
      </c>
      <c r="V2904" t="s">
        <v>35</v>
      </c>
    </row>
    <row r="2905" spans="1:22" x14ac:dyDescent="0.3">
      <c r="A2905" t="s">
        <v>4967</v>
      </c>
      <c r="B2905" s="1">
        <v>45238</v>
      </c>
      <c r="C2905">
        <v>2023</v>
      </c>
      <c r="D2905" t="s">
        <v>4371</v>
      </c>
      <c r="E2905" t="s">
        <v>4734</v>
      </c>
      <c r="F2905" t="s">
        <v>4968</v>
      </c>
      <c r="G2905" t="s">
        <v>1254</v>
      </c>
      <c r="H2905" t="s">
        <v>27</v>
      </c>
      <c r="I2905" t="s">
        <v>55</v>
      </c>
      <c r="J2905" t="s">
        <v>151</v>
      </c>
      <c r="K2905" t="s">
        <v>57</v>
      </c>
      <c r="L2905" t="s">
        <v>254</v>
      </c>
      <c r="M2905">
        <v>8</v>
      </c>
      <c r="N2905">
        <v>32.729999999999997</v>
      </c>
      <c r="O2905">
        <v>0.05</v>
      </c>
      <c r="P2905">
        <v>248.75</v>
      </c>
      <c r="Q2905">
        <v>79.599999999999994</v>
      </c>
      <c r="R2905" t="s">
        <v>49</v>
      </c>
      <c r="S2905" t="s">
        <v>50</v>
      </c>
      <c r="T2905" t="s">
        <v>34</v>
      </c>
      <c r="U2905">
        <v>5</v>
      </c>
      <c r="V2905" t="s">
        <v>35</v>
      </c>
    </row>
    <row r="2906" spans="1:22" x14ac:dyDescent="0.3">
      <c r="A2906" t="s">
        <v>4969</v>
      </c>
      <c r="B2906" s="1">
        <v>45238</v>
      </c>
      <c r="C2906">
        <v>2023</v>
      </c>
      <c r="D2906" t="s">
        <v>4371</v>
      </c>
      <c r="E2906" t="s">
        <v>4734</v>
      </c>
      <c r="F2906" t="s">
        <v>1611</v>
      </c>
      <c r="G2906" t="s">
        <v>458</v>
      </c>
      <c r="H2906" t="s">
        <v>54</v>
      </c>
      <c r="I2906" t="s">
        <v>63</v>
      </c>
      <c r="J2906" t="s">
        <v>64</v>
      </c>
      <c r="K2906" t="s">
        <v>111</v>
      </c>
      <c r="L2906" t="s">
        <v>112</v>
      </c>
      <c r="M2906">
        <v>1</v>
      </c>
      <c r="N2906">
        <v>24</v>
      </c>
      <c r="O2906">
        <v>0.1</v>
      </c>
      <c r="P2906">
        <v>21.6</v>
      </c>
      <c r="Q2906">
        <v>2.59</v>
      </c>
      <c r="R2906" t="s">
        <v>49</v>
      </c>
      <c r="S2906" t="s">
        <v>33</v>
      </c>
      <c r="T2906" t="s">
        <v>133</v>
      </c>
      <c r="U2906">
        <v>5</v>
      </c>
      <c r="V2906" t="s">
        <v>35</v>
      </c>
    </row>
    <row r="2907" spans="1:22" x14ac:dyDescent="0.3">
      <c r="A2907" t="s">
        <v>4970</v>
      </c>
      <c r="B2907" s="1">
        <v>45238</v>
      </c>
      <c r="C2907">
        <v>2023</v>
      </c>
      <c r="D2907" t="s">
        <v>4371</v>
      </c>
      <c r="E2907" t="s">
        <v>4734</v>
      </c>
      <c r="F2907" t="s">
        <v>2870</v>
      </c>
      <c r="G2907" t="s">
        <v>443</v>
      </c>
      <c r="H2907" t="s">
        <v>27</v>
      </c>
      <c r="I2907" t="s">
        <v>86</v>
      </c>
      <c r="J2907" t="s">
        <v>117</v>
      </c>
      <c r="K2907" t="s">
        <v>30</v>
      </c>
      <c r="L2907" t="s">
        <v>48</v>
      </c>
      <c r="M2907">
        <v>2</v>
      </c>
      <c r="N2907">
        <v>221.13</v>
      </c>
      <c r="O2907">
        <v>0.25</v>
      </c>
      <c r="P2907">
        <v>331.7</v>
      </c>
      <c r="Q2907">
        <v>43.12</v>
      </c>
      <c r="R2907" t="s">
        <v>32</v>
      </c>
      <c r="S2907" t="s">
        <v>113</v>
      </c>
      <c r="T2907" t="s">
        <v>227</v>
      </c>
      <c r="U2907">
        <v>4</v>
      </c>
      <c r="V2907" t="s">
        <v>35</v>
      </c>
    </row>
    <row r="2908" spans="1:22" x14ac:dyDescent="0.3">
      <c r="A2908" t="s">
        <v>4971</v>
      </c>
      <c r="B2908" s="1">
        <v>45239</v>
      </c>
      <c r="C2908">
        <v>2023</v>
      </c>
      <c r="D2908" t="s">
        <v>4371</v>
      </c>
      <c r="E2908" t="s">
        <v>4734</v>
      </c>
      <c r="F2908" t="s">
        <v>4972</v>
      </c>
      <c r="G2908" t="s">
        <v>735</v>
      </c>
      <c r="H2908" t="s">
        <v>76</v>
      </c>
      <c r="I2908" t="s">
        <v>55</v>
      </c>
      <c r="J2908" t="s">
        <v>56</v>
      </c>
      <c r="K2908" t="s">
        <v>99</v>
      </c>
      <c r="L2908" t="s">
        <v>197</v>
      </c>
      <c r="M2908">
        <v>5</v>
      </c>
      <c r="N2908">
        <v>46.54</v>
      </c>
      <c r="O2908">
        <v>0</v>
      </c>
      <c r="P2908">
        <v>232.7</v>
      </c>
      <c r="Q2908">
        <v>93.08</v>
      </c>
      <c r="R2908" t="s">
        <v>49</v>
      </c>
      <c r="S2908" t="s">
        <v>33</v>
      </c>
      <c r="T2908" t="s">
        <v>34</v>
      </c>
      <c r="U2908">
        <v>1</v>
      </c>
      <c r="V2908" t="s">
        <v>35</v>
      </c>
    </row>
    <row r="2909" spans="1:22" x14ac:dyDescent="0.3">
      <c r="A2909" t="s">
        <v>4973</v>
      </c>
      <c r="B2909" s="1">
        <v>45239</v>
      </c>
      <c r="C2909">
        <v>2023</v>
      </c>
      <c r="D2909" t="s">
        <v>4371</v>
      </c>
      <c r="E2909" t="s">
        <v>4734</v>
      </c>
      <c r="F2909" t="s">
        <v>3470</v>
      </c>
      <c r="G2909" t="s">
        <v>405</v>
      </c>
      <c r="H2909" t="s">
        <v>27</v>
      </c>
      <c r="I2909" t="s">
        <v>63</v>
      </c>
      <c r="J2909" t="s">
        <v>110</v>
      </c>
      <c r="K2909" t="s">
        <v>70</v>
      </c>
      <c r="L2909" t="s">
        <v>378</v>
      </c>
      <c r="M2909">
        <v>1</v>
      </c>
      <c r="N2909">
        <v>30.22</v>
      </c>
      <c r="O2909">
        <v>0.25</v>
      </c>
      <c r="P2909">
        <v>22.66</v>
      </c>
      <c r="Q2909">
        <v>3.85</v>
      </c>
      <c r="R2909" t="s">
        <v>49</v>
      </c>
      <c r="S2909" t="s">
        <v>113</v>
      </c>
      <c r="T2909" t="s">
        <v>273</v>
      </c>
      <c r="U2909">
        <v>1</v>
      </c>
      <c r="V2909" t="s">
        <v>35</v>
      </c>
    </row>
    <row r="2910" spans="1:22" x14ac:dyDescent="0.3">
      <c r="A2910" t="s">
        <v>4974</v>
      </c>
      <c r="B2910" s="1">
        <v>45239</v>
      </c>
      <c r="C2910">
        <v>2023</v>
      </c>
      <c r="D2910" t="s">
        <v>4371</v>
      </c>
      <c r="E2910" t="s">
        <v>4734</v>
      </c>
      <c r="F2910" t="s">
        <v>2302</v>
      </c>
      <c r="G2910" t="s">
        <v>825</v>
      </c>
      <c r="H2910" t="s">
        <v>27</v>
      </c>
      <c r="I2910" t="s">
        <v>28</v>
      </c>
      <c r="J2910" t="s">
        <v>29</v>
      </c>
      <c r="K2910" t="s">
        <v>57</v>
      </c>
      <c r="L2910" t="s">
        <v>340</v>
      </c>
      <c r="M2910">
        <v>3</v>
      </c>
      <c r="N2910">
        <v>28.37</v>
      </c>
      <c r="O2910">
        <v>0.15</v>
      </c>
      <c r="P2910">
        <v>72.34</v>
      </c>
      <c r="Q2910">
        <v>18.809999999999999</v>
      </c>
      <c r="R2910" t="s">
        <v>49</v>
      </c>
      <c r="S2910" t="s">
        <v>33</v>
      </c>
      <c r="T2910" t="s">
        <v>227</v>
      </c>
      <c r="U2910">
        <v>7</v>
      </c>
      <c r="V2910" t="s">
        <v>35</v>
      </c>
    </row>
    <row r="2911" spans="1:22" x14ac:dyDescent="0.3">
      <c r="A2911" t="s">
        <v>4975</v>
      </c>
      <c r="B2911" s="1">
        <v>45239</v>
      </c>
      <c r="C2911">
        <v>2023</v>
      </c>
      <c r="D2911" t="s">
        <v>4371</v>
      </c>
      <c r="E2911" t="s">
        <v>4734</v>
      </c>
      <c r="F2911" t="s">
        <v>1375</v>
      </c>
      <c r="G2911" t="s">
        <v>948</v>
      </c>
      <c r="H2911" t="s">
        <v>54</v>
      </c>
      <c r="I2911" t="s">
        <v>28</v>
      </c>
      <c r="J2911" t="s">
        <v>39</v>
      </c>
      <c r="K2911" t="s">
        <v>57</v>
      </c>
      <c r="L2911" t="s">
        <v>182</v>
      </c>
      <c r="M2911">
        <v>2</v>
      </c>
      <c r="N2911">
        <v>2.9</v>
      </c>
      <c r="O2911">
        <v>0</v>
      </c>
      <c r="P2911">
        <v>5.8</v>
      </c>
      <c r="Q2911">
        <v>2.0299999999999998</v>
      </c>
      <c r="R2911" t="s">
        <v>32</v>
      </c>
      <c r="S2911" t="s">
        <v>33</v>
      </c>
      <c r="T2911" t="s">
        <v>106</v>
      </c>
      <c r="U2911">
        <v>5</v>
      </c>
      <c r="V2911" t="s">
        <v>35</v>
      </c>
    </row>
    <row r="2912" spans="1:22" x14ac:dyDescent="0.3">
      <c r="A2912" t="s">
        <v>4976</v>
      </c>
      <c r="B2912" s="1">
        <v>45239</v>
      </c>
      <c r="C2912">
        <v>2023</v>
      </c>
      <c r="D2912" t="s">
        <v>4371</v>
      </c>
      <c r="E2912" t="s">
        <v>4734</v>
      </c>
      <c r="F2912" t="s">
        <v>1265</v>
      </c>
      <c r="G2912" t="s">
        <v>850</v>
      </c>
      <c r="H2912" t="s">
        <v>54</v>
      </c>
      <c r="I2912" t="s">
        <v>63</v>
      </c>
      <c r="J2912" t="s">
        <v>64</v>
      </c>
      <c r="K2912" t="s">
        <v>111</v>
      </c>
      <c r="L2912" t="s">
        <v>132</v>
      </c>
      <c r="M2912">
        <v>1</v>
      </c>
      <c r="N2912">
        <v>16.399999999999999</v>
      </c>
      <c r="O2912">
        <v>0</v>
      </c>
      <c r="P2912">
        <v>16.399999999999999</v>
      </c>
      <c r="Q2912">
        <v>2.95</v>
      </c>
      <c r="R2912" t="s">
        <v>42</v>
      </c>
      <c r="S2912" t="s">
        <v>93</v>
      </c>
      <c r="T2912" t="s">
        <v>273</v>
      </c>
      <c r="U2912">
        <v>3</v>
      </c>
      <c r="V2912" t="s">
        <v>35</v>
      </c>
    </row>
    <row r="2913" spans="1:22" x14ac:dyDescent="0.3">
      <c r="A2913" t="s">
        <v>4977</v>
      </c>
      <c r="B2913" s="1">
        <v>45239</v>
      </c>
      <c r="C2913">
        <v>2023</v>
      </c>
      <c r="D2913" t="s">
        <v>4371</v>
      </c>
      <c r="E2913" t="s">
        <v>4734</v>
      </c>
      <c r="F2913" t="s">
        <v>4978</v>
      </c>
      <c r="G2913" t="s">
        <v>264</v>
      </c>
      <c r="H2913" t="s">
        <v>169</v>
      </c>
      <c r="I2913" t="s">
        <v>28</v>
      </c>
      <c r="J2913" t="s">
        <v>225</v>
      </c>
      <c r="K2913" t="s">
        <v>70</v>
      </c>
      <c r="L2913" t="s">
        <v>446</v>
      </c>
      <c r="M2913">
        <v>1</v>
      </c>
      <c r="N2913">
        <v>100.25</v>
      </c>
      <c r="O2913">
        <v>0.1</v>
      </c>
      <c r="P2913">
        <v>90.22</v>
      </c>
      <c r="Q2913">
        <v>23.46</v>
      </c>
      <c r="R2913" t="s">
        <v>42</v>
      </c>
      <c r="S2913" t="s">
        <v>33</v>
      </c>
      <c r="T2913" t="s">
        <v>72</v>
      </c>
      <c r="U2913">
        <v>6</v>
      </c>
      <c r="V2913" t="s">
        <v>35</v>
      </c>
    </row>
    <row r="2914" spans="1:22" x14ac:dyDescent="0.3">
      <c r="A2914" t="s">
        <v>4979</v>
      </c>
      <c r="B2914" s="1">
        <v>45239</v>
      </c>
      <c r="C2914">
        <v>2023</v>
      </c>
      <c r="D2914" t="s">
        <v>4371</v>
      </c>
      <c r="E2914" t="s">
        <v>4734</v>
      </c>
      <c r="F2914" t="s">
        <v>4980</v>
      </c>
      <c r="G2914" t="s">
        <v>1101</v>
      </c>
      <c r="H2914" t="s">
        <v>27</v>
      </c>
      <c r="I2914" t="s">
        <v>63</v>
      </c>
      <c r="J2914" t="s">
        <v>123</v>
      </c>
      <c r="K2914" t="s">
        <v>57</v>
      </c>
      <c r="L2914" t="s">
        <v>88</v>
      </c>
      <c r="M2914">
        <v>1</v>
      </c>
      <c r="N2914">
        <v>41.62</v>
      </c>
      <c r="O2914">
        <v>0</v>
      </c>
      <c r="P2914">
        <v>41.62</v>
      </c>
      <c r="Q2914">
        <v>14.57</v>
      </c>
      <c r="R2914" t="s">
        <v>233</v>
      </c>
      <c r="S2914" t="s">
        <v>33</v>
      </c>
      <c r="T2914" t="s">
        <v>106</v>
      </c>
      <c r="U2914">
        <v>4</v>
      </c>
      <c r="V2914" t="s">
        <v>35</v>
      </c>
    </row>
    <row r="2915" spans="1:22" x14ac:dyDescent="0.3">
      <c r="A2915" t="s">
        <v>4981</v>
      </c>
      <c r="B2915" s="1">
        <v>45239</v>
      </c>
      <c r="C2915">
        <v>2023</v>
      </c>
      <c r="D2915" t="s">
        <v>4371</v>
      </c>
      <c r="E2915" t="s">
        <v>4734</v>
      </c>
      <c r="F2915" t="s">
        <v>4982</v>
      </c>
      <c r="G2915" t="s">
        <v>303</v>
      </c>
      <c r="H2915" t="s">
        <v>76</v>
      </c>
      <c r="I2915" t="s">
        <v>63</v>
      </c>
      <c r="J2915" t="s">
        <v>123</v>
      </c>
      <c r="K2915" t="s">
        <v>40</v>
      </c>
      <c r="L2915" t="s">
        <v>152</v>
      </c>
      <c r="M2915">
        <v>4</v>
      </c>
      <c r="N2915">
        <v>67.87</v>
      </c>
      <c r="O2915">
        <v>0</v>
      </c>
      <c r="P2915">
        <v>271.48</v>
      </c>
      <c r="Q2915">
        <v>59.73</v>
      </c>
      <c r="R2915" t="s">
        <v>42</v>
      </c>
      <c r="S2915" t="s">
        <v>43</v>
      </c>
      <c r="T2915" t="s">
        <v>128</v>
      </c>
      <c r="U2915">
        <v>3</v>
      </c>
      <c r="V2915" t="s">
        <v>35</v>
      </c>
    </row>
    <row r="2916" spans="1:22" x14ac:dyDescent="0.3">
      <c r="A2916" t="s">
        <v>4983</v>
      </c>
      <c r="B2916" s="1">
        <v>45239</v>
      </c>
      <c r="C2916">
        <v>2023</v>
      </c>
      <c r="D2916" t="s">
        <v>4371</v>
      </c>
      <c r="E2916" t="s">
        <v>4734</v>
      </c>
      <c r="F2916" t="s">
        <v>4984</v>
      </c>
      <c r="G2916" t="s">
        <v>605</v>
      </c>
      <c r="H2916" t="s">
        <v>27</v>
      </c>
      <c r="I2916" t="s">
        <v>86</v>
      </c>
      <c r="J2916" t="s">
        <v>177</v>
      </c>
      <c r="K2916" t="s">
        <v>40</v>
      </c>
      <c r="L2916" t="s">
        <v>41</v>
      </c>
      <c r="M2916">
        <v>1</v>
      </c>
      <c r="N2916">
        <v>213.66</v>
      </c>
      <c r="O2916">
        <v>0</v>
      </c>
      <c r="P2916">
        <v>213.66</v>
      </c>
      <c r="Q2916">
        <v>47.01</v>
      </c>
      <c r="R2916" t="s">
        <v>42</v>
      </c>
      <c r="S2916" t="s">
        <v>93</v>
      </c>
      <c r="T2916" t="s">
        <v>227</v>
      </c>
      <c r="U2916">
        <v>5</v>
      </c>
      <c r="V2916" t="s">
        <v>35</v>
      </c>
    </row>
    <row r="2917" spans="1:22" x14ac:dyDescent="0.3">
      <c r="A2917" t="s">
        <v>4985</v>
      </c>
      <c r="B2917" s="1">
        <v>45239</v>
      </c>
      <c r="C2917">
        <v>2023</v>
      </c>
      <c r="D2917" t="s">
        <v>4371</v>
      </c>
      <c r="E2917" t="s">
        <v>4734</v>
      </c>
      <c r="F2917" t="s">
        <v>4986</v>
      </c>
      <c r="G2917" t="s">
        <v>288</v>
      </c>
      <c r="H2917" t="s">
        <v>27</v>
      </c>
      <c r="I2917" t="s">
        <v>86</v>
      </c>
      <c r="J2917" t="s">
        <v>117</v>
      </c>
      <c r="K2917" t="s">
        <v>99</v>
      </c>
      <c r="L2917" t="s">
        <v>100</v>
      </c>
      <c r="M2917">
        <v>1</v>
      </c>
      <c r="N2917">
        <v>35.14</v>
      </c>
      <c r="O2917">
        <v>0</v>
      </c>
      <c r="P2917">
        <v>35.14</v>
      </c>
      <c r="Q2917">
        <v>14.06</v>
      </c>
      <c r="R2917" t="s">
        <v>42</v>
      </c>
      <c r="S2917" t="s">
        <v>43</v>
      </c>
      <c r="T2917" t="s">
        <v>227</v>
      </c>
      <c r="U2917">
        <v>3</v>
      </c>
      <c r="V2917" t="s">
        <v>35</v>
      </c>
    </row>
    <row r="2918" spans="1:22" x14ac:dyDescent="0.3">
      <c r="A2918" t="s">
        <v>4987</v>
      </c>
      <c r="B2918" s="1">
        <v>45239</v>
      </c>
      <c r="C2918">
        <v>2023</v>
      </c>
      <c r="D2918" t="s">
        <v>4371</v>
      </c>
      <c r="E2918" t="s">
        <v>4734</v>
      </c>
      <c r="F2918" t="s">
        <v>4988</v>
      </c>
      <c r="G2918" t="s">
        <v>691</v>
      </c>
      <c r="H2918" t="s">
        <v>27</v>
      </c>
      <c r="I2918" t="s">
        <v>86</v>
      </c>
      <c r="J2918" t="s">
        <v>87</v>
      </c>
      <c r="K2918" t="s">
        <v>40</v>
      </c>
      <c r="L2918" t="s">
        <v>78</v>
      </c>
      <c r="M2918">
        <v>1</v>
      </c>
      <c r="N2918">
        <v>67.84</v>
      </c>
      <c r="O2918">
        <v>0</v>
      </c>
      <c r="P2918">
        <v>67.84</v>
      </c>
      <c r="Q2918">
        <v>14.92</v>
      </c>
      <c r="R2918" t="s">
        <v>42</v>
      </c>
      <c r="S2918" t="s">
        <v>33</v>
      </c>
      <c r="T2918" t="s">
        <v>106</v>
      </c>
      <c r="U2918">
        <v>2</v>
      </c>
      <c r="V2918" t="s">
        <v>35</v>
      </c>
    </row>
    <row r="2919" spans="1:22" x14ac:dyDescent="0.3">
      <c r="A2919" t="s">
        <v>4989</v>
      </c>
      <c r="B2919" s="1">
        <v>45239</v>
      </c>
      <c r="C2919">
        <v>2023</v>
      </c>
      <c r="D2919" t="s">
        <v>4371</v>
      </c>
      <c r="E2919" t="s">
        <v>4734</v>
      </c>
      <c r="F2919" t="s">
        <v>4028</v>
      </c>
      <c r="G2919" t="s">
        <v>708</v>
      </c>
      <c r="H2919" t="s">
        <v>76</v>
      </c>
      <c r="I2919" t="s">
        <v>63</v>
      </c>
      <c r="J2919" t="s">
        <v>110</v>
      </c>
      <c r="K2919" t="s">
        <v>111</v>
      </c>
      <c r="L2919" t="s">
        <v>193</v>
      </c>
      <c r="M2919">
        <v>2</v>
      </c>
      <c r="N2919">
        <v>24.87</v>
      </c>
      <c r="O2919">
        <v>0</v>
      </c>
      <c r="P2919">
        <v>49.74</v>
      </c>
      <c r="Q2919">
        <v>8.9499999999999993</v>
      </c>
      <c r="R2919" t="s">
        <v>42</v>
      </c>
      <c r="S2919" t="s">
        <v>33</v>
      </c>
      <c r="T2919" t="s">
        <v>227</v>
      </c>
      <c r="U2919">
        <v>1</v>
      </c>
      <c r="V2919" t="s">
        <v>35</v>
      </c>
    </row>
    <row r="2920" spans="1:22" x14ac:dyDescent="0.3">
      <c r="A2920" t="s">
        <v>4990</v>
      </c>
      <c r="B2920" s="1">
        <v>45239</v>
      </c>
      <c r="C2920">
        <v>2023</v>
      </c>
      <c r="D2920" t="s">
        <v>4371</v>
      </c>
      <c r="E2920" t="s">
        <v>4734</v>
      </c>
      <c r="F2920" t="s">
        <v>929</v>
      </c>
      <c r="G2920" t="s">
        <v>930</v>
      </c>
      <c r="H2920" t="s">
        <v>27</v>
      </c>
      <c r="I2920" t="s">
        <v>86</v>
      </c>
      <c r="J2920" t="s">
        <v>177</v>
      </c>
      <c r="K2920" t="s">
        <v>99</v>
      </c>
      <c r="L2920" t="s">
        <v>197</v>
      </c>
      <c r="M2920">
        <v>1</v>
      </c>
      <c r="N2920">
        <v>47.61</v>
      </c>
      <c r="O2920">
        <v>0.1</v>
      </c>
      <c r="P2920">
        <v>42.85</v>
      </c>
      <c r="Q2920">
        <v>14.57</v>
      </c>
      <c r="R2920" t="s">
        <v>32</v>
      </c>
      <c r="S2920" t="s">
        <v>43</v>
      </c>
      <c r="T2920" t="s">
        <v>106</v>
      </c>
      <c r="U2920">
        <v>2</v>
      </c>
      <c r="V2920" t="s">
        <v>35</v>
      </c>
    </row>
    <row r="2921" spans="1:22" x14ac:dyDescent="0.3">
      <c r="A2921" t="s">
        <v>4991</v>
      </c>
      <c r="B2921" s="1">
        <v>45239</v>
      </c>
      <c r="C2921">
        <v>2023</v>
      </c>
      <c r="D2921" t="s">
        <v>4371</v>
      </c>
      <c r="E2921" t="s">
        <v>4734</v>
      </c>
      <c r="F2921" t="s">
        <v>4992</v>
      </c>
      <c r="G2921" t="s">
        <v>383</v>
      </c>
      <c r="H2921" t="s">
        <v>76</v>
      </c>
      <c r="I2921" t="s">
        <v>28</v>
      </c>
      <c r="J2921" t="s">
        <v>225</v>
      </c>
      <c r="K2921" t="s">
        <v>99</v>
      </c>
      <c r="L2921" t="s">
        <v>144</v>
      </c>
      <c r="M2921">
        <v>1</v>
      </c>
      <c r="N2921">
        <v>38.47</v>
      </c>
      <c r="O2921">
        <v>0</v>
      </c>
      <c r="P2921">
        <v>38.47</v>
      </c>
      <c r="Q2921">
        <v>15.39</v>
      </c>
      <c r="R2921" t="s">
        <v>42</v>
      </c>
      <c r="S2921" t="s">
        <v>33</v>
      </c>
      <c r="T2921" t="s">
        <v>227</v>
      </c>
      <c r="U2921">
        <v>1</v>
      </c>
      <c r="V2921" t="s">
        <v>35</v>
      </c>
    </row>
    <row r="2922" spans="1:22" x14ac:dyDescent="0.3">
      <c r="A2922" t="s">
        <v>4993</v>
      </c>
      <c r="B2922" s="1">
        <v>45239</v>
      </c>
      <c r="C2922">
        <v>2023</v>
      </c>
      <c r="D2922" t="s">
        <v>4371</v>
      </c>
      <c r="E2922" t="s">
        <v>4734</v>
      </c>
      <c r="F2922" t="s">
        <v>3890</v>
      </c>
      <c r="G2922" t="s">
        <v>300</v>
      </c>
      <c r="H2922" t="s">
        <v>54</v>
      </c>
      <c r="I2922" t="s">
        <v>28</v>
      </c>
      <c r="J2922" t="s">
        <v>225</v>
      </c>
      <c r="K2922" t="s">
        <v>99</v>
      </c>
      <c r="L2922" t="s">
        <v>124</v>
      </c>
      <c r="M2922">
        <v>1</v>
      </c>
      <c r="N2922">
        <v>21.4</v>
      </c>
      <c r="O2922">
        <v>0</v>
      </c>
      <c r="P2922">
        <v>21.4</v>
      </c>
      <c r="Q2922">
        <v>8.56</v>
      </c>
      <c r="R2922" t="s">
        <v>42</v>
      </c>
      <c r="S2922" t="s">
        <v>43</v>
      </c>
      <c r="T2922" t="s">
        <v>128</v>
      </c>
      <c r="U2922">
        <v>1</v>
      </c>
      <c r="V2922" t="s">
        <v>35</v>
      </c>
    </row>
    <row r="2923" spans="1:22" x14ac:dyDescent="0.3">
      <c r="A2923" t="s">
        <v>4994</v>
      </c>
      <c r="B2923" s="1">
        <v>45239</v>
      </c>
      <c r="C2923">
        <v>2023</v>
      </c>
      <c r="D2923" t="s">
        <v>4371</v>
      </c>
      <c r="E2923" t="s">
        <v>4734</v>
      </c>
      <c r="F2923" t="s">
        <v>3609</v>
      </c>
      <c r="G2923" t="s">
        <v>2031</v>
      </c>
      <c r="H2923" t="s">
        <v>76</v>
      </c>
      <c r="I2923" t="s">
        <v>86</v>
      </c>
      <c r="J2923" t="s">
        <v>87</v>
      </c>
      <c r="K2923" t="s">
        <v>99</v>
      </c>
      <c r="L2923" t="s">
        <v>197</v>
      </c>
      <c r="M2923">
        <v>1</v>
      </c>
      <c r="N2923">
        <v>48.14</v>
      </c>
      <c r="O2923">
        <v>0</v>
      </c>
      <c r="P2923">
        <v>48.14</v>
      </c>
      <c r="Q2923">
        <v>19.260000000000002</v>
      </c>
      <c r="R2923" t="s">
        <v>49</v>
      </c>
      <c r="S2923" t="s">
        <v>50</v>
      </c>
      <c r="T2923" t="s">
        <v>106</v>
      </c>
      <c r="U2923">
        <v>4</v>
      </c>
      <c r="V2923" t="s">
        <v>35</v>
      </c>
    </row>
    <row r="2924" spans="1:22" x14ac:dyDescent="0.3">
      <c r="A2924" t="s">
        <v>4995</v>
      </c>
      <c r="B2924" s="1">
        <v>45239</v>
      </c>
      <c r="C2924">
        <v>2023</v>
      </c>
      <c r="D2924" t="s">
        <v>4371</v>
      </c>
      <c r="E2924" t="s">
        <v>4734</v>
      </c>
      <c r="F2924" t="s">
        <v>4996</v>
      </c>
      <c r="G2924" t="s">
        <v>765</v>
      </c>
      <c r="H2924" t="s">
        <v>76</v>
      </c>
      <c r="I2924" t="s">
        <v>86</v>
      </c>
      <c r="J2924" t="s">
        <v>177</v>
      </c>
      <c r="K2924" t="s">
        <v>111</v>
      </c>
      <c r="L2924" t="s">
        <v>112</v>
      </c>
      <c r="M2924">
        <v>1</v>
      </c>
      <c r="N2924">
        <v>22.96</v>
      </c>
      <c r="O2924">
        <v>0</v>
      </c>
      <c r="P2924">
        <v>22.96</v>
      </c>
      <c r="Q2924">
        <v>4.13</v>
      </c>
      <c r="R2924" t="s">
        <v>32</v>
      </c>
      <c r="S2924" t="s">
        <v>50</v>
      </c>
      <c r="T2924" t="s">
        <v>94</v>
      </c>
      <c r="U2924">
        <v>3</v>
      </c>
      <c r="V2924" t="s">
        <v>35</v>
      </c>
    </row>
    <row r="2925" spans="1:22" x14ac:dyDescent="0.3">
      <c r="A2925" t="s">
        <v>4997</v>
      </c>
      <c r="B2925" s="1">
        <v>45239</v>
      </c>
      <c r="C2925">
        <v>2023</v>
      </c>
      <c r="D2925" t="s">
        <v>4371</v>
      </c>
      <c r="E2925" t="s">
        <v>4734</v>
      </c>
      <c r="F2925" t="s">
        <v>3908</v>
      </c>
      <c r="G2925" t="s">
        <v>735</v>
      </c>
      <c r="H2925" t="s">
        <v>54</v>
      </c>
      <c r="I2925" t="s">
        <v>28</v>
      </c>
      <c r="J2925" t="s">
        <v>225</v>
      </c>
      <c r="K2925" t="s">
        <v>70</v>
      </c>
      <c r="L2925" t="s">
        <v>71</v>
      </c>
      <c r="M2925">
        <v>1</v>
      </c>
      <c r="N2925">
        <v>12.24</v>
      </c>
      <c r="O2925">
        <v>0</v>
      </c>
      <c r="P2925">
        <v>12.24</v>
      </c>
      <c r="Q2925">
        <v>3.92</v>
      </c>
      <c r="R2925" t="s">
        <v>42</v>
      </c>
      <c r="S2925" t="s">
        <v>113</v>
      </c>
      <c r="T2925" t="s">
        <v>189</v>
      </c>
      <c r="U2925">
        <v>4</v>
      </c>
      <c r="V2925" t="s">
        <v>35</v>
      </c>
    </row>
    <row r="2926" spans="1:22" x14ac:dyDescent="0.3">
      <c r="A2926" t="s">
        <v>4998</v>
      </c>
      <c r="B2926" s="1">
        <v>45239</v>
      </c>
      <c r="C2926">
        <v>2023</v>
      </c>
      <c r="D2926" t="s">
        <v>4371</v>
      </c>
      <c r="E2926" t="s">
        <v>4734</v>
      </c>
      <c r="F2926" t="s">
        <v>4097</v>
      </c>
      <c r="G2926" t="s">
        <v>478</v>
      </c>
      <c r="H2926" t="s">
        <v>54</v>
      </c>
      <c r="I2926" t="s">
        <v>63</v>
      </c>
      <c r="J2926" t="s">
        <v>110</v>
      </c>
      <c r="K2926" t="s">
        <v>40</v>
      </c>
      <c r="L2926" t="s">
        <v>78</v>
      </c>
      <c r="M2926">
        <v>2</v>
      </c>
      <c r="N2926">
        <v>62.9</v>
      </c>
      <c r="O2926">
        <v>0</v>
      </c>
      <c r="P2926">
        <v>125.8</v>
      </c>
      <c r="Q2926">
        <v>27.68</v>
      </c>
      <c r="R2926" t="s">
        <v>49</v>
      </c>
      <c r="S2926" t="s">
        <v>113</v>
      </c>
      <c r="T2926" t="s">
        <v>227</v>
      </c>
      <c r="U2926">
        <v>5</v>
      </c>
      <c r="V2926" t="s">
        <v>156</v>
      </c>
    </row>
    <row r="2927" spans="1:22" x14ac:dyDescent="0.3">
      <c r="A2927" t="s">
        <v>4999</v>
      </c>
      <c r="B2927" s="1">
        <v>45239</v>
      </c>
      <c r="C2927">
        <v>2023</v>
      </c>
      <c r="D2927" t="s">
        <v>4371</v>
      </c>
      <c r="E2927" t="s">
        <v>4734</v>
      </c>
      <c r="F2927" t="s">
        <v>2285</v>
      </c>
      <c r="G2927" t="s">
        <v>486</v>
      </c>
      <c r="H2927" t="s">
        <v>54</v>
      </c>
      <c r="I2927" t="s">
        <v>86</v>
      </c>
      <c r="J2927" t="s">
        <v>117</v>
      </c>
      <c r="K2927" t="s">
        <v>99</v>
      </c>
      <c r="L2927" t="s">
        <v>144</v>
      </c>
      <c r="M2927">
        <v>2</v>
      </c>
      <c r="N2927">
        <v>40.86</v>
      </c>
      <c r="O2927">
        <v>0.25</v>
      </c>
      <c r="P2927">
        <v>61.29</v>
      </c>
      <c r="Q2927">
        <v>15.32</v>
      </c>
      <c r="R2927" t="s">
        <v>49</v>
      </c>
      <c r="S2927" t="s">
        <v>33</v>
      </c>
      <c r="T2927" t="s">
        <v>173</v>
      </c>
      <c r="U2927">
        <v>3</v>
      </c>
      <c r="V2927" t="s">
        <v>35</v>
      </c>
    </row>
    <row r="2928" spans="1:22" x14ac:dyDescent="0.3">
      <c r="A2928" t="s">
        <v>5000</v>
      </c>
      <c r="B2928" s="1">
        <v>45239</v>
      </c>
      <c r="C2928">
        <v>2023</v>
      </c>
      <c r="D2928" t="s">
        <v>4371</v>
      </c>
      <c r="E2928" t="s">
        <v>4734</v>
      </c>
      <c r="F2928" t="s">
        <v>3772</v>
      </c>
      <c r="G2928" t="s">
        <v>539</v>
      </c>
      <c r="H2928" t="s">
        <v>27</v>
      </c>
      <c r="I2928" t="s">
        <v>28</v>
      </c>
      <c r="J2928" t="s">
        <v>39</v>
      </c>
      <c r="K2928" t="s">
        <v>40</v>
      </c>
      <c r="L2928" t="s">
        <v>65</v>
      </c>
      <c r="M2928">
        <v>2</v>
      </c>
      <c r="N2928">
        <v>190.91</v>
      </c>
      <c r="O2928">
        <v>0</v>
      </c>
      <c r="P2928">
        <v>381.82</v>
      </c>
      <c r="Q2928">
        <v>84</v>
      </c>
      <c r="R2928" t="s">
        <v>49</v>
      </c>
      <c r="S2928" t="s">
        <v>33</v>
      </c>
      <c r="T2928" t="s">
        <v>128</v>
      </c>
      <c r="U2928">
        <v>1</v>
      </c>
      <c r="V2928" t="s">
        <v>35</v>
      </c>
    </row>
    <row r="2929" spans="1:22" x14ac:dyDescent="0.3">
      <c r="A2929" t="s">
        <v>5001</v>
      </c>
      <c r="B2929" s="1">
        <v>45239</v>
      </c>
      <c r="C2929">
        <v>2023</v>
      </c>
      <c r="D2929" t="s">
        <v>4371</v>
      </c>
      <c r="E2929" t="s">
        <v>4734</v>
      </c>
      <c r="F2929" t="s">
        <v>1714</v>
      </c>
      <c r="G2929" t="s">
        <v>828</v>
      </c>
      <c r="H2929" t="s">
        <v>76</v>
      </c>
      <c r="I2929" t="s">
        <v>55</v>
      </c>
      <c r="J2929" t="s">
        <v>98</v>
      </c>
      <c r="K2929" t="s">
        <v>40</v>
      </c>
      <c r="L2929" t="s">
        <v>147</v>
      </c>
      <c r="M2929">
        <v>1</v>
      </c>
      <c r="N2929">
        <v>275.97000000000003</v>
      </c>
      <c r="O2929">
        <v>0.25</v>
      </c>
      <c r="P2929">
        <v>206.98</v>
      </c>
      <c r="Q2929">
        <v>14.49</v>
      </c>
      <c r="R2929" t="s">
        <v>32</v>
      </c>
      <c r="S2929" t="s">
        <v>33</v>
      </c>
      <c r="T2929" t="s">
        <v>94</v>
      </c>
      <c r="U2929">
        <v>2</v>
      </c>
      <c r="V2929" t="s">
        <v>35</v>
      </c>
    </row>
    <row r="2930" spans="1:22" x14ac:dyDescent="0.3">
      <c r="A2930" t="s">
        <v>5002</v>
      </c>
      <c r="B2930" s="1">
        <v>45239</v>
      </c>
      <c r="C2930">
        <v>2023</v>
      </c>
      <c r="D2930" t="s">
        <v>4371</v>
      </c>
      <c r="E2930" t="s">
        <v>4734</v>
      </c>
      <c r="F2930" t="s">
        <v>1888</v>
      </c>
      <c r="G2930" t="s">
        <v>323</v>
      </c>
      <c r="H2930" t="s">
        <v>76</v>
      </c>
      <c r="I2930" t="s">
        <v>86</v>
      </c>
      <c r="J2930" t="s">
        <v>87</v>
      </c>
      <c r="K2930" t="s">
        <v>70</v>
      </c>
      <c r="L2930" t="s">
        <v>446</v>
      </c>
      <c r="M2930">
        <v>6</v>
      </c>
      <c r="N2930">
        <v>102.74</v>
      </c>
      <c r="O2930">
        <v>0</v>
      </c>
      <c r="P2930">
        <v>616.44000000000005</v>
      </c>
      <c r="Q2930">
        <v>197.26</v>
      </c>
      <c r="R2930" t="s">
        <v>42</v>
      </c>
      <c r="S2930" t="s">
        <v>93</v>
      </c>
      <c r="T2930" t="s">
        <v>128</v>
      </c>
      <c r="U2930">
        <v>3</v>
      </c>
      <c r="V2930" t="s">
        <v>35</v>
      </c>
    </row>
    <row r="2931" spans="1:22" x14ac:dyDescent="0.3">
      <c r="A2931" t="s">
        <v>5003</v>
      </c>
      <c r="B2931" s="1">
        <v>45239</v>
      </c>
      <c r="C2931">
        <v>2023</v>
      </c>
      <c r="D2931" t="s">
        <v>4371</v>
      </c>
      <c r="E2931" t="s">
        <v>4734</v>
      </c>
      <c r="F2931" t="s">
        <v>3019</v>
      </c>
      <c r="G2931" t="s">
        <v>506</v>
      </c>
      <c r="H2931" t="s">
        <v>76</v>
      </c>
      <c r="I2931" t="s">
        <v>28</v>
      </c>
      <c r="J2931" t="s">
        <v>29</v>
      </c>
      <c r="K2931" t="s">
        <v>40</v>
      </c>
      <c r="L2931" t="s">
        <v>140</v>
      </c>
      <c r="M2931">
        <v>1</v>
      </c>
      <c r="N2931">
        <v>129.81</v>
      </c>
      <c r="O2931">
        <v>0</v>
      </c>
      <c r="P2931">
        <v>129.81</v>
      </c>
      <c r="Q2931">
        <v>28.56</v>
      </c>
      <c r="R2931" t="s">
        <v>32</v>
      </c>
      <c r="S2931" t="s">
        <v>93</v>
      </c>
      <c r="T2931" t="s">
        <v>106</v>
      </c>
      <c r="U2931">
        <v>1</v>
      </c>
      <c r="V2931" t="s">
        <v>35</v>
      </c>
    </row>
    <row r="2932" spans="1:22" x14ac:dyDescent="0.3">
      <c r="A2932" t="s">
        <v>5004</v>
      </c>
      <c r="B2932" s="1">
        <v>45239</v>
      </c>
      <c r="C2932">
        <v>2023</v>
      </c>
      <c r="D2932" t="s">
        <v>4371</v>
      </c>
      <c r="E2932" t="s">
        <v>4734</v>
      </c>
      <c r="F2932" t="s">
        <v>5005</v>
      </c>
      <c r="G2932" t="s">
        <v>295</v>
      </c>
      <c r="H2932" t="s">
        <v>54</v>
      </c>
      <c r="I2932" t="s">
        <v>63</v>
      </c>
      <c r="J2932" t="s">
        <v>211</v>
      </c>
      <c r="K2932" t="s">
        <v>57</v>
      </c>
      <c r="L2932" t="s">
        <v>88</v>
      </c>
      <c r="M2932">
        <v>1</v>
      </c>
      <c r="N2932">
        <v>37.21</v>
      </c>
      <c r="O2932">
        <v>0</v>
      </c>
      <c r="P2932">
        <v>37.21</v>
      </c>
      <c r="Q2932">
        <v>13.02</v>
      </c>
      <c r="R2932" t="s">
        <v>42</v>
      </c>
      <c r="S2932" t="s">
        <v>50</v>
      </c>
      <c r="T2932" t="s">
        <v>189</v>
      </c>
      <c r="U2932">
        <v>5</v>
      </c>
      <c r="V2932" t="s">
        <v>35</v>
      </c>
    </row>
    <row r="2933" spans="1:22" x14ac:dyDescent="0.3">
      <c r="A2933" t="s">
        <v>5006</v>
      </c>
      <c r="B2933" s="1">
        <v>45239</v>
      </c>
      <c r="C2933">
        <v>2023</v>
      </c>
      <c r="D2933" t="s">
        <v>4371</v>
      </c>
      <c r="E2933" t="s">
        <v>4734</v>
      </c>
      <c r="F2933" t="s">
        <v>594</v>
      </c>
      <c r="G2933" t="s">
        <v>595</v>
      </c>
      <c r="H2933" t="s">
        <v>54</v>
      </c>
      <c r="I2933" t="s">
        <v>86</v>
      </c>
      <c r="J2933" t="s">
        <v>117</v>
      </c>
      <c r="K2933" t="s">
        <v>99</v>
      </c>
      <c r="L2933" t="s">
        <v>144</v>
      </c>
      <c r="M2933">
        <v>1</v>
      </c>
      <c r="N2933">
        <v>41.42</v>
      </c>
      <c r="O2933">
        <v>0.2</v>
      </c>
      <c r="P2933">
        <v>33.14</v>
      </c>
      <c r="Q2933">
        <v>9.2799999999999994</v>
      </c>
      <c r="R2933" t="s">
        <v>49</v>
      </c>
      <c r="S2933" t="s">
        <v>113</v>
      </c>
      <c r="T2933" t="s">
        <v>128</v>
      </c>
      <c r="U2933">
        <v>1</v>
      </c>
      <c r="V2933" t="s">
        <v>35</v>
      </c>
    </row>
    <row r="2934" spans="1:22" x14ac:dyDescent="0.3">
      <c r="A2934" t="s">
        <v>5007</v>
      </c>
      <c r="B2934" s="1">
        <v>45239</v>
      </c>
      <c r="C2934">
        <v>2023</v>
      </c>
      <c r="D2934" t="s">
        <v>4371</v>
      </c>
      <c r="E2934" t="s">
        <v>4734</v>
      </c>
      <c r="F2934" t="s">
        <v>4006</v>
      </c>
      <c r="G2934" t="s">
        <v>207</v>
      </c>
      <c r="H2934" t="s">
        <v>76</v>
      </c>
      <c r="I2934" t="s">
        <v>28</v>
      </c>
      <c r="J2934" t="s">
        <v>39</v>
      </c>
      <c r="K2934" t="s">
        <v>111</v>
      </c>
      <c r="L2934" t="s">
        <v>212</v>
      </c>
      <c r="M2934">
        <v>2</v>
      </c>
      <c r="N2934">
        <v>4.47</v>
      </c>
      <c r="O2934">
        <v>0</v>
      </c>
      <c r="P2934">
        <v>8.94</v>
      </c>
      <c r="Q2934">
        <v>1.61</v>
      </c>
      <c r="R2934" t="s">
        <v>49</v>
      </c>
      <c r="S2934" t="s">
        <v>93</v>
      </c>
      <c r="T2934" t="s">
        <v>173</v>
      </c>
      <c r="U2934">
        <v>1</v>
      </c>
      <c r="V2934" t="s">
        <v>35</v>
      </c>
    </row>
    <row r="2935" spans="1:22" x14ac:dyDescent="0.3">
      <c r="A2935" t="s">
        <v>5008</v>
      </c>
      <c r="B2935" s="1">
        <v>45239</v>
      </c>
      <c r="C2935">
        <v>2023</v>
      </c>
      <c r="D2935" t="s">
        <v>4371</v>
      </c>
      <c r="E2935" t="s">
        <v>4734</v>
      </c>
      <c r="F2935" t="s">
        <v>1576</v>
      </c>
      <c r="G2935" t="s">
        <v>82</v>
      </c>
      <c r="H2935" t="s">
        <v>54</v>
      </c>
      <c r="I2935" t="s">
        <v>28</v>
      </c>
      <c r="J2935" t="s">
        <v>39</v>
      </c>
      <c r="K2935" t="s">
        <v>99</v>
      </c>
      <c r="L2935" t="s">
        <v>124</v>
      </c>
      <c r="M2935">
        <v>1</v>
      </c>
      <c r="N2935">
        <v>20.55</v>
      </c>
      <c r="O2935">
        <v>0</v>
      </c>
      <c r="P2935">
        <v>20.55</v>
      </c>
      <c r="Q2935">
        <v>8.2200000000000006</v>
      </c>
      <c r="R2935" t="s">
        <v>42</v>
      </c>
      <c r="S2935" t="s">
        <v>113</v>
      </c>
      <c r="T2935" t="s">
        <v>44</v>
      </c>
      <c r="U2935">
        <v>5</v>
      </c>
      <c r="V2935" t="s">
        <v>35</v>
      </c>
    </row>
    <row r="2936" spans="1:22" x14ac:dyDescent="0.3">
      <c r="A2936" t="s">
        <v>5009</v>
      </c>
      <c r="B2936" s="1">
        <v>45239</v>
      </c>
      <c r="C2936">
        <v>2023</v>
      </c>
      <c r="D2936" t="s">
        <v>4371</v>
      </c>
      <c r="E2936" t="s">
        <v>4734</v>
      </c>
      <c r="F2936" t="s">
        <v>714</v>
      </c>
      <c r="G2936" t="s">
        <v>349</v>
      </c>
      <c r="H2936" t="s">
        <v>54</v>
      </c>
      <c r="I2936" t="s">
        <v>55</v>
      </c>
      <c r="J2936" t="s">
        <v>69</v>
      </c>
      <c r="K2936" t="s">
        <v>57</v>
      </c>
      <c r="L2936" t="s">
        <v>340</v>
      </c>
      <c r="M2936">
        <v>3</v>
      </c>
      <c r="N2936">
        <v>28.81</v>
      </c>
      <c r="O2936">
        <v>0.1</v>
      </c>
      <c r="P2936">
        <v>77.790000000000006</v>
      </c>
      <c r="Q2936">
        <v>22.56</v>
      </c>
      <c r="R2936" t="s">
        <v>42</v>
      </c>
      <c r="S2936" t="s">
        <v>43</v>
      </c>
      <c r="T2936" t="s">
        <v>34</v>
      </c>
      <c r="U2936">
        <v>6</v>
      </c>
      <c r="V2936" t="s">
        <v>35</v>
      </c>
    </row>
    <row r="2937" spans="1:22" x14ac:dyDescent="0.3">
      <c r="A2937" t="s">
        <v>5010</v>
      </c>
      <c r="B2937" s="1">
        <v>45239</v>
      </c>
      <c r="C2937">
        <v>2023</v>
      </c>
      <c r="D2937" t="s">
        <v>4371</v>
      </c>
      <c r="E2937" t="s">
        <v>4734</v>
      </c>
      <c r="F2937" t="s">
        <v>3794</v>
      </c>
      <c r="G2937" t="s">
        <v>1010</v>
      </c>
      <c r="H2937" t="s">
        <v>54</v>
      </c>
      <c r="I2937" t="s">
        <v>28</v>
      </c>
      <c r="J2937" t="s">
        <v>29</v>
      </c>
      <c r="K2937" t="s">
        <v>70</v>
      </c>
      <c r="L2937" t="s">
        <v>446</v>
      </c>
      <c r="M2937">
        <v>1</v>
      </c>
      <c r="N2937">
        <v>93.4</v>
      </c>
      <c r="O2937">
        <v>0.1</v>
      </c>
      <c r="P2937">
        <v>84.06</v>
      </c>
      <c r="Q2937">
        <v>21.86</v>
      </c>
      <c r="R2937" t="s">
        <v>32</v>
      </c>
      <c r="S2937" t="s">
        <v>113</v>
      </c>
      <c r="T2937" t="s">
        <v>227</v>
      </c>
      <c r="U2937">
        <v>1</v>
      </c>
      <c r="V2937" t="s">
        <v>35</v>
      </c>
    </row>
    <row r="2938" spans="1:22" x14ac:dyDescent="0.3">
      <c r="A2938" t="s">
        <v>5011</v>
      </c>
      <c r="B2938" s="1">
        <v>45239</v>
      </c>
      <c r="C2938">
        <v>2023</v>
      </c>
      <c r="D2938" t="s">
        <v>4371</v>
      </c>
      <c r="E2938" t="s">
        <v>4734</v>
      </c>
      <c r="F2938" t="s">
        <v>1764</v>
      </c>
      <c r="G2938" t="s">
        <v>590</v>
      </c>
      <c r="H2938" t="s">
        <v>54</v>
      </c>
      <c r="I2938" t="s">
        <v>86</v>
      </c>
      <c r="J2938" t="s">
        <v>117</v>
      </c>
      <c r="K2938" t="s">
        <v>30</v>
      </c>
      <c r="L2938" t="s">
        <v>31</v>
      </c>
      <c r="M2938">
        <v>6</v>
      </c>
      <c r="N2938">
        <v>316.52999999999997</v>
      </c>
      <c r="O2938">
        <v>0</v>
      </c>
      <c r="P2938">
        <v>1899.18</v>
      </c>
      <c r="Q2938">
        <v>531.77</v>
      </c>
      <c r="R2938" t="s">
        <v>42</v>
      </c>
      <c r="S2938" t="s">
        <v>33</v>
      </c>
      <c r="T2938" t="s">
        <v>119</v>
      </c>
      <c r="U2938">
        <v>5</v>
      </c>
      <c r="V2938" t="s">
        <v>35</v>
      </c>
    </row>
    <row r="2939" spans="1:22" x14ac:dyDescent="0.3">
      <c r="A2939" t="s">
        <v>5012</v>
      </c>
      <c r="B2939" s="1">
        <v>45240</v>
      </c>
      <c r="C2939">
        <v>2023</v>
      </c>
      <c r="D2939" t="s">
        <v>4371</v>
      </c>
      <c r="E2939" t="s">
        <v>4734</v>
      </c>
      <c r="F2939" t="s">
        <v>3131</v>
      </c>
      <c r="G2939" t="s">
        <v>939</v>
      </c>
      <c r="H2939" t="s">
        <v>27</v>
      </c>
      <c r="I2939" t="s">
        <v>86</v>
      </c>
      <c r="J2939" t="s">
        <v>177</v>
      </c>
      <c r="K2939" t="s">
        <v>57</v>
      </c>
      <c r="L2939" t="s">
        <v>182</v>
      </c>
      <c r="M2939">
        <v>1</v>
      </c>
      <c r="N2939">
        <v>2.74</v>
      </c>
      <c r="O2939">
        <v>0.25</v>
      </c>
      <c r="P2939">
        <v>2.06</v>
      </c>
      <c r="Q2939">
        <v>0.41</v>
      </c>
      <c r="R2939" t="s">
        <v>32</v>
      </c>
      <c r="S2939" t="s">
        <v>50</v>
      </c>
      <c r="T2939" t="s">
        <v>128</v>
      </c>
      <c r="U2939">
        <v>3</v>
      </c>
      <c r="V2939" t="s">
        <v>35</v>
      </c>
    </row>
    <row r="2940" spans="1:22" x14ac:dyDescent="0.3">
      <c r="A2940" t="s">
        <v>5013</v>
      </c>
      <c r="B2940" s="1">
        <v>45240</v>
      </c>
      <c r="C2940">
        <v>2023</v>
      </c>
      <c r="D2940" t="s">
        <v>4371</v>
      </c>
      <c r="E2940" t="s">
        <v>4734</v>
      </c>
      <c r="F2940" t="s">
        <v>3134</v>
      </c>
      <c r="G2940" t="s">
        <v>172</v>
      </c>
      <c r="H2940" t="s">
        <v>169</v>
      </c>
      <c r="I2940" t="s">
        <v>86</v>
      </c>
      <c r="J2940" t="s">
        <v>177</v>
      </c>
      <c r="K2940" t="s">
        <v>111</v>
      </c>
      <c r="L2940" t="s">
        <v>212</v>
      </c>
      <c r="M2940">
        <v>1</v>
      </c>
      <c r="N2940">
        <v>4.63</v>
      </c>
      <c r="O2940">
        <v>0</v>
      </c>
      <c r="P2940">
        <v>4.63</v>
      </c>
      <c r="Q2940">
        <v>0.83</v>
      </c>
      <c r="R2940" t="s">
        <v>32</v>
      </c>
      <c r="S2940" t="s">
        <v>43</v>
      </c>
      <c r="T2940" t="s">
        <v>72</v>
      </c>
      <c r="U2940">
        <v>5</v>
      </c>
      <c r="V2940" t="s">
        <v>35</v>
      </c>
    </row>
    <row r="2941" spans="1:22" x14ac:dyDescent="0.3">
      <c r="A2941" t="s">
        <v>5014</v>
      </c>
      <c r="B2941" s="1">
        <v>45240</v>
      </c>
      <c r="C2941">
        <v>2023</v>
      </c>
      <c r="D2941" t="s">
        <v>4371</v>
      </c>
      <c r="E2941" t="s">
        <v>4734</v>
      </c>
      <c r="F2941" t="s">
        <v>5015</v>
      </c>
      <c r="G2941" t="s">
        <v>780</v>
      </c>
      <c r="H2941" t="s">
        <v>54</v>
      </c>
      <c r="I2941" t="s">
        <v>86</v>
      </c>
      <c r="J2941" t="s">
        <v>177</v>
      </c>
      <c r="K2941" t="s">
        <v>40</v>
      </c>
      <c r="L2941" t="s">
        <v>65</v>
      </c>
      <c r="M2941">
        <v>1</v>
      </c>
      <c r="N2941">
        <v>177.1</v>
      </c>
      <c r="O2941">
        <v>0</v>
      </c>
      <c r="P2941">
        <v>177.1</v>
      </c>
      <c r="Q2941">
        <v>38.96</v>
      </c>
      <c r="R2941" t="s">
        <v>32</v>
      </c>
      <c r="S2941" t="s">
        <v>43</v>
      </c>
      <c r="T2941" t="s">
        <v>101</v>
      </c>
      <c r="U2941">
        <v>4</v>
      </c>
      <c r="V2941" t="s">
        <v>35</v>
      </c>
    </row>
    <row r="2942" spans="1:22" x14ac:dyDescent="0.3">
      <c r="A2942" t="s">
        <v>5016</v>
      </c>
      <c r="B2942" s="1">
        <v>45240</v>
      </c>
      <c r="C2942">
        <v>2023</v>
      </c>
      <c r="D2942" t="s">
        <v>4371</v>
      </c>
      <c r="E2942" t="s">
        <v>4734</v>
      </c>
      <c r="F2942" t="s">
        <v>5017</v>
      </c>
      <c r="G2942" t="s">
        <v>383</v>
      </c>
      <c r="H2942" t="s">
        <v>27</v>
      </c>
      <c r="I2942" t="s">
        <v>86</v>
      </c>
      <c r="J2942" t="s">
        <v>177</v>
      </c>
      <c r="K2942" t="s">
        <v>30</v>
      </c>
      <c r="L2942" t="s">
        <v>913</v>
      </c>
      <c r="M2942">
        <v>3</v>
      </c>
      <c r="N2942">
        <v>177.08</v>
      </c>
      <c r="O2942">
        <v>0</v>
      </c>
      <c r="P2942">
        <v>531.24</v>
      </c>
      <c r="Q2942">
        <v>148.75</v>
      </c>
      <c r="R2942" t="s">
        <v>42</v>
      </c>
      <c r="S2942" t="s">
        <v>43</v>
      </c>
      <c r="T2942" t="s">
        <v>173</v>
      </c>
      <c r="U2942">
        <v>8</v>
      </c>
      <c r="V2942" t="s">
        <v>35</v>
      </c>
    </row>
    <row r="2943" spans="1:22" x14ac:dyDescent="0.3">
      <c r="A2943" t="s">
        <v>5018</v>
      </c>
      <c r="B2943" s="1">
        <v>45240</v>
      </c>
      <c r="C2943">
        <v>2023</v>
      </c>
      <c r="D2943" t="s">
        <v>4371</v>
      </c>
      <c r="E2943" t="s">
        <v>4734</v>
      </c>
      <c r="F2943" t="s">
        <v>1554</v>
      </c>
      <c r="G2943" t="s">
        <v>1555</v>
      </c>
      <c r="H2943" t="s">
        <v>76</v>
      </c>
      <c r="I2943" t="s">
        <v>55</v>
      </c>
      <c r="J2943" t="s">
        <v>98</v>
      </c>
      <c r="K2943" t="s">
        <v>111</v>
      </c>
      <c r="L2943" t="s">
        <v>132</v>
      </c>
      <c r="M2943">
        <v>1</v>
      </c>
      <c r="N2943">
        <v>16.440000000000001</v>
      </c>
      <c r="O2943">
        <v>0</v>
      </c>
      <c r="P2943">
        <v>16.440000000000001</v>
      </c>
      <c r="Q2943">
        <v>2.96</v>
      </c>
      <c r="R2943" t="s">
        <v>32</v>
      </c>
      <c r="S2943" t="s">
        <v>113</v>
      </c>
      <c r="T2943" t="s">
        <v>34</v>
      </c>
      <c r="U2943">
        <v>1</v>
      </c>
      <c r="V2943" t="s">
        <v>35</v>
      </c>
    </row>
    <row r="2944" spans="1:22" x14ac:dyDescent="0.3">
      <c r="A2944" t="s">
        <v>5019</v>
      </c>
      <c r="B2944" s="1">
        <v>45240</v>
      </c>
      <c r="C2944">
        <v>2023</v>
      </c>
      <c r="D2944" t="s">
        <v>4371</v>
      </c>
      <c r="E2944" t="s">
        <v>4734</v>
      </c>
      <c r="F2944" t="s">
        <v>2694</v>
      </c>
      <c r="G2944" t="s">
        <v>1106</v>
      </c>
      <c r="H2944" t="s">
        <v>27</v>
      </c>
      <c r="I2944" t="s">
        <v>28</v>
      </c>
      <c r="J2944" t="s">
        <v>39</v>
      </c>
      <c r="K2944" t="s">
        <v>99</v>
      </c>
      <c r="L2944" t="s">
        <v>100</v>
      </c>
      <c r="M2944">
        <v>1</v>
      </c>
      <c r="N2944">
        <v>33.479999999999997</v>
      </c>
      <c r="O2944">
        <v>0.25</v>
      </c>
      <c r="P2944">
        <v>25.11</v>
      </c>
      <c r="Q2944">
        <v>6.28</v>
      </c>
      <c r="R2944" t="s">
        <v>42</v>
      </c>
      <c r="S2944" t="s">
        <v>50</v>
      </c>
      <c r="T2944" t="s">
        <v>173</v>
      </c>
      <c r="U2944">
        <v>2</v>
      </c>
      <c r="V2944" t="s">
        <v>35</v>
      </c>
    </row>
    <row r="2945" spans="1:22" x14ac:dyDescent="0.3">
      <c r="A2945" t="s">
        <v>5020</v>
      </c>
      <c r="B2945" s="1">
        <v>45240</v>
      </c>
      <c r="C2945">
        <v>2023</v>
      </c>
      <c r="D2945" t="s">
        <v>4371</v>
      </c>
      <c r="E2945" t="s">
        <v>4734</v>
      </c>
      <c r="F2945" t="s">
        <v>5021</v>
      </c>
      <c r="G2945" t="s">
        <v>424</v>
      </c>
      <c r="H2945" t="s">
        <v>76</v>
      </c>
      <c r="I2945" t="s">
        <v>28</v>
      </c>
      <c r="J2945" t="s">
        <v>39</v>
      </c>
      <c r="K2945" t="s">
        <v>111</v>
      </c>
      <c r="L2945" t="s">
        <v>193</v>
      </c>
      <c r="M2945">
        <v>2</v>
      </c>
      <c r="N2945">
        <v>23.7</v>
      </c>
      <c r="O2945">
        <v>0</v>
      </c>
      <c r="P2945">
        <v>47.4</v>
      </c>
      <c r="Q2945">
        <v>8.5299999999999994</v>
      </c>
      <c r="R2945" t="s">
        <v>42</v>
      </c>
      <c r="S2945" t="s">
        <v>33</v>
      </c>
      <c r="T2945" t="s">
        <v>106</v>
      </c>
      <c r="U2945">
        <v>1</v>
      </c>
      <c r="V2945" t="s">
        <v>35</v>
      </c>
    </row>
    <row r="2946" spans="1:22" x14ac:dyDescent="0.3">
      <c r="A2946" t="s">
        <v>5022</v>
      </c>
      <c r="B2946" s="1">
        <v>45240</v>
      </c>
      <c r="C2946">
        <v>2023</v>
      </c>
      <c r="D2946" t="s">
        <v>4371</v>
      </c>
      <c r="E2946" t="s">
        <v>4734</v>
      </c>
      <c r="F2946" t="s">
        <v>4214</v>
      </c>
      <c r="G2946" t="s">
        <v>1682</v>
      </c>
      <c r="H2946" t="s">
        <v>54</v>
      </c>
      <c r="I2946" t="s">
        <v>55</v>
      </c>
      <c r="J2946" t="s">
        <v>151</v>
      </c>
      <c r="K2946" t="s">
        <v>99</v>
      </c>
      <c r="L2946" t="s">
        <v>124</v>
      </c>
      <c r="M2946">
        <v>1</v>
      </c>
      <c r="N2946">
        <v>20.68</v>
      </c>
      <c r="O2946">
        <v>0</v>
      </c>
      <c r="P2946">
        <v>20.68</v>
      </c>
      <c r="Q2946">
        <v>8.27</v>
      </c>
      <c r="R2946" t="s">
        <v>32</v>
      </c>
      <c r="S2946" t="s">
        <v>43</v>
      </c>
      <c r="T2946" t="s">
        <v>119</v>
      </c>
      <c r="U2946">
        <v>5</v>
      </c>
      <c r="V2946" t="s">
        <v>35</v>
      </c>
    </row>
    <row r="2947" spans="1:22" x14ac:dyDescent="0.3">
      <c r="A2947" t="s">
        <v>5023</v>
      </c>
      <c r="B2947" s="1">
        <v>45240</v>
      </c>
      <c r="C2947">
        <v>2023</v>
      </c>
      <c r="D2947" t="s">
        <v>4371</v>
      </c>
      <c r="E2947" t="s">
        <v>4734</v>
      </c>
      <c r="F2947" t="s">
        <v>5024</v>
      </c>
      <c r="G2947" t="s">
        <v>164</v>
      </c>
      <c r="H2947" t="s">
        <v>27</v>
      </c>
      <c r="I2947" t="s">
        <v>55</v>
      </c>
      <c r="J2947" t="s">
        <v>282</v>
      </c>
      <c r="K2947" t="s">
        <v>30</v>
      </c>
      <c r="L2947" t="s">
        <v>913</v>
      </c>
      <c r="M2947">
        <v>1</v>
      </c>
      <c r="N2947">
        <v>162.75</v>
      </c>
      <c r="O2947">
        <v>0.2</v>
      </c>
      <c r="P2947">
        <v>130.19999999999999</v>
      </c>
      <c r="Q2947">
        <v>20.83</v>
      </c>
      <c r="R2947" t="s">
        <v>42</v>
      </c>
      <c r="S2947" t="s">
        <v>113</v>
      </c>
      <c r="T2947" t="s">
        <v>59</v>
      </c>
      <c r="U2947">
        <v>4</v>
      </c>
      <c r="V2947" t="s">
        <v>35</v>
      </c>
    </row>
    <row r="2948" spans="1:22" x14ac:dyDescent="0.3">
      <c r="A2948" t="s">
        <v>5025</v>
      </c>
      <c r="B2948" s="1">
        <v>45240</v>
      </c>
      <c r="C2948">
        <v>2023</v>
      </c>
      <c r="D2948" t="s">
        <v>4371</v>
      </c>
      <c r="E2948" t="s">
        <v>4734</v>
      </c>
      <c r="F2948" t="s">
        <v>314</v>
      </c>
      <c r="G2948" t="s">
        <v>291</v>
      </c>
      <c r="H2948" t="s">
        <v>76</v>
      </c>
      <c r="I2948" t="s">
        <v>86</v>
      </c>
      <c r="J2948" t="s">
        <v>177</v>
      </c>
      <c r="K2948" t="s">
        <v>40</v>
      </c>
      <c r="L2948" t="s">
        <v>140</v>
      </c>
      <c r="M2948">
        <v>2</v>
      </c>
      <c r="N2948">
        <v>131.08000000000001</v>
      </c>
      <c r="O2948">
        <v>0</v>
      </c>
      <c r="P2948">
        <v>262.16000000000003</v>
      </c>
      <c r="Q2948">
        <v>57.68</v>
      </c>
      <c r="R2948" t="s">
        <v>233</v>
      </c>
      <c r="S2948" t="s">
        <v>50</v>
      </c>
      <c r="T2948" t="s">
        <v>189</v>
      </c>
      <c r="U2948">
        <v>3</v>
      </c>
      <c r="V2948" t="s">
        <v>35</v>
      </c>
    </row>
    <row r="2949" spans="1:22" x14ac:dyDescent="0.3">
      <c r="A2949" t="s">
        <v>5026</v>
      </c>
      <c r="B2949" s="1">
        <v>45240</v>
      </c>
      <c r="C2949">
        <v>2023</v>
      </c>
      <c r="D2949" t="s">
        <v>4371</v>
      </c>
      <c r="E2949" t="s">
        <v>4734</v>
      </c>
      <c r="F2949" t="s">
        <v>4797</v>
      </c>
      <c r="G2949" t="s">
        <v>279</v>
      </c>
      <c r="H2949" t="s">
        <v>169</v>
      </c>
      <c r="I2949" t="s">
        <v>86</v>
      </c>
      <c r="J2949" t="s">
        <v>177</v>
      </c>
      <c r="K2949" t="s">
        <v>99</v>
      </c>
      <c r="L2949" t="s">
        <v>197</v>
      </c>
      <c r="M2949">
        <v>6</v>
      </c>
      <c r="N2949">
        <v>43.81</v>
      </c>
      <c r="O2949">
        <v>0</v>
      </c>
      <c r="P2949">
        <v>262.86</v>
      </c>
      <c r="Q2949">
        <v>105.14</v>
      </c>
      <c r="R2949" t="s">
        <v>42</v>
      </c>
      <c r="S2949" t="s">
        <v>33</v>
      </c>
      <c r="T2949" t="s">
        <v>94</v>
      </c>
      <c r="U2949">
        <v>5</v>
      </c>
      <c r="V2949" t="s">
        <v>35</v>
      </c>
    </row>
    <row r="2950" spans="1:22" x14ac:dyDescent="0.3">
      <c r="A2950" t="s">
        <v>5027</v>
      </c>
      <c r="B2950" s="1">
        <v>45240</v>
      </c>
      <c r="C2950">
        <v>2023</v>
      </c>
      <c r="D2950" t="s">
        <v>4371</v>
      </c>
      <c r="E2950" t="s">
        <v>4734</v>
      </c>
      <c r="F2950" t="s">
        <v>5028</v>
      </c>
      <c r="G2950" t="s">
        <v>495</v>
      </c>
      <c r="H2950" t="s">
        <v>54</v>
      </c>
      <c r="I2950" t="s">
        <v>28</v>
      </c>
      <c r="J2950" t="s">
        <v>39</v>
      </c>
      <c r="K2950" t="s">
        <v>70</v>
      </c>
      <c r="L2950" t="s">
        <v>226</v>
      </c>
      <c r="M2950">
        <v>5</v>
      </c>
      <c r="N2950">
        <v>67.3</v>
      </c>
      <c r="O2950">
        <v>0</v>
      </c>
      <c r="P2950">
        <v>336.5</v>
      </c>
      <c r="Q2950">
        <v>107.68</v>
      </c>
      <c r="R2950" t="s">
        <v>42</v>
      </c>
      <c r="S2950" t="s">
        <v>50</v>
      </c>
      <c r="T2950" t="s">
        <v>101</v>
      </c>
      <c r="U2950">
        <v>4</v>
      </c>
      <c r="V2950" t="s">
        <v>35</v>
      </c>
    </row>
    <row r="2951" spans="1:22" x14ac:dyDescent="0.3">
      <c r="A2951" t="s">
        <v>5029</v>
      </c>
      <c r="B2951" s="1">
        <v>45240</v>
      </c>
      <c r="C2951">
        <v>2023</v>
      </c>
      <c r="D2951" t="s">
        <v>4371</v>
      </c>
      <c r="E2951" t="s">
        <v>4734</v>
      </c>
      <c r="F2951" t="s">
        <v>5030</v>
      </c>
      <c r="G2951" t="s">
        <v>464</v>
      </c>
      <c r="H2951" t="s">
        <v>76</v>
      </c>
      <c r="I2951" t="s">
        <v>28</v>
      </c>
      <c r="J2951" t="s">
        <v>29</v>
      </c>
      <c r="K2951" t="s">
        <v>40</v>
      </c>
      <c r="L2951" t="s">
        <v>147</v>
      </c>
      <c r="M2951">
        <v>1</v>
      </c>
      <c r="N2951">
        <v>266.39999999999998</v>
      </c>
      <c r="O2951">
        <v>0</v>
      </c>
      <c r="P2951">
        <v>266.39999999999998</v>
      </c>
      <c r="Q2951">
        <v>58.61</v>
      </c>
      <c r="R2951" t="s">
        <v>32</v>
      </c>
      <c r="S2951" t="s">
        <v>93</v>
      </c>
      <c r="T2951" t="s">
        <v>273</v>
      </c>
      <c r="U2951">
        <v>5</v>
      </c>
      <c r="V2951" t="s">
        <v>35</v>
      </c>
    </row>
    <row r="2952" spans="1:22" x14ac:dyDescent="0.3">
      <c r="A2952" t="s">
        <v>5031</v>
      </c>
      <c r="B2952" s="1">
        <v>45240</v>
      </c>
      <c r="C2952">
        <v>2023</v>
      </c>
      <c r="D2952" t="s">
        <v>4371</v>
      </c>
      <c r="E2952" t="s">
        <v>4734</v>
      </c>
      <c r="F2952" t="s">
        <v>5032</v>
      </c>
      <c r="G2952" t="s">
        <v>264</v>
      </c>
      <c r="H2952" t="s">
        <v>27</v>
      </c>
      <c r="I2952" t="s">
        <v>55</v>
      </c>
      <c r="J2952" t="s">
        <v>98</v>
      </c>
      <c r="K2952" t="s">
        <v>70</v>
      </c>
      <c r="L2952" t="s">
        <v>226</v>
      </c>
      <c r="M2952">
        <v>1</v>
      </c>
      <c r="N2952">
        <v>63.64</v>
      </c>
      <c r="O2952">
        <v>0</v>
      </c>
      <c r="P2952">
        <v>63.64</v>
      </c>
      <c r="Q2952">
        <v>20.36</v>
      </c>
      <c r="R2952" t="s">
        <v>42</v>
      </c>
      <c r="S2952" t="s">
        <v>43</v>
      </c>
      <c r="T2952" t="s">
        <v>79</v>
      </c>
      <c r="U2952">
        <v>3</v>
      </c>
      <c r="V2952" t="s">
        <v>35</v>
      </c>
    </row>
    <row r="2953" spans="1:22" x14ac:dyDescent="0.3">
      <c r="A2953" t="s">
        <v>5033</v>
      </c>
      <c r="B2953" s="1">
        <v>45240</v>
      </c>
      <c r="C2953">
        <v>2023</v>
      </c>
      <c r="D2953" t="s">
        <v>4371</v>
      </c>
      <c r="E2953" t="s">
        <v>4734</v>
      </c>
      <c r="F2953" t="s">
        <v>5034</v>
      </c>
      <c r="G2953" t="s">
        <v>221</v>
      </c>
      <c r="H2953" t="s">
        <v>76</v>
      </c>
      <c r="I2953" t="s">
        <v>63</v>
      </c>
      <c r="J2953" t="s">
        <v>110</v>
      </c>
      <c r="K2953" t="s">
        <v>30</v>
      </c>
      <c r="L2953" t="s">
        <v>913</v>
      </c>
      <c r="M2953">
        <v>2</v>
      </c>
      <c r="N2953">
        <v>176.07</v>
      </c>
      <c r="O2953">
        <v>0</v>
      </c>
      <c r="P2953">
        <v>352.14</v>
      </c>
      <c r="Q2953">
        <v>98.6</v>
      </c>
      <c r="R2953" t="s">
        <v>233</v>
      </c>
      <c r="S2953" t="s">
        <v>33</v>
      </c>
      <c r="T2953" t="s">
        <v>106</v>
      </c>
      <c r="U2953">
        <v>3</v>
      </c>
      <c r="V2953" t="s">
        <v>35</v>
      </c>
    </row>
    <row r="2954" spans="1:22" x14ac:dyDescent="0.3">
      <c r="A2954" t="s">
        <v>5035</v>
      </c>
      <c r="B2954" s="1">
        <v>45240</v>
      </c>
      <c r="C2954">
        <v>2023</v>
      </c>
      <c r="D2954" t="s">
        <v>4371</v>
      </c>
      <c r="E2954" t="s">
        <v>4734</v>
      </c>
      <c r="F2954" t="s">
        <v>2994</v>
      </c>
      <c r="G2954" t="s">
        <v>651</v>
      </c>
      <c r="H2954" t="s">
        <v>169</v>
      </c>
      <c r="I2954" t="s">
        <v>63</v>
      </c>
      <c r="J2954" t="s">
        <v>110</v>
      </c>
      <c r="K2954" t="s">
        <v>99</v>
      </c>
      <c r="L2954" t="s">
        <v>144</v>
      </c>
      <c r="M2954">
        <v>4</v>
      </c>
      <c r="N2954">
        <v>40.69</v>
      </c>
      <c r="O2954">
        <v>0</v>
      </c>
      <c r="P2954">
        <v>162.76</v>
      </c>
      <c r="Q2954">
        <v>65.099999999999994</v>
      </c>
      <c r="R2954" t="s">
        <v>42</v>
      </c>
      <c r="S2954" t="s">
        <v>33</v>
      </c>
      <c r="T2954" t="s">
        <v>59</v>
      </c>
      <c r="U2954">
        <v>2</v>
      </c>
      <c r="V2954" t="s">
        <v>35</v>
      </c>
    </row>
    <row r="2955" spans="1:22" x14ac:dyDescent="0.3">
      <c r="A2955" t="s">
        <v>5036</v>
      </c>
      <c r="B2955" s="1">
        <v>45240</v>
      </c>
      <c r="C2955">
        <v>2023</v>
      </c>
      <c r="D2955" t="s">
        <v>4371</v>
      </c>
      <c r="E2955" t="s">
        <v>4734</v>
      </c>
      <c r="F2955" t="s">
        <v>2874</v>
      </c>
      <c r="G2955" t="s">
        <v>236</v>
      </c>
      <c r="H2955" t="s">
        <v>27</v>
      </c>
      <c r="I2955" t="s">
        <v>28</v>
      </c>
      <c r="J2955" t="s">
        <v>225</v>
      </c>
      <c r="K2955" t="s">
        <v>111</v>
      </c>
      <c r="L2955" t="s">
        <v>212</v>
      </c>
      <c r="M2955">
        <v>1</v>
      </c>
      <c r="N2955">
        <v>4.34</v>
      </c>
      <c r="O2955">
        <v>0</v>
      </c>
      <c r="P2955">
        <v>4.34</v>
      </c>
      <c r="Q2955">
        <v>0.78</v>
      </c>
      <c r="R2955" t="s">
        <v>32</v>
      </c>
      <c r="S2955" t="s">
        <v>33</v>
      </c>
      <c r="T2955" t="s">
        <v>119</v>
      </c>
      <c r="U2955">
        <v>2</v>
      </c>
      <c r="V2955" t="s">
        <v>35</v>
      </c>
    </row>
    <row r="2956" spans="1:22" x14ac:dyDescent="0.3">
      <c r="A2956" t="s">
        <v>5037</v>
      </c>
      <c r="B2956" s="1">
        <v>45240</v>
      </c>
      <c r="C2956">
        <v>2023</v>
      </c>
      <c r="D2956" t="s">
        <v>4371</v>
      </c>
      <c r="E2956" t="s">
        <v>4734</v>
      </c>
      <c r="F2956" t="s">
        <v>4949</v>
      </c>
      <c r="G2956" t="s">
        <v>1031</v>
      </c>
      <c r="H2956" t="s">
        <v>54</v>
      </c>
      <c r="I2956" t="s">
        <v>63</v>
      </c>
      <c r="J2956" t="s">
        <v>211</v>
      </c>
      <c r="K2956" t="s">
        <v>40</v>
      </c>
      <c r="L2956" t="s">
        <v>78</v>
      </c>
      <c r="M2956">
        <v>1</v>
      </c>
      <c r="N2956">
        <v>64.34</v>
      </c>
      <c r="O2956">
        <v>0.05</v>
      </c>
      <c r="P2956">
        <v>61.12</v>
      </c>
      <c r="Q2956">
        <v>11.61</v>
      </c>
      <c r="R2956" t="s">
        <v>42</v>
      </c>
      <c r="S2956" t="s">
        <v>93</v>
      </c>
      <c r="T2956" t="s">
        <v>106</v>
      </c>
      <c r="U2956">
        <v>1</v>
      </c>
      <c r="V2956" t="s">
        <v>35</v>
      </c>
    </row>
    <row r="2957" spans="1:22" x14ac:dyDescent="0.3">
      <c r="A2957" t="s">
        <v>5038</v>
      </c>
      <c r="B2957" s="1">
        <v>45240</v>
      </c>
      <c r="C2957">
        <v>2023</v>
      </c>
      <c r="D2957" t="s">
        <v>4371</v>
      </c>
      <c r="E2957" t="s">
        <v>4734</v>
      </c>
      <c r="F2957" t="s">
        <v>1650</v>
      </c>
      <c r="G2957" t="s">
        <v>161</v>
      </c>
      <c r="H2957" t="s">
        <v>54</v>
      </c>
      <c r="I2957" t="s">
        <v>55</v>
      </c>
      <c r="J2957" t="s">
        <v>56</v>
      </c>
      <c r="K2957" t="s">
        <v>30</v>
      </c>
      <c r="L2957" t="s">
        <v>204</v>
      </c>
      <c r="M2957">
        <v>1</v>
      </c>
      <c r="N2957">
        <v>331.59</v>
      </c>
      <c r="O2957">
        <v>0.05</v>
      </c>
      <c r="P2957">
        <v>315.01</v>
      </c>
      <c r="Q2957">
        <v>78.75</v>
      </c>
      <c r="R2957" t="s">
        <v>42</v>
      </c>
      <c r="S2957" t="s">
        <v>33</v>
      </c>
      <c r="T2957" t="s">
        <v>101</v>
      </c>
      <c r="U2957">
        <v>2</v>
      </c>
      <c r="V2957" t="s">
        <v>35</v>
      </c>
    </row>
    <row r="2958" spans="1:22" x14ac:dyDescent="0.3">
      <c r="A2958" t="s">
        <v>5039</v>
      </c>
      <c r="B2958" s="1">
        <v>45240</v>
      </c>
      <c r="C2958">
        <v>2023</v>
      </c>
      <c r="D2958" t="s">
        <v>4371</v>
      </c>
      <c r="E2958" t="s">
        <v>4734</v>
      </c>
      <c r="F2958" t="s">
        <v>4392</v>
      </c>
      <c r="G2958" t="s">
        <v>2737</v>
      </c>
      <c r="H2958" t="s">
        <v>27</v>
      </c>
      <c r="I2958" t="s">
        <v>28</v>
      </c>
      <c r="J2958" t="s">
        <v>225</v>
      </c>
      <c r="K2958" t="s">
        <v>111</v>
      </c>
      <c r="L2958" t="s">
        <v>132</v>
      </c>
      <c r="M2958">
        <v>1</v>
      </c>
      <c r="N2958">
        <v>15.09</v>
      </c>
      <c r="O2958">
        <v>0</v>
      </c>
      <c r="P2958">
        <v>15.09</v>
      </c>
      <c r="Q2958">
        <v>2.72</v>
      </c>
      <c r="R2958" t="s">
        <v>49</v>
      </c>
      <c r="S2958" t="s">
        <v>33</v>
      </c>
      <c r="T2958" t="s">
        <v>128</v>
      </c>
      <c r="U2958">
        <v>4</v>
      </c>
      <c r="V2958" t="s">
        <v>35</v>
      </c>
    </row>
    <row r="2959" spans="1:22" x14ac:dyDescent="0.3">
      <c r="A2959" t="s">
        <v>5040</v>
      </c>
      <c r="B2959" s="1">
        <v>45241</v>
      </c>
      <c r="C2959">
        <v>2023</v>
      </c>
      <c r="D2959" t="s">
        <v>4371</v>
      </c>
      <c r="E2959" t="s">
        <v>4734</v>
      </c>
      <c r="F2959" t="s">
        <v>2123</v>
      </c>
      <c r="G2959" t="s">
        <v>245</v>
      </c>
      <c r="H2959" t="s">
        <v>76</v>
      </c>
      <c r="I2959" t="s">
        <v>63</v>
      </c>
      <c r="J2959" t="s">
        <v>123</v>
      </c>
      <c r="K2959" t="s">
        <v>40</v>
      </c>
      <c r="L2959" t="s">
        <v>147</v>
      </c>
      <c r="M2959">
        <v>2</v>
      </c>
      <c r="N2959">
        <v>275.38</v>
      </c>
      <c r="O2959">
        <v>0.25</v>
      </c>
      <c r="P2959">
        <v>413.07</v>
      </c>
      <c r="Q2959">
        <v>28.91</v>
      </c>
      <c r="R2959" t="s">
        <v>42</v>
      </c>
      <c r="S2959" t="s">
        <v>33</v>
      </c>
      <c r="T2959" t="s">
        <v>128</v>
      </c>
      <c r="U2959">
        <v>5</v>
      </c>
      <c r="V2959" t="s">
        <v>35</v>
      </c>
    </row>
    <row r="2960" spans="1:22" x14ac:dyDescent="0.3">
      <c r="A2960" t="s">
        <v>5041</v>
      </c>
      <c r="B2960" s="1">
        <v>45241</v>
      </c>
      <c r="C2960">
        <v>2023</v>
      </c>
      <c r="D2960" t="s">
        <v>4371</v>
      </c>
      <c r="E2960" t="s">
        <v>4734</v>
      </c>
      <c r="F2960" t="s">
        <v>1341</v>
      </c>
      <c r="G2960" t="s">
        <v>285</v>
      </c>
      <c r="H2960" t="s">
        <v>54</v>
      </c>
      <c r="I2960" t="s">
        <v>28</v>
      </c>
      <c r="J2960" t="s">
        <v>39</v>
      </c>
      <c r="K2960" t="s">
        <v>70</v>
      </c>
      <c r="L2960" t="s">
        <v>71</v>
      </c>
      <c r="M2960">
        <v>1</v>
      </c>
      <c r="N2960">
        <v>13.71</v>
      </c>
      <c r="O2960">
        <v>0</v>
      </c>
      <c r="P2960">
        <v>13.71</v>
      </c>
      <c r="Q2960">
        <v>4.3899999999999997</v>
      </c>
      <c r="R2960" t="s">
        <v>233</v>
      </c>
      <c r="S2960" t="s">
        <v>33</v>
      </c>
      <c r="T2960" t="s">
        <v>173</v>
      </c>
      <c r="U2960">
        <v>4</v>
      </c>
      <c r="V2960" t="s">
        <v>35</v>
      </c>
    </row>
    <row r="2961" spans="1:22" x14ac:dyDescent="0.3">
      <c r="A2961" t="s">
        <v>5042</v>
      </c>
      <c r="B2961" s="1">
        <v>45241</v>
      </c>
      <c r="C2961">
        <v>2023</v>
      </c>
      <c r="D2961" t="s">
        <v>4371</v>
      </c>
      <c r="E2961" t="s">
        <v>4734</v>
      </c>
      <c r="F2961" t="s">
        <v>5043</v>
      </c>
      <c r="G2961" t="s">
        <v>414</v>
      </c>
      <c r="H2961" t="s">
        <v>54</v>
      </c>
      <c r="I2961" t="s">
        <v>63</v>
      </c>
      <c r="J2961" t="s">
        <v>110</v>
      </c>
      <c r="K2961" t="s">
        <v>70</v>
      </c>
      <c r="L2961" t="s">
        <v>446</v>
      </c>
      <c r="M2961">
        <v>8</v>
      </c>
      <c r="N2961">
        <v>95.32</v>
      </c>
      <c r="O2961">
        <v>0.15</v>
      </c>
      <c r="P2961">
        <v>648.17999999999995</v>
      </c>
      <c r="Q2961">
        <v>149.08000000000001</v>
      </c>
      <c r="R2961" t="s">
        <v>42</v>
      </c>
      <c r="S2961" t="s">
        <v>33</v>
      </c>
      <c r="T2961" t="s">
        <v>173</v>
      </c>
      <c r="U2961">
        <v>3</v>
      </c>
      <c r="V2961" t="s">
        <v>35</v>
      </c>
    </row>
    <row r="2962" spans="1:22" x14ac:dyDescent="0.3">
      <c r="A2962" t="s">
        <v>5044</v>
      </c>
      <c r="B2962" s="1">
        <v>45241</v>
      </c>
      <c r="C2962">
        <v>2023</v>
      </c>
      <c r="D2962" t="s">
        <v>4371</v>
      </c>
      <c r="E2962" t="s">
        <v>4734</v>
      </c>
      <c r="F2962" t="s">
        <v>1297</v>
      </c>
      <c r="G2962" t="s">
        <v>828</v>
      </c>
      <c r="H2962" t="s">
        <v>27</v>
      </c>
      <c r="I2962" t="s">
        <v>55</v>
      </c>
      <c r="J2962" t="s">
        <v>98</v>
      </c>
      <c r="K2962" t="s">
        <v>30</v>
      </c>
      <c r="L2962" t="s">
        <v>913</v>
      </c>
      <c r="M2962">
        <v>1</v>
      </c>
      <c r="N2962">
        <v>182.76</v>
      </c>
      <c r="O2962">
        <v>0</v>
      </c>
      <c r="P2962">
        <v>182.76</v>
      </c>
      <c r="Q2962">
        <v>51.17</v>
      </c>
      <c r="R2962" t="s">
        <v>49</v>
      </c>
      <c r="S2962" t="s">
        <v>113</v>
      </c>
      <c r="T2962" t="s">
        <v>72</v>
      </c>
      <c r="U2962">
        <v>3</v>
      </c>
      <c r="V2962" t="s">
        <v>35</v>
      </c>
    </row>
    <row r="2963" spans="1:22" x14ac:dyDescent="0.3">
      <c r="A2963" t="s">
        <v>5045</v>
      </c>
      <c r="B2963" s="1">
        <v>45241</v>
      </c>
      <c r="C2963">
        <v>2023</v>
      </c>
      <c r="D2963" t="s">
        <v>4371</v>
      </c>
      <c r="E2963" t="s">
        <v>4734</v>
      </c>
      <c r="F2963" t="s">
        <v>5046</v>
      </c>
      <c r="G2963" t="s">
        <v>644</v>
      </c>
      <c r="H2963" t="s">
        <v>76</v>
      </c>
      <c r="I2963" t="s">
        <v>63</v>
      </c>
      <c r="J2963" t="s">
        <v>110</v>
      </c>
      <c r="K2963" t="s">
        <v>70</v>
      </c>
      <c r="L2963" t="s">
        <v>226</v>
      </c>
      <c r="M2963">
        <v>1</v>
      </c>
      <c r="N2963">
        <v>60.78</v>
      </c>
      <c r="O2963">
        <v>0</v>
      </c>
      <c r="P2963">
        <v>60.78</v>
      </c>
      <c r="Q2963">
        <v>19.45</v>
      </c>
      <c r="R2963" t="s">
        <v>233</v>
      </c>
      <c r="S2963" t="s">
        <v>50</v>
      </c>
      <c r="T2963" t="s">
        <v>101</v>
      </c>
      <c r="U2963">
        <v>3</v>
      </c>
      <c r="V2963" t="s">
        <v>35</v>
      </c>
    </row>
    <row r="2964" spans="1:22" x14ac:dyDescent="0.3">
      <c r="A2964" t="s">
        <v>5047</v>
      </c>
      <c r="B2964" s="1">
        <v>45241</v>
      </c>
      <c r="C2964">
        <v>2023</v>
      </c>
      <c r="D2964" t="s">
        <v>4371</v>
      </c>
      <c r="E2964" t="s">
        <v>4734</v>
      </c>
      <c r="F2964" t="s">
        <v>1888</v>
      </c>
      <c r="G2964" t="s">
        <v>323</v>
      </c>
      <c r="H2964" t="s">
        <v>76</v>
      </c>
      <c r="I2964" t="s">
        <v>86</v>
      </c>
      <c r="J2964" t="s">
        <v>87</v>
      </c>
      <c r="K2964" t="s">
        <v>57</v>
      </c>
      <c r="L2964" t="s">
        <v>340</v>
      </c>
      <c r="M2964">
        <v>2</v>
      </c>
      <c r="N2964">
        <v>28.68</v>
      </c>
      <c r="O2964">
        <v>0</v>
      </c>
      <c r="P2964">
        <v>57.36</v>
      </c>
      <c r="Q2964">
        <v>20.079999999999998</v>
      </c>
      <c r="R2964" t="s">
        <v>42</v>
      </c>
      <c r="S2964" t="s">
        <v>113</v>
      </c>
      <c r="T2964" t="s">
        <v>128</v>
      </c>
      <c r="U2964">
        <v>1</v>
      </c>
      <c r="V2964" t="s">
        <v>35</v>
      </c>
    </row>
    <row r="2965" spans="1:22" x14ac:dyDescent="0.3">
      <c r="A2965" t="s">
        <v>5048</v>
      </c>
      <c r="B2965" s="1">
        <v>45241</v>
      </c>
      <c r="C2965">
        <v>2023</v>
      </c>
      <c r="D2965" t="s">
        <v>4371</v>
      </c>
      <c r="E2965" t="s">
        <v>4734</v>
      </c>
      <c r="F2965" t="s">
        <v>1160</v>
      </c>
      <c r="G2965" t="s">
        <v>236</v>
      </c>
      <c r="H2965" t="s">
        <v>169</v>
      </c>
      <c r="I2965" t="s">
        <v>86</v>
      </c>
      <c r="J2965" t="s">
        <v>87</v>
      </c>
      <c r="K2965" t="s">
        <v>111</v>
      </c>
      <c r="L2965" t="s">
        <v>112</v>
      </c>
      <c r="M2965">
        <v>2</v>
      </c>
      <c r="N2965">
        <v>24.36</v>
      </c>
      <c r="O2965">
        <v>0.15</v>
      </c>
      <c r="P2965">
        <v>41.41</v>
      </c>
      <c r="Q2965">
        <v>3.73</v>
      </c>
      <c r="R2965" t="s">
        <v>42</v>
      </c>
      <c r="S2965" t="s">
        <v>50</v>
      </c>
      <c r="T2965" t="s">
        <v>119</v>
      </c>
      <c r="U2965">
        <v>2</v>
      </c>
      <c r="V2965" t="s">
        <v>35</v>
      </c>
    </row>
    <row r="2966" spans="1:22" x14ac:dyDescent="0.3">
      <c r="A2966" t="s">
        <v>5049</v>
      </c>
      <c r="B2966" s="1">
        <v>45241</v>
      </c>
      <c r="C2966">
        <v>2023</v>
      </c>
      <c r="D2966" t="s">
        <v>4371</v>
      </c>
      <c r="E2966" t="s">
        <v>4734</v>
      </c>
      <c r="F2966" t="s">
        <v>373</v>
      </c>
      <c r="G2966" t="s">
        <v>374</v>
      </c>
      <c r="H2966" t="s">
        <v>27</v>
      </c>
      <c r="I2966" t="s">
        <v>28</v>
      </c>
      <c r="J2966" t="s">
        <v>225</v>
      </c>
      <c r="K2966" t="s">
        <v>30</v>
      </c>
      <c r="L2966" t="s">
        <v>31</v>
      </c>
      <c r="M2966">
        <v>5</v>
      </c>
      <c r="N2966">
        <v>288.24</v>
      </c>
      <c r="O2966">
        <v>0</v>
      </c>
      <c r="P2966">
        <v>1441.2</v>
      </c>
      <c r="Q2966">
        <v>403.54</v>
      </c>
      <c r="R2966" t="s">
        <v>42</v>
      </c>
      <c r="S2966" t="s">
        <v>113</v>
      </c>
      <c r="T2966" t="s">
        <v>119</v>
      </c>
      <c r="U2966">
        <v>5</v>
      </c>
      <c r="V2966" t="s">
        <v>35</v>
      </c>
    </row>
    <row r="2967" spans="1:22" x14ac:dyDescent="0.3">
      <c r="A2967" t="s">
        <v>5050</v>
      </c>
      <c r="B2967" s="1">
        <v>45241</v>
      </c>
      <c r="C2967">
        <v>2023</v>
      </c>
      <c r="D2967" t="s">
        <v>4371</v>
      </c>
      <c r="E2967" t="s">
        <v>4734</v>
      </c>
      <c r="F2967" t="s">
        <v>3233</v>
      </c>
      <c r="G2967" t="s">
        <v>533</v>
      </c>
      <c r="H2967" t="s">
        <v>76</v>
      </c>
      <c r="I2967" t="s">
        <v>28</v>
      </c>
      <c r="J2967" t="s">
        <v>225</v>
      </c>
      <c r="K2967" t="s">
        <v>40</v>
      </c>
      <c r="L2967" t="s">
        <v>78</v>
      </c>
      <c r="M2967">
        <v>1</v>
      </c>
      <c r="N2967">
        <v>66.56</v>
      </c>
      <c r="O2967">
        <v>0</v>
      </c>
      <c r="P2967">
        <v>66.56</v>
      </c>
      <c r="Q2967">
        <v>14.64</v>
      </c>
      <c r="R2967" t="s">
        <v>42</v>
      </c>
      <c r="S2967" t="s">
        <v>50</v>
      </c>
      <c r="T2967" t="s">
        <v>59</v>
      </c>
      <c r="U2967">
        <v>5</v>
      </c>
      <c r="V2967" t="s">
        <v>35</v>
      </c>
    </row>
    <row r="2968" spans="1:22" x14ac:dyDescent="0.3">
      <c r="A2968" t="s">
        <v>5051</v>
      </c>
      <c r="B2968" s="1">
        <v>45241</v>
      </c>
      <c r="C2968">
        <v>2023</v>
      </c>
      <c r="D2968" t="s">
        <v>4371</v>
      </c>
      <c r="E2968" t="s">
        <v>4734</v>
      </c>
      <c r="F2968" t="s">
        <v>755</v>
      </c>
      <c r="G2968" t="s">
        <v>53</v>
      </c>
      <c r="H2968" t="s">
        <v>54</v>
      </c>
      <c r="I2968" t="s">
        <v>28</v>
      </c>
      <c r="J2968" t="s">
        <v>225</v>
      </c>
      <c r="K2968" t="s">
        <v>30</v>
      </c>
      <c r="L2968" t="s">
        <v>204</v>
      </c>
      <c r="M2968">
        <v>4</v>
      </c>
      <c r="N2968">
        <v>353.83</v>
      </c>
      <c r="O2968">
        <v>0</v>
      </c>
      <c r="P2968">
        <v>1415.32</v>
      </c>
      <c r="Q2968">
        <v>396.29</v>
      </c>
      <c r="R2968" t="s">
        <v>49</v>
      </c>
      <c r="S2968" t="s">
        <v>50</v>
      </c>
      <c r="T2968" t="s">
        <v>133</v>
      </c>
      <c r="U2968">
        <v>2</v>
      </c>
      <c r="V2968" t="s">
        <v>35</v>
      </c>
    </row>
    <row r="2969" spans="1:22" x14ac:dyDescent="0.3">
      <c r="A2969" t="s">
        <v>5052</v>
      </c>
      <c r="B2969" s="1">
        <v>45241</v>
      </c>
      <c r="C2969">
        <v>2023</v>
      </c>
      <c r="D2969" t="s">
        <v>4371</v>
      </c>
      <c r="E2969" t="s">
        <v>4734</v>
      </c>
      <c r="F2969" t="s">
        <v>676</v>
      </c>
      <c r="G2969" t="s">
        <v>417</v>
      </c>
      <c r="H2969" t="s">
        <v>76</v>
      </c>
      <c r="I2969" t="s">
        <v>63</v>
      </c>
      <c r="J2969" t="s">
        <v>211</v>
      </c>
      <c r="K2969" t="s">
        <v>99</v>
      </c>
      <c r="L2969" t="s">
        <v>197</v>
      </c>
      <c r="M2969">
        <v>2</v>
      </c>
      <c r="N2969">
        <v>43.87</v>
      </c>
      <c r="O2969">
        <v>0</v>
      </c>
      <c r="P2969">
        <v>87.74</v>
      </c>
      <c r="Q2969">
        <v>35.1</v>
      </c>
      <c r="R2969" t="s">
        <v>42</v>
      </c>
      <c r="S2969" t="s">
        <v>33</v>
      </c>
      <c r="T2969" t="s">
        <v>44</v>
      </c>
      <c r="U2969">
        <v>4</v>
      </c>
      <c r="V2969" t="s">
        <v>35</v>
      </c>
    </row>
    <row r="2970" spans="1:22" x14ac:dyDescent="0.3">
      <c r="A2970" t="s">
        <v>5053</v>
      </c>
      <c r="B2970" s="1">
        <v>45241</v>
      </c>
      <c r="C2970">
        <v>2023</v>
      </c>
      <c r="D2970" t="s">
        <v>4371</v>
      </c>
      <c r="E2970" t="s">
        <v>4734</v>
      </c>
      <c r="F2970" t="s">
        <v>5054</v>
      </c>
      <c r="G2970" t="s">
        <v>616</v>
      </c>
      <c r="H2970" t="s">
        <v>27</v>
      </c>
      <c r="I2970" t="s">
        <v>86</v>
      </c>
      <c r="J2970" t="s">
        <v>117</v>
      </c>
      <c r="K2970" t="s">
        <v>57</v>
      </c>
      <c r="L2970" t="s">
        <v>88</v>
      </c>
      <c r="M2970">
        <v>4</v>
      </c>
      <c r="N2970">
        <v>38.729999999999997</v>
      </c>
      <c r="O2970">
        <v>0.15</v>
      </c>
      <c r="P2970">
        <v>131.68</v>
      </c>
      <c r="Q2970">
        <v>34.24</v>
      </c>
      <c r="R2970" t="s">
        <v>32</v>
      </c>
      <c r="S2970" t="s">
        <v>43</v>
      </c>
      <c r="T2970" t="s">
        <v>79</v>
      </c>
      <c r="U2970">
        <v>5</v>
      </c>
      <c r="V2970" t="s">
        <v>35</v>
      </c>
    </row>
    <row r="2971" spans="1:22" x14ac:dyDescent="0.3">
      <c r="A2971" t="s">
        <v>5055</v>
      </c>
      <c r="B2971" s="1">
        <v>45241</v>
      </c>
      <c r="C2971">
        <v>2023</v>
      </c>
      <c r="D2971" t="s">
        <v>4371</v>
      </c>
      <c r="E2971" t="s">
        <v>4734</v>
      </c>
      <c r="F2971" t="s">
        <v>5056</v>
      </c>
      <c r="G2971" t="s">
        <v>461</v>
      </c>
      <c r="H2971" t="s">
        <v>27</v>
      </c>
      <c r="I2971" t="s">
        <v>86</v>
      </c>
      <c r="J2971" t="s">
        <v>117</v>
      </c>
      <c r="K2971" t="s">
        <v>40</v>
      </c>
      <c r="L2971" t="s">
        <v>118</v>
      </c>
      <c r="M2971">
        <v>2</v>
      </c>
      <c r="N2971">
        <v>41.4</v>
      </c>
      <c r="O2971">
        <v>0</v>
      </c>
      <c r="P2971">
        <v>82.8</v>
      </c>
      <c r="Q2971">
        <v>18.22</v>
      </c>
      <c r="R2971" t="s">
        <v>32</v>
      </c>
      <c r="S2971" t="s">
        <v>33</v>
      </c>
      <c r="T2971" t="s">
        <v>128</v>
      </c>
      <c r="U2971">
        <v>4</v>
      </c>
      <c r="V2971" t="s">
        <v>35</v>
      </c>
    </row>
    <row r="2972" spans="1:22" x14ac:dyDescent="0.3">
      <c r="A2972" t="s">
        <v>5057</v>
      </c>
      <c r="B2972" s="1">
        <v>45241</v>
      </c>
      <c r="C2972">
        <v>2023</v>
      </c>
      <c r="D2972" t="s">
        <v>4371</v>
      </c>
      <c r="E2972" t="s">
        <v>4734</v>
      </c>
      <c r="F2972" t="s">
        <v>1792</v>
      </c>
      <c r="G2972" t="s">
        <v>334</v>
      </c>
      <c r="H2972" t="s">
        <v>54</v>
      </c>
      <c r="I2972" t="s">
        <v>28</v>
      </c>
      <c r="J2972" t="s">
        <v>29</v>
      </c>
      <c r="K2972" t="s">
        <v>111</v>
      </c>
      <c r="L2972" t="s">
        <v>178</v>
      </c>
      <c r="M2972">
        <v>1</v>
      </c>
      <c r="N2972">
        <v>6.76</v>
      </c>
      <c r="O2972">
        <v>0</v>
      </c>
      <c r="P2972">
        <v>6.76</v>
      </c>
      <c r="Q2972">
        <v>1.22</v>
      </c>
      <c r="R2972" t="s">
        <v>49</v>
      </c>
      <c r="S2972" t="s">
        <v>33</v>
      </c>
      <c r="T2972" t="s">
        <v>133</v>
      </c>
      <c r="U2972">
        <v>3</v>
      </c>
      <c r="V2972" t="s">
        <v>35</v>
      </c>
    </row>
    <row r="2973" spans="1:22" x14ac:dyDescent="0.3">
      <c r="A2973" t="s">
        <v>5058</v>
      </c>
      <c r="B2973" s="1">
        <v>45241</v>
      </c>
      <c r="C2973">
        <v>2023</v>
      </c>
      <c r="D2973" t="s">
        <v>4371</v>
      </c>
      <c r="E2973" t="s">
        <v>4734</v>
      </c>
      <c r="F2973" t="s">
        <v>1767</v>
      </c>
      <c r="G2973" t="s">
        <v>337</v>
      </c>
      <c r="H2973" t="s">
        <v>54</v>
      </c>
      <c r="I2973" t="s">
        <v>28</v>
      </c>
      <c r="J2973" t="s">
        <v>39</v>
      </c>
      <c r="K2973" t="s">
        <v>70</v>
      </c>
      <c r="L2973" t="s">
        <v>446</v>
      </c>
      <c r="M2973">
        <v>2</v>
      </c>
      <c r="N2973">
        <v>94.34</v>
      </c>
      <c r="O2973">
        <v>0</v>
      </c>
      <c r="P2973">
        <v>188.68</v>
      </c>
      <c r="Q2973">
        <v>60.38</v>
      </c>
      <c r="R2973" t="s">
        <v>49</v>
      </c>
      <c r="S2973" t="s">
        <v>93</v>
      </c>
      <c r="T2973" t="s">
        <v>44</v>
      </c>
      <c r="U2973">
        <v>1</v>
      </c>
      <c r="V2973" t="s">
        <v>35</v>
      </c>
    </row>
    <row r="2974" spans="1:22" x14ac:dyDescent="0.3">
      <c r="A2974" t="s">
        <v>5059</v>
      </c>
      <c r="B2974" s="1">
        <v>45241</v>
      </c>
      <c r="C2974">
        <v>2023</v>
      </c>
      <c r="D2974" t="s">
        <v>4371</v>
      </c>
      <c r="E2974" t="s">
        <v>4734</v>
      </c>
      <c r="F2974" t="s">
        <v>1946</v>
      </c>
      <c r="G2974" t="s">
        <v>464</v>
      </c>
      <c r="H2974" t="s">
        <v>27</v>
      </c>
      <c r="I2974" t="s">
        <v>55</v>
      </c>
      <c r="J2974" t="s">
        <v>98</v>
      </c>
      <c r="K2974" t="s">
        <v>40</v>
      </c>
      <c r="L2974" t="s">
        <v>258</v>
      </c>
      <c r="M2974">
        <v>2</v>
      </c>
      <c r="N2974">
        <v>304.23</v>
      </c>
      <c r="O2974">
        <v>0</v>
      </c>
      <c r="P2974">
        <v>608.46</v>
      </c>
      <c r="Q2974">
        <v>133.86000000000001</v>
      </c>
      <c r="R2974" t="s">
        <v>32</v>
      </c>
      <c r="S2974" t="s">
        <v>33</v>
      </c>
      <c r="T2974" t="s">
        <v>189</v>
      </c>
      <c r="U2974">
        <v>3</v>
      </c>
      <c r="V2974" t="s">
        <v>35</v>
      </c>
    </row>
    <row r="2975" spans="1:22" x14ac:dyDescent="0.3">
      <c r="A2975" t="s">
        <v>5060</v>
      </c>
      <c r="B2975" s="1">
        <v>45241</v>
      </c>
      <c r="C2975">
        <v>2023</v>
      </c>
      <c r="D2975" t="s">
        <v>4371</v>
      </c>
      <c r="E2975" t="s">
        <v>4734</v>
      </c>
      <c r="F2975" t="s">
        <v>3905</v>
      </c>
      <c r="G2975" t="s">
        <v>811</v>
      </c>
      <c r="H2975" t="s">
        <v>169</v>
      </c>
      <c r="I2975" t="s">
        <v>86</v>
      </c>
      <c r="J2975" t="s">
        <v>87</v>
      </c>
      <c r="K2975" t="s">
        <v>99</v>
      </c>
      <c r="L2975" t="s">
        <v>144</v>
      </c>
      <c r="M2975">
        <v>1</v>
      </c>
      <c r="N2975">
        <v>42.15</v>
      </c>
      <c r="O2975">
        <v>0</v>
      </c>
      <c r="P2975">
        <v>42.15</v>
      </c>
      <c r="Q2975">
        <v>16.86</v>
      </c>
      <c r="R2975" t="s">
        <v>49</v>
      </c>
      <c r="S2975" t="s">
        <v>50</v>
      </c>
      <c r="T2975" t="s">
        <v>44</v>
      </c>
      <c r="U2975">
        <v>3</v>
      </c>
      <c r="V2975" t="s">
        <v>35</v>
      </c>
    </row>
    <row r="2976" spans="1:22" x14ac:dyDescent="0.3">
      <c r="A2976" t="s">
        <v>5061</v>
      </c>
      <c r="B2976" s="1">
        <v>45241</v>
      </c>
      <c r="C2976">
        <v>2023</v>
      </c>
      <c r="D2976" t="s">
        <v>4371</v>
      </c>
      <c r="E2976" t="s">
        <v>4734</v>
      </c>
      <c r="F2976" t="s">
        <v>827</v>
      </c>
      <c r="G2976" t="s">
        <v>828</v>
      </c>
      <c r="H2976" t="s">
        <v>54</v>
      </c>
      <c r="I2976" t="s">
        <v>86</v>
      </c>
      <c r="J2976" t="s">
        <v>117</v>
      </c>
      <c r="K2976" t="s">
        <v>40</v>
      </c>
      <c r="L2976" t="s">
        <v>41</v>
      </c>
      <c r="M2976">
        <v>1</v>
      </c>
      <c r="N2976">
        <v>214.75</v>
      </c>
      <c r="O2976">
        <v>0</v>
      </c>
      <c r="P2976">
        <v>214.75</v>
      </c>
      <c r="Q2976">
        <v>47.24</v>
      </c>
      <c r="R2976" t="s">
        <v>32</v>
      </c>
      <c r="S2976" t="s">
        <v>33</v>
      </c>
      <c r="T2976" t="s">
        <v>128</v>
      </c>
      <c r="U2976">
        <v>2</v>
      </c>
      <c r="V2976" t="s">
        <v>35</v>
      </c>
    </row>
    <row r="2977" spans="1:22" x14ac:dyDescent="0.3">
      <c r="A2977" t="s">
        <v>5062</v>
      </c>
      <c r="B2977" s="1">
        <v>45241</v>
      </c>
      <c r="C2977">
        <v>2023</v>
      </c>
      <c r="D2977" t="s">
        <v>4371</v>
      </c>
      <c r="E2977" t="s">
        <v>4734</v>
      </c>
      <c r="F2977" t="s">
        <v>2542</v>
      </c>
      <c r="G2977" t="s">
        <v>864</v>
      </c>
      <c r="H2977" t="s">
        <v>27</v>
      </c>
      <c r="I2977" t="s">
        <v>55</v>
      </c>
      <c r="J2977" t="s">
        <v>56</v>
      </c>
      <c r="K2977" t="s">
        <v>70</v>
      </c>
      <c r="L2977" t="s">
        <v>71</v>
      </c>
      <c r="M2977">
        <v>5</v>
      </c>
      <c r="N2977">
        <v>14.19</v>
      </c>
      <c r="O2977">
        <v>0</v>
      </c>
      <c r="P2977">
        <v>70.95</v>
      </c>
      <c r="Q2977">
        <v>22.7</v>
      </c>
      <c r="R2977" t="s">
        <v>42</v>
      </c>
      <c r="S2977" t="s">
        <v>33</v>
      </c>
      <c r="T2977" t="s">
        <v>189</v>
      </c>
      <c r="U2977">
        <v>7</v>
      </c>
      <c r="V2977" t="s">
        <v>35</v>
      </c>
    </row>
    <row r="2978" spans="1:22" x14ac:dyDescent="0.3">
      <c r="A2978" t="s">
        <v>5063</v>
      </c>
      <c r="B2978" s="1">
        <v>45242</v>
      </c>
      <c r="C2978">
        <v>2023</v>
      </c>
      <c r="D2978" t="s">
        <v>4371</v>
      </c>
      <c r="E2978" t="s">
        <v>4734</v>
      </c>
      <c r="F2978" t="s">
        <v>184</v>
      </c>
      <c r="G2978" t="s">
        <v>185</v>
      </c>
      <c r="H2978" t="s">
        <v>76</v>
      </c>
      <c r="I2978" t="s">
        <v>86</v>
      </c>
      <c r="J2978" t="s">
        <v>87</v>
      </c>
      <c r="K2978" t="s">
        <v>70</v>
      </c>
      <c r="L2978" t="s">
        <v>446</v>
      </c>
      <c r="M2978">
        <v>1</v>
      </c>
      <c r="N2978">
        <v>103.11</v>
      </c>
      <c r="O2978">
        <v>0</v>
      </c>
      <c r="P2978">
        <v>103.11</v>
      </c>
      <c r="Q2978">
        <v>33</v>
      </c>
      <c r="R2978" t="s">
        <v>42</v>
      </c>
      <c r="S2978" t="s">
        <v>43</v>
      </c>
      <c r="T2978" t="s">
        <v>273</v>
      </c>
      <c r="U2978">
        <v>4</v>
      </c>
      <c r="V2978" t="s">
        <v>35</v>
      </c>
    </row>
    <row r="2979" spans="1:22" x14ac:dyDescent="0.3">
      <c r="A2979" t="s">
        <v>5064</v>
      </c>
      <c r="B2979" s="1">
        <v>45242</v>
      </c>
      <c r="C2979">
        <v>2023</v>
      </c>
      <c r="D2979" t="s">
        <v>4371</v>
      </c>
      <c r="E2979" t="s">
        <v>4734</v>
      </c>
      <c r="F2979" t="s">
        <v>5065</v>
      </c>
      <c r="G2979" t="s">
        <v>470</v>
      </c>
      <c r="H2979" t="s">
        <v>169</v>
      </c>
      <c r="I2979" t="s">
        <v>55</v>
      </c>
      <c r="J2979" t="s">
        <v>56</v>
      </c>
      <c r="K2979" t="s">
        <v>70</v>
      </c>
      <c r="L2979" t="s">
        <v>366</v>
      </c>
      <c r="M2979">
        <v>1</v>
      </c>
      <c r="N2979">
        <v>78.209999999999994</v>
      </c>
      <c r="O2979">
        <v>0</v>
      </c>
      <c r="P2979">
        <v>78.209999999999994</v>
      </c>
      <c r="Q2979">
        <v>25.03</v>
      </c>
      <c r="R2979" t="s">
        <v>42</v>
      </c>
      <c r="S2979" t="s">
        <v>43</v>
      </c>
      <c r="T2979" t="s">
        <v>106</v>
      </c>
      <c r="U2979">
        <v>4</v>
      </c>
      <c r="V2979" t="s">
        <v>35</v>
      </c>
    </row>
    <row r="2980" spans="1:22" x14ac:dyDescent="0.3">
      <c r="A2980" t="s">
        <v>5066</v>
      </c>
      <c r="B2980" s="1">
        <v>45242</v>
      </c>
      <c r="C2980">
        <v>2023</v>
      </c>
      <c r="D2980" t="s">
        <v>4371</v>
      </c>
      <c r="E2980" t="s">
        <v>4734</v>
      </c>
      <c r="F2980" t="s">
        <v>5067</v>
      </c>
      <c r="G2980" t="s">
        <v>963</v>
      </c>
      <c r="H2980" t="s">
        <v>27</v>
      </c>
      <c r="I2980" t="s">
        <v>55</v>
      </c>
      <c r="J2980" t="s">
        <v>282</v>
      </c>
      <c r="K2980" t="s">
        <v>40</v>
      </c>
      <c r="L2980" t="s">
        <v>65</v>
      </c>
      <c r="M2980">
        <v>3</v>
      </c>
      <c r="N2980">
        <v>180.58</v>
      </c>
      <c r="O2980">
        <v>0.05</v>
      </c>
      <c r="P2980">
        <v>514.65</v>
      </c>
      <c r="Q2980">
        <v>97.78</v>
      </c>
      <c r="R2980" t="s">
        <v>49</v>
      </c>
      <c r="S2980" t="s">
        <v>93</v>
      </c>
      <c r="T2980" t="s">
        <v>106</v>
      </c>
      <c r="U2980">
        <v>5</v>
      </c>
      <c r="V2980" t="s">
        <v>35</v>
      </c>
    </row>
    <row r="2981" spans="1:22" x14ac:dyDescent="0.3">
      <c r="A2981" t="s">
        <v>5068</v>
      </c>
      <c r="B2981" s="1">
        <v>45242</v>
      </c>
      <c r="C2981">
        <v>2023</v>
      </c>
      <c r="D2981" t="s">
        <v>4371</v>
      </c>
      <c r="E2981" t="s">
        <v>4734</v>
      </c>
      <c r="F2981" t="s">
        <v>4527</v>
      </c>
      <c r="G2981" t="s">
        <v>230</v>
      </c>
      <c r="H2981" t="s">
        <v>54</v>
      </c>
      <c r="I2981" t="s">
        <v>28</v>
      </c>
      <c r="J2981" t="s">
        <v>29</v>
      </c>
      <c r="K2981" t="s">
        <v>99</v>
      </c>
      <c r="L2981" t="s">
        <v>165</v>
      </c>
      <c r="M2981">
        <v>5</v>
      </c>
      <c r="N2981">
        <v>56.83</v>
      </c>
      <c r="O2981">
        <v>0</v>
      </c>
      <c r="P2981">
        <v>284.14999999999998</v>
      </c>
      <c r="Q2981">
        <v>113.66</v>
      </c>
      <c r="R2981" t="s">
        <v>42</v>
      </c>
      <c r="S2981" t="s">
        <v>33</v>
      </c>
      <c r="T2981" t="s">
        <v>106</v>
      </c>
      <c r="U2981">
        <v>6</v>
      </c>
      <c r="V2981" t="s">
        <v>35</v>
      </c>
    </row>
    <row r="2982" spans="1:22" x14ac:dyDescent="0.3">
      <c r="A2982" t="s">
        <v>5069</v>
      </c>
      <c r="B2982" s="1">
        <v>45242</v>
      </c>
      <c r="C2982">
        <v>2023</v>
      </c>
      <c r="D2982" t="s">
        <v>4371</v>
      </c>
      <c r="E2982" t="s">
        <v>4734</v>
      </c>
      <c r="F2982" t="s">
        <v>5070</v>
      </c>
      <c r="G2982" t="s">
        <v>467</v>
      </c>
      <c r="H2982" t="s">
        <v>54</v>
      </c>
      <c r="I2982" t="s">
        <v>86</v>
      </c>
      <c r="J2982" t="s">
        <v>87</v>
      </c>
      <c r="K2982" t="s">
        <v>99</v>
      </c>
      <c r="L2982" t="s">
        <v>165</v>
      </c>
      <c r="M2982">
        <v>1</v>
      </c>
      <c r="N2982">
        <v>60.07</v>
      </c>
      <c r="O2982">
        <v>0</v>
      </c>
      <c r="P2982">
        <v>60.07</v>
      </c>
      <c r="Q2982">
        <v>24.03</v>
      </c>
      <c r="R2982" t="s">
        <v>49</v>
      </c>
      <c r="S2982" t="s">
        <v>50</v>
      </c>
      <c r="T2982" t="s">
        <v>189</v>
      </c>
      <c r="U2982">
        <v>5</v>
      </c>
      <c r="V2982" t="s">
        <v>35</v>
      </c>
    </row>
    <row r="2983" spans="1:22" x14ac:dyDescent="0.3">
      <c r="A2983" t="s">
        <v>5071</v>
      </c>
      <c r="B2983" s="1">
        <v>45242</v>
      </c>
      <c r="C2983">
        <v>2023</v>
      </c>
      <c r="D2983" t="s">
        <v>4371</v>
      </c>
      <c r="E2983" t="s">
        <v>4734</v>
      </c>
      <c r="F2983" t="s">
        <v>2200</v>
      </c>
      <c r="G2983" t="s">
        <v>927</v>
      </c>
      <c r="H2983" t="s">
        <v>76</v>
      </c>
      <c r="I2983" t="s">
        <v>63</v>
      </c>
      <c r="J2983" t="s">
        <v>211</v>
      </c>
      <c r="K2983" t="s">
        <v>40</v>
      </c>
      <c r="L2983" t="s">
        <v>140</v>
      </c>
      <c r="M2983">
        <v>1</v>
      </c>
      <c r="N2983">
        <v>126.89</v>
      </c>
      <c r="O2983">
        <v>0.2</v>
      </c>
      <c r="P2983">
        <v>101.51</v>
      </c>
      <c r="Q2983">
        <v>10.15</v>
      </c>
      <c r="R2983" t="s">
        <v>42</v>
      </c>
      <c r="S2983" t="s">
        <v>33</v>
      </c>
      <c r="T2983" t="s">
        <v>128</v>
      </c>
      <c r="U2983">
        <v>2</v>
      </c>
      <c r="V2983" t="s">
        <v>35</v>
      </c>
    </row>
    <row r="2984" spans="1:22" x14ac:dyDescent="0.3">
      <c r="A2984" t="s">
        <v>5072</v>
      </c>
      <c r="B2984" s="1">
        <v>45242</v>
      </c>
      <c r="C2984">
        <v>2023</v>
      </c>
      <c r="D2984" t="s">
        <v>4371</v>
      </c>
      <c r="E2984" t="s">
        <v>4734</v>
      </c>
      <c r="F2984" t="s">
        <v>1669</v>
      </c>
      <c r="G2984" t="s">
        <v>1516</v>
      </c>
      <c r="H2984" t="s">
        <v>27</v>
      </c>
      <c r="I2984" t="s">
        <v>55</v>
      </c>
      <c r="J2984" t="s">
        <v>69</v>
      </c>
      <c r="K2984" t="s">
        <v>30</v>
      </c>
      <c r="L2984" t="s">
        <v>204</v>
      </c>
      <c r="M2984">
        <v>1</v>
      </c>
      <c r="N2984">
        <v>349.72</v>
      </c>
      <c r="O2984">
        <v>0</v>
      </c>
      <c r="P2984">
        <v>349.72</v>
      </c>
      <c r="Q2984">
        <v>97.92</v>
      </c>
      <c r="R2984" t="s">
        <v>32</v>
      </c>
      <c r="S2984" t="s">
        <v>33</v>
      </c>
      <c r="T2984" t="s">
        <v>128</v>
      </c>
      <c r="U2984">
        <v>7</v>
      </c>
      <c r="V2984" t="s">
        <v>35</v>
      </c>
    </row>
    <row r="2985" spans="1:22" x14ac:dyDescent="0.3">
      <c r="A2985" t="s">
        <v>5073</v>
      </c>
      <c r="B2985" s="1">
        <v>45242</v>
      </c>
      <c r="C2985">
        <v>2023</v>
      </c>
      <c r="D2985" t="s">
        <v>4371</v>
      </c>
      <c r="E2985" t="s">
        <v>4734</v>
      </c>
      <c r="F2985" t="s">
        <v>2275</v>
      </c>
      <c r="G2985" t="s">
        <v>47</v>
      </c>
      <c r="H2985" t="s">
        <v>54</v>
      </c>
      <c r="I2985" t="s">
        <v>28</v>
      </c>
      <c r="J2985" t="s">
        <v>39</v>
      </c>
      <c r="K2985" t="s">
        <v>111</v>
      </c>
      <c r="L2985" t="s">
        <v>178</v>
      </c>
      <c r="M2985">
        <v>1</v>
      </c>
      <c r="N2985">
        <v>6.92</v>
      </c>
      <c r="O2985">
        <v>0.15</v>
      </c>
      <c r="P2985">
        <v>5.88</v>
      </c>
      <c r="Q2985">
        <v>0.53</v>
      </c>
      <c r="R2985" t="s">
        <v>42</v>
      </c>
      <c r="S2985" t="s">
        <v>50</v>
      </c>
      <c r="T2985" t="s">
        <v>173</v>
      </c>
      <c r="U2985">
        <v>4</v>
      </c>
      <c r="V2985" t="s">
        <v>35</v>
      </c>
    </row>
    <row r="2986" spans="1:22" x14ac:dyDescent="0.3">
      <c r="A2986" t="s">
        <v>5074</v>
      </c>
      <c r="B2986" s="1">
        <v>45242</v>
      </c>
      <c r="C2986">
        <v>2023</v>
      </c>
      <c r="D2986" t="s">
        <v>4371</v>
      </c>
      <c r="E2986" t="s">
        <v>4734</v>
      </c>
      <c r="F2986" t="s">
        <v>5075</v>
      </c>
      <c r="G2986" t="s">
        <v>150</v>
      </c>
      <c r="H2986" t="s">
        <v>27</v>
      </c>
      <c r="I2986" t="s">
        <v>63</v>
      </c>
      <c r="J2986" t="s">
        <v>123</v>
      </c>
      <c r="K2986" t="s">
        <v>111</v>
      </c>
      <c r="L2986" t="s">
        <v>112</v>
      </c>
      <c r="M2986">
        <v>2</v>
      </c>
      <c r="N2986">
        <v>23.26</v>
      </c>
      <c r="O2986">
        <v>0</v>
      </c>
      <c r="P2986">
        <v>46.52</v>
      </c>
      <c r="Q2986">
        <v>8.3699999999999992</v>
      </c>
      <c r="R2986" t="s">
        <v>32</v>
      </c>
      <c r="S2986" t="s">
        <v>93</v>
      </c>
      <c r="T2986" t="s">
        <v>94</v>
      </c>
      <c r="U2986">
        <v>3</v>
      </c>
      <c r="V2986" t="s">
        <v>35</v>
      </c>
    </row>
    <row r="2987" spans="1:22" x14ac:dyDescent="0.3">
      <c r="A2987" t="s">
        <v>5076</v>
      </c>
      <c r="B2987" s="1">
        <v>45242</v>
      </c>
      <c r="C2987">
        <v>2023</v>
      </c>
      <c r="D2987" t="s">
        <v>4371</v>
      </c>
      <c r="E2987" t="s">
        <v>4734</v>
      </c>
      <c r="F2987" t="s">
        <v>5077</v>
      </c>
      <c r="G2987" t="s">
        <v>75</v>
      </c>
      <c r="H2987" t="s">
        <v>54</v>
      </c>
      <c r="I2987" t="s">
        <v>86</v>
      </c>
      <c r="J2987" t="s">
        <v>177</v>
      </c>
      <c r="K2987" t="s">
        <v>30</v>
      </c>
      <c r="L2987" t="s">
        <v>292</v>
      </c>
      <c r="M2987">
        <v>8</v>
      </c>
      <c r="N2987">
        <v>254.79</v>
      </c>
      <c r="O2987">
        <v>0.2</v>
      </c>
      <c r="P2987">
        <v>1630.66</v>
      </c>
      <c r="Q2987">
        <v>260.91000000000003</v>
      </c>
      <c r="R2987" t="s">
        <v>42</v>
      </c>
      <c r="S2987" t="s">
        <v>33</v>
      </c>
      <c r="T2987" t="s">
        <v>133</v>
      </c>
      <c r="U2987">
        <v>3</v>
      </c>
      <c r="V2987" t="s">
        <v>35</v>
      </c>
    </row>
    <row r="2988" spans="1:22" x14ac:dyDescent="0.3">
      <c r="A2988" t="s">
        <v>5078</v>
      </c>
      <c r="B2988" s="1">
        <v>45242</v>
      </c>
      <c r="C2988">
        <v>2023</v>
      </c>
      <c r="D2988" t="s">
        <v>4371</v>
      </c>
      <c r="E2988" t="s">
        <v>4734</v>
      </c>
      <c r="F2988" t="s">
        <v>5079</v>
      </c>
      <c r="G2988" t="s">
        <v>1031</v>
      </c>
      <c r="H2988" t="s">
        <v>27</v>
      </c>
      <c r="I2988" t="s">
        <v>28</v>
      </c>
      <c r="J2988" t="s">
        <v>29</v>
      </c>
      <c r="K2988" t="s">
        <v>70</v>
      </c>
      <c r="L2988" t="s">
        <v>446</v>
      </c>
      <c r="M2988">
        <v>1</v>
      </c>
      <c r="N2988">
        <v>102.37</v>
      </c>
      <c r="O2988">
        <v>0</v>
      </c>
      <c r="P2988">
        <v>102.37</v>
      </c>
      <c r="Q2988">
        <v>32.76</v>
      </c>
      <c r="R2988" t="s">
        <v>42</v>
      </c>
      <c r="S2988" t="s">
        <v>113</v>
      </c>
      <c r="T2988" t="s">
        <v>119</v>
      </c>
      <c r="U2988">
        <v>5</v>
      </c>
      <c r="V2988" t="s">
        <v>35</v>
      </c>
    </row>
    <row r="2989" spans="1:22" x14ac:dyDescent="0.3">
      <c r="A2989" t="s">
        <v>5080</v>
      </c>
      <c r="B2989" s="1">
        <v>45242</v>
      </c>
      <c r="C2989">
        <v>2023</v>
      </c>
      <c r="D2989" t="s">
        <v>4371</v>
      </c>
      <c r="E2989" t="s">
        <v>4734</v>
      </c>
      <c r="F2989" t="s">
        <v>1890</v>
      </c>
      <c r="G2989" t="s">
        <v>1682</v>
      </c>
      <c r="H2989" t="s">
        <v>27</v>
      </c>
      <c r="I2989" t="s">
        <v>55</v>
      </c>
      <c r="J2989" t="s">
        <v>151</v>
      </c>
      <c r="K2989" t="s">
        <v>99</v>
      </c>
      <c r="L2989" t="s">
        <v>124</v>
      </c>
      <c r="M2989">
        <v>4</v>
      </c>
      <c r="N2989">
        <v>21.3</v>
      </c>
      <c r="O2989">
        <v>0</v>
      </c>
      <c r="P2989">
        <v>85.2</v>
      </c>
      <c r="Q2989">
        <v>34.08</v>
      </c>
      <c r="R2989" t="s">
        <v>42</v>
      </c>
      <c r="S2989" t="s">
        <v>33</v>
      </c>
      <c r="T2989" t="s">
        <v>79</v>
      </c>
      <c r="U2989">
        <v>8</v>
      </c>
      <c r="V2989" t="s">
        <v>35</v>
      </c>
    </row>
    <row r="2990" spans="1:22" x14ac:dyDescent="0.3">
      <c r="A2990" t="s">
        <v>5081</v>
      </c>
      <c r="B2990" s="1">
        <v>45242</v>
      </c>
      <c r="C2990">
        <v>2023</v>
      </c>
      <c r="D2990" t="s">
        <v>4371</v>
      </c>
      <c r="E2990" t="s">
        <v>4734</v>
      </c>
      <c r="F2990" t="s">
        <v>532</v>
      </c>
      <c r="G2990" t="s">
        <v>533</v>
      </c>
      <c r="H2990" t="s">
        <v>76</v>
      </c>
      <c r="I2990" t="s">
        <v>28</v>
      </c>
      <c r="J2990" t="s">
        <v>225</v>
      </c>
      <c r="K2990" t="s">
        <v>40</v>
      </c>
      <c r="L2990" t="s">
        <v>258</v>
      </c>
      <c r="M2990">
        <v>1</v>
      </c>
      <c r="N2990">
        <v>292</v>
      </c>
      <c r="O2990">
        <v>0.1</v>
      </c>
      <c r="P2990">
        <v>262.8</v>
      </c>
      <c r="Q2990">
        <v>42.05</v>
      </c>
      <c r="R2990" t="s">
        <v>42</v>
      </c>
      <c r="S2990" t="s">
        <v>50</v>
      </c>
      <c r="T2990" t="s">
        <v>79</v>
      </c>
      <c r="U2990">
        <v>5</v>
      </c>
      <c r="V2990" t="s">
        <v>35</v>
      </c>
    </row>
    <row r="2991" spans="1:22" x14ac:dyDescent="0.3">
      <c r="A2991" t="s">
        <v>5082</v>
      </c>
      <c r="B2991" s="1">
        <v>45242</v>
      </c>
      <c r="C2991">
        <v>2023</v>
      </c>
      <c r="D2991" t="s">
        <v>4371</v>
      </c>
      <c r="E2991" t="s">
        <v>4734</v>
      </c>
      <c r="F2991" t="s">
        <v>1844</v>
      </c>
      <c r="G2991" t="s">
        <v>738</v>
      </c>
      <c r="H2991" t="s">
        <v>54</v>
      </c>
      <c r="I2991" t="s">
        <v>86</v>
      </c>
      <c r="J2991" t="s">
        <v>177</v>
      </c>
      <c r="K2991" t="s">
        <v>111</v>
      </c>
      <c r="L2991" t="s">
        <v>132</v>
      </c>
      <c r="M2991">
        <v>1</v>
      </c>
      <c r="N2991">
        <v>16.37</v>
      </c>
      <c r="O2991">
        <v>0.2</v>
      </c>
      <c r="P2991">
        <v>13.1</v>
      </c>
      <c r="Q2991">
        <v>0.79</v>
      </c>
      <c r="R2991" t="s">
        <v>49</v>
      </c>
      <c r="S2991" t="s">
        <v>33</v>
      </c>
      <c r="T2991" t="s">
        <v>44</v>
      </c>
      <c r="U2991">
        <v>6</v>
      </c>
      <c r="V2991" t="s">
        <v>35</v>
      </c>
    </row>
    <row r="2992" spans="1:22" x14ac:dyDescent="0.3">
      <c r="A2992" t="s">
        <v>5083</v>
      </c>
      <c r="B2992" s="1">
        <v>45242</v>
      </c>
      <c r="C2992">
        <v>2023</v>
      </c>
      <c r="D2992" t="s">
        <v>4371</v>
      </c>
      <c r="E2992" t="s">
        <v>4734</v>
      </c>
      <c r="F2992" t="s">
        <v>4008</v>
      </c>
      <c r="G2992" t="s">
        <v>215</v>
      </c>
      <c r="H2992" t="s">
        <v>54</v>
      </c>
      <c r="I2992" t="s">
        <v>63</v>
      </c>
      <c r="J2992" t="s">
        <v>123</v>
      </c>
      <c r="K2992" t="s">
        <v>40</v>
      </c>
      <c r="L2992" t="s">
        <v>41</v>
      </c>
      <c r="M2992">
        <v>2</v>
      </c>
      <c r="N2992">
        <v>219.12</v>
      </c>
      <c r="O2992">
        <v>0</v>
      </c>
      <c r="P2992">
        <v>438.24</v>
      </c>
      <c r="Q2992">
        <v>96.41</v>
      </c>
      <c r="R2992" t="s">
        <v>42</v>
      </c>
      <c r="S2992" t="s">
        <v>93</v>
      </c>
      <c r="T2992" t="s">
        <v>44</v>
      </c>
      <c r="U2992">
        <v>1</v>
      </c>
      <c r="V2992" t="s">
        <v>35</v>
      </c>
    </row>
    <row r="2993" spans="1:22" x14ac:dyDescent="0.3">
      <c r="A2993" t="s">
        <v>5084</v>
      </c>
      <c r="B2993" s="1">
        <v>45242</v>
      </c>
      <c r="C2993">
        <v>2023</v>
      </c>
      <c r="D2993" t="s">
        <v>4371</v>
      </c>
      <c r="E2993" t="s">
        <v>4734</v>
      </c>
      <c r="F2993" t="s">
        <v>448</v>
      </c>
      <c r="G2993" t="s">
        <v>109</v>
      </c>
      <c r="H2993" t="s">
        <v>54</v>
      </c>
      <c r="I2993" t="s">
        <v>63</v>
      </c>
      <c r="J2993" t="s">
        <v>64</v>
      </c>
      <c r="K2993" t="s">
        <v>40</v>
      </c>
      <c r="L2993" t="s">
        <v>78</v>
      </c>
      <c r="M2993">
        <v>3</v>
      </c>
      <c r="N2993">
        <v>68.430000000000007</v>
      </c>
      <c r="O2993">
        <v>0</v>
      </c>
      <c r="P2993">
        <v>205.29</v>
      </c>
      <c r="Q2993">
        <v>45.16</v>
      </c>
      <c r="R2993" t="s">
        <v>42</v>
      </c>
      <c r="S2993" t="s">
        <v>33</v>
      </c>
      <c r="T2993" t="s">
        <v>44</v>
      </c>
      <c r="U2993">
        <v>2</v>
      </c>
      <c r="V2993" t="s">
        <v>35</v>
      </c>
    </row>
    <row r="2994" spans="1:22" x14ac:dyDescent="0.3">
      <c r="A2994" t="s">
        <v>5085</v>
      </c>
      <c r="B2994" s="1">
        <v>45242</v>
      </c>
      <c r="C2994">
        <v>2023</v>
      </c>
      <c r="D2994" t="s">
        <v>4371</v>
      </c>
      <c r="E2994" t="s">
        <v>4734</v>
      </c>
      <c r="F2994" t="s">
        <v>5086</v>
      </c>
      <c r="G2994" t="s">
        <v>116</v>
      </c>
      <c r="H2994" t="s">
        <v>76</v>
      </c>
      <c r="I2994" t="s">
        <v>63</v>
      </c>
      <c r="J2994" t="s">
        <v>110</v>
      </c>
      <c r="K2994" t="s">
        <v>40</v>
      </c>
      <c r="L2994" t="s">
        <v>147</v>
      </c>
      <c r="M2994">
        <v>3</v>
      </c>
      <c r="N2994">
        <v>250.68</v>
      </c>
      <c r="O2994">
        <v>0.05</v>
      </c>
      <c r="P2994">
        <v>714.44</v>
      </c>
      <c r="Q2994">
        <v>135.74</v>
      </c>
      <c r="R2994" t="s">
        <v>42</v>
      </c>
      <c r="S2994" t="s">
        <v>93</v>
      </c>
      <c r="T2994" t="s">
        <v>59</v>
      </c>
      <c r="U2994">
        <v>4</v>
      </c>
      <c r="V2994" t="s">
        <v>35</v>
      </c>
    </row>
    <row r="2995" spans="1:22" x14ac:dyDescent="0.3">
      <c r="A2995" t="s">
        <v>5087</v>
      </c>
      <c r="B2995" s="1">
        <v>45242</v>
      </c>
      <c r="C2995">
        <v>2023</v>
      </c>
      <c r="D2995" t="s">
        <v>4371</v>
      </c>
      <c r="E2995" t="s">
        <v>4734</v>
      </c>
      <c r="F2995" t="s">
        <v>757</v>
      </c>
      <c r="G2995" t="s">
        <v>97</v>
      </c>
      <c r="H2995" t="s">
        <v>27</v>
      </c>
      <c r="I2995" t="s">
        <v>63</v>
      </c>
      <c r="J2995" t="s">
        <v>123</v>
      </c>
      <c r="K2995" t="s">
        <v>40</v>
      </c>
      <c r="L2995" t="s">
        <v>147</v>
      </c>
      <c r="M2995">
        <v>1</v>
      </c>
      <c r="N2995">
        <v>251.67</v>
      </c>
      <c r="O2995">
        <v>0</v>
      </c>
      <c r="P2995">
        <v>251.67</v>
      </c>
      <c r="Q2995">
        <v>55.37</v>
      </c>
      <c r="R2995" t="s">
        <v>42</v>
      </c>
      <c r="S2995" t="s">
        <v>33</v>
      </c>
      <c r="T2995" t="s">
        <v>273</v>
      </c>
      <c r="U2995">
        <v>5</v>
      </c>
      <c r="V2995" t="s">
        <v>35</v>
      </c>
    </row>
    <row r="2996" spans="1:22" x14ac:dyDescent="0.3">
      <c r="A2996" t="s">
        <v>5088</v>
      </c>
      <c r="B2996" s="1">
        <v>45242</v>
      </c>
      <c r="C2996">
        <v>2023</v>
      </c>
      <c r="D2996" t="s">
        <v>4371</v>
      </c>
      <c r="E2996" t="s">
        <v>4734</v>
      </c>
      <c r="F2996" t="s">
        <v>2081</v>
      </c>
      <c r="G2996" t="s">
        <v>616</v>
      </c>
      <c r="H2996" t="s">
        <v>27</v>
      </c>
      <c r="I2996" t="s">
        <v>28</v>
      </c>
      <c r="J2996" t="s">
        <v>225</v>
      </c>
      <c r="K2996" t="s">
        <v>40</v>
      </c>
      <c r="L2996" t="s">
        <v>147</v>
      </c>
      <c r="M2996">
        <v>3</v>
      </c>
      <c r="N2996">
        <v>275.51</v>
      </c>
      <c r="O2996">
        <v>0</v>
      </c>
      <c r="P2996">
        <v>826.53</v>
      </c>
      <c r="Q2996">
        <v>181.84</v>
      </c>
      <c r="R2996" t="s">
        <v>32</v>
      </c>
      <c r="S2996" t="s">
        <v>33</v>
      </c>
      <c r="T2996" t="s">
        <v>59</v>
      </c>
      <c r="U2996">
        <v>2</v>
      </c>
      <c r="V2996" t="s">
        <v>35</v>
      </c>
    </row>
    <row r="2997" spans="1:22" x14ac:dyDescent="0.3">
      <c r="A2997" t="s">
        <v>5089</v>
      </c>
      <c r="B2997" s="1">
        <v>45242</v>
      </c>
      <c r="C2997">
        <v>2023</v>
      </c>
      <c r="D2997" t="s">
        <v>4371</v>
      </c>
      <c r="E2997" t="s">
        <v>4734</v>
      </c>
      <c r="F2997" t="s">
        <v>5090</v>
      </c>
      <c r="G2997" t="s">
        <v>185</v>
      </c>
      <c r="H2997" t="s">
        <v>54</v>
      </c>
      <c r="I2997" t="s">
        <v>28</v>
      </c>
      <c r="J2997" t="s">
        <v>225</v>
      </c>
      <c r="K2997" t="s">
        <v>111</v>
      </c>
      <c r="L2997" t="s">
        <v>178</v>
      </c>
      <c r="M2997">
        <v>1</v>
      </c>
      <c r="N2997">
        <v>6.26</v>
      </c>
      <c r="O2997">
        <v>0</v>
      </c>
      <c r="P2997">
        <v>6.26</v>
      </c>
      <c r="Q2997">
        <v>1.1299999999999999</v>
      </c>
      <c r="R2997" t="s">
        <v>42</v>
      </c>
      <c r="S2997" t="s">
        <v>113</v>
      </c>
      <c r="T2997" t="s">
        <v>59</v>
      </c>
      <c r="U2997">
        <v>1</v>
      </c>
      <c r="V2997" t="s">
        <v>35</v>
      </c>
    </row>
    <row r="2998" spans="1:22" x14ac:dyDescent="0.3">
      <c r="A2998" t="s">
        <v>5091</v>
      </c>
      <c r="B2998" s="1">
        <v>45242</v>
      </c>
      <c r="C2998">
        <v>2023</v>
      </c>
      <c r="D2998" t="s">
        <v>4371</v>
      </c>
      <c r="E2998" t="s">
        <v>4734</v>
      </c>
      <c r="F2998" t="s">
        <v>560</v>
      </c>
      <c r="G2998" t="s">
        <v>561</v>
      </c>
      <c r="H2998" t="s">
        <v>54</v>
      </c>
      <c r="I2998" t="s">
        <v>55</v>
      </c>
      <c r="J2998" t="s">
        <v>69</v>
      </c>
      <c r="K2998" t="s">
        <v>40</v>
      </c>
      <c r="L2998" t="s">
        <v>147</v>
      </c>
      <c r="M2998">
        <v>5</v>
      </c>
      <c r="N2998">
        <v>273.55</v>
      </c>
      <c r="O2998">
        <v>0</v>
      </c>
      <c r="P2998">
        <v>1367.75</v>
      </c>
      <c r="Q2998">
        <v>300.91000000000003</v>
      </c>
      <c r="R2998" t="s">
        <v>42</v>
      </c>
      <c r="S2998" t="s">
        <v>50</v>
      </c>
      <c r="T2998" t="s">
        <v>227</v>
      </c>
      <c r="U2998">
        <v>3</v>
      </c>
      <c r="V2998" t="s">
        <v>35</v>
      </c>
    </row>
    <row r="2999" spans="1:22" x14ac:dyDescent="0.3">
      <c r="A2999" t="s">
        <v>5092</v>
      </c>
      <c r="B2999" s="1">
        <v>45242</v>
      </c>
      <c r="C2999">
        <v>2023</v>
      </c>
      <c r="D2999" t="s">
        <v>4371</v>
      </c>
      <c r="E2999" t="s">
        <v>4734</v>
      </c>
      <c r="F2999" t="s">
        <v>5093</v>
      </c>
      <c r="G2999" t="s">
        <v>1558</v>
      </c>
      <c r="H2999" t="s">
        <v>27</v>
      </c>
      <c r="I2999" t="s">
        <v>55</v>
      </c>
      <c r="J2999" t="s">
        <v>56</v>
      </c>
      <c r="K2999" t="s">
        <v>99</v>
      </c>
      <c r="L2999" t="s">
        <v>100</v>
      </c>
      <c r="M2999">
        <v>1</v>
      </c>
      <c r="N2999">
        <v>34.9</v>
      </c>
      <c r="O2999">
        <v>0.05</v>
      </c>
      <c r="P2999">
        <v>33.15</v>
      </c>
      <c r="Q2999">
        <v>12.27</v>
      </c>
      <c r="R2999" t="s">
        <v>233</v>
      </c>
      <c r="S2999" t="s">
        <v>50</v>
      </c>
      <c r="T2999" t="s">
        <v>94</v>
      </c>
      <c r="U2999">
        <v>2</v>
      </c>
      <c r="V2999" t="s">
        <v>35</v>
      </c>
    </row>
    <row r="3000" spans="1:22" x14ac:dyDescent="0.3">
      <c r="A3000" t="s">
        <v>5094</v>
      </c>
      <c r="B3000" s="1">
        <v>45242</v>
      </c>
      <c r="C3000">
        <v>2023</v>
      </c>
      <c r="D3000" t="s">
        <v>4371</v>
      </c>
      <c r="E3000" t="s">
        <v>4734</v>
      </c>
      <c r="F3000" t="s">
        <v>672</v>
      </c>
      <c r="G3000" t="s">
        <v>613</v>
      </c>
      <c r="H3000" t="s">
        <v>27</v>
      </c>
      <c r="I3000" t="s">
        <v>86</v>
      </c>
      <c r="J3000" t="s">
        <v>117</v>
      </c>
      <c r="K3000" t="s">
        <v>40</v>
      </c>
      <c r="L3000" t="s">
        <v>147</v>
      </c>
      <c r="M3000">
        <v>6</v>
      </c>
      <c r="N3000">
        <v>265.98</v>
      </c>
      <c r="O3000">
        <v>0</v>
      </c>
      <c r="P3000">
        <v>1595.88</v>
      </c>
      <c r="Q3000">
        <v>351.09</v>
      </c>
      <c r="R3000" t="s">
        <v>49</v>
      </c>
      <c r="S3000" t="s">
        <v>43</v>
      </c>
      <c r="T3000" t="s">
        <v>128</v>
      </c>
      <c r="U3000">
        <v>5</v>
      </c>
      <c r="V3000" t="s">
        <v>35</v>
      </c>
    </row>
    <row r="3001" spans="1:22" x14ac:dyDescent="0.3">
      <c r="A3001" t="s">
        <v>5095</v>
      </c>
      <c r="B3001" s="1">
        <v>45242</v>
      </c>
      <c r="C3001">
        <v>2023</v>
      </c>
      <c r="D3001" t="s">
        <v>4371</v>
      </c>
      <c r="E3001" t="s">
        <v>4734</v>
      </c>
      <c r="F3001" t="s">
        <v>2520</v>
      </c>
      <c r="G3001" t="s">
        <v>139</v>
      </c>
      <c r="H3001" t="s">
        <v>76</v>
      </c>
      <c r="I3001" t="s">
        <v>28</v>
      </c>
      <c r="J3001" t="s">
        <v>225</v>
      </c>
      <c r="K3001" t="s">
        <v>111</v>
      </c>
      <c r="L3001" t="s">
        <v>132</v>
      </c>
      <c r="M3001">
        <v>4</v>
      </c>
      <c r="N3001">
        <v>15.29</v>
      </c>
      <c r="O3001">
        <v>0</v>
      </c>
      <c r="P3001">
        <v>61.16</v>
      </c>
      <c r="Q3001">
        <v>11.01</v>
      </c>
      <c r="R3001" t="s">
        <v>233</v>
      </c>
      <c r="S3001" t="s">
        <v>113</v>
      </c>
      <c r="T3001" t="s">
        <v>94</v>
      </c>
      <c r="U3001">
        <v>10</v>
      </c>
      <c r="V3001" t="s">
        <v>35</v>
      </c>
    </row>
    <row r="3002" spans="1:22" x14ac:dyDescent="0.3">
      <c r="A3002" t="s">
        <v>5096</v>
      </c>
      <c r="B3002" s="1">
        <v>45242</v>
      </c>
      <c r="C3002">
        <v>2023</v>
      </c>
      <c r="D3002" t="s">
        <v>4371</v>
      </c>
      <c r="E3002" t="s">
        <v>4734</v>
      </c>
      <c r="F3002" t="s">
        <v>4815</v>
      </c>
      <c r="G3002" t="s">
        <v>1144</v>
      </c>
      <c r="H3002" t="s">
        <v>54</v>
      </c>
      <c r="I3002" t="s">
        <v>63</v>
      </c>
      <c r="J3002" t="s">
        <v>64</v>
      </c>
      <c r="K3002" t="s">
        <v>57</v>
      </c>
      <c r="L3002" t="s">
        <v>92</v>
      </c>
      <c r="M3002">
        <v>1</v>
      </c>
      <c r="N3002">
        <v>9.18</v>
      </c>
      <c r="O3002">
        <v>0</v>
      </c>
      <c r="P3002">
        <v>9.18</v>
      </c>
      <c r="Q3002">
        <v>3.21</v>
      </c>
      <c r="R3002" t="s">
        <v>32</v>
      </c>
      <c r="S3002" t="s">
        <v>33</v>
      </c>
      <c r="T3002" t="s">
        <v>44</v>
      </c>
      <c r="U3002">
        <v>1</v>
      </c>
      <c r="V3002" t="s">
        <v>35</v>
      </c>
    </row>
    <row r="3003" spans="1:22" x14ac:dyDescent="0.3">
      <c r="A3003" t="s">
        <v>5097</v>
      </c>
      <c r="B3003" s="1">
        <v>45243</v>
      </c>
      <c r="C3003">
        <v>2023</v>
      </c>
      <c r="D3003" t="s">
        <v>4371</v>
      </c>
      <c r="E3003" t="s">
        <v>4734</v>
      </c>
      <c r="F3003" t="s">
        <v>5098</v>
      </c>
      <c r="G3003" t="s">
        <v>694</v>
      </c>
      <c r="H3003" t="s">
        <v>169</v>
      </c>
      <c r="I3003" t="s">
        <v>63</v>
      </c>
      <c r="J3003" t="s">
        <v>77</v>
      </c>
      <c r="K3003" t="s">
        <v>70</v>
      </c>
      <c r="L3003" t="s">
        <v>446</v>
      </c>
      <c r="M3003">
        <v>1</v>
      </c>
      <c r="N3003">
        <v>97.24</v>
      </c>
      <c r="O3003">
        <v>0</v>
      </c>
      <c r="P3003">
        <v>97.24</v>
      </c>
      <c r="Q3003">
        <v>31.12</v>
      </c>
      <c r="R3003" t="s">
        <v>233</v>
      </c>
      <c r="S3003" t="s">
        <v>33</v>
      </c>
      <c r="T3003" t="s">
        <v>106</v>
      </c>
      <c r="U3003">
        <v>3</v>
      </c>
      <c r="V3003" t="s">
        <v>35</v>
      </c>
    </row>
    <row r="3004" spans="1:22" x14ac:dyDescent="0.3">
      <c r="A3004" t="s">
        <v>5099</v>
      </c>
      <c r="B3004" s="1">
        <v>45243</v>
      </c>
      <c r="C3004">
        <v>2023</v>
      </c>
      <c r="D3004" t="s">
        <v>4371</v>
      </c>
      <c r="E3004" t="s">
        <v>4734</v>
      </c>
      <c r="F3004" t="s">
        <v>5100</v>
      </c>
      <c r="G3004" t="s">
        <v>451</v>
      </c>
      <c r="H3004" t="s">
        <v>169</v>
      </c>
      <c r="I3004" t="s">
        <v>55</v>
      </c>
      <c r="J3004" t="s">
        <v>282</v>
      </c>
      <c r="K3004" t="s">
        <v>57</v>
      </c>
      <c r="L3004" t="s">
        <v>105</v>
      </c>
      <c r="M3004">
        <v>2</v>
      </c>
      <c r="N3004">
        <v>25.72</v>
      </c>
      <c r="O3004">
        <v>0</v>
      </c>
      <c r="P3004">
        <v>51.44</v>
      </c>
      <c r="Q3004">
        <v>18</v>
      </c>
      <c r="R3004" t="s">
        <v>32</v>
      </c>
      <c r="S3004" t="s">
        <v>33</v>
      </c>
      <c r="T3004" t="s">
        <v>44</v>
      </c>
      <c r="U3004">
        <v>5</v>
      </c>
      <c r="V3004" t="s">
        <v>35</v>
      </c>
    </row>
    <row r="3005" spans="1:22" x14ac:dyDescent="0.3">
      <c r="A3005" t="s">
        <v>5101</v>
      </c>
      <c r="B3005" s="1">
        <v>45243</v>
      </c>
      <c r="C3005">
        <v>2023</v>
      </c>
      <c r="D3005" t="s">
        <v>4371</v>
      </c>
      <c r="E3005" t="s">
        <v>4734</v>
      </c>
      <c r="F3005" t="s">
        <v>3187</v>
      </c>
      <c r="G3005" t="s">
        <v>417</v>
      </c>
      <c r="H3005" t="s">
        <v>76</v>
      </c>
      <c r="I3005" t="s">
        <v>55</v>
      </c>
      <c r="J3005" t="s">
        <v>282</v>
      </c>
      <c r="K3005" t="s">
        <v>99</v>
      </c>
      <c r="L3005" t="s">
        <v>100</v>
      </c>
      <c r="M3005">
        <v>1</v>
      </c>
      <c r="N3005">
        <v>32.07</v>
      </c>
      <c r="O3005">
        <v>0</v>
      </c>
      <c r="P3005">
        <v>32.07</v>
      </c>
      <c r="Q3005">
        <v>12.83</v>
      </c>
      <c r="R3005" t="s">
        <v>32</v>
      </c>
      <c r="S3005" t="s">
        <v>50</v>
      </c>
      <c r="T3005" t="s">
        <v>59</v>
      </c>
      <c r="U3005">
        <v>6</v>
      </c>
      <c r="V3005" t="s">
        <v>35</v>
      </c>
    </row>
    <row r="3006" spans="1:22" x14ac:dyDescent="0.3">
      <c r="A3006" t="s">
        <v>5102</v>
      </c>
      <c r="B3006" s="1">
        <v>45243</v>
      </c>
      <c r="C3006">
        <v>2023</v>
      </c>
      <c r="D3006" t="s">
        <v>4371</v>
      </c>
      <c r="E3006" t="s">
        <v>4734</v>
      </c>
      <c r="F3006" t="s">
        <v>5103</v>
      </c>
      <c r="G3006" t="s">
        <v>539</v>
      </c>
      <c r="H3006" t="s">
        <v>54</v>
      </c>
      <c r="I3006" t="s">
        <v>55</v>
      </c>
      <c r="J3006" t="s">
        <v>56</v>
      </c>
      <c r="K3006" t="s">
        <v>57</v>
      </c>
      <c r="L3006" t="s">
        <v>92</v>
      </c>
      <c r="M3006">
        <v>2</v>
      </c>
      <c r="N3006">
        <v>8.82</v>
      </c>
      <c r="O3006">
        <v>0.2</v>
      </c>
      <c r="P3006">
        <v>14.11</v>
      </c>
      <c r="Q3006">
        <v>3.25</v>
      </c>
      <c r="R3006" t="s">
        <v>42</v>
      </c>
      <c r="S3006" t="s">
        <v>113</v>
      </c>
      <c r="T3006" t="s">
        <v>34</v>
      </c>
      <c r="U3006">
        <v>1</v>
      </c>
      <c r="V3006" t="s">
        <v>35</v>
      </c>
    </row>
    <row r="3007" spans="1:22" x14ac:dyDescent="0.3">
      <c r="A3007" t="s">
        <v>5104</v>
      </c>
      <c r="B3007" s="1">
        <v>45243</v>
      </c>
      <c r="C3007">
        <v>2023</v>
      </c>
      <c r="D3007" t="s">
        <v>4371</v>
      </c>
      <c r="E3007" t="s">
        <v>4734</v>
      </c>
      <c r="F3007" t="s">
        <v>5105</v>
      </c>
      <c r="G3007" t="s">
        <v>245</v>
      </c>
      <c r="H3007" t="s">
        <v>169</v>
      </c>
      <c r="I3007" t="s">
        <v>55</v>
      </c>
      <c r="J3007" t="s">
        <v>56</v>
      </c>
      <c r="K3007" t="s">
        <v>99</v>
      </c>
      <c r="L3007" t="s">
        <v>100</v>
      </c>
      <c r="M3007">
        <v>1</v>
      </c>
      <c r="N3007">
        <v>31.57</v>
      </c>
      <c r="O3007">
        <v>0</v>
      </c>
      <c r="P3007">
        <v>31.57</v>
      </c>
      <c r="Q3007">
        <v>12.63</v>
      </c>
      <c r="R3007" t="s">
        <v>49</v>
      </c>
      <c r="S3007" t="s">
        <v>33</v>
      </c>
      <c r="T3007" t="s">
        <v>128</v>
      </c>
      <c r="U3007">
        <v>2</v>
      </c>
      <c r="V3007" t="s">
        <v>35</v>
      </c>
    </row>
    <row r="3008" spans="1:22" x14ac:dyDescent="0.3">
      <c r="A3008" t="s">
        <v>5106</v>
      </c>
      <c r="B3008" s="1">
        <v>45243</v>
      </c>
      <c r="C3008">
        <v>2023</v>
      </c>
      <c r="D3008" t="s">
        <v>4371</v>
      </c>
      <c r="E3008" t="s">
        <v>4734</v>
      </c>
      <c r="F3008" t="s">
        <v>962</v>
      </c>
      <c r="G3008" t="s">
        <v>963</v>
      </c>
      <c r="H3008" t="s">
        <v>27</v>
      </c>
      <c r="I3008" t="s">
        <v>28</v>
      </c>
      <c r="J3008" t="s">
        <v>39</v>
      </c>
      <c r="K3008" t="s">
        <v>99</v>
      </c>
      <c r="L3008" t="s">
        <v>124</v>
      </c>
      <c r="M3008">
        <v>2</v>
      </c>
      <c r="N3008">
        <v>20.059999999999999</v>
      </c>
      <c r="O3008">
        <v>0.05</v>
      </c>
      <c r="P3008">
        <v>38.11</v>
      </c>
      <c r="Q3008">
        <v>14.1</v>
      </c>
      <c r="R3008" t="s">
        <v>49</v>
      </c>
      <c r="S3008" t="s">
        <v>93</v>
      </c>
      <c r="T3008" t="s">
        <v>189</v>
      </c>
      <c r="U3008">
        <v>4</v>
      </c>
      <c r="V3008" t="s">
        <v>35</v>
      </c>
    </row>
    <row r="3009" spans="1:22" x14ac:dyDescent="0.3">
      <c r="A3009" t="s">
        <v>5107</v>
      </c>
      <c r="B3009" s="1">
        <v>45243</v>
      </c>
      <c r="C3009">
        <v>2023</v>
      </c>
      <c r="D3009" t="s">
        <v>4371</v>
      </c>
      <c r="E3009" t="s">
        <v>4734</v>
      </c>
      <c r="F3009" t="s">
        <v>4775</v>
      </c>
      <c r="G3009" t="s">
        <v>483</v>
      </c>
      <c r="H3009" t="s">
        <v>27</v>
      </c>
      <c r="I3009" t="s">
        <v>86</v>
      </c>
      <c r="J3009" t="s">
        <v>177</v>
      </c>
      <c r="K3009" t="s">
        <v>30</v>
      </c>
      <c r="L3009" t="s">
        <v>204</v>
      </c>
      <c r="M3009">
        <v>1</v>
      </c>
      <c r="N3009">
        <v>376.04</v>
      </c>
      <c r="O3009">
        <v>0.25</v>
      </c>
      <c r="P3009">
        <v>282.02999999999997</v>
      </c>
      <c r="Q3009">
        <v>36.659999999999997</v>
      </c>
      <c r="R3009" t="s">
        <v>42</v>
      </c>
      <c r="S3009" t="s">
        <v>33</v>
      </c>
      <c r="T3009" t="s">
        <v>44</v>
      </c>
      <c r="U3009">
        <v>1</v>
      </c>
      <c r="V3009" t="s">
        <v>35</v>
      </c>
    </row>
    <row r="3010" spans="1:22" x14ac:dyDescent="0.3">
      <c r="A3010" t="s">
        <v>5108</v>
      </c>
      <c r="B3010" s="1">
        <v>45243</v>
      </c>
      <c r="C3010">
        <v>2023</v>
      </c>
      <c r="D3010" t="s">
        <v>4371</v>
      </c>
      <c r="E3010" t="s">
        <v>4734</v>
      </c>
      <c r="F3010" t="s">
        <v>5109</v>
      </c>
      <c r="G3010" t="s">
        <v>1187</v>
      </c>
      <c r="H3010" t="s">
        <v>76</v>
      </c>
      <c r="I3010" t="s">
        <v>55</v>
      </c>
      <c r="J3010" t="s">
        <v>56</v>
      </c>
      <c r="K3010" t="s">
        <v>70</v>
      </c>
      <c r="L3010" t="s">
        <v>226</v>
      </c>
      <c r="M3010">
        <v>1</v>
      </c>
      <c r="N3010">
        <v>60.96</v>
      </c>
      <c r="O3010">
        <v>0</v>
      </c>
      <c r="P3010">
        <v>60.96</v>
      </c>
      <c r="Q3010">
        <v>19.510000000000002</v>
      </c>
      <c r="R3010" t="s">
        <v>32</v>
      </c>
      <c r="S3010" t="s">
        <v>33</v>
      </c>
      <c r="T3010" t="s">
        <v>119</v>
      </c>
      <c r="U3010">
        <v>5</v>
      </c>
      <c r="V3010" t="s">
        <v>35</v>
      </c>
    </row>
    <row r="3011" spans="1:22" x14ac:dyDescent="0.3">
      <c r="A3011" t="s">
        <v>5110</v>
      </c>
      <c r="B3011" s="1">
        <v>45243</v>
      </c>
      <c r="C3011">
        <v>2023</v>
      </c>
      <c r="D3011" t="s">
        <v>4371</v>
      </c>
      <c r="E3011" t="s">
        <v>4734</v>
      </c>
      <c r="F3011" t="s">
        <v>4650</v>
      </c>
      <c r="G3011" t="s">
        <v>192</v>
      </c>
      <c r="H3011" t="s">
        <v>54</v>
      </c>
      <c r="I3011" t="s">
        <v>28</v>
      </c>
      <c r="J3011" t="s">
        <v>29</v>
      </c>
      <c r="K3011" t="s">
        <v>40</v>
      </c>
      <c r="L3011" t="s">
        <v>152</v>
      </c>
      <c r="M3011">
        <v>2</v>
      </c>
      <c r="N3011">
        <v>70.94</v>
      </c>
      <c r="O3011">
        <v>0</v>
      </c>
      <c r="P3011">
        <v>141.88</v>
      </c>
      <c r="Q3011">
        <v>31.21</v>
      </c>
      <c r="R3011" t="s">
        <v>49</v>
      </c>
      <c r="S3011" t="s">
        <v>50</v>
      </c>
      <c r="T3011" t="s">
        <v>101</v>
      </c>
      <c r="U3011">
        <v>4</v>
      </c>
      <c r="V3011" t="s">
        <v>35</v>
      </c>
    </row>
    <row r="3012" spans="1:22" x14ac:dyDescent="0.3">
      <c r="A3012" t="s">
        <v>5111</v>
      </c>
      <c r="B3012" s="1">
        <v>45243</v>
      </c>
      <c r="C3012">
        <v>2023</v>
      </c>
      <c r="D3012" t="s">
        <v>4371</v>
      </c>
      <c r="E3012" t="s">
        <v>4734</v>
      </c>
      <c r="F3012" t="s">
        <v>2755</v>
      </c>
      <c r="G3012" t="s">
        <v>828</v>
      </c>
      <c r="H3012" t="s">
        <v>27</v>
      </c>
      <c r="I3012" t="s">
        <v>28</v>
      </c>
      <c r="J3012" t="s">
        <v>29</v>
      </c>
      <c r="K3012" t="s">
        <v>70</v>
      </c>
      <c r="L3012" t="s">
        <v>366</v>
      </c>
      <c r="M3012">
        <v>5</v>
      </c>
      <c r="N3012">
        <v>80.05</v>
      </c>
      <c r="O3012">
        <v>0.15</v>
      </c>
      <c r="P3012">
        <v>340.21</v>
      </c>
      <c r="Q3012">
        <v>78.25</v>
      </c>
      <c r="R3012" t="s">
        <v>32</v>
      </c>
      <c r="S3012" t="s">
        <v>43</v>
      </c>
      <c r="T3012" t="s">
        <v>128</v>
      </c>
      <c r="U3012">
        <v>6</v>
      </c>
      <c r="V3012" t="s">
        <v>35</v>
      </c>
    </row>
    <row r="3013" spans="1:22" x14ac:dyDescent="0.3">
      <c r="A3013" t="s">
        <v>5112</v>
      </c>
      <c r="B3013" s="1">
        <v>45243</v>
      </c>
      <c r="C3013">
        <v>2023</v>
      </c>
      <c r="D3013" t="s">
        <v>4371</v>
      </c>
      <c r="E3013" t="s">
        <v>4734</v>
      </c>
      <c r="F3013" t="s">
        <v>2665</v>
      </c>
      <c r="G3013" t="s">
        <v>561</v>
      </c>
      <c r="H3013" t="s">
        <v>27</v>
      </c>
      <c r="I3013" t="s">
        <v>63</v>
      </c>
      <c r="J3013" t="s">
        <v>77</v>
      </c>
      <c r="K3013" t="s">
        <v>40</v>
      </c>
      <c r="L3013" t="s">
        <v>41</v>
      </c>
      <c r="M3013">
        <v>8</v>
      </c>
      <c r="N3013">
        <v>217.23</v>
      </c>
      <c r="O3013">
        <v>0.1</v>
      </c>
      <c r="P3013">
        <v>1564.06</v>
      </c>
      <c r="Q3013">
        <v>250.25</v>
      </c>
      <c r="R3013" t="s">
        <v>32</v>
      </c>
      <c r="S3013" t="s">
        <v>33</v>
      </c>
      <c r="T3013" t="s">
        <v>189</v>
      </c>
      <c r="U3013">
        <v>1</v>
      </c>
      <c r="V3013" t="s">
        <v>35</v>
      </c>
    </row>
    <row r="3014" spans="1:22" x14ac:dyDescent="0.3">
      <c r="A3014" t="s">
        <v>5113</v>
      </c>
      <c r="B3014" s="1">
        <v>45243</v>
      </c>
      <c r="C3014">
        <v>2023</v>
      </c>
      <c r="D3014" t="s">
        <v>4371</v>
      </c>
      <c r="E3014" t="s">
        <v>4734</v>
      </c>
      <c r="F3014" t="s">
        <v>433</v>
      </c>
      <c r="G3014" t="s">
        <v>434</v>
      </c>
      <c r="H3014" t="s">
        <v>169</v>
      </c>
      <c r="I3014" t="s">
        <v>28</v>
      </c>
      <c r="J3014" t="s">
        <v>29</v>
      </c>
      <c r="K3014" t="s">
        <v>70</v>
      </c>
      <c r="L3014" t="s">
        <v>446</v>
      </c>
      <c r="M3014">
        <v>1</v>
      </c>
      <c r="N3014">
        <v>89.39</v>
      </c>
      <c r="O3014">
        <v>0</v>
      </c>
      <c r="P3014">
        <v>89.39</v>
      </c>
      <c r="Q3014">
        <v>28.6</v>
      </c>
      <c r="R3014" t="s">
        <v>233</v>
      </c>
      <c r="S3014" t="s">
        <v>33</v>
      </c>
      <c r="T3014" t="s">
        <v>72</v>
      </c>
      <c r="U3014">
        <v>3</v>
      </c>
      <c r="V3014" t="s">
        <v>35</v>
      </c>
    </row>
    <row r="3015" spans="1:22" x14ac:dyDescent="0.3">
      <c r="A3015" t="s">
        <v>5114</v>
      </c>
      <c r="B3015" s="1">
        <v>45243</v>
      </c>
      <c r="C3015">
        <v>2023</v>
      </c>
      <c r="D3015" t="s">
        <v>4371</v>
      </c>
      <c r="E3015" t="s">
        <v>4734</v>
      </c>
      <c r="F3015" t="s">
        <v>268</v>
      </c>
      <c r="G3015" t="s">
        <v>269</v>
      </c>
      <c r="H3015" t="s">
        <v>27</v>
      </c>
      <c r="I3015" t="s">
        <v>63</v>
      </c>
      <c r="J3015" t="s">
        <v>123</v>
      </c>
      <c r="K3015" t="s">
        <v>111</v>
      </c>
      <c r="L3015" t="s">
        <v>132</v>
      </c>
      <c r="M3015">
        <v>1</v>
      </c>
      <c r="N3015">
        <v>16.59</v>
      </c>
      <c r="O3015">
        <v>0.15</v>
      </c>
      <c r="P3015">
        <v>14.1</v>
      </c>
      <c r="Q3015">
        <v>1.27</v>
      </c>
      <c r="R3015" t="s">
        <v>42</v>
      </c>
      <c r="S3015" t="s">
        <v>50</v>
      </c>
      <c r="T3015" t="s">
        <v>94</v>
      </c>
      <c r="U3015">
        <v>4</v>
      </c>
      <c r="V3015" t="s">
        <v>35</v>
      </c>
    </row>
    <row r="3016" spans="1:22" x14ac:dyDescent="0.3">
      <c r="A3016" t="s">
        <v>5115</v>
      </c>
      <c r="B3016" s="1">
        <v>45243</v>
      </c>
      <c r="C3016">
        <v>2023</v>
      </c>
      <c r="D3016" t="s">
        <v>4371</v>
      </c>
      <c r="E3016" t="s">
        <v>4734</v>
      </c>
      <c r="F3016" t="s">
        <v>835</v>
      </c>
      <c r="G3016" t="s">
        <v>215</v>
      </c>
      <c r="H3016" t="s">
        <v>27</v>
      </c>
      <c r="I3016" t="s">
        <v>86</v>
      </c>
      <c r="J3016" t="s">
        <v>87</v>
      </c>
      <c r="K3016" t="s">
        <v>40</v>
      </c>
      <c r="L3016" t="s">
        <v>118</v>
      </c>
      <c r="M3016">
        <v>5</v>
      </c>
      <c r="N3016">
        <v>40.590000000000003</v>
      </c>
      <c r="O3016">
        <v>0</v>
      </c>
      <c r="P3016">
        <v>202.95</v>
      </c>
      <c r="Q3016">
        <v>44.65</v>
      </c>
      <c r="R3016" t="s">
        <v>42</v>
      </c>
      <c r="S3016" t="s">
        <v>33</v>
      </c>
      <c r="T3016" t="s">
        <v>59</v>
      </c>
      <c r="U3016">
        <v>2</v>
      </c>
      <c r="V3016" t="s">
        <v>35</v>
      </c>
    </row>
    <row r="3017" spans="1:22" x14ac:dyDescent="0.3">
      <c r="A3017" t="s">
        <v>5116</v>
      </c>
      <c r="B3017" s="1">
        <v>45243</v>
      </c>
      <c r="C3017">
        <v>2023</v>
      </c>
      <c r="D3017" t="s">
        <v>4371</v>
      </c>
      <c r="E3017" t="s">
        <v>4734</v>
      </c>
      <c r="F3017" t="s">
        <v>4903</v>
      </c>
      <c r="G3017" t="s">
        <v>738</v>
      </c>
      <c r="H3017" t="s">
        <v>76</v>
      </c>
      <c r="I3017" t="s">
        <v>63</v>
      </c>
      <c r="J3017" t="s">
        <v>123</v>
      </c>
      <c r="K3017" t="s">
        <v>99</v>
      </c>
      <c r="L3017" t="s">
        <v>124</v>
      </c>
      <c r="M3017">
        <v>1</v>
      </c>
      <c r="N3017">
        <v>20.83</v>
      </c>
      <c r="O3017">
        <v>0</v>
      </c>
      <c r="P3017">
        <v>20.83</v>
      </c>
      <c r="Q3017">
        <v>8.33</v>
      </c>
      <c r="R3017" t="s">
        <v>42</v>
      </c>
      <c r="S3017" t="s">
        <v>33</v>
      </c>
      <c r="T3017" t="s">
        <v>44</v>
      </c>
      <c r="U3017">
        <v>5</v>
      </c>
      <c r="V3017" t="s">
        <v>35</v>
      </c>
    </row>
    <row r="3018" spans="1:22" x14ac:dyDescent="0.3">
      <c r="A3018" t="s">
        <v>5117</v>
      </c>
      <c r="B3018" s="1">
        <v>45243</v>
      </c>
      <c r="C3018">
        <v>2023</v>
      </c>
      <c r="D3018" t="s">
        <v>4371</v>
      </c>
      <c r="E3018" t="s">
        <v>4734</v>
      </c>
      <c r="F3018" t="s">
        <v>4533</v>
      </c>
      <c r="G3018" t="s">
        <v>948</v>
      </c>
      <c r="H3018" t="s">
        <v>169</v>
      </c>
      <c r="I3018" t="s">
        <v>28</v>
      </c>
      <c r="J3018" t="s">
        <v>29</v>
      </c>
      <c r="K3018" t="s">
        <v>70</v>
      </c>
      <c r="L3018" t="s">
        <v>226</v>
      </c>
      <c r="M3018">
        <v>2</v>
      </c>
      <c r="N3018">
        <v>66.63</v>
      </c>
      <c r="O3018">
        <v>0</v>
      </c>
      <c r="P3018">
        <v>133.26</v>
      </c>
      <c r="Q3018">
        <v>42.64</v>
      </c>
      <c r="R3018" t="s">
        <v>49</v>
      </c>
      <c r="S3018" t="s">
        <v>113</v>
      </c>
      <c r="T3018" t="s">
        <v>59</v>
      </c>
      <c r="U3018">
        <v>7</v>
      </c>
      <c r="V3018" t="s">
        <v>35</v>
      </c>
    </row>
    <row r="3019" spans="1:22" x14ac:dyDescent="0.3">
      <c r="A3019" t="s">
        <v>5118</v>
      </c>
      <c r="B3019" s="1">
        <v>45243</v>
      </c>
      <c r="C3019">
        <v>2023</v>
      </c>
      <c r="D3019" t="s">
        <v>4371</v>
      </c>
      <c r="E3019" t="s">
        <v>4734</v>
      </c>
      <c r="F3019" t="s">
        <v>4083</v>
      </c>
      <c r="G3019" t="s">
        <v>242</v>
      </c>
      <c r="H3019" t="s">
        <v>27</v>
      </c>
      <c r="I3019" t="s">
        <v>63</v>
      </c>
      <c r="J3019" t="s">
        <v>123</v>
      </c>
      <c r="K3019" t="s">
        <v>57</v>
      </c>
      <c r="L3019" t="s">
        <v>88</v>
      </c>
      <c r="M3019">
        <v>1</v>
      </c>
      <c r="N3019">
        <v>36.99</v>
      </c>
      <c r="O3019">
        <v>0.25</v>
      </c>
      <c r="P3019">
        <v>27.74</v>
      </c>
      <c r="Q3019">
        <v>5.55</v>
      </c>
      <c r="R3019" t="s">
        <v>32</v>
      </c>
      <c r="S3019" t="s">
        <v>33</v>
      </c>
      <c r="T3019" t="s">
        <v>94</v>
      </c>
      <c r="U3019">
        <v>4</v>
      </c>
      <c r="V3019" t="s">
        <v>35</v>
      </c>
    </row>
    <row r="3020" spans="1:22" x14ac:dyDescent="0.3">
      <c r="A3020" t="s">
        <v>5119</v>
      </c>
      <c r="B3020" s="1">
        <v>45243</v>
      </c>
      <c r="C3020">
        <v>2023</v>
      </c>
      <c r="D3020" t="s">
        <v>4371</v>
      </c>
      <c r="E3020" t="s">
        <v>4734</v>
      </c>
      <c r="F3020" t="s">
        <v>5120</v>
      </c>
      <c r="G3020" t="s">
        <v>352</v>
      </c>
      <c r="H3020" t="s">
        <v>27</v>
      </c>
      <c r="I3020" t="s">
        <v>55</v>
      </c>
      <c r="J3020" t="s">
        <v>282</v>
      </c>
      <c r="K3020" t="s">
        <v>30</v>
      </c>
      <c r="L3020" t="s">
        <v>913</v>
      </c>
      <c r="M3020">
        <v>2</v>
      </c>
      <c r="N3020">
        <v>176.39</v>
      </c>
      <c r="O3020">
        <v>0</v>
      </c>
      <c r="P3020">
        <v>352.78</v>
      </c>
      <c r="Q3020">
        <v>98.78</v>
      </c>
      <c r="R3020" t="s">
        <v>233</v>
      </c>
      <c r="S3020" t="s">
        <v>43</v>
      </c>
      <c r="T3020" t="s">
        <v>79</v>
      </c>
      <c r="U3020">
        <v>5</v>
      </c>
      <c r="V3020" t="s">
        <v>35</v>
      </c>
    </row>
    <row r="3021" spans="1:22" x14ac:dyDescent="0.3">
      <c r="A3021" t="s">
        <v>5121</v>
      </c>
      <c r="B3021" s="1">
        <v>45243</v>
      </c>
      <c r="C3021">
        <v>2023</v>
      </c>
      <c r="D3021" t="s">
        <v>4371</v>
      </c>
      <c r="E3021" t="s">
        <v>4734</v>
      </c>
      <c r="F3021" t="s">
        <v>2671</v>
      </c>
      <c r="G3021" t="s">
        <v>312</v>
      </c>
      <c r="H3021" t="s">
        <v>54</v>
      </c>
      <c r="I3021" t="s">
        <v>86</v>
      </c>
      <c r="J3021" t="s">
        <v>117</v>
      </c>
      <c r="K3021" t="s">
        <v>40</v>
      </c>
      <c r="L3021" t="s">
        <v>152</v>
      </c>
      <c r="M3021">
        <v>1</v>
      </c>
      <c r="N3021">
        <v>72.53</v>
      </c>
      <c r="O3021">
        <v>0</v>
      </c>
      <c r="P3021">
        <v>72.53</v>
      </c>
      <c r="Q3021">
        <v>15.96</v>
      </c>
      <c r="R3021" t="s">
        <v>42</v>
      </c>
      <c r="S3021" t="s">
        <v>50</v>
      </c>
      <c r="T3021" t="s">
        <v>94</v>
      </c>
      <c r="U3021">
        <v>3</v>
      </c>
      <c r="V3021" t="s">
        <v>35</v>
      </c>
    </row>
    <row r="3022" spans="1:22" x14ac:dyDescent="0.3">
      <c r="A3022" t="s">
        <v>5122</v>
      </c>
      <c r="B3022" s="1">
        <v>45243</v>
      </c>
      <c r="C3022">
        <v>2023</v>
      </c>
      <c r="D3022" t="s">
        <v>4371</v>
      </c>
      <c r="E3022" t="s">
        <v>4734</v>
      </c>
      <c r="F3022" t="s">
        <v>5123</v>
      </c>
      <c r="G3022" t="s">
        <v>285</v>
      </c>
      <c r="H3022" t="s">
        <v>76</v>
      </c>
      <c r="I3022" t="s">
        <v>28</v>
      </c>
      <c r="J3022" t="s">
        <v>29</v>
      </c>
      <c r="K3022" t="s">
        <v>70</v>
      </c>
      <c r="L3022" t="s">
        <v>366</v>
      </c>
      <c r="M3022">
        <v>1</v>
      </c>
      <c r="N3022">
        <v>74.53</v>
      </c>
      <c r="O3022">
        <v>0</v>
      </c>
      <c r="P3022">
        <v>74.53</v>
      </c>
      <c r="Q3022">
        <v>23.85</v>
      </c>
      <c r="R3022" t="s">
        <v>32</v>
      </c>
      <c r="S3022" t="s">
        <v>50</v>
      </c>
      <c r="T3022" t="s">
        <v>189</v>
      </c>
      <c r="U3022">
        <v>5</v>
      </c>
      <c r="V3022" t="s">
        <v>35</v>
      </c>
    </row>
    <row r="3023" spans="1:22" x14ac:dyDescent="0.3">
      <c r="A3023" t="s">
        <v>5124</v>
      </c>
      <c r="B3023" s="1">
        <v>45243</v>
      </c>
      <c r="C3023">
        <v>2023</v>
      </c>
      <c r="D3023" t="s">
        <v>4371</v>
      </c>
      <c r="E3023" t="s">
        <v>4734</v>
      </c>
      <c r="F3023" t="s">
        <v>5086</v>
      </c>
      <c r="G3023" t="s">
        <v>116</v>
      </c>
      <c r="H3023" t="s">
        <v>76</v>
      </c>
      <c r="I3023" t="s">
        <v>63</v>
      </c>
      <c r="J3023" t="s">
        <v>77</v>
      </c>
      <c r="K3023" t="s">
        <v>99</v>
      </c>
      <c r="L3023" t="s">
        <v>100</v>
      </c>
      <c r="M3023">
        <v>5</v>
      </c>
      <c r="N3023">
        <v>34.19</v>
      </c>
      <c r="O3023">
        <v>0.15</v>
      </c>
      <c r="P3023">
        <v>145.31</v>
      </c>
      <c r="Q3023">
        <v>45.05</v>
      </c>
      <c r="R3023" t="s">
        <v>32</v>
      </c>
      <c r="S3023" t="s">
        <v>43</v>
      </c>
      <c r="T3023" t="s">
        <v>72</v>
      </c>
      <c r="U3023">
        <v>3</v>
      </c>
      <c r="V3023" t="s">
        <v>35</v>
      </c>
    </row>
    <row r="3024" spans="1:22" x14ac:dyDescent="0.3">
      <c r="A3024" t="s">
        <v>5125</v>
      </c>
      <c r="B3024" s="1">
        <v>45243</v>
      </c>
      <c r="C3024">
        <v>2023</v>
      </c>
      <c r="D3024" t="s">
        <v>4371</v>
      </c>
      <c r="E3024" t="s">
        <v>4734</v>
      </c>
      <c r="F3024" t="s">
        <v>5126</v>
      </c>
      <c r="G3024" t="s">
        <v>688</v>
      </c>
      <c r="H3024" t="s">
        <v>54</v>
      </c>
      <c r="I3024" t="s">
        <v>28</v>
      </c>
      <c r="J3024" t="s">
        <v>29</v>
      </c>
      <c r="K3024" t="s">
        <v>99</v>
      </c>
      <c r="L3024" t="s">
        <v>165</v>
      </c>
      <c r="M3024">
        <v>5</v>
      </c>
      <c r="N3024">
        <v>55.44</v>
      </c>
      <c r="O3024">
        <v>0</v>
      </c>
      <c r="P3024">
        <v>277.2</v>
      </c>
      <c r="Q3024">
        <v>110.88</v>
      </c>
      <c r="R3024" t="s">
        <v>32</v>
      </c>
      <c r="S3024" t="s">
        <v>50</v>
      </c>
      <c r="T3024" t="s">
        <v>128</v>
      </c>
      <c r="U3024">
        <v>6</v>
      </c>
      <c r="V3024" t="s">
        <v>35</v>
      </c>
    </row>
    <row r="3025" spans="1:22" x14ac:dyDescent="0.3">
      <c r="A3025" t="s">
        <v>5127</v>
      </c>
      <c r="B3025" s="1">
        <v>45243</v>
      </c>
      <c r="C3025">
        <v>2023</v>
      </c>
      <c r="D3025" t="s">
        <v>4371</v>
      </c>
      <c r="E3025" t="s">
        <v>4734</v>
      </c>
      <c r="F3025" t="s">
        <v>5128</v>
      </c>
      <c r="G3025" t="s">
        <v>458</v>
      </c>
      <c r="H3025" t="s">
        <v>169</v>
      </c>
      <c r="I3025" t="s">
        <v>55</v>
      </c>
      <c r="J3025" t="s">
        <v>151</v>
      </c>
      <c r="K3025" t="s">
        <v>111</v>
      </c>
      <c r="L3025" t="s">
        <v>132</v>
      </c>
      <c r="M3025">
        <v>1</v>
      </c>
      <c r="N3025">
        <v>17.32</v>
      </c>
      <c r="O3025">
        <v>0</v>
      </c>
      <c r="P3025">
        <v>17.32</v>
      </c>
      <c r="Q3025">
        <v>3.12</v>
      </c>
      <c r="R3025" t="s">
        <v>42</v>
      </c>
      <c r="S3025" t="s">
        <v>113</v>
      </c>
      <c r="T3025" t="s">
        <v>44</v>
      </c>
      <c r="U3025">
        <v>1</v>
      </c>
      <c r="V3025" t="s">
        <v>35</v>
      </c>
    </row>
    <row r="3026" spans="1:22" x14ac:dyDescent="0.3">
      <c r="A3026" t="s">
        <v>5129</v>
      </c>
      <c r="B3026" s="1">
        <v>45244</v>
      </c>
      <c r="C3026">
        <v>2023</v>
      </c>
      <c r="D3026" t="s">
        <v>4371</v>
      </c>
      <c r="E3026" t="s">
        <v>4734</v>
      </c>
      <c r="F3026" t="s">
        <v>1207</v>
      </c>
      <c r="G3026" t="s">
        <v>331</v>
      </c>
      <c r="H3026" t="s">
        <v>27</v>
      </c>
      <c r="I3026" t="s">
        <v>86</v>
      </c>
      <c r="J3026" t="s">
        <v>177</v>
      </c>
      <c r="K3026" t="s">
        <v>99</v>
      </c>
      <c r="L3026" t="s">
        <v>100</v>
      </c>
      <c r="M3026">
        <v>1</v>
      </c>
      <c r="N3026">
        <v>31.61</v>
      </c>
      <c r="O3026">
        <v>0</v>
      </c>
      <c r="P3026">
        <v>31.61</v>
      </c>
      <c r="Q3026">
        <v>12.64</v>
      </c>
      <c r="R3026" t="s">
        <v>233</v>
      </c>
      <c r="S3026" t="s">
        <v>43</v>
      </c>
      <c r="T3026" t="s">
        <v>44</v>
      </c>
      <c r="U3026">
        <v>3</v>
      </c>
      <c r="V3026" t="s">
        <v>35</v>
      </c>
    </row>
    <row r="3027" spans="1:22" x14ac:dyDescent="0.3">
      <c r="A3027" t="s">
        <v>5130</v>
      </c>
      <c r="B3027" s="1">
        <v>45244</v>
      </c>
      <c r="C3027">
        <v>2023</v>
      </c>
      <c r="D3027" t="s">
        <v>4371</v>
      </c>
      <c r="E3027" t="s">
        <v>4734</v>
      </c>
      <c r="F3027" t="s">
        <v>5131</v>
      </c>
      <c r="G3027" t="s">
        <v>1010</v>
      </c>
      <c r="H3027" t="s">
        <v>27</v>
      </c>
      <c r="I3027" t="s">
        <v>86</v>
      </c>
      <c r="J3027" t="s">
        <v>117</v>
      </c>
      <c r="K3027" t="s">
        <v>30</v>
      </c>
      <c r="L3027" t="s">
        <v>204</v>
      </c>
      <c r="M3027">
        <v>1</v>
      </c>
      <c r="N3027">
        <v>356.65</v>
      </c>
      <c r="O3027">
        <v>0</v>
      </c>
      <c r="P3027">
        <v>356.65</v>
      </c>
      <c r="Q3027">
        <v>99.86</v>
      </c>
      <c r="R3027" t="s">
        <v>49</v>
      </c>
      <c r="S3027" t="s">
        <v>93</v>
      </c>
      <c r="T3027" t="s">
        <v>106</v>
      </c>
      <c r="U3027">
        <v>4</v>
      </c>
      <c r="V3027" t="s">
        <v>35</v>
      </c>
    </row>
    <row r="3028" spans="1:22" x14ac:dyDescent="0.3">
      <c r="A3028" t="s">
        <v>5132</v>
      </c>
      <c r="B3028" s="1">
        <v>45244</v>
      </c>
      <c r="C3028">
        <v>2023</v>
      </c>
      <c r="D3028" t="s">
        <v>4371</v>
      </c>
      <c r="E3028" t="s">
        <v>4734</v>
      </c>
      <c r="F3028" t="s">
        <v>5133</v>
      </c>
      <c r="G3028" t="s">
        <v>1583</v>
      </c>
      <c r="H3028" t="s">
        <v>54</v>
      </c>
      <c r="I3028" t="s">
        <v>28</v>
      </c>
      <c r="J3028" t="s">
        <v>29</v>
      </c>
      <c r="K3028" t="s">
        <v>111</v>
      </c>
      <c r="L3028" t="s">
        <v>112</v>
      </c>
      <c r="M3028">
        <v>1</v>
      </c>
      <c r="N3028">
        <v>24.55</v>
      </c>
      <c r="O3028">
        <v>0</v>
      </c>
      <c r="P3028">
        <v>24.55</v>
      </c>
      <c r="Q3028">
        <v>4.42</v>
      </c>
      <c r="R3028" t="s">
        <v>49</v>
      </c>
      <c r="S3028" t="s">
        <v>33</v>
      </c>
      <c r="T3028" t="s">
        <v>133</v>
      </c>
      <c r="U3028">
        <v>1</v>
      </c>
      <c r="V3028" t="s">
        <v>35</v>
      </c>
    </row>
    <row r="3029" spans="1:22" x14ac:dyDescent="0.3">
      <c r="A3029" t="s">
        <v>5134</v>
      </c>
      <c r="B3029" s="1">
        <v>45244</v>
      </c>
      <c r="C3029">
        <v>2023</v>
      </c>
      <c r="D3029" t="s">
        <v>4371</v>
      </c>
      <c r="E3029" t="s">
        <v>4734</v>
      </c>
      <c r="F3029" t="s">
        <v>785</v>
      </c>
      <c r="G3029" t="s">
        <v>377</v>
      </c>
      <c r="H3029" t="s">
        <v>76</v>
      </c>
      <c r="I3029" t="s">
        <v>28</v>
      </c>
      <c r="J3029" t="s">
        <v>225</v>
      </c>
      <c r="K3029" t="s">
        <v>111</v>
      </c>
      <c r="L3029" t="s">
        <v>212</v>
      </c>
      <c r="M3029">
        <v>3</v>
      </c>
      <c r="N3029">
        <v>4.12</v>
      </c>
      <c r="O3029">
        <v>0.25</v>
      </c>
      <c r="P3029">
        <v>9.27</v>
      </c>
      <c r="Q3029">
        <v>0.28000000000000003</v>
      </c>
      <c r="R3029" t="s">
        <v>233</v>
      </c>
      <c r="S3029" t="s">
        <v>33</v>
      </c>
      <c r="T3029" t="s">
        <v>79</v>
      </c>
      <c r="U3029">
        <v>5</v>
      </c>
      <c r="V3029" t="s">
        <v>35</v>
      </c>
    </row>
    <row r="3030" spans="1:22" x14ac:dyDescent="0.3">
      <c r="A3030" t="s">
        <v>5135</v>
      </c>
      <c r="B3030" s="1">
        <v>45244</v>
      </c>
      <c r="C3030">
        <v>2023</v>
      </c>
      <c r="D3030" t="s">
        <v>4371</v>
      </c>
      <c r="E3030" t="s">
        <v>4734</v>
      </c>
      <c r="F3030" t="s">
        <v>5136</v>
      </c>
      <c r="G3030" t="s">
        <v>4256</v>
      </c>
      <c r="H3030" t="s">
        <v>54</v>
      </c>
      <c r="I3030" t="s">
        <v>28</v>
      </c>
      <c r="J3030" t="s">
        <v>29</v>
      </c>
      <c r="K3030" t="s">
        <v>30</v>
      </c>
      <c r="L3030" t="s">
        <v>204</v>
      </c>
      <c r="M3030">
        <v>6</v>
      </c>
      <c r="N3030">
        <v>341.22</v>
      </c>
      <c r="O3030">
        <v>0.25</v>
      </c>
      <c r="P3030">
        <v>1535.49</v>
      </c>
      <c r="Q3030">
        <v>199.61</v>
      </c>
      <c r="R3030" t="s">
        <v>49</v>
      </c>
      <c r="S3030" t="s">
        <v>113</v>
      </c>
      <c r="T3030" t="s">
        <v>173</v>
      </c>
      <c r="U3030">
        <v>4</v>
      </c>
      <c r="V3030" t="s">
        <v>35</v>
      </c>
    </row>
    <row r="3031" spans="1:22" x14ac:dyDescent="0.3">
      <c r="A3031" t="s">
        <v>5137</v>
      </c>
      <c r="B3031" s="1">
        <v>45244</v>
      </c>
      <c r="C3031">
        <v>2023</v>
      </c>
      <c r="D3031" t="s">
        <v>4371</v>
      </c>
      <c r="E3031" t="s">
        <v>4734</v>
      </c>
      <c r="F3031" t="s">
        <v>1341</v>
      </c>
      <c r="G3031" t="s">
        <v>285</v>
      </c>
      <c r="H3031" t="s">
        <v>54</v>
      </c>
      <c r="I3031" t="s">
        <v>28</v>
      </c>
      <c r="J3031" t="s">
        <v>225</v>
      </c>
      <c r="K3031" t="s">
        <v>40</v>
      </c>
      <c r="L3031" t="s">
        <v>65</v>
      </c>
      <c r="M3031">
        <v>2</v>
      </c>
      <c r="N3031">
        <v>188.05</v>
      </c>
      <c r="O3031">
        <v>0</v>
      </c>
      <c r="P3031">
        <v>376.1</v>
      </c>
      <c r="Q3031">
        <v>82.74</v>
      </c>
      <c r="R3031" t="s">
        <v>32</v>
      </c>
      <c r="S3031" t="s">
        <v>43</v>
      </c>
      <c r="T3031" t="s">
        <v>79</v>
      </c>
      <c r="U3031">
        <v>8</v>
      </c>
      <c r="V3031" t="s">
        <v>35</v>
      </c>
    </row>
    <row r="3032" spans="1:22" x14ac:dyDescent="0.3">
      <c r="A3032" t="s">
        <v>5138</v>
      </c>
      <c r="B3032" s="1">
        <v>45244</v>
      </c>
      <c r="C3032">
        <v>2023</v>
      </c>
      <c r="D3032" t="s">
        <v>4371</v>
      </c>
      <c r="E3032" t="s">
        <v>4734</v>
      </c>
      <c r="F3032" t="s">
        <v>875</v>
      </c>
      <c r="G3032" t="s">
        <v>797</v>
      </c>
      <c r="H3032" t="s">
        <v>54</v>
      </c>
      <c r="I3032" t="s">
        <v>86</v>
      </c>
      <c r="J3032" t="s">
        <v>87</v>
      </c>
      <c r="K3032" t="s">
        <v>57</v>
      </c>
      <c r="L3032" t="s">
        <v>92</v>
      </c>
      <c r="M3032">
        <v>1</v>
      </c>
      <c r="N3032">
        <v>8.84</v>
      </c>
      <c r="O3032">
        <v>0</v>
      </c>
      <c r="P3032">
        <v>8.84</v>
      </c>
      <c r="Q3032">
        <v>3.09</v>
      </c>
      <c r="R3032" t="s">
        <v>32</v>
      </c>
      <c r="S3032" t="s">
        <v>43</v>
      </c>
      <c r="T3032" t="s">
        <v>44</v>
      </c>
      <c r="U3032">
        <v>2</v>
      </c>
      <c r="V3032" t="s">
        <v>35</v>
      </c>
    </row>
    <row r="3033" spans="1:22" x14ac:dyDescent="0.3">
      <c r="A3033" t="s">
        <v>5139</v>
      </c>
      <c r="B3033" s="1">
        <v>45244</v>
      </c>
      <c r="C3033">
        <v>2023</v>
      </c>
      <c r="D3033" t="s">
        <v>4371</v>
      </c>
      <c r="E3033" t="s">
        <v>4734</v>
      </c>
      <c r="F3033" t="s">
        <v>5140</v>
      </c>
      <c r="G3033" t="s">
        <v>744</v>
      </c>
      <c r="H3033" t="s">
        <v>76</v>
      </c>
      <c r="I3033" t="s">
        <v>55</v>
      </c>
      <c r="J3033" t="s">
        <v>151</v>
      </c>
      <c r="K3033" t="s">
        <v>57</v>
      </c>
      <c r="L3033" t="s">
        <v>88</v>
      </c>
      <c r="M3033">
        <v>2</v>
      </c>
      <c r="N3033">
        <v>40.83</v>
      </c>
      <c r="O3033">
        <v>0</v>
      </c>
      <c r="P3033">
        <v>81.66</v>
      </c>
      <c r="Q3033">
        <v>28.58</v>
      </c>
      <c r="R3033" t="s">
        <v>32</v>
      </c>
      <c r="S3033" t="s">
        <v>43</v>
      </c>
      <c r="T3033" t="s">
        <v>128</v>
      </c>
      <c r="U3033">
        <v>3</v>
      </c>
      <c r="V3033" t="s">
        <v>35</v>
      </c>
    </row>
    <row r="3034" spans="1:22" x14ac:dyDescent="0.3">
      <c r="A3034" t="s">
        <v>5141</v>
      </c>
      <c r="B3034" s="1">
        <v>45244</v>
      </c>
      <c r="C3034">
        <v>2023</v>
      </c>
      <c r="D3034" t="s">
        <v>4371</v>
      </c>
      <c r="E3034" t="s">
        <v>4734</v>
      </c>
      <c r="F3034" t="s">
        <v>1888</v>
      </c>
      <c r="G3034" t="s">
        <v>323</v>
      </c>
      <c r="H3034" t="s">
        <v>76</v>
      </c>
      <c r="I3034" t="s">
        <v>86</v>
      </c>
      <c r="J3034" t="s">
        <v>177</v>
      </c>
      <c r="K3034" t="s">
        <v>40</v>
      </c>
      <c r="L3034" t="s">
        <v>140</v>
      </c>
      <c r="M3034">
        <v>1</v>
      </c>
      <c r="N3034">
        <v>121.38</v>
      </c>
      <c r="O3034">
        <v>0.05</v>
      </c>
      <c r="P3034">
        <v>115.31</v>
      </c>
      <c r="Q3034">
        <v>21.91</v>
      </c>
      <c r="R3034" t="s">
        <v>32</v>
      </c>
      <c r="S3034" t="s">
        <v>33</v>
      </c>
      <c r="T3034" t="s">
        <v>72</v>
      </c>
      <c r="U3034">
        <v>1</v>
      </c>
      <c r="V3034" t="s">
        <v>35</v>
      </c>
    </row>
    <row r="3035" spans="1:22" x14ac:dyDescent="0.3">
      <c r="A3035" t="s">
        <v>5142</v>
      </c>
      <c r="B3035" s="1">
        <v>45244</v>
      </c>
      <c r="C3035">
        <v>2023</v>
      </c>
      <c r="D3035" t="s">
        <v>4371</v>
      </c>
      <c r="E3035" t="s">
        <v>4734</v>
      </c>
      <c r="F3035" t="s">
        <v>5143</v>
      </c>
      <c r="G3035" t="s">
        <v>62</v>
      </c>
      <c r="H3035" t="s">
        <v>54</v>
      </c>
      <c r="I3035" t="s">
        <v>63</v>
      </c>
      <c r="J3035" t="s">
        <v>64</v>
      </c>
      <c r="K3035" t="s">
        <v>40</v>
      </c>
      <c r="L3035" t="s">
        <v>147</v>
      </c>
      <c r="M3035">
        <v>4</v>
      </c>
      <c r="N3035">
        <v>263.29000000000002</v>
      </c>
      <c r="O3035">
        <v>0</v>
      </c>
      <c r="P3035">
        <v>1053.1600000000001</v>
      </c>
      <c r="Q3035">
        <v>231.7</v>
      </c>
      <c r="R3035" t="s">
        <v>32</v>
      </c>
      <c r="S3035" t="s">
        <v>50</v>
      </c>
      <c r="T3035" t="s">
        <v>59</v>
      </c>
      <c r="U3035">
        <v>5</v>
      </c>
      <c r="V3035" t="s">
        <v>35</v>
      </c>
    </row>
    <row r="3036" spans="1:22" x14ac:dyDescent="0.3">
      <c r="A3036" t="s">
        <v>5144</v>
      </c>
      <c r="B3036" s="1">
        <v>45244</v>
      </c>
      <c r="C3036">
        <v>2023</v>
      </c>
      <c r="D3036" t="s">
        <v>4371</v>
      </c>
      <c r="E3036" t="s">
        <v>4734</v>
      </c>
      <c r="F3036" t="s">
        <v>199</v>
      </c>
      <c r="G3036" t="s">
        <v>200</v>
      </c>
      <c r="H3036" t="s">
        <v>27</v>
      </c>
      <c r="I3036" t="s">
        <v>55</v>
      </c>
      <c r="J3036" t="s">
        <v>98</v>
      </c>
      <c r="K3036" t="s">
        <v>70</v>
      </c>
      <c r="L3036" t="s">
        <v>446</v>
      </c>
      <c r="M3036">
        <v>2</v>
      </c>
      <c r="N3036">
        <v>101.72</v>
      </c>
      <c r="O3036">
        <v>0</v>
      </c>
      <c r="P3036">
        <v>203.44</v>
      </c>
      <c r="Q3036">
        <v>65.099999999999994</v>
      </c>
      <c r="R3036" t="s">
        <v>233</v>
      </c>
      <c r="S3036" t="s">
        <v>43</v>
      </c>
      <c r="T3036" t="s">
        <v>189</v>
      </c>
      <c r="U3036">
        <v>1</v>
      </c>
      <c r="V3036" t="s">
        <v>35</v>
      </c>
    </row>
    <row r="3037" spans="1:22" x14ac:dyDescent="0.3">
      <c r="A3037" t="s">
        <v>5145</v>
      </c>
      <c r="B3037" s="1">
        <v>45244</v>
      </c>
      <c r="C3037">
        <v>2023</v>
      </c>
      <c r="D3037" t="s">
        <v>4371</v>
      </c>
      <c r="E3037" t="s">
        <v>4734</v>
      </c>
      <c r="F3037" t="s">
        <v>2539</v>
      </c>
      <c r="G3037" t="s">
        <v>467</v>
      </c>
      <c r="H3037" t="s">
        <v>76</v>
      </c>
      <c r="I3037" t="s">
        <v>86</v>
      </c>
      <c r="J3037" t="s">
        <v>87</v>
      </c>
      <c r="K3037" t="s">
        <v>40</v>
      </c>
      <c r="L3037" t="s">
        <v>140</v>
      </c>
      <c r="M3037">
        <v>1</v>
      </c>
      <c r="N3037">
        <v>123.33</v>
      </c>
      <c r="O3037">
        <v>0.2</v>
      </c>
      <c r="P3037">
        <v>98.66</v>
      </c>
      <c r="Q3037">
        <v>9.8699999999999992</v>
      </c>
      <c r="R3037" t="s">
        <v>42</v>
      </c>
      <c r="S3037" t="s">
        <v>33</v>
      </c>
      <c r="T3037" t="s">
        <v>133</v>
      </c>
      <c r="U3037">
        <v>2</v>
      </c>
      <c r="V3037" t="s">
        <v>35</v>
      </c>
    </row>
    <row r="3038" spans="1:22" x14ac:dyDescent="0.3">
      <c r="A3038" t="s">
        <v>5146</v>
      </c>
      <c r="B3038" s="1">
        <v>45244</v>
      </c>
      <c r="C3038">
        <v>2023</v>
      </c>
      <c r="D3038" t="s">
        <v>4371</v>
      </c>
      <c r="E3038" t="s">
        <v>4734</v>
      </c>
      <c r="F3038" t="s">
        <v>2855</v>
      </c>
      <c r="G3038" t="s">
        <v>172</v>
      </c>
      <c r="H3038" t="s">
        <v>54</v>
      </c>
      <c r="I3038" t="s">
        <v>86</v>
      </c>
      <c r="J3038" t="s">
        <v>87</v>
      </c>
      <c r="K3038" t="s">
        <v>99</v>
      </c>
      <c r="L3038" t="s">
        <v>197</v>
      </c>
      <c r="M3038">
        <v>1</v>
      </c>
      <c r="N3038">
        <v>44.13</v>
      </c>
      <c r="O3038">
        <v>0.15</v>
      </c>
      <c r="P3038">
        <v>37.51</v>
      </c>
      <c r="Q3038">
        <v>11.63</v>
      </c>
      <c r="R3038" t="s">
        <v>42</v>
      </c>
      <c r="S3038" t="s">
        <v>33</v>
      </c>
      <c r="T3038" t="s">
        <v>128</v>
      </c>
      <c r="U3038">
        <v>5</v>
      </c>
      <c r="V3038" t="s">
        <v>35</v>
      </c>
    </row>
    <row r="3039" spans="1:22" x14ac:dyDescent="0.3">
      <c r="A3039" t="s">
        <v>5147</v>
      </c>
      <c r="B3039" s="1">
        <v>45244</v>
      </c>
      <c r="C3039">
        <v>2023</v>
      </c>
      <c r="D3039" t="s">
        <v>4371</v>
      </c>
      <c r="E3039" t="s">
        <v>4734</v>
      </c>
      <c r="F3039" t="s">
        <v>3312</v>
      </c>
      <c r="G3039" t="s">
        <v>395</v>
      </c>
      <c r="H3039" t="s">
        <v>76</v>
      </c>
      <c r="I3039" t="s">
        <v>55</v>
      </c>
      <c r="J3039" t="s">
        <v>56</v>
      </c>
      <c r="K3039" t="s">
        <v>111</v>
      </c>
      <c r="L3039" t="s">
        <v>193</v>
      </c>
      <c r="M3039">
        <v>1</v>
      </c>
      <c r="N3039">
        <v>23.71</v>
      </c>
      <c r="O3039">
        <v>0.1</v>
      </c>
      <c r="P3039">
        <v>21.34</v>
      </c>
      <c r="Q3039">
        <v>2.56</v>
      </c>
      <c r="R3039" t="s">
        <v>42</v>
      </c>
      <c r="S3039" t="s">
        <v>50</v>
      </c>
      <c r="T3039" t="s">
        <v>227</v>
      </c>
      <c r="U3039">
        <v>3</v>
      </c>
      <c r="V3039" t="s">
        <v>35</v>
      </c>
    </row>
    <row r="3040" spans="1:22" x14ac:dyDescent="0.3">
      <c r="A3040" t="s">
        <v>5148</v>
      </c>
      <c r="B3040" s="1">
        <v>45244</v>
      </c>
      <c r="C3040">
        <v>2023</v>
      </c>
      <c r="D3040" t="s">
        <v>4371</v>
      </c>
      <c r="E3040" t="s">
        <v>4734</v>
      </c>
      <c r="F3040" t="s">
        <v>1251</v>
      </c>
      <c r="G3040" t="s">
        <v>558</v>
      </c>
      <c r="H3040" t="s">
        <v>27</v>
      </c>
      <c r="I3040" t="s">
        <v>86</v>
      </c>
      <c r="J3040" t="s">
        <v>87</v>
      </c>
      <c r="K3040" t="s">
        <v>111</v>
      </c>
      <c r="L3040" t="s">
        <v>112</v>
      </c>
      <c r="M3040">
        <v>1</v>
      </c>
      <c r="N3040">
        <v>25.27</v>
      </c>
      <c r="O3040">
        <v>0</v>
      </c>
      <c r="P3040">
        <v>25.27</v>
      </c>
      <c r="Q3040">
        <v>4.55</v>
      </c>
      <c r="R3040" t="s">
        <v>233</v>
      </c>
      <c r="S3040" t="s">
        <v>43</v>
      </c>
      <c r="T3040" t="s">
        <v>133</v>
      </c>
      <c r="U3040">
        <v>1</v>
      </c>
      <c r="V3040" t="s">
        <v>35</v>
      </c>
    </row>
    <row r="3041" spans="1:22" x14ac:dyDescent="0.3">
      <c r="A3041" t="s">
        <v>5149</v>
      </c>
      <c r="B3041" s="1">
        <v>45244</v>
      </c>
      <c r="C3041">
        <v>2023</v>
      </c>
      <c r="D3041" t="s">
        <v>4371</v>
      </c>
      <c r="E3041" t="s">
        <v>4734</v>
      </c>
      <c r="F3041" t="s">
        <v>5150</v>
      </c>
      <c r="G3041" t="s">
        <v>1117</v>
      </c>
      <c r="H3041" t="s">
        <v>76</v>
      </c>
      <c r="I3041" t="s">
        <v>63</v>
      </c>
      <c r="J3041" t="s">
        <v>123</v>
      </c>
      <c r="K3041" t="s">
        <v>70</v>
      </c>
      <c r="L3041" t="s">
        <v>366</v>
      </c>
      <c r="M3041">
        <v>2</v>
      </c>
      <c r="N3041">
        <v>72.349999999999994</v>
      </c>
      <c r="O3041">
        <v>0</v>
      </c>
      <c r="P3041">
        <v>144.69999999999999</v>
      </c>
      <c r="Q3041">
        <v>46.3</v>
      </c>
      <c r="R3041" t="s">
        <v>32</v>
      </c>
      <c r="S3041" t="s">
        <v>50</v>
      </c>
      <c r="T3041" t="s">
        <v>79</v>
      </c>
      <c r="U3041">
        <v>5</v>
      </c>
      <c r="V3041" t="s">
        <v>35</v>
      </c>
    </row>
    <row r="3042" spans="1:22" x14ac:dyDescent="0.3">
      <c r="A3042" t="s">
        <v>5151</v>
      </c>
      <c r="B3042" s="1">
        <v>45244</v>
      </c>
      <c r="C3042">
        <v>2023</v>
      </c>
      <c r="D3042" t="s">
        <v>4371</v>
      </c>
      <c r="E3042" t="s">
        <v>4734</v>
      </c>
      <c r="F3042" t="s">
        <v>5152</v>
      </c>
      <c r="G3042" t="s">
        <v>996</v>
      </c>
      <c r="H3042" t="s">
        <v>76</v>
      </c>
      <c r="I3042" t="s">
        <v>28</v>
      </c>
      <c r="J3042" t="s">
        <v>29</v>
      </c>
      <c r="K3042" t="s">
        <v>99</v>
      </c>
      <c r="L3042" t="s">
        <v>144</v>
      </c>
      <c r="M3042">
        <v>1</v>
      </c>
      <c r="N3042">
        <v>40.15</v>
      </c>
      <c r="O3042">
        <v>0</v>
      </c>
      <c r="P3042">
        <v>40.15</v>
      </c>
      <c r="Q3042">
        <v>16.059999999999999</v>
      </c>
      <c r="R3042" t="s">
        <v>49</v>
      </c>
      <c r="S3042" t="s">
        <v>50</v>
      </c>
      <c r="T3042" t="s">
        <v>34</v>
      </c>
      <c r="U3042">
        <v>4</v>
      </c>
      <c r="V3042" t="s">
        <v>35</v>
      </c>
    </row>
    <row r="3043" spans="1:22" x14ac:dyDescent="0.3">
      <c r="A3043" t="s">
        <v>5153</v>
      </c>
      <c r="B3043" s="1">
        <v>45244</v>
      </c>
      <c r="C3043">
        <v>2023</v>
      </c>
      <c r="D3043" t="s">
        <v>4371</v>
      </c>
      <c r="E3043" t="s">
        <v>4734</v>
      </c>
      <c r="F3043" t="s">
        <v>4741</v>
      </c>
      <c r="G3043" t="s">
        <v>269</v>
      </c>
      <c r="H3043" t="s">
        <v>54</v>
      </c>
      <c r="I3043" t="s">
        <v>86</v>
      </c>
      <c r="J3043" t="s">
        <v>117</v>
      </c>
      <c r="K3043" t="s">
        <v>70</v>
      </c>
      <c r="L3043" t="s">
        <v>71</v>
      </c>
      <c r="M3043">
        <v>1</v>
      </c>
      <c r="N3043">
        <v>13.42</v>
      </c>
      <c r="O3043">
        <v>0</v>
      </c>
      <c r="P3043">
        <v>13.42</v>
      </c>
      <c r="Q3043">
        <v>4.29</v>
      </c>
      <c r="R3043" t="s">
        <v>32</v>
      </c>
      <c r="S3043" t="s">
        <v>33</v>
      </c>
      <c r="T3043" t="s">
        <v>133</v>
      </c>
      <c r="U3043">
        <v>5</v>
      </c>
      <c r="V3043" t="s">
        <v>35</v>
      </c>
    </row>
    <row r="3044" spans="1:22" x14ac:dyDescent="0.3">
      <c r="A3044" t="s">
        <v>5154</v>
      </c>
      <c r="B3044" s="1">
        <v>45245</v>
      </c>
      <c r="C3044">
        <v>2023</v>
      </c>
      <c r="D3044" t="s">
        <v>4371</v>
      </c>
      <c r="E3044" t="s">
        <v>4734</v>
      </c>
      <c r="F3044" t="s">
        <v>260</v>
      </c>
      <c r="G3044" t="s">
        <v>261</v>
      </c>
      <c r="H3044" t="s">
        <v>27</v>
      </c>
      <c r="I3044" t="s">
        <v>63</v>
      </c>
      <c r="J3044" t="s">
        <v>77</v>
      </c>
      <c r="K3044" t="s">
        <v>40</v>
      </c>
      <c r="L3044" t="s">
        <v>258</v>
      </c>
      <c r="M3044">
        <v>2</v>
      </c>
      <c r="N3044">
        <v>304.7</v>
      </c>
      <c r="O3044">
        <v>0</v>
      </c>
      <c r="P3044">
        <v>609.4</v>
      </c>
      <c r="Q3044">
        <v>134.07</v>
      </c>
      <c r="R3044" t="s">
        <v>42</v>
      </c>
      <c r="S3044" t="s">
        <v>33</v>
      </c>
      <c r="T3044" t="s">
        <v>34</v>
      </c>
      <c r="U3044">
        <v>3</v>
      </c>
      <c r="V3044" t="s">
        <v>35</v>
      </c>
    </row>
    <row r="3045" spans="1:22" x14ac:dyDescent="0.3">
      <c r="A3045" t="s">
        <v>5155</v>
      </c>
      <c r="B3045" s="1">
        <v>45245</v>
      </c>
      <c r="C3045">
        <v>2023</v>
      </c>
      <c r="D3045" t="s">
        <v>4371</v>
      </c>
      <c r="E3045" t="s">
        <v>4734</v>
      </c>
      <c r="F3045" t="s">
        <v>3879</v>
      </c>
      <c r="G3045" t="s">
        <v>424</v>
      </c>
      <c r="H3045" t="s">
        <v>169</v>
      </c>
      <c r="I3045" t="s">
        <v>63</v>
      </c>
      <c r="J3045" t="s">
        <v>123</v>
      </c>
      <c r="K3045" t="s">
        <v>70</v>
      </c>
      <c r="L3045" t="s">
        <v>226</v>
      </c>
      <c r="M3045">
        <v>4</v>
      </c>
      <c r="N3045">
        <v>65.73</v>
      </c>
      <c r="O3045">
        <v>0</v>
      </c>
      <c r="P3045">
        <v>262.92</v>
      </c>
      <c r="Q3045">
        <v>84.13</v>
      </c>
      <c r="R3045" t="s">
        <v>32</v>
      </c>
      <c r="S3045" t="s">
        <v>93</v>
      </c>
      <c r="T3045" t="s">
        <v>106</v>
      </c>
      <c r="U3045">
        <v>3</v>
      </c>
      <c r="V3045" t="s">
        <v>35</v>
      </c>
    </row>
    <row r="3046" spans="1:22" x14ac:dyDescent="0.3">
      <c r="A3046" t="s">
        <v>5156</v>
      </c>
      <c r="B3046" s="1">
        <v>45245</v>
      </c>
      <c r="C3046">
        <v>2023</v>
      </c>
      <c r="D3046" t="s">
        <v>4371</v>
      </c>
      <c r="E3046" t="s">
        <v>4734</v>
      </c>
      <c r="F3046" t="s">
        <v>5157</v>
      </c>
      <c r="G3046" t="s">
        <v>285</v>
      </c>
      <c r="H3046" t="s">
        <v>27</v>
      </c>
      <c r="I3046" t="s">
        <v>28</v>
      </c>
      <c r="J3046" t="s">
        <v>39</v>
      </c>
      <c r="K3046" t="s">
        <v>40</v>
      </c>
      <c r="L3046" t="s">
        <v>152</v>
      </c>
      <c r="M3046">
        <v>1</v>
      </c>
      <c r="N3046">
        <v>64.680000000000007</v>
      </c>
      <c r="O3046">
        <v>0</v>
      </c>
      <c r="P3046">
        <v>64.680000000000007</v>
      </c>
      <c r="Q3046">
        <v>14.23</v>
      </c>
      <c r="R3046" t="s">
        <v>49</v>
      </c>
      <c r="S3046" t="s">
        <v>50</v>
      </c>
      <c r="T3046" t="s">
        <v>101</v>
      </c>
      <c r="U3046">
        <v>6</v>
      </c>
      <c r="V3046" t="s">
        <v>35</v>
      </c>
    </row>
    <row r="3047" spans="1:22" x14ac:dyDescent="0.3">
      <c r="A3047" t="s">
        <v>5158</v>
      </c>
      <c r="B3047" s="1">
        <v>45245</v>
      </c>
      <c r="C3047">
        <v>2023</v>
      </c>
      <c r="D3047" t="s">
        <v>4371</v>
      </c>
      <c r="E3047" t="s">
        <v>4734</v>
      </c>
      <c r="F3047" t="s">
        <v>2117</v>
      </c>
      <c r="G3047" t="s">
        <v>963</v>
      </c>
      <c r="H3047" t="s">
        <v>27</v>
      </c>
      <c r="I3047" t="s">
        <v>63</v>
      </c>
      <c r="J3047" t="s">
        <v>77</v>
      </c>
      <c r="K3047" t="s">
        <v>30</v>
      </c>
      <c r="L3047" t="s">
        <v>48</v>
      </c>
      <c r="M3047">
        <v>1</v>
      </c>
      <c r="N3047">
        <v>234.4</v>
      </c>
      <c r="O3047">
        <v>0.05</v>
      </c>
      <c r="P3047">
        <v>222.68</v>
      </c>
      <c r="Q3047">
        <v>55.67</v>
      </c>
      <c r="R3047" t="s">
        <v>32</v>
      </c>
      <c r="S3047" t="s">
        <v>33</v>
      </c>
      <c r="T3047" t="s">
        <v>273</v>
      </c>
      <c r="U3047">
        <v>5</v>
      </c>
      <c r="V3047" t="s">
        <v>35</v>
      </c>
    </row>
    <row r="3048" spans="1:22" x14ac:dyDescent="0.3">
      <c r="A3048" t="s">
        <v>5159</v>
      </c>
      <c r="B3048" s="1">
        <v>45245</v>
      </c>
      <c r="C3048">
        <v>2023</v>
      </c>
      <c r="D3048" t="s">
        <v>4371</v>
      </c>
      <c r="E3048" t="s">
        <v>4734</v>
      </c>
      <c r="F3048" t="s">
        <v>419</v>
      </c>
      <c r="G3048" t="s">
        <v>164</v>
      </c>
      <c r="H3048" t="s">
        <v>27</v>
      </c>
      <c r="I3048" t="s">
        <v>63</v>
      </c>
      <c r="J3048" t="s">
        <v>211</v>
      </c>
      <c r="K3048" t="s">
        <v>70</v>
      </c>
      <c r="L3048" t="s">
        <v>71</v>
      </c>
      <c r="M3048">
        <v>1</v>
      </c>
      <c r="N3048">
        <v>14.02</v>
      </c>
      <c r="O3048">
        <v>0.1</v>
      </c>
      <c r="P3048">
        <v>12.62</v>
      </c>
      <c r="Q3048">
        <v>3.28</v>
      </c>
      <c r="R3048" t="s">
        <v>49</v>
      </c>
      <c r="S3048" t="s">
        <v>50</v>
      </c>
      <c r="T3048" t="s">
        <v>72</v>
      </c>
      <c r="U3048">
        <v>5</v>
      </c>
      <c r="V3048" t="s">
        <v>35</v>
      </c>
    </row>
    <row r="3049" spans="1:22" x14ac:dyDescent="0.3">
      <c r="A3049" t="s">
        <v>5160</v>
      </c>
      <c r="B3049" s="1">
        <v>45245</v>
      </c>
      <c r="C3049">
        <v>2023</v>
      </c>
      <c r="D3049" t="s">
        <v>4371</v>
      </c>
      <c r="E3049" t="s">
        <v>4734</v>
      </c>
      <c r="F3049" t="s">
        <v>5161</v>
      </c>
      <c r="G3049" t="s">
        <v>819</v>
      </c>
      <c r="H3049" t="s">
        <v>27</v>
      </c>
      <c r="I3049" t="s">
        <v>63</v>
      </c>
      <c r="J3049" t="s">
        <v>211</v>
      </c>
      <c r="K3049" t="s">
        <v>99</v>
      </c>
      <c r="L3049" t="s">
        <v>144</v>
      </c>
      <c r="M3049">
        <v>10</v>
      </c>
      <c r="N3049">
        <v>37.33</v>
      </c>
      <c r="O3049">
        <v>0</v>
      </c>
      <c r="P3049">
        <v>373.3</v>
      </c>
      <c r="Q3049">
        <v>149.32</v>
      </c>
      <c r="R3049" t="s">
        <v>42</v>
      </c>
      <c r="S3049" t="s">
        <v>33</v>
      </c>
      <c r="T3049" t="s">
        <v>72</v>
      </c>
      <c r="U3049">
        <v>3</v>
      </c>
      <c r="V3049" t="s">
        <v>35</v>
      </c>
    </row>
    <row r="3050" spans="1:22" x14ac:dyDescent="0.3">
      <c r="A3050" t="s">
        <v>5162</v>
      </c>
      <c r="B3050" s="1">
        <v>45245</v>
      </c>
      <c r="C3050">
        <v>2023</v>
      </c>
      <c r="D3050" t="s">
        <v>4371</v>
      </c>
      <c r="E3050" t="s">
        <v>4734</v>
      </c>
      <c r="F3050" t="s">
        <v>202</v>
      </c>
      <c r="G3050" t="s">
        <v>203</v>
      </c>
      <c r="H3050" t="s">
        <v>27</v>
      </c>
      <c r="I3050" t="s">
        <v>86</v>
      </c>
      <c r="J3050" t="s">
        <v>117</v>
      </c>
      <c r="K3050" t="s">
        <v>30</v>
      </c>
      <c r="L3050" t="s">
        <v>913</v>
      </c>
      <c r="M3050">
        <v>1</v>
      </c>
      <c r="N3050">
        <v>165.01</v>
      </c>
      <c r="O3050">
        <v>0.2</v>
      </c>
      <c r="P3050">
        <v>132.01</v>
      </c>
      <c r="Q3050">
        <v>21.12</v>
      </c>
      <c r="R3050" t="s">
        <v>32</v>
      </c>
      <c r="S3050" t="s">
        <v>33</v>
      </c>
      <c r="T3050" t="s">
        <v>106</v>
      </c>
      <c r="U3050">
        <v>5</v>
      </c>
      <c r="V3050" t="s">
        <v>35</v>
      </c>
    </row>
    <row r="3051" spans="1:22" x14ac:dyDescent="0.3">
      <c r="A3051" t="s">
        <v>5163</v>
      </c>
      <c r="B3051" s="1">
        <v>45245</v>
      </c>
      <c r="C3051">
        <v>2023</v>
      </c>
      <c r="D3051" t="s">
        <v>4371</v>
      </c>
      <c r="E3051" t="s">
        <v>4734</v>
      </c>
      <c r="F3051" t="s">
        <v>721</v>
      </c>
      <c r="G3051" t="s">
        <v>349</v>
      </c>
      <c r="H3051" t="s">
        <v>27</v>
      </c>
      <c r="I3051" t="s">
        <v>63</v>
      </c>
      <c r="J3051" t="s">
        <v>123</v>
      </c>
      <c r="K3051" t="s">
        <v>111</v>
      </c>
      <c r="L3051" t="s">
        <v>112</v>
      </c>
      <c r="M3051">
        <v>10</v>
      </c>
      <c r="N3051">
        <v>23.88</v>
      </c>
      <c r="O3051">
        <v>0.1</v>
      </c>
      <c r="P3051">
        <v>214.92</v>
      </c>
      <c r="Q3051">
        <v>25.79</v>
      </c>
      <c r="R3051" t="s">
        <v>42</v>
      </c>
      <c r="S3051" t="s">
        <v>113</v>
      </c>
      <c r="T3051" t="s">
        <v>133</v>
      </c>
      <c r="U3051">
        <v>4</v>
      </c>
      <c r="V3051" t="s">
        <v>35</v>
      </c>
    </row>
    <row r="3052" spans="1:22" x14ac:dyDescent="0.3">
      <c r="A3052" t="s">
        <v>5164</v>
      </c>
      <c r="B3052" s="1">
        <v>45245</v>
      </c>
      <c r="C3052">
        <v>2023</v>
      </c>
      <c r="D3052" t="s">
        <v>4371</v>
      </c>
      <c r="E3052" t="s">
        <v>4734</v>
      </c>
      <c r="F3052" t="s">
        <v>4602</v>
      </c>
      <c r="G3052" t="s">
        <v>654</v>
      </c>
      <c r="H3052" t="s">
        <v>76</v>
      </c>
      <c r="I3052" t="s">
        <v>55</v>
      </c>
      <c r="J3052" t="s">
        <v>98</v>
      </c>
      <c r="K3052" t="s">
        <v>70</v>
      </c>
      <c r="L3052" t="s">
        <v>378</v>
      </c>
      <c r="M3052">
        <v>1</v>
      </c>
      <c r="N3052">
        <v>31.28</v>
      </c>
      <c r="O3052">
        <v>0</v>
      </c>
      <c r="P3052">
        <v>31.28</v>
      </c>
      <c r="Q3052">
        <v>10.01</v>
      </c>
      <c r="R3052" t="s">
        <v>32</v>
      </c>
      <c r="S3052" t="s">
        <v>93</v>
      </c>
      <c r="T3052" t="s">
        <v>119</v>
      </c>
      <c r="U3052">
        <v>7</v>
      </c>
      <c r="V3052" t="s">
        <v>35</v>
      </c>
    </row>
    <row r="3053" spans="1:22" x14ac:dyDescent="0.3">
      <c r="A3053" t="s">
        <v>5165</v>
      </c>
      <c r="B3053" s="1">
        <v>45245</v>
      </c>
      <c r="C3053">
        <v>2023</v>
      </c>
      <c r="D3053" t="s">
        <v>4371</v>
      </c>
      <c r="E3053" t="s">
        <v>4734</v>
      </c>
      <c r="F3053" t="s">
        <v>1513</v>
      </c>
      <c r="G3053" t="s">
        <v>230</v>
      </c>
      <c r="H3053" t="s">
        <v>76</v>
      </c>
      <c r="I3053" t="s">
        <v>28</v>
      </c>
      <c r="J3053" t="s">
        <v>29</v>
      </c>
      <c r="K3053" t="s">
        <v>40</v>
      </c>
      <c r="L3053" t="s">
        <v>258</v>
      </c>
      <c r="M3053">
        <v>1</v>
      </c>
      <c r="N3053">
        <v>299.89999999999998</v>
      </c>
      <c r="O3053">
        <v>0</v>
      </c>
      <c r="P3053">
        <v>299.89999999999998</v>
      </c>
      <c r="Q3053">
        <v>65.98</v>
      </c>
      <c r="R3053" t="s">
        <v>42</v>
      </c>
      <c r="S3053" t="s">
        <v>33</v>
      </c>
      <c r="T3053" t="s">
        <v>59</v>
      </c>
      <c r="U3053">
        <v>3</v>
      </c>
      <c r="V3053" t="s">
        <v>156</v>
      </c>
    </row>
    <row r="3054" spans="1:22" x14ac:dyDescent="0.3">
      <c r="A3054" t="s">
        <v>5166</v>
      </c>
      <c r="B3054" s="1">
        <v>45245</v>
      </c>
      <c r="C3054">
        <v>2023</v>
      </c>
      <c r="D3054" t="s">
        <v>4371</v>
      </c>
      <c r="E3054" t="s">
        <v>4734</v>
      </c>
      <c r="F3054" t="s">
        <v>5167</v>
      </c>
      <c r="G3054" t="s">
        <v>323</v>
      </c>
      <c r="H3054" t="s">
        <v>54</v>
      </c>
      <c r="I3054" t="s">
        <v>63</v>
      </c>
      <c r="J3054" t="s">
        <v>110</v>
      </c>
      <c r="K3054" t="s">
        <v>57</v>
      </c>
      <c r="L3054" t="s">
        <v>340</v>
      </c>
      <c r="M3054">
        <v>2</v>
      </c>
      <c r="N3054">
        <v>29.85</v>
      </c>
      <c r="O3054">
        <v>0.2</v>
      </c>
      <c r="P3054">
        <v>47.76</v>
      </c>
      <c r="Q3054">
        <v>10.98</v>
      </c>
      <c r="R3054" t="s">
        <v>32</v>
      </c>
      <c r="S3054" t="s">
        <v>33</v>
      </c>
      <c r="T3054" t="s">
        <v>133</v>
      </c>
      <c r="U3054">
        <v>4</v>
      </c>
      <c r="V3054" t="s">
        <v>35</v>
      </c>
    </row>
    <row r="3055" spans="1:22" x14ac:dyDescent="0.3">
      <c r="A3055" t="s">
        <v>5168</v>
      </c>
      <c r="B3055" s="1">
        <v>45245</v>
      </c>
      <c r="C3055">
        <v>2023</v>
      </c>
      <c r="D3055" t="s">
        <v>4371</v>
      </c>
      <c r="E3055" t="s">
        <v>4734</v>
      </c>
      <c r="F3055" t="s">
        <v>920</v>
      </c>
      <c r="G3055" t="s">
        <v>864</v>
      </c>
      <c r="H3055" t="s">
        <v>76</v>
      </c>
      <c r="I3055" t="s">
        <v>86</v>
      </c>
      <c r="J3055" t="s">
        <v>117</v>
      </c>
      <c r="K3055" t="s">
        <v>99</v>
      </c>
      <c r="L3055" t="s">
        <v>124</v>
      </c>
      <c r="M3055">
        <v>1</v>
      </c>
      <c r="N3055">
        <v>19.920000000000002</v>
      </c>
      <c r="O3055">
        <v>0.1</v>
      </c>
      <c r="P3055">
        <v>17.93</v>
      </c>
      <c r="Q3055">
        <v>6.1</v>
      </c>
      <c r="R3055" t="s">
        <v>42</v>
      </c>
      <c r="S3055" t="s">
        <v>33</v>
      </c>
      <c r="T3055" t="s">
        <v>59</v>
      </c>
      <c r="U3055">
        <v>7</v>
      </c>
      <c r="V3055" t="s">
        <v>35</v>
      </c>
    </row>
    <row r="3056" spans="1:22" x14ac:dyDescent="0.3">
      <c r="A3056" t="s">
        <v>5169</v>
      </c>
      <c r="B3056" s="1">
        <v>45245</v>
      </c>
      <c r="C3056">
        <v>2023</v>
      </c>
      <c r="D3056" t="s">
        <v>4371</v>
      </c>
      <c r="E3056" t="s">
        <v>4734</v>
      </c>
      <c r="F3056" t="s">
        <v>5170</v>
      </c>
      <c r="G3056" t="s">
        <v>4256</v>
      </c>
      <c r="H3056" t="s">
        <v>27</v>
      </c>
      <c r="I3056" t="s">
        <v>55</v>
      </c>
      <c r="J3056" t="s">
        <v>98</v>
      </c>
      <c r="K3056" t="s">
        <v>111</v>
      </c>
      <c r="L3056" t="s">
        <v>178</v>
      </c>
      <c r="M3056">
        <v>4</v>
      </c>
      <c r="N3056">
        <v>6.75</v>
      </c>
      <c r="O3056">
        <v>0</v>
      </c>
      <c r="P3056">
        <v>27</v>
      </c>
      <c r="Q3056">
        <v>4.8600000000000003</v>
      </c>
      <c r="R3056" t="s">
        <v>42</v>
      </c>
      <c r="S3056" t="s">
        <v>43</v>
      </c>
      <c r="T3056" t="s">
        <v>79</v>
      </c>
      <c r="U3056">
        <v>5</v>
      </c>
      <c r="V3056" t="s">
        <v>35</v>
      </c>
    </row>
    <row r="3057" spans="1:22" x14ac:dyDescent="0.3">
      <c r="A3057" t="s">
        <v>5171</v>
      </c>
      <c r="B3057" s="1">
        <v>45245</v>
      </c>
      <c r="C3057">
        <v>2023</v>
      </c>
      <c r="D3057" t="s">
        <v>4371</v>
      </c>
      <c r="E3057" t="s">
        <v>4734</v>
      </c>
      <c r="F3057" t="s">
        <v>5172</v>
      </c>
      <c r="G3057" t="s">
        <v>408</v>
      </c>
      <c r="H3057" t="s">
        <v>76</v>
      </c>
      <c r="I3057" t="s">
        <v>86</v>
      </c>
      <c r="J3057" t="s">
        <v>87</v>
      </c>
      <c r="K3057" t="s">
        <v>30</v>
      </c>
      <c r="L3057" t="s">
        <v>48</v>
      </c>
      <c r="M3057">
        <v>1</v>
      </c>
      <c r="N3057">
        <v>231.54</v>
      </c>
      <c r="O3057">
        <v>0.05</v>
      </c>
      <c r="P3057">
        <v>219.96</v>
      </c>
      <c r="Q3057">
        <v>54.99</v>
      </c>
      <c r="R3057" t="s">
        <v>42</v>
      </c>
      <c r="S3057" t="s">
        <v>33</v>
      </c>
      <c r="T3057" t="s">
        <v>119</v>
      </c>
      <c r="U3057">
        <v>4</v>
      </c>
      <c r="V3057" t="s">
        <v>35</v>
      </c>
    </row>
    <row r="3058" spans="1:22" x14ac:dyDescent="0.3">
      <c r="A3058" t="s">
        <v>5173</v>
      </c>
      <c r="B3058" s="1">
        <v>45245</v>
      </c>
      <c r="C3058">
        <v>2023</v>
      </c>
      <c r="D3058" t="s">
        <v>4371</v>
      </c>
      <c r="E3058" t="s">
        <v>4734</v>
      </c>
      <c r="F3058" t="s">
        <v>4850</v>
      </c>
      <c r="G3058" t="s">
        <v>1114</v>
      </c>
      <c r="H3058" t="s">
        <v>27</v>
      </c>
      <c r="I3058" t="s">
        <v>63</v>
      </c>
      <c r="J3058" t="s">
        <v>110</v>
      </c>
      <c r="K3058" t="s">
        <v>70</v>
      </c>
      <c r="L3058" t="s">
        <v>226</v>
      </c>
      <c r="M3058">
        <v>2</v>
      </c>
      <c r="N3058">
        <v>68.239999999999995</v>
      </c>
      <c r="O3058">
        <v>0</v>
      </c>
      <c r="P3058">
        <v>136.47999999999999</v>
      </c>
      <c r="Q3058">
        <v>43.67</v>
      </c>
      <c r="R3058" t="s">
        <v>42</v>
      </c>
      <c r="S3058" t="s">
        <v>93</v>
      </c>
      <c r="T3058" t="s">
        <v>133</v>
      </c>
      <c r="U3058">
        <v>7</v>
      </c>
      <c r="V3058" t="s">
        <v>156</v>
      </c>
    </row>
    <row r="3059" spans="1:22" x14ac:dyDescent="0.3">
      <c r="A3059" t="s">
        <v>5174</v>
      </c>
      <c r="B3059" s="1">
        <v>45245</v>
      </c>
      <c r="C3059">
        <v>2023</v>
      </c>
      <c r="D3059" t="s">
        <v>4371</v>
      </c>
      <c r="E3059" t="s">
        <v>4734</v>
      </c>
      <c r="F3059" t="s">
        <v>5175</v>
      </c>
      <c r="G3059" t="s">
        <v>831</v>
      </c>
      <c r="H3059" t="s">
        <v>27</v>
      </c>
      <c r="I3059" t="s">
        <v>86</v>
      </c>
      <c r="J3059" t="s">
        <v>87</v>
      </c>
      <c r="K3059" t="s">
        <v>40</v>
      </c>
      <c r="L3059" t="s">
        <v>118</v>
      </c>
      <c r="M3059">
        <v>2</v>
      </c>
      <c r="N3059">
        <v>43.94</v>
      </c>
      <c r="O3059">
        <v>0</v>
      </c>
      <c r="P3059">
        <v>87.88</v>
      </c>
      <c r="Q3059">
        <v>19.329999999999998</v>
      </c>
      <c r="R3059" t="s">
        <v>32</v>
      </c>
      <c r="S3059" t="s">
        <v>43</v>
      </c>
      <c r="T3059" t="s">
        <v>173</v>
      </c>
      <c r="U3059">
        <v>2</v>
      </c>
      <c r="V3059" t="s">
        <v>35</v>
      </c>
    </row>
    <row r="3060" spans="1:22" x14ac:dyDescent="0.3">
      <c r="A3060" t="s">
        <v>5176</v>
      </c>
      <c r="B3060" s="1">
        <v>45245</v>
      </c>
      <c r="C3060">
        <v>2023</v>
      </c>
      <c r="D3060" t="s">
        <v>4371</v>
      </c>
      <c r="E3060" t="s">
        <v>4734</v>
      </c>
      <c r="F3060" t="s">
        <v>901</v>
      </c>
      <c r="G3060" t="s">
        <v>53</v>
      </c>
      <c r="H3060" t="s">
        <v>76</v>
      </c>
      <c r="I3060" t="s">
        <v>63</v>
      </c>
      <c r="J3060" t="s">
        <v>211</v>
      </c>
      <c r="K3060" t="s">
        <v>99</v>
      </c>
      <c r="L3060" t="s">
        <v>100</v>
      </c>
      <c r="M3060">
        <v>1</v>
      </c>
      <c r="N3060">
        <v>35.42</v>
      </c>
      <c r="O3060">
        <v>0</v>
      </c>
      <c r="P3060">
        <v>35.42</v>
      </c>
      <c r="Q3060">
        <v>14.17</v>
      </c>
      <c r="R3060" t="s">
        <v>42</v>
      </c>
      <c r="S3060" t="s">
        <v>113</v>
      </c>
      <c r="T3060" t="s">
        <v>79</v>
      </c>
      <c r="U3060">
        <v>5</v>
      </c>
      <c r="V3060" t="s">
        <v>35</v>
      </c>
    </row>
    <row r="3061" spans="1:22" x14ac:dyDescent="0.3">
      <c r="A3061" t="s">
        <v>5177</v>
      </c>
      <c r="B3061" s="1">
        <v>45245</v>
      </c>
      <c r="C3061">
        <v>2023</v>
      </c>
      <c r="D3061" t="s">
        <v>4371</v>
      </c>
      <c r="E3061" t="s">
        <v>4734</v>
      </c>
      <c r="F3061" t="s">
        <v>2052</v>
      </c>
      <c r="G3061" t="s">
        <v>309</v>
      </c>
      <c r="H3061" t="s">
        <v>27</v>
      </c>
      <c r="I3061" t="s">
        <v>63</v>
      </c>
      <c r="J3061" t="s">
        <v>211</v>
      </c>
      <c r="K3061" t="s">
        <v>40</v>
      </c>
      <c r="L3061" t="s">
        <v>258</v>
      </c>
      <c r="M3061">
        <v>2</v>
      </c>
      <c r="N3061">
        <v>281.97000000000003</v>
      </c>
      <c r="O3061">
        <v>0</v>
      </c>
      <c r="P3061">
        <v>563.94000000000005</v>
      </c>
      <c r="Q3061">
        <v>124.07</v>
      </c>
      <c r="R3061" t="s">
        <v>49</v>
      </c>
      <c r="S3061" t="s">
        <v>33</v>
      </c>
      <c r="T3061" t="s">
        <v>227</v>
      </c>
      <c r="U3061">
        <v>6</v>
      </c>
      <c r="V3061" t="s">
        <v>35</v>
      </c>
    </row>
    <row r="3062" spans="1:22" x14ac:dyDescent="0.3">
      <c r="A3062" t="s">
        <v>5178</v>
      </c>
      <c r="B3062" s="1">
        <v>45245</v>
      </c>
      <c r="C3062">
        <v>2023</v>
      </c>
      <c r="D3062" t="s">
        <v>4371</v>
      </c>
      <c r="E3062" t="s">
        <v>4734</v>
      </c>
      <c r="F3062" t="s">
        <v>1964</v>
      </c>
      <c r="G3062" t="s">
        <v>109</v>
      </c>
      <c r="H3062" t="s">
        <v>27</v>
      </c>
      <c r="I3062" t="s">
        <v>28</v>
      </c>
      <c r="J3062" t="s">
        <v>225</v>
      </c>
      <c r="K3062" t="s">
        <v>111</v>
      </c>
      <c r="L3062" t="s">
        <v>132</v>
      </c>
      <c r="M3062">
        <v>2</v>
      </c>
      <c r="N3062">
        <v>16.62</v>
      </c>
      <c r="O3062">
        <v>0.15</v>
      </c>
      <c r="P3062">
        <v>28.25</v>
      </c>
      <c r="Q3062">
        <v>2.54</v>
      </c>
      <c r="R3062" t="s">
        <v>42</v>
      </c>
      <c r="S3062" t="s">
        <v>93</v>
      </c>
      <c r="T3062" t="s">
        <v>72</v>
      </c>
      <c r="U3062">
        <v>4</v>
      </c>
      <c r="V3062" t="s">
        <v>35</v>
      </c>
    </row>
    <row r="3063" spans="1:22" x14ac:dyDescent="0.3">
      <c r="A3063" t="s">
        <v>5179</v>
      </c>
      <c r="B3063" s="1">
        <v>45245</v>
      </c>
      <c r="C3063">
        <v>2023</v>
      </c>
      <c r="D3063" t="s">
        <v>4371</v>
      </c>
      <c r="E3063" t="s">
        <v>4734</v>
      </c>
      <c r="F3063" t="s">
        <v>5079</v>
      </c>
      <c r="G3063" t="s">
        <v>1031</v>
      </c>
      <c r="H3063" t="s">
        <v>27</v>
      </c>
      <c r="I3063" t="s">
        <v>28</v>
      </c>
      <c r="J3063" t="s">
        <v>39</v>
      </c>
      <c r="K3063" t="s">
        <v>111</v>
      </c>
      <c r="L3063" t="s">
        <v>132</v>
      </c>
      <c r="M3063">
        <v>2</v>
      </c>
      <c r="N3063">
        <v>16.920000000000002</v>
      </c>
      <c r="O3063">
        <v>0</v>
      </c>
      <c r="P3063">
        <v>33.840000000000003</v>
      </c>
      <c r="Q3063">
        <v>6.09</v>
      </c>
      <c r="R3063" t="s">
        <v>42</v>
      </c>
      <c r="S3063" t="s">
        <v>33</v>
      </c>
      <c r="T3063" t="s">
        <v>173</v>
      </c>
      <c r="U3063">
        <v>4</v>
      </c>
      <c r="V3063" t="s">
        <v>35</v>
      </c>
    </row>
    <row r="3064" spans="1:22" x14ac:dyDescent="0.3">
      <c r="A3064" t="s">
        <v>5180</v>
      </c>
      <c r="B3064" s="1">
        <v>45245</v>
      </c>
      <c r="C3064">
        <v>2023</v>
      </c>
      <c r="D3064" t="s">
        <v>4371</v>
      </c>
      <c r="E3064" t="s">
        <v>4734</v>
      </c>
      <c r="F3064" t="s">
        <v>3237</v>
      </c>
      <c r="G3064" t="s">
        <v>139</v>
      </c>
      <c r="H3064" t="s">
        <v>27</v>
      </c>
      <c r="I3064" t="s">
        <v>55</v>
      </c>
      <c r="J3064" t="s">
        <v>69</v>
      </c>
      <c r="K3064" t="s">
        <v>70</v>
      </c>
      <c r="L3064" t="s">
        <v>226</v>
      </c>
      <c r="M3064">
        <v>1</v>
      </c>
      <c r="N3064">
        <v>65.180000000000007</v>
      </c>
      <c r="O3064">
        <v>0</v>
      </c>
      <c r="P3064">
        <v>65.180000000000007</v>
      </c>
      <c r="Q3064">
        <v>20.86</v>
      </c>
      <c r="R3064" t="s">
        <v>42</v>
      </c>
      <c r="S3064" t="s">
        <v>93</v>
      </c>
      <c r="T3064" t="s">
        <v>106</v>
      </c>
      <c r="U3064">
        <v>2</v>
      </c>
      <c r="V3064" t="s">
        <v>35</v>
      </c>
    </row>
    <row r="3065" spans="1:22" x14ac:dyDescent="0.3">
      <c r="A3065" t="s">
        <v>5181</v>
      </c>
      <c r="B3065" s="1">
        <v>45245</v>
      </c>
      <c r="C3065">
        <v>2023</v>
      </c>
      <c r="D3065" t="s">
        <v>4371</v>
      </c>
      <c r="E3065" t="s">
        <v>4734</v>
      </c>
      <c r="F3065" t="s">
        <v>4467</v>
      </c>
      <c r="G3065" t="s">
        <v>855</v>
      </c>
      <c r="H3065" t="s">
        <v>27</v>
      </c>
      <c r="I3065" t="s">
        <v>28</v>
      </c>
      <c r="J3065" t="s">
        <v>29</v>
      </c>
      <c r="K3065" t="s">
        <v>111</v>
      </c>
      <c r="L3065" t="s">
        <v>132</v>
      </c>
      <c r="M3065">
        <v>1</v>
      </c>
      <c r="N3065">
        <v>15.94</v>
      </c>
      <c r="O3065">
        <v>0</v>
      </c>
      <c r="P3065">
        <v>15.94</v>
      </c>
      <c r="Q3065">
        <v>2.87</v>
      </c>
      <c r="R3065" t="s">
        <v>42</v>
      </c>
      <c r="S3065" t="s">
        <v>113</v>
      </c>
      <c r="T3065" t="s">
        <v>133</v>
      </c>
      <c r="U3065">
        <v>4</v>
      </c>
      <c r="V3065" t="s">
        <v>35</v>
      </c>
    </row>
    <row r="3066" spans="1:22" x14ac:dyDescent="0.3">
      <c r="A3066" t="s">
        <v>5182</v>
      </c>
      <c r="B3066" s="1">
        <v>45245</v>
      </c>
      <c r="C3066">
        <v>2023</v>
      </c>
      <c r="D3066" t="s">
        <v>4371</v>
      </c>
      <c r="E3066" t="s">
        <v>4734</v>
      </c>
      <c r="F3066" t="s">
        <v>723</v>
      </c>
      <c r="G3066" t="s">
        <v>697</v>
      </c>
      <c r="H3066" t="s">
        <v>54</v>
      </c>
      <c r="I3066" t="s">
        <v>63</v>
      </c>
      <c r="J3066" t="s">
        <v>64</v>
      </c>
      <c r="K3066" t="s">
        <v>99</v>
      </c>
      <c r="L3066" t="s">
        <v>165</v>
      </c>
      <c r="M3066">
        <v>4</v>
      </c>
      <c r="N3066">
        <v>59.59</v>
      </c>
      <c r="O3066">
        <v>0</v>
      </c>
      <c r="P3066">
        <v>238.36</v>
      </c>
      <c r="Q3066">
        <v>95.34</v>
      </c>
      <c r="R3066" t="s">
        <v>32</v>
      </c>
      <c r="S3066" t="s">
        <v>43</v>
      </c>
      <c r="T3066" t="s">
        <v>101</v>
      </c>
      <c r="U3066">
        <v>3</v>
      </c>
      <c r="V3066" t="s">
        <v>35</v>
      </c>
    </row>
    <row r="3067" spans="1:22" x14ac:dyDescent="0.3">
      <c r="A3067" t="s">
        <v>5183</v>
      </c>
      <c r="B3067" s="1">
        <v>45245</v>
      </c>
      <c r="C3067">
        <v>2023</v>
      </c>
      <c r="D3067" t="s">
        <v>4371</v>
      </c>
      <c r="E3067" t="s">
        <v>4734</v>
      </c>
      <c r="F3067" t="s">
        <v>460</v>
      </c>
      <c r="G3067" t="s">
        <v>461</v>
      </c>
      <c r="H3067" t="s">
        <v>27</v>
      </c>
      <c r="I3067" t="s">
        <v>63</v>
      </c>
      <c r="J3067" t="s">
        <v>211</v>
      </c>
      <c r="K3067" t="s">
        <v>40</v>
      </c>
      <c r="L3067" t="s">
        <v>65</v>
      </c>
      <c r="M3067">
        <v>4</v>
      </c>
      <c r="N3067">
        <v>203.66</v>
      </c>
      <c r="O3067">
        <v>0</v>
      </c>
      <c r="P3067">
        <v>814.64</v>
      </c>
      <c r="Q3067">
        <v>179.22</v>
      </c>
      <c r="R3067" t="s">
        <v>42</v>
      </c>
      <c r="S3067" t="s">
        <v>33</v>
      </c>
      <c r="T3067" t="s">
        <v>79</v>
      </c>
      <c r="U3067">
        <v>4</v>
      </c>
      <c r="V3067" t="s">
        <v>156</v>
      </c>
    </row>
    <row r="3068" spans="1:22" x14ac:dyDescent="0.3">
      <c r="A3068" t="s">
        <v>5184</v>
      </c>
      <c r="B3068" s="1">
        <v>45245</v>
      </c>
      <c r="C3068">
        <v>2023</v>
      </c>
      <c r="D3068" t="s">
        <v>4371</v>
      </c>
      <c r="E3068" t="s">
        <v>4734</v>
      </c>
      <c r="F3068" t="s">
        <v>5185</v>
      </c>
      <c r="G3068" t="s">
        <v>1823</v>
      </c>
      <c r="H3068" t="s">
        <v>27</v>
      </c>
      <c r="I3068" t="s">
        <v>86</v>
      </c>
      <c r="J3068" t="s">
        <v>117</v>
      </c>
      <c r="K3068" t="s">
        <v>40</v>
      </c>
      <c r="L3068" t="s">
        <v>152</v>
      </c>
      <c r="M3068">
        <v>1</v>
      </c>
      <c r="N3068">
        <v>72.56</v>
      </c>
      <c r="O3068">
        <v>0.05</v>
      </c>
      <c r="P3068">
        <v>68.930000000000007</v>
      </c>
      <c r="Q3068">
        <v>13.1</v>
      </c>
      <c r="R3068" t="s">
        <v>233</v>
      </c>
      <c r="S3068" t="s">
        <v>113</v>
      </c>
      <c r="T3068" t="s">
        <v>94</v>
      </c>
      <c r="U3068">
        <v>6</v>
      </c>
      <c r="V3068" t="s">
        <v>35</v>
      </c>
    </row>
    <row r="3069" spans="1:22" x14ac:dyDescent="0.3">
      <c r="A3069" t="s">
        <v>5186</v>
      </c>
      <c r="B3069" s="1">
        <v>45245</v>
      </c>
      <c r="C3069">
        <v>2023</v>
      </c>
      <c r="D3069" t="s">
        <v>4371</v>
      </c>
      <c r="E3069" t="s">
        <v>4734</v>
      </c>
      <c r="F3069" t="s">
        <v>1253</v>
      </c>
      <c r="G3069" t="s">
        <v>1254</v>
      </c>
      <c r="H3069" t="s">
        <v>76</v>
      </c>
      <c r="I3069" t="s">
        <v>86</v>
      </c>
      <c r="J3069" t="s">
        <v>177</v>
      </c>
      <c r="K3069" t="s">
        <v>99</v>
      </c>
      <c r="L3069" t="s">
        <v>124</v>
      </c>
      <c r="M3069">
        <v>2</v>
      </c>
      <c r="N3069">
        <v>22.3</v>
      </c>
      <c r="O3069">
        <v>0</v>
      </c>
      <c r="P3069">
        <v>44.6</v>
      </c>
      <c r="Q3069">
        <v>17.84</v>
      </c>
      <c r="R3069" t="s">
        <v>233</v>
      </c>
      <c r="S3069" t="s">
        <v>33</v>
      </c>
      <c r="T3069" t="s">
        <v>34</v>
      </c>
      <c r="U3069">
        <v>6</v>
      </c>
      <c r="V3069" t="s">
        <v>35</v>
      </c>
    </row>
    <row r="3070" spans="1:22" x14ac:dyDescent="0.3">
      <c r="A3070" t="s">
        <v>5187</v>
      </c>
      <c r="B3070" s="1">
        <v>45245</v>
      </c>
      <c r="C3070">
        <v>2023</v>
      </c>
      <c r="D3070" t="s">
        <v>4371</v>
      </c>
      <c r="E3070" t="s">
        <v>4734</v>
      </c>
      <c r="F3070" t="s">
        <v>3521</v>
      </c>
      <c r="G3070" t="s">
        <v>543</v>
      </c>
      <c r="H3070" t="s">
        <v>27</v>
      </c>
      <c r="I3070" t="s">
        <v>63</v>
      </c>
      <c r="J3070" t="s">
        <v>77</v>
      </c>
      <c r="K3070" t="s">
        <v>40</v>
      </c>
      <c r="L3070" t="s">
        <v>78</v>
      </c>
      <c r="M3070">
        <v>2</v>
      </c>
      <c r="N3070">
        <v>68.069999999999993</v>
      </c>
      <c r="O3070">
        <v>0</v>
      </c>
      <c r="P3070">
        <v>136.13999999999999</v>
      </c>
      <c r="Q3070">
        <v>29.95</v>
      </c>
      <c r="R3070" t="s">
        <v>42</v>
      </c>
      <c r="S3070" t="s">
        <v>33</v>
      </c>
      <c r="T3070" t="s">
        <v>128</v>
      </c>
      <c r="U3070">
        <v>4</v>
      </c>
      <c r="V3070" t="s">
        <v>35</v>
      </c>
    </row>
    <row r="3071" spans="1:22" x14ac:dyDescent="0.3">
      <c r="A3071" t="s">
        <v>5188</v>
      </c>
      <c r="B3071" s="1">
        <v>45245</v>
      </c>
      <c r="C3071">
        <v>2023</v>
      </c>
      <c r="D3071" t="s">
        <v>4371</v>
      </c>
      <c r="E3071" t="s">
        <v>4734</v>
      </c>
      <c r="F3071" t="s">
        <v>5189</v>
      </c>
      <c r="G3071" t="s">
        <v>1156</v>
      </c>
      <c r="H3071" t="s">
        <v>27</v>
      </c>
      <c r="I3071" t="s">
        <v>86</v>
      </c>
      <c r="J3071" t="s">
        <v>177</v>
      </c>
      <c r="K3071" t="s">
        <v>70</v>
      </c>
      <c r="L3071" t="s">
        <v>71</v>
      </c>
      <c r="M3071">
        <v>1</v>
      </c>
      <c r="N3071">
        <v>13.36</v>
      </c>
      <c r="O3071">
        <v>0</v>
      </c>
      <c r="P3071">
        <v>13.36</v>
      </c>
      <c r="Q3071">
        <v>4.28</v>
      </c>
      <c r="R3071" t="s">
        <v>42</v>
      </c>
      <c r="S3071" t="s">
        <v>33</v>
      </c>
      <c r="T3071" t="s">
        <v>173</v>
      </c>
      <c r="U3071">
        <v>4</v>
      </c>
      <c r="V3071" t="s">
        <v>35</v>
      </c>
    </row>
    <row r="3072" spans="1:22" x14ac:dyDescent="0.3">
      <c r="A3072" t="s">
        <v>5190</v>
      </c>
      <c r="B3072" s="1">
        <v>45246</v>
      </c>
      <c r="C3072">
        <v>2023</v>
      </c>
      <c r="D3072" t="s">
        <v>4371</v>
      </c>
      <c r="E3072" t="s">
        <v>4734</v>
      </c>
      <c r="F3072" t="s">
        <v>1222</v>
      </c>
      <c r="G3072" t="s">
        <v>285</v>
      </c>
      <c r="H3072" t="s">
        <v>76</v>
      </c>
      <c r="I3072" t="s">
        <v>86</v>
      </c>
      <c r="J3072" t="s">
        <v>177</v>
      </c>
      <c r="K3072" t="s">
        <v>57</v>
      </c>
      <c r="L3072" t="s">
        <v>58</v>
      </c>
      <c r="M3072">
        <v>2</v>
      </c>
      <c r="N3072">
        <v>9.6</v>
      </c>
      <c r="O3072">
        <v>0</v>
      </c>
      <c r="P3072">
        <v>19.2</v>
      </c>
      <c r="Q3072">
        <v>6.72</v>
      </c>
      <c r="R3072" t="s">
        <v>49</v>
      </c>
      <c r="S3072" t="s">
        <v>33</v>
      </c>
      <c r="T3072" t="s">
        <v>273</v>
      </c>
      <c r="U3072">
        <v>3</v>
      </c>
      <c r="V3072" t="s">
        <v>35</v>
      </c>
    </row>
    <row r="3073" spans="1:22" x14ac:dyDescent="0.3">
      <c r="A3073" t="s">
        <v>5191</v>
      </c>
      <c r="B3073" s="1">
        <v>45246</v>
      </c>
      <c r="C3073">
        <v>2023</v>
      </c>
      <c r="D3073" t="s">
        <v>4371</v>
      </c>
      <c r="E3073" t="s">
        <v>4734</v>
      </c>
      <c r="F3073" t="s">
        <v>2079</v>
      </c>
      <c r="G3073" t="s">
        <v>561</v>
      </c>
      <c r="H3073" t="s">
        <v>54</v>
      </c>
      <c r="I3073" t="s">
        <v>86</v>
      </c>
      <c r="J3073" t="s">
        <v>117</v>
      </c>
      <c r="K3073" t="s">
        <v>40</v>
      </c>
      <c r="L3073" t="s">
        <v>147</v>
      </c>
      <c r="M3073">
        <v>1</v>
      </c>
      <c r="N3073">
        <v>254.69</v>
      </c>
      <c r="O3073">
        <v>0</v>
      </c>
      <c r="P3073">
        <v>254.69</v>
      </c>
      <c r="Q3073">
        <v>56.03</v>
      </c>
      <c r="R3073" t="s">
        <v>32</v>
      </c>
      <c r="S3073" t="s">
        <v>113</v>
      </c>
      <c r="T3073" t="s">
        <v>101</v>
      </c>
      <c r="U3073">
        <v>3</v>
      </c>
      <c r="V3073" t="s">
        <v>35</v>
      </c>
    </row>
    <row r="3074" spans="1:22" x14ac:dyDescent="0.3">
      <c r="A3074" t="s">
        <v>5192</v>
      </c>
      <c r="B3074" s="1">
        <v>45246</v>
      </c>
      <c r="C3074">
        <v>2023</v>
      </c>
      <c r="D3074" t="s">
        <v>4371</v>
      </c>
      <c r="E3074" t="s">
        <v>4734</v>
      </c>
      <c r="F3074" t="s">
        <v>5193</v>
      </c>
      <c r="G3074" t="s">
        <v>470</v>
      </c>
      <c r="H3074" t="s">
        <v>169</v>
      </c>
      <c r="I3074" t="s">
        <v>28</v>
      </c>
      <c r="J3074" t="s">
        <v>225</v>
      </c>
      <c r="K3074" t="s">
        <v>99</v>
      </c>
      <c r="L3074" t="s">
        <v>165</v>
      </c>
      <c r="M3074">
        <v>1</v>
      </c>
      <c r="N3074">
        <v>62.33</v>
      </c>
      <c r="O3074">
        <v>0.05</v>
      </c>
      <c r="P3074">
        <v>59.21</v>
      </c>
      <c r="Q3074">
        <v>21.91</v>
      </c>
      <c r="R3074" t="s">
        <v>233</v>
      </c>
      <c r="S3074" t="s">
        <v>43</v>
      </c>
      <c r="T3074" t="s">
        <v>106</v>
      </c>
      <c r="U3074">
        <v>2</v>
      </c>
      <c r="V3074" t="s">
        <v>35</v>
      </c>
    </row>
    <row r="3075" spans="1:22" x14ac:dyDescent="0.3">
      <c r="A3075" t="s">
        <v>5194</v>
      </c>
      <c r="B3075" s="1">
        <v>45246</v>
      </c>
      <c r="C3075">
        <v>2023</v>
      </c>
      <c r="D3075" t="s">
        <v>4371</v>
      </c>
      <c r="E3075" t="s">
        <v>4734</v>
      </c>
      <c r="F3075" t="s">
        <v>1322</v>
      </c>
      <c r="G3075" t="s">
        <v>203</v>
      </c>
      <c r="H3075" t="s">
        <v>27</v>
      </c>
      <c r="I3075" t="s">
        <v>63</v>
      </c>
      <c r="J3075" t="s">
        <v>64</v>
      </c>
      <c r="K3075" t="s">
        <v>70</v>
      </c>
      <c r="L3075" t="s">
        <v>71</v>
      </c>
      <c r="M3075">
        <v>1</v>
      </c>
      <c r="N3075">
        <v>14.09</v>
      </c>
      <c r="O3075">
        <v>0</v>
      </c>
      <c r="P3075">
        <v>14.09</v>
      </c>
      <c r="Q3075">
        <v>4.51</v>
      </c>
      <c r="R3075" t="s">
        <v>32</v>
      </c>
      <c r="S3075" t="s">
        <v>43</v>
      </c>
      <c r="T3075" t="s">
        <v>94</v>
      </c>
      <c r="U3075">
        <v>3</v>
      </c>
      <c r="V3075" t="s">
        <v>35</v>
      </c>
    </row>
    <row r="3076" spans="1:22" x14ac:dyDescent="0.3">
      <c r="A3076" t="s">
        <v>5195</v>
      </c>
      <c r="B3076" s="1">
        <v>45246</v>
      </c>
      <c r="C3076">
        <v>2023</v>
      </c>
      <c r="D3076" t="s">
        <v>4371</v>
      </c>
      <c r="E3076" t="s">
        <v>4734</v>
      </c>
      <c r="F3076" t="s">
        <v>5196</v>
      </c>
      <c r="G3076" t="s">
        <v>3043</v>
      </c>
      <c r="H3076" t="s">
        <v>76</v>
      </c>
      <c r="I3076" t="s">
        <v>28</v>
      </c>
      <c r="J3076" t="s">
        <v>29</v>
      </c>
      <c r="K3076" t="s">
        <v>111</v>
      </c>
      <c r="L3076" t="s">
        <v>178</v>
      </c>
      <c r="M3076">
        <v>2</v>
      </c>
      <c r="N3076">
        <v>7.16</v>
      </c>
      <c r="O3076">
        <v>0</v>
      </c>
      <c r="P3076">
        <v>14.32</v>
      </c>
      <c r="Q3076">
        <v>2.58</v>
      </c>
      <c r="R3076" t="s">
        <v>42</v>
      </c>
      <c r="S3076" t="s">
        <v>113</v>
      </c>
      <c r="T3076" t="s">
        <v>44</v>
      </c>
      <c r="U3076">
        <v>4</v>
      </c>
      <c r="V3076" t="s">
        <v>35</v>
      </c>
    </row>
    <row r="3077" spans="1:22" x14ac:dyDescent="0.3">
      <c r="A3077" t="s">
        <v>5197</v>
      </c>
      <c r="B3077" s="1">
        <v>45246</v>
      </c>
      <c r="C3077">
        <v>2023</v>
      </c>
      <c r="D3077" t="s">
        <v>4371</v>
      </c>
      <c r="E3077" t="s">
        <v>4734</v>
      </c>
      <c r="F3077" t="s">
        <v>5198</v>
      </c>
      <c r="G3077" t="s">
        <v>181</v>
      </c>
      <c r="H3077" t="s">
        <v>27</v>
      </c>
      <c r="I3077" t="s">
        <v>55</v>
      </c>
      <c r="J3077" t="s">
        <v>151</v>
      </c>
      <c r="K3077" t="s">
        <v>111</v>
      </c>
      <c r="L3077" t="s">
        <v>193</v>
      </c>
      <c r="M3077">
        <v>2</v>
      </c>
      <c r="N3077">
        <v>22.09</v>
      </c>
      <c r="O3077">
        <v>0.15</v>
      </c>
      <c r="P3077">
        <v>37.549999999999997</v>
      </c>
      <c r="Q3077">
        <v>3.38</v>
      </c>
      <c r="R3077" t="s">
        <v>42</v>
      </c>
      <c r="S3077" t="s">
        <v>50</v>
      </c>
      <c r="T3077" t="s">
        <v>94</v>
      </c>
      <c r="U3077">
        <v>5</v>
      </c>
      <c r="V3077" t="s">
        <v>35</v>
      </c>
    </row>
    <row r="3078" spans="1:22" x14ac:dyDescent="0.3">
      <c r="A3078" t="s">
        <v>5199</v>
      </c>
      <c r="B3078" s="1">
        <v>45246</v>
      </c>
      <c r="C3078">
        <v>2023</v>
      </c>
      <c r="D3078" t="s">
        <v>4371</v>
      </c>
      <c r="E3078" t="s">
        <v>4734</v>
      </c>
      <c r="F3078" t="s">
        <v>5200</v>
      </c>
      <c r="G3078" t="s">
        <v>357</v>
      </c>
      <c r="H3078" t="s">
        <v>27</v>
      </c>
      <c r="I3078" t="s">
        <v>63</v>
      </c>
      <c r="J3078" t="s">
        <v>123</v>
      </c>
      <c r="K3078" t="s">
        <v>40</v>
      </c>
      <c r="L3078" t="s">
        <v>152</v>
      </c>
      <c r="M3078">
        <v>2</v>
      </c>
      <c r="N3078">
        <v>70.319999999999993</v>
      </c>
      <c r="O3078">
        <v>0.15</v>
      </c>
      <c r="P3078">
        <v>119.54</v>
      </c>
      <c r="Q3078">
        <v>15.54</v>
      </c>
      <c r="R3078" t="s">
        <v>32</v>
      </c>
      <c r="S3078" t="s">
        <v>50</v>
      </c>
      <c r="T3078" t="s">
        <v>173</v>
      </c>
      <c r="U3078">
        <v>5</v>
      </c>
      <c r="V3078" t="s">
        <v>35</v>
      </c>
    </row>
    <row r="3079" spans="1:22" x14ac:dyDescent="0.3">
      <c r="A3079" t="s">
        <v>5201</v>
      </c>
      <c r="B3079" s="1">
        <v>45246</v>
      </c>
      <c r="C3079">
        <v>2023</v>
      </c>
      <c r="D3079" t="s">
        <v>4371</v>
      </c>
      <c r="E3079" t="s">
        <v>4734</v>
      </c>
      <c r="F3079" t="s">
        <v>5202</v>
      </c>
      <c r="G3079" t="s">
        <v>188</v>
      </c>
      <c r="H3079" t="s">
        <v>76</v>
      </c>
      <c r="I3079" t="s">
        <v>86</v>
      </c>
      <c r="J3079" t="s">
        <v>177</v>
      </c>
      <c r="K3079" t="s">
        <v>40</v>
      </c>
      <c r="L3079" t="s">
        <v>65</v>
      </c>
      <c r="M3079">
        <v>1</v>
      </c>
      <c r="N3079">
        <v>193.66</v>
      </c>
      <c r="O3079">
        <v>0.2</v>
      </c>
      <c r="P3079">
        <v>154.93</v>
      </c>
      <c r="Q3079">
        <v>15.49</v>
      </c>
      <c r="R3079" t="s">
        <v>42</v>
      </c>
      <c r="S3079" t="s">
        <v>43</v>
      </c>
      <c r="T3079" t="s">
        <v>94</v>
      </c>
      <c r="U3079">
        <v>6</v>
      </c>
      <c r="V3079" t="s">
        <v>35</v>
      </c>
    </row>
    <row r="3080" spans="1:22" x14ac:dyDescent="0.3">
      <c r="A3080" t="s">
        <v>5203</v>
      </c>
      <c r="B3080" s="1">
        <v>45246</v>
      </c>
      <c r="C3080">
        <v>2023</v>
      </c>
      <c r="D3080" t="s">
        <v>4371</v>
      </c>
      <c r="E3080" t="s">
        <v>4734</v>
      </c>
      <c r="F3080" t="s">
        <v>1554</v>
      </c>
      <c r="G3080" t="s">
        <v>1555</v>
      </c>
      <c r="H3080" t="s">
        <v>76</v>
      </c>
      <c r="I3080" t="s">
        <v>55</v>
      </c>
      <c r="J3080" t="s">
        <v>69</v>
      </c>
      <c r="K3080" t="s">
        <v>111</v>
      </c>
      <c r="L3080" t="s">
        <v>193</v>
      </c>
      <c r="M3080">
        <v>5</v>
      </c>
      <c r="N3080">
        <v>22.38</v>
      </c>
      <c r="O3080">
        <v>0.1</v>
      </c>
      <c r="P3080">
        <v>100.71</v>
      </c>
      <c r="Q3080">
        <v>12.09</v>
      </c>
      <c r="R3080" t="s">
        <v>32</v>
      </c>
      <c r="S3080" t="s">
        <v>50</v>
      </c>
      <c r="T3080" t="s">
        <v>173</v>
      </c>
      <c r="U3080">
        <v>3</v>
      </c>
      <c r="V3080" t="s">
        <v>35</v>
      </c>
    </row>
    <row r="3081" spans="1:22" x14ac:dyDescent="0.3">
      <c r="A3081" t="s">
        <v>5204</v>
      </c>
      <c r="B3081" s="1">
        <v>45246</v>
      </c>
      <c r="C3081">
        <v>2023</v>
      </c>
      <c r="D3081" t="s">
        <v>4371</v>
      </c>
      <c r="E3081" t="s">
        <v>4734</v>
      </c>
      <c r="F3081" t="s">
        <v>429</v>
      </c>
      <c r="G3081" t="s">
        <v>392</v>
      </c>
      <c r="H3081" t="s">
        <v>54</v>
      </c>
      <c r="I3081" t="s">
        <v>55</v>
      </c>
      <c r="J3081" t="s">
        <v>282</v>
      </c>
      <c r="K3081" t="s">
        <v>99</v>
      </c>
      <c r="L3081" t="s">
        <v>165</v>
      </c>
      <c r="M3081">
        <v>2</v>
      </c>
      <c r="N3081">
        <v>63.11</v>
      </c>
      <c r="O3081">
        <v>0</v>
      </c>
      <c r="P3081">
        <v>126.22</v>
      </c>
      <c r="Q3081">
        <v>50.49</v>
      </c>
      <c r="R3081" t="s">
        <v>42</v>
      </c>
      <c r="S3081" t="s">
        <v>33</v>
      </c>
      <c r="T3081" t="s">
        <v>101</v>
      </c>
      <c r="U3081">
        <v>4</v>
      </c>
      <c r="V3081" t="s">
        <v>35</v>
      </c>
    </row>
    <row r="3082" spans="1:22" x14ac:dyDescent="0.3">
      <c r="A3082" t="s">
        <v>5205</v>
      </c>
      <c r="B3082" s="1">
        <v>45246</v>
      </c>
      <c r="C3082">
        <v>2023</v>
      </c>
      <c r="D3082" t="s">
        <v>4371</v>
      </c>
      <c r="E3082" t="s">
        <v>4734</v>
      </c>
      <c r="F3082" t="s">
        <v>5206</v>
      </c>
      <c r="G3082" t="s">
        <v>4863</v>
      </c>
      <c r="H3082" t="s">
        <v>76</v>
      </c>
      <c r="I3082" t="s">
        <v>63</v>
      </c>
      <c r="J3082" t="s">
        <v>77</v>
      </c>
      <c r="K3082" t="s">
        <v>70</v>
      </c>
      <c r="L3082" t="s">
        <v>71</v>
      </c>
      <c r="M3082">
        <v>4</v>
      </c>
      <c r="N3082">
        <v>13.11</v>
      </c>
      <c r="O3082">
        <v>0</v>
      </c>
      <c r="P3082">
        <v>52.44</v>
      </c>
      <c r="Q3082">
        <v>16.78</v>
      </c>
      <c r="R3082" t="s">
        <v>42</v>
      </c>
      <c r="S3082" t="s">
        <v>33</v>
      </c>
      <c r="T3082" t="s">
        <v>44</v>
      </c>
      <c r="U3082">
        <v>1</v>
      </c>
      <c r="V3082" t="s">
        <v>35</v>
      </c>
    </row>
    <row r="3083" spans="1:22" x14ac:dyDescent="0.3">
      <c r="A3083" t="s">
        <v>5207</v>
      </c>
      <c r="B3083" s="1">
        <v>45246</v>
      </c>
      <c r="C3083">
        <v>2023</v>
      </c>
      <c r="D3083" t="s">
        <v>4371</v>
      </c>
      <c r="E3083" t="s">
        <v>4734</v>
      </c>
      <c r="F3083" t="s">
        <v>1753</v>
      </c>
      <c r="G3083" t="s">
        <v>552</v>
      </c>
      <c r="H3083" t="s">
        <v>54</v>
      </c>
      <c r="I3083" t="s">
        <v>63</v>
      </c>
      <c r="J3083" t="s">
        <v>110</v>
      </c>
      <c r="K3083" t="s">
        <v>57</v>
      </c>
      <c r="L3083" t="s">
        <v>105</v>
      </c>
      <c r="M3083">
        <v>1</v>
      </c>
      <c r="N3083">
        <v>24.19</v>
      </c>
      <c r="O3083">
        <v>0</v>
      </c>
      <c r="P3083">
        <v>24.19</v>
      </c>
      <c r="Q3083">
        <v>8.4700000000000006</v>
      </c>
      <c r="R3083" t="s">
        <v>42</v>
      </c>
      <c r="S3083" t="s">
        <v>33</v>
      </c>
      <c r="T3083" t="s">
        <v>173</v>
      </c>
      <c r="U3083">
        <v>3</v>
      </c>
      <c r="V3083" t="s">
        <v>35</v>
      </c>
    </row>
    <row r="3084" spans="1:22" x14ac:dyDescent="0.3">
      <c r="A3084" t="s">
        <v>5208</v>
      </c>
      <c r="B3084" s="1">
        <v>45246</v>
      </c>
      <c r="C3084">
        <v>2023</v>
      </c>
      <c r="D3084" t="s">
        <v>4371</v>
      </c>
      <c r="E3084" t="s">
        <v>4734</v>
      </c>
      <c r="F3084" t="s">
        <v>5209</v>
      </c>
      <c r="G3084" t="s">
        <v>276</v>
      </c>
      <c r="H3084" t="s">
        <v>76</v>
      </c>
      <c r="I3084" t="s">
        <v>55</v>
      </c>
      <c r="J3084" t="s">
        <v>56</v>
      </c>
      <c r="K3084" t="s">
        <v>40</v>
      </c>
      <c r="L3084" t="s">
        <v>140</v>
      </c>
      <c r="M3084">
        <v>1</v>
      </c>
      <c r="N3084">
        <v>134.93</v>
      </c>
      <c r="O3084">
        <v>0</v>
      </c>
      <c r="P3084">
        <v>134.93</v>
      </c>
      <c r="Q3084">
        <v>29.68</v>
      </c>
      <c r="R3084" t="s">
        <v>42</v>
      </c>
      <c r="S3084" t="s">
        <v>113</v>
      </c>
      <c r="T3084" t="s">
        <v>133</v>
      </c>
      <c r="U3084">
        <v>5</v>
      </c>
      <c r="V3084" t="s">
        <v>35</v>
      </c>
    </row>
    <row r="3085" spans="1:22" x14ac:dyDescent="0.3">
      <c r="A3085" t="s">
        <v>5210</v>
      </c>
      <c r="B3085" s="1">
        <v>45246</v>
      </c>
      <c r="C3085">
        <v>2023</v>
      </c>
      <c r="D3085" t="s">
        <v>4371</v>
      </c>
      <c r="E3085" t="s">
        <v>4734</v>
      </c>
      <c r="F3085" t="s">
        <v>2555</v>
      </c>
      <c r="G3085" t="s">
        <v>869</v>
      </c>
      <c r="H3085" t="s">
        <v>27</v>
      </c>
      <c r="I3085" t="s">
        <v>28</v>
      </c>
      <c r="J3085" t="s">
        <v>39</v>
      </c>
      <c r="K3085" t="s">
        <v>99</v>
      </c>
      <c r="L3085" t="s">
        <v>165</v>
      </c>
      <c r="M3085">
        <v>3</v>
      </c>
      <c r="N3085">
        <v>58.96</v>
      </c>
      <c r="O3085">
        <v>0</v>
      </c>
      <c r="P3085">
        <v>176.88</v>
      </c>
      <c r="Q3085">
        <v>70.75</v>
      </c>
      <c r="R3085" t="s">
        <v>32</v>
      </c>
      <c r="S3085" t="s">
        <v>33</v>
      </c>
      <c r="T3085" t="s">
        <v>106</v>
      </c>
      <c r="U3085">
        <v>1</v>
      </c>
      <c r="V3085" t="s">
        <v>35</v>
      </c>
    </row>
    <row r="3086" spans="1:22" x14ac:dyDescent="0.3">
      <c r="A3086" t="s">
        <v>5211</v>
      </c>
      <c r="B3086" s="1">
        <v>45246</v>
      </c>
      <c r="C3086">
        <v>2023</v>
      </c>
      <c r="D3086" t="s">
        <v>4371</v>
      </c>
      <c r="E3086" t="s">
        <v>4734</v>
      </c>
      <c r="F3086" t="s">
        <v>3134</v>
      </c>
      <c r="G3086" t="s">
        <v>172</v>
      </c>
      <c r="H3086" t="s">
        <v>169</v>
      </c>
      <c r="I3086" t="s">
        <v>86</v>
      </c>
      <c r="J3086" t="s">
        <v>87</v>
      </c>
      <c r="K3086" t="s">
        <v>111</v>
      </c>
      <c r="L3086" t="s">
        <v>212</v>
      </c>
      <c r="M3086">
        <v>1</v>
      </c>
      <c r="N3086">
        <v>4.6500000000000004</v>
      </c>
      <c r="O3086">
        <v>0</v>
      </c>
      <c r="P3086">
        <v>4.6500000000000004</v>
      </c>
      <c r="Q3086">
        <v>0.84</v>
      </c>
      <c r="R3086" t="s">
        <v>42</v>
      </c>
      <c r="S3086" t="s">
        <v>43</v>
      </c>
      <c r="T3086" t="s">
        <v>189</v>
      </c>
      <c r="U3086">
        <v>3</v>
      </c>
      <c r="V3086" t="s">
        <v>35</v>
      </c>
    </row>
    <row r="3087" spans="1:22" x14ac:dyDescent="0.3">
      <c r="A3087" t="s">
        <v>5212</v>
      </c>
      <c r="B3087" s="1">
        <v>45246</v>
      </c>
      <c r="C3087">
        <v>2023</v>
      </c>
      <c r="D3087" t="s">
        <v>4371</v>
      </c>
      <c r="E3087" t="s">
        <v>4734</v>
      </c>
      <c r="F3087" t="s">
        <v>5213</v>
      </c>
      <c r="G3087" t="s">
        <v>207</v>
      </c>
      <c r="H3087" t="s">
        <v>27</v>
      </c>
      <c r="I3087" t="s">
        <v>86</v>
      </c>
      <c r="J3087" t="s">
        <v>87</v>
      </c>
      <c r="K3087" t="s">
        <v>70</v>
      </c>
      <c r="L3087" t="s">
        <v>71</v>
      </c>
      <c r="M3087">
        <v>4</v>
      </c>
      <c r="N3087">
        <v>14.13</v>
      </c>
      <c r="O3087">
        <v>0.25</v>
      </c>
      <c r="P3087">
        <v>42.39</v>
      </c>
      <c r="Q3087">
        <v>7.21</v>
      </c>
      <c r="R3087" t="s">
        <v>32</v>
      </c>
      <c r="S3087" t="s">
        <v>113</v>
      </c>
      <c r="T3087" t="s">
        <v>133</v>
      </c>
      <c r="U3087">
        <v>1</v>
      </c>
      <c r="V3087" t="s">
        <v>35</v>
      </c>
    </row>
    <row r="3088" spans="1:22" x14ac:dyDescent="0.3">
      <c r="A3088" t="s">
        <v>5214</v>
      </c>
      <c r="B3088" s="1">
        <v>45246</v>
      </c>
      <c r="C3088">
        <v>2023</v>
      </c>
      <c r="D3088" t="s">
        <v>4371</v>
      </c>
      <c r="E3088" t="s">
        <v>4734</v>
      </c>
      <c r="F3088" t="s">
        <v>4963</v>
      </c>
      <c r="G3088" t="s">
        <v>236</v>
      </c>
      <c r="H3088" t="s">
        <v>54</v>
      </c>
      <c r="I3088" t="s">
        <v>63</v>
      </c>
      <c r="J3088" t="s">
        <v>64</v>
      </c>
      <c r="K3088" t="s">
        <v>30</v>
      </c>
      <c r="L3088" t="s">
        <v>913</v>
      </c>
      <c r="M3088">
        <v>3</v>
      </c>
      <c r="N3088">
        <v>181.68</v>
      </c>
      <c r="O3088">
        <v>0.05</v>
      </c>
      <c r="P3088">
        <v>517.79</v>
      </c>
      <c r="Q3088">
        <v>129.44999999999999</v>
      </c>
      <c r="R3088" t="s">
        <v>233</v>
      </c>
      <c r="S3088" t="s">
        <v>93</v>
      </c>
      <c r="T3088" t="s">
        <v>44</v>
      </c>
      <c r="U3088">
        <v>6</v>
      </c>
      <c r="V3088" t="s">
        <v>35</v>
      </c>
    </row>
    <row r="3089" spans="1:22" x14ac:dyDescent="0.3">
      <c r="A3089" t="s">
        <v>5215</v>
      </c>
      <c r="B3089" s="1">
        <v>45246</v>
      </c>
      <c r="C3089">
        <v>2023</v>
      </c>
      <c r="D3089" t="s">
        <v>4371</v>
      </c>
      <c r="E3089" t="s">
        <v>4734</v>
      </c>
      <c r="F3089" t="s">
        <v>5216</v>
      </c>
      <c r="G3089" t="s">
        <v>1114</v>
      </c>
      <c r="H3089" t="s">
        <v>27</v>
      </c>
      <c r="I3089" t="s">
        <v>55</v>
      </c>
      <c r="J3089" t="s">
        <v>56</v>
      </c>
      <c r="K3089" t="s">
        <v>57</v>
      </c>
      <c r="L3089" t="s">
        <v>58</v>
      </c>
      <c r="M3089">
        <v>1</v>
      </c>
      <c r="N3089">
        <v>10.85</v>
      </c>
      <c r="O3089">
        <v>0</v>
      </c>
      <c r="P3089">
        <v>10.85</v>
      </c>
      <c r="Q3089">
        <v>3.8</v>
      </c>
      <c r="R3089" t="s">
        <v>42</v>
      </c>
      <c r="S3089" t="s">
        <v>113</v>
      </c>
      <c r="T3089" t="s">
        <v>59</v>
      </c>
      <c r="U3089">
        <v>2</v>
      </c>
      <c r="V3089" t="s">
        <v>35</v>
      </c>
    </row>
    <row r="3090" spans="1:22" x14ac:dyDescent="0.3">
      <c r="A3090" t="s">
        <v>5217</v>
      </c>
      <c r="B3090" s="1">
        <v>45246</v>
      </c>
      <c r="C3090">
        <v>2023</v>
      </c>
      <c r="D3090" t="s">
        <v>4371</v>
      </c>
      <c r="E3090" t="s">
        <v>4734</v>
      </c>
      <c r="F3090" t="s">
        <v>721</v>
      </c>
      <c r="G3090" t="s">
        <v>349</v>
      </c>
      <c r="H3090" t="s">
        <v>27</v>
      </c>
      <c r="I3090" t="s">
        <v>63</v>
      </c>
      <c r="J3090" t="s">
        <v>77</v>
      </c>
      <c r="K3090" t="s">
        <v>111</v>
      </c>
      <c r="L3090" t="s">
        <v>132</v>
      </c>
      <c r="M3090">
        <v>2</v>
      </c>
      <c r="N3090">
        <v>16.850000000000001</v>
      </c>
      <c r="O3090">
        <v>0</v>
      </c>
      <c r="P3090">
        <v>33.700000000000003</v>
      </c>
      <c r="Q3090">
        <v>6.07</v>
      </c>
      <c r="R3090" t="s">
        <v>49</v>
      </c>
      <c r="S3090" t="s">
        <v>33</v>
      </c>
      <c r="T3090" t="s">
        <v>101</v>
      </c>
      <c r="U3090">
        <v>4</v>
      </c>
      <c r="V3090" t="s">
        <v>35</v>
      </c>
    </row>
    <row r="3091" spans="1:22" x14ac:dyDescent="0.3">
      <c r="A3091" t="s">
        <v>5218</v>
      </c>
      <c r="B3091" s="1">
        <v>45246</v>
      </c>
      <c r="C3091">
        <v>2023</v>
      </c>
      <c r="D3091" t="s">
        <v>4371</v>
      </c>
      <c r="E3091" t="s">
        <v>4734</v>
      </c>
      <c r="F3091" t="s">
        <v>5219</v>
      </c>
      <c r="G3091" t="s">
        <v>411</v>
      </c>
      <c r="H3091" t="s">
        <v>169</v>
      </c>
      <c r="I3091" t="s">
        <v>28</v>
      </c>
      <c r="J3091" t="s">
        <v>225</v>
      </c>
      <c r="K3091" t="s">
        <v>40</v>
      </c>
      <c r="L3091" t="s">
        <v>118</v>
      </c>
      <c r="M3091">
        <v>2</v>
      </c>
      <c r="N3091">
        <v>38.97</v>
      </c>
      <c r="O3091">
        <v>0</v>
      </c>
      <c r="P3091">
        <v>77.94</v>
      </c>
      <c r="Q3091">
        <v>17.149999999999999</v>
      </c>
      <c r="R3091" t="s">
        <v>233</v>
      </c>
      <c r="S3091" t="s">
        <v>113</v>
      </c>
      <c r="T3091" t="s">
        <v>94</v>
      </c>
      <c r="U3091">
        <v>1</v>
      </c>
      <c r="V3091" t="s">
        <v>35</v>
      </c>
    </row>
    <row r="3092" spans="1:22" x14ac:dyDescent="0.3">
      <c r="A3092" t="s">
        <v>5220</v>
      </c>
      <c r="B3092" s="1">
        <v>45246</v>
      </c>
      <c r="C3092">
        <v>2023</v>
      </c>
      <c r="D3092" t="s">
        <v>4371</v>
      </c>
      <c r="E3092" t="s">
        <v>4734</v>
      </c>
      <c r="F3092" t="s">
        <v>4673</v>
      </c>
      <c r="G3092" t="s">
        <v>621</v>
      </c>
      <c r="H3092" t="s">
        <v>27</v>
      </c>
      <c r="I3092" t="s">
        <v>28</v>
      </c>
      <c r="J3092" t="s">
        <v>29</v>
      </c>
      <c r="K3092" t="s">
        <v>57</v>
      </c>
      <c r="L3092" t="s">
        <v>254</v>
      </c>
      <c r="M3092">
        <v>1</v>
      </c>
      <c r="N3092">
        <v>36.31</v>
      </c>
      <c r="O3092">
        <v>0</v>
      </c>
      <c r="P3092">
        <v>36.31</v>
      </c>
      <c r="Q3092">
        <v>12.71</v>
      </c>
      <c r="R3092" t="s">
        <v>233</v>
      </c>
      <c r="S3092" t="s">
        <v>113</v>
      </c>
      <c r="T3092" t="s">
        <v>273</v>
      </c>
      <c r="U3092">
        <v>4</v>
      </c>
      <c r="V3092" t="s">
        <v>35</v>
      </c>
    </row>
    <row r="3093" spans="1:22" x14ac:dyDescent="0.3">
      <c r="A3093" t="s">
        <v>5221</v>
      </c>
      <c r="B3093" s="1">
        <v>45246</v>
      </c>
      <c r="C3093">
        <v>2023</v>
      </c>
      <c r="D3093" t="s">
        <v>4371</v>
      </c>
      <c r="E3093" t="s">
        <v>4734</v>
      </c>
      <c r="F3093" t="s">
        <v>845</v>
      </c>
      <c r="G3093" t="s">
        <v>398</v>
      </c>
      <c r="H3093" t="s">
        <v>27</v>
      </c>
      <c r="I3093" t="s">
        <v>28</v>
      </c>
      <c r="J3093" t="s">
        <v>39</v>
      </c>
      <c r="K3093" t="s">
        <v>99</v>
      </c>
      <c r="L3093" t="s">
        <v>197</v>
      </c>
      <c r="M3093">
        <v>1</v>
      </c>
      <c r="N3093">
        <v>49.48</v>
      </c>
      <c r="O3093">
        <v>0</v>
      </c>
      <c r="P3093">
        <v>49.48</v>
      </c>
      <c r="Q3093">
        <v>19.79</v>
      </c>
      <c r="R3093" t="s">
        <v>42</v>
      </c>
      <c r="S3093" t="s">
        <v>50</v>
      </c>
      <c r="T3093" t="s">
        <v>94</v>
      </c>
      <c r="U3093">
        <v>1</v>
      </c>
      <c r="V3093" t="s">
        <v>35</v>
      </c>
    </row>
    <row r="3094" spans="1:22" x14ac:dyDescent="0.3">
      <c r="A3094" t="s">
        <v>5222</v>
      </c>
      <c r="B3094" s="1">
        <v>45246</v>
      </c>
      <c r="C3094">
        <v>2023</v>
      </c>
      <c r="D3094" t="s">
        <v>4371</v>
      </c>
      <c r="E3094" t="s">
        <v>4734</v>
      </c>
      <c r="F3094" t="s">
        <v>1625</v>
      </c>
      <c r="G3094" t="s">
        <v>996</v>
      </c>
      <c r="H3094" t="s">
        <v>54</v>
      </c>
      <c r="I3094" t="s">
        <v>63</v>
      </c>
      <c r="J3094" t="s">
        <v>64</v>
      </c>
      <c r="K3094" t="s">
        <v>40</v>
      </c>
      <c r="L3094" t="s">
        <v>147</v>
      </c>
      <c r="M3094">
        <v>6</v>
      </c>
      <c r="N3094">
        <v>276.33</v>
      </c>
      <c r="O3094">
        <v>0</v>
      </c>
      <c r="P3094">
        <v>1657.98</v>
      </c>
      <c r="Q3094">
        <v>364.76</v>
      </c>
      <c r="R3094" t="s">
        <v>49</v>
      </c>
      <c r="S3094" t="s">
        <v>93</v>
      </c>
      <c r="T3094" t="s">
        <v>173</v>
      </c>
      <c r="U3094">
        <v>5</v>
      </c>
      <c r="V3094" t="s">
        <v>35</v>
      </c>
    </row>
    <row r="3095" spans="1:22" x14ac:dyDescent="0.3">
      <c r="A3095" t="s">
        <v>5223</v>
      </c>
      <c r="B3095" s="1">
        <v>45246</v>
      </c>
      <c r="C3095">
        <v>2023</v>
      </c>
      <c r="D3095" t="s">
        <v>4371</v>
      </c>
      <c r="E3095" t="s">
        <v>4734</v>
      </c>
      <c r="F3095" t="s">
        <v>191</v>
      </c>
      <c r="G3095" t="s">
        <v>192</v>
      </c>
      <c r="H3095" t="s">
        <v>27</v>
      </c>
      <c r="I3095" t="s">
        <v>63</v>
      </c>
      <c r="J3095" t="s">
        <v>64</v>
      </c>
      <c r="K3095" t="s">
        <v>111</v>
      </c>
      <c r="L3095" t="s">
        <v>178</v>
      </c>
      <c r="M3095">
        <v>4</v>
      </c>
      <c r="N3095">
        <v>6.9</v>
      </c>
      <c r="O3095">
        <v>0</v>
      </c>
      <c r="P3095">
        <v>27.6</v>
      </c>
      <c r="Q3095">
        <v>4.97</v>
      </c>
      <c r="R3095" t="s">
        <v>42</v>
      </c>
      <c r="S3095" t="s">
        <v>33</v>
      </c>
      <c r="T3095" t="s">
        <v>101</v>
      </c>
      <c r="U3095">
        <v>6</v>
      </c>
      <c r="V3095" t="s">
        <v>35</v>
      </c>
    </row>
    <row r="3096" spans="1:22" x14ac:dyDescent="0.3">
      <c r="A3096" t="s">
        <v>5224</v>
      </c>
      <c r="B3096" s="1">
        <v>45246</v>
      </c>
      <c r="C3096">
        <v>2023</v>
      </c>
      <c r="D3096" t="s">
        <v>4371</v>
      </c>
      <c r="E3096" t="s">
        <v>4734</v>
      </c>
      <c r="F3096" t="s">
        <v>5216</v>
      </c>
      <c r="G3096" t="s">
        <v>1114</v>
      </c>
      <c r="H3096" t="s">
        <v>27</v>
      </c>
      <c r="I3096" t="s">
        <v>55</v>
      </c>
      <c r="J3096" t="s">
        <v>98</v>
      </c>
      <c r="K3096" t="s">
        <v>99</v>
      </c>
      <c r="L3096" t="s">
        <v>100</v>
      </c>
      <c r="M3096">
        <v>1</v>
      </c>
      <c r="N3096">
        <v>34.97</v>
      </c>
      <c r="O3096">
        <v>0</v>
      </c>
      <c r="P3096">
        <v>34.97</v>
      </c>
      <c r="Q3096">
        <v>13.99</v>
      </c>
      <c r="R3096" t="s">
        <v>42</v>
      </c>
      <c r="S3096" t="s">
        <v>43</v>
      </c>
      <c r="T3096" t="s">
        <v>72</v>
      </c>
      <c r="U3096">
        <v>1</v>
      </c>
      <c r="V3096" t="s">
        <v>35</v>
      </c>
    </row>
    <row r="3097" spans="1:22" x14ac:dyDescent="0.3">
      <c r="A3097" t="s">
        <v>5225</v>
      </c>
      <c r="B3097" s="1">
        <v>45247</v>
      </c>
      <c r="C3097">
        <v>2023</v>
      </c>
      <c r="D3097" t="s">
        <v>4371</v>
      </c>
      <c r="E3097" t="s">
        <v>4734</v>
      </c>
      <c r="F3097" t="s">
        <v>3239</v>
      </c>
      <c r="G3097" t="s">
        <v>451</v>
      </c>
      <c r="H3097" t="s">
        <v>54</v>
      </c>
      <c r="I3097" t="s">
        <v>86</v>
      </c>
      <c r="J3097" t="s">
        <v>177</v>
      </c>
      <c r="K3097" t="s">
        <v>99</v>
      </c>
      <c r="L3097" t="s">
        <v>197</v>
      </c>
      <c r="M3097">
        <v>4</v>
      </c>
      <c r="N3097">
        <v>48.99</v>
      </c>
      <c r="O3097">
        <v>0</v>
      </c>
      <c r="P3097">
        <v>195.96</v>
      </c>
      <c r="Q3097">
        <v>78.38</v>
      </c>
      <c r="R3097" t="s">
        <v>49</v>
      </c>
      <c r="S3097" t="s">
        <v>50</v>
      </c>
      <c r="T3097" t="s">
        <v>44</v>
      </c>
      <c r="U3097">
        <v>6</v>
      </c>
      <c r="V3097" t="s">
        <v>35</v>
      </c>
    </row>
    <row r="3098" spans="1:22" x14ac:dyDescent="0.3">
      <c r="A3098" t="s">
        <v>5226</v>
      </c>
      <c r="B3098" s="1">
        <v>45247</v>
      </c>
      <c r="C3098">
        <v>2023</v>
      </c>
      <c r="D3098" t="s">
        <v>4371</v>
      </c>
      <c r="E3098" t="s">
        <v>4734</v>
      </c>
      <c r="F3098" t="s">
        <v>5227</v>
      </c>
      <c r="G3098" t="s">
        <v>666</v>
      </c>
      <c r="H3098" t="s">
        <v>27</v>
      </c>
      <c r="I3098" t="s">
        <v>28</v>
      </c>
      <c r="J3098" t="s">
        <v>39</v>
      </c>
      <c r="K3098" t="s">
        <v>40</v>
      </c>
      <c r="L3098" t="s">
        <v>140</v>
      </c>
      <c r="M3098">
        <v>3</v>
      </c>
      <c r="N3098">
        <v>133.86000000000001</v>
      </c>
      <c r="O3098">
        <v>0</v>
      </c>
      <c r="P3098">
        <v>401.58</v>
      </c>
      <c r="Q3098">
        <v>88.35</v>
      </c>
      <c r="R3098" t="s">
        <v>42</v>
      </c>
      <c r="S3098" t="s">
        <v>33</v>
      </c>
      <c r="T3098" t="s">
        <v>34</v>
      </c>
      <c r="U3098">
        <v>3</v>
      </c>
      <c r="V3098" t="s">
        <v>35</v>
      </c>
    </row>
    <row r="3099" spans="1:22" x14ac:dyDescent="0.3">
      <c r="A3099" t="s">
        <v>5228</v>
      </c>
      <c r="B3099" s="1">
        <v>45247</v>
      </c>
      <c r="C3099">
        <v>2023</v>
      </c>
      <c r="D3099" t="s">
        <v>4371</v>
      </c>
      <c r="E3099" t="s">
        <v>4734</v>
      </c>
      <c r="F3099" t="s">
        <v>3917</v>
      </c>
      <c r="G3099" t="s">
        <v>691</v>
      </c>
      <c r="H3099" t="s">
        <v>27</v>
      </c>
      <c r="I3099" t="s">
        <v>55</v>
      </c>
      <c r="J3099" t="s">
        <v>151</v>
      </c>
      <c r="K3099" t="s">
        <v>40</v>
      </c>
      <c r="L3099" t="s">
        <v>152</v>
      </c>
      <c r="M3099">
        <v>1</v>
      </c>
      <c r="N3099">
        <v>70.209999999999994</v>
      </c>
      <c r="O3099">
        <v>0</v>
      </c>
      <c r="P3099">
        <v>70.209999999999994</v>
      </c>
      <c r="Q3099">
        <v>15.45</v>
      </c>
      <c r="R3099" t="s">
        <v>42</v>
      </c>
      <c r="S3099" t="s">
        <v>33</v>
      </c>
      <c r="T3099" t="s">
        <v>94</v>
      </c>
      <c r="U3099">
        <v>1</v>
      </c>
      <c r="V3099" t="s">
        <v>35</v>
      </c>
    </row>
    <row r="3100" spans="1:22" x14ac:dyDescent="0.3">
      <c r="A3100" t="s">
        <v>5229</v>
      </c>
      <c r="B3100" s="1">
        <v>45247</v>
      </c>
      <c r="C3100">
        <v>2023</v>
      </c>
      <c r="D3100" t="s">
        <v>4371</v>
      </c>
      <c r="E3100" t="s">
        <v>4734</v>
      </c>
      <c r="F3100" t="s">
        <v>5230</v>
      </c>
      <c r="G3100" t="s">
        <v>1991</v>
      </c>
      <c r="H3100" t="s">
        <v>76</v>
      </c>
      <c r="I3100" t="s">
        <v>28</v>
      </c>
      <c r="J3100" t="s">
        <v>225</v>
      </c>
      <c r="K3100" t="s">
        <v>99</v>
      </c>
      <c r="L3100" t="s">
        <v>100</v>
      </c>
      <c r="M3100">
        <v>1</v>
      </c>
      <c r="N3100">
        <v>32.39</v>
      </c>
      <c r="O3100">
        <v>0.15</v>
      </c>
      <c r="P3100">
        <v>27.53</v>
      </c>
      <c r="Q3100">
        <v>8.5299999999999994</v>
      </c>
      <c r="R3100" t="s">
        <v>233</v>
      </c>
      <c r="S3100" t="s">
        <v>50</v>
      </c>
      <c r="T3100" t="s">
        <v>273</v>
      </c>
      <c r="U3100">
        <v>3</v>
      </c>
      <c r="V3100" t="s">
        <v>35</v>
      </c>
    </row>
    <row r="3101" spans="1:22" x14ac:dyDescent="0.3">
      <c r="A3101" t="s">
        <v>5231</v>
      </c>
      <c r="B3101" s="1">
        <v>45247</v>
      </c>
      <c r="C3101">
        <v>2023</v>
      </c>
      <c r="D3101" t="s">
        <v>4371</v>
      </c>
      <c r="E3101" t="s">
        <v>4734</v>
      </c>
      <c r="F3101" t="s">
        <v>3169</v>
      </c>
      <c r="G3101" t="s">
        <v>744</v>
      </c>
      <c r="H3101" t="s">
        <v>27</v>
      </c>
      <c r="I3101" t="s">
        <v>28</v>
      </c>
      <c r="J3101" t="s">
        <v>39</v>
      </c>
      <c r="K3101" t="s">
        <v>40</v>
      </c>
      <c r="L3101" t="s">
        <v>152</v>
      </c>
      <c r="M3101">
        <v>1</v>
      </c>
      <c r="N3101">
        <v>66.650000000000006</v>
      </c>
      <c r="O3101">
        <v>0.1</v>
      </c>
      <c r="P3101">
        <v>59.99</v>
      </c>
      <c r="Q3101">
        <v>9.6</v>
      </c>
      <c r="R3101" t="s">
        <v>42</v>
      </c>
      <c r="S3101" t="s">
        <v>50</v>
      </c>
      <c r="T3101" t="s">
        <v>189</v>
      </c>
      <c r="U3101">
        <v>4</v>
      </c>
      <c r="V3101" t="s">
        <v>35</v>
      </c>
    </row>
    <row r="3102" spans="1:22" x14ac:dyDescent="0.3">
      <c r="A3102" t="s">
        <v>5232</v>
      </c>
      <c r="B3102" s="1">
        <v>45247</v>
      </c>
      <c r="C3102">
        <v>2023</v>
      </c>
      <c r="D3102" t="s">
        <v>4371</v>
      </c>
      <c r="E3102" t="s">
        <v>4734</v>
      </c>
      <c r="F3102" t="s">
        <v>3155</v>
      </c>
      <c r="G3102" t="s">
        <v>872</v>
      </c>
      <c r="H3102" t="s">
        <v>169</v>
      </c>
      <c r="I3102" t="s">
        <v>55</v>
      </c>
      <c r="J3102" t="s">
        <v>98</v>
      </c>
      <c r="K3102" t="s">
        <v>70</v>
      </c>
      <c r="L3102" t="s">
        <v>71</v>
      </c>
      <c r="M3102">
        <v>2</v>
      </c>
      <c r="N3102">
        <v>13.25</v>
      </c>
      <c r="O3102">
        <v>0.15</v>
      </c>
      <c r="P3102">
        <v>22.52</v>
      </c>
      <c r="Q3102">
        <v>5.18</v>
      </c>
      <c r="R3102" t="s">
        <v>42</v>
      </c>
      <c r="S3102" t="s">
        <v>33</v>
      </c>
      <c r="T3102" t="s">
        <v>128</v>
      </c>
      <c r="U3102">
        <v>1</v>
      </c>
      <c r="V3102" t="s">
        <v>35</v>
      </c>
    </row>
    <row r="3103" spans="1:22" x14ac:dyDescent="0.3">
      <c r="A3103" t="s">
        <v>5233</v>
      </c>
      <c r="B3103" s="1">
        <v>45247</v>
      </c>
      <c r="C3103">
        <v>2023</v>
      </c>
      <c r="D3103" t="s">
        <v>4371</v>
      </c>
      <c r="E3103" t="s">
        <v>4734</v>
      </c>
      <c r="F3103" t="s">
        <v>728</v>
      </c>
      <c r="G3103" t="s">
        <v>719</v>
      </c>
      <c r="H3103" t="s">
        <v>54</v>
      </c>
      <c r="I3103" t="s">
        <v>86</v>
      </c>
      <c r="J3103" t="s">
        <v>87</v>
      </c>
      <c r="K3103" t="s">
        <v>70</v>
      </c>
      <c r="L3103" t="s">
        <v>226</v>
      </c>
      <c r="M3103">
        <v>1</v>
      </c>
      <c r="N3103">
        <v>64.97</v>
      </c>
      <c r="O3103">
        <v>0</v>
      </c>
      <c r="P3103">
        <v>64.97</v>
      </c>
      <c r="Q3103">
        <v>20.79</v>
      </c>
      <c r="R3103" t="s">
        <v>32</v>
      </c>
      <c r="S3103" t="s">
        <v>113</v>
      </c>
      <c r="T3103" t="s">
        <v>227</v>
      </c>
      <c r="U3103">
        <v>5</v>
      </c>
      <c r="V3103" t="s">
        <v>35</v>
      </c>
    </row>
    <row r="3104" spans="1:22" x14ac:dyDescent="0.3">
      <c r="A3104" t="s">
        <v>5234</v>
      </c>
      <c r="B3104" s="1">
        <v>45247</v>
      </c>
      <c r="C3104">
        <v>2023</v>
      </c>
      <c r="D3104" t="s">
        <v>4371</v>
      </c>
      <c r="E3104" t="s">
        <v>4734</v>
      </c>
      <c r="F3104" t="s">
        <v>734</v>
      </c>
      <c r="G3104" t="s">
        <v>735</v>
      </c>
      <c r="H3104" t="s">
        <v>27</v>
      </c>
      <c r="I3104" t="s">
        <v>28</v>
      </c>
      <c r="J3104" t="s">
        <v>225</v>
      </c>
      <c r="K3104" t="s">
        <v>57</v>
      </c>
      <c r="L3104" t="s">
        <v>92</v>
      </c>
      <c r="M3104">
        <v>2</v>
      </c>
      <c r="N3104">
        <v>9.31</v>
      </c>
      <c r="O3104">
        <v>0</v>
      </c>
      <c r="P3104">
        <v>18.62</v>
      </c>
      <c r="Q3104">
        <v>6.52</v>
      </c>
      <c r="R3104" t="s">
        <v>233</v>
      </c>
      <c r="S3104" t="s">
        <v>33</v>
      </c>
      <c r="T3104" t="s">
        <v>133</v>
      </c>
      <c r="U3104">
        <v>4</v>
      </c>
      <c r="V3104" t="s">
        <v>35</v>
      </c>
    </row>
    <row r="3105" spans="1:22" x14ac:dyDescent="0.3">
      <c r="A3105" t="s">
        <v>5235</v>
      </c>
      <c r="B3105" s="1">
        <v>45247</v>
      </c>
      <c r="C3105">
        <v>2023</v>
      </c>
      <c r="D3105" t="s">
        <v>4371</v>
      </c>
      <c r="E3105" t="s">
        <v>4734</v>
      </c>
      <c r="F3105" t="s">
        <v>2252</v>
      </c>
      <c r="G3105" t="s">
        <v>337</v>
      </c>
      <c r="H3105" t="s">
        <v>27</v>
      </c>
      <c r="I3105" t="s">
        <v>55</v>
      </c>
      <c r="J3105" t="s">
        <v>69</v>
      </c>
      <c r="K3105" t="s">
        <v>99</v>
      </c>
      <c r="L3105" t="s">
        <v>144</v>
      </c>
      <c r="M3105">
        <v>2</v>
      </c>
      <c r="N3105">
        <v>39.6</v>
      </c>
      <c r="O3105">
        <v>0</v>
      </c>
      <c r="P3105">
        <v>79.2</v>
      </c>
      <c r="Q3105">
        <v>31.68</v>
      </c>
      <c r="R3105" t="s">
        <v>49</v>
      </c>
      <c r="S3105" t="s">
        <v>33</v>
      </c>
      <c r="T3105" t="s">
        <v>101</v>
      </c>
      <c r="U3105">
        <v>6</v>
      </c>
      <c r="V3105" t="s">
        <v>35</v>
      </c>
    </row>
    <row r="3106" spans="1:22" x14ac:dyDescent="0.3">
      <c r="A3106" t="s">
        <v>5236</v>
      </c>
      <c r="B3106" s="1">
        <v>45247</v>
      </c>
      <c r="C3106">
        <v>2023</v>
      </c>
      <c r="D3106" t="s">
        <v>4371</v>
      </c>
      <c r="E3106" t="s">
        <v>4734</v>
      </c>
      <c r="F3106" t="s">
        <v>5237</v>
      </c>
      <c r="G3106" t="s">
        <v>200</v>
      </c>
      <c r="H3106" t="s">
        <v>27</v>
      </c>
      <c r="I3106" t="s">
        <v>86</v>
      </c>
      <c r="J3106" t="s">
        <v>117</v>
      </c>
      <c r="K3106" t="s">
        <v>111</v>
      </c>
      <c r="L3106" t="s">
        <v>193</v>
      </c>
      <c r="M3106">
        <v>1</v>
      </c>
      <c r="N3106">
        <v>22.19</v>
      </c>
      <c r="O3106">
        <v>0</v>
      </c>
      <c r="P3106">
        <v>22.19</v>
      </c>
      <c r="Q3106">
        <v>3.99</v>
      </c>
      <c r="R3106" t="s">
        <v>32</v>
      </c>
      <c r="S3106" t="s">
        <v>33</v>
      </c>
      <c r="T3106" t="s">
        <v>189</v>
      </c>
      <c r="U3106">
        <v>2</v>
      </c>
      <c r="V3106" t="s">
        <v>35</v>
      </c>
    </row>
    <row r="3107" spans="1:22" x14ac:dyDescent="0.3">
      <c r="A3107" t="s">
        <v>5238</v>
      </c>
      <c r="B3107" s="1">
        <v>45247</v>
      </c>
      <c r="C3107">
        <v>2023</v>
      </c>
      <c r="D3107" t="s">
        <v>4371</v>
      </c>
      <c r="E3107" t="s">
        <v>4734</v>
      </c>
      <c r="F3107" t="s">
        <v>2539</v>
      </c>
      <c r="G3107" t="s">
        <v>467</v>
      </c>
      <c r="H3107" t="s">
        <v>76</v>
      </c>
      <c r="I3107" t="s">
        <v>86</v>
      </c>
      <c r="J3107" t="s">
        <v>117</v>
      </c>
      <c r="K3107" t="s">
        <v>40</v>
      </c>
      <c r="L3107" t="s">
        <v>147</v>
      </c>
      <c r="M3107">
        <v>1</v>
      </c>
      <c r="N3107">
        <v>273.82</v>
      </c>
      <c r="O3107">
        <v>0</v>
      </c>
      <c r="P3107">
        <v>273.82</v>
      </c>
      <c r="Q3107">
        <v>60.24</v>
      </c>
      <c r="R3107" t="s">
        <v>42</v>
      </c>
      <c r="S3107" t="s">
        <v>43</v>
      </c>
      <c r="T3107" t="s">
        <v>94</v>
      </c>
      <c r="U3107">
        <v>3</v>
      </c>
      <c r="V3107" t="s">
        <v>35</v>
      </c>
    </row>
    <row r="3108" spans="1:22" x14ac:dyDescent="0.3">
      <c r="A3108" t="s">
        <v>5239</v>
      </c>
      <c r="B3108" s="1">
        <v>45247</v>
      </c>
      <c r="C3108">
        <v>2023</v>
      </c>
      <c r="D3108" t="s">
        <v>4371</v>
      </c>
      <c r="E3108" t="s">
        <v>4734</v>
      </c>
      <c r="F3108" t="s">
        <v>4600</v>
      </c>
      <c r="G3108" t="s">
        <v>3094</v>
      </c>
      <c r="H3108" t="s">
        <v>27</v>
      </c>
      <c r="I3108" t="s">
        <v>55</v>
      </c>
      <c r="J3108" t="s">
        <v>56</v>
      </c>
      <c r="K3108" t="s">
        <v>40</v>
      </c>
      <c r="L3108" t="s">
        <v>65</v>
      </c>
      <c r="M3108">
        <v>1</v>
      </c>
      <c r="N3108">
        <v>190.53</v>
      </c>
      <c r="O3108">
        <v>0.05</v>
      </c>
      <c r="P3108">
        <v>181</v>
      </c>
      <c r="Q3108">
        <v>34.39</v>
      </c>
      <c r="R3108" t="s">
        <v>42</v>
      </c>
      <c r="S3108" t="s">
        <v>50</v>
      </c>
      <c r="T3108" t="s">
        <v>72</v>
      </c>
      <c r="U3108">
        <v>7</v>
      </c>
      <c r="V3108" t="s">
        <v>35</v>
      </c>
    </row>
    <row r="3109" spans="1:22" x14ac:dyDescent="0.3">
      <c r="A3109" t="s">
        <v>5240</v>
      </c>
      <c r="B3109" s="1">
        <v>45247</v>
      </c>
      <c r="C3109">
        <v>2023</v>
      </c>
      <c r="D3109" t="s">
        <v>4371</v>
      </c>
      <c r="E3109" t="s">
        <v>4734</v>
      </c>
      <c r="F3109" t="s">
        <v>962</v>
      </c>
      <c r="G3109" t="s">
        <v>963</v>
      </c>
      <c r="H3109" t="s">
        <v>27</v>
      </c>
      <c r="I3109" t="s">
        <v>28</v>
      </c>
      <c r="J3109" t="s">
        <v>29</v>
      </c>
      <c r="K3109" t="s">
        <v>111</v>
      </c>
      <c r="L3109" t="s">
        <v>132</v>
      </c>
      <c r="M3109">
        <v>4</v>
      </c>
      <c r="N3109">
        <v>17.3</v>
      </c>
      <c r="O3109">
        <v>0</v>
      </c>
      <c r="P3109">
        <v>69.2</v>
      </c>
      <c r="Q3109">
        <v>12.46</v>
      </c>
      <c r="R3109" t="s">
        <v>233</v>
      </c>
      <c r="S3109" t="s">
        <v>50</v>
      </c>
      <c r="T3109" t="s">
        <v>72</v>
      </c>
      <c r="U3109">
        <v>4</v>
      </c>
      <c r="V3109" t="s">
        <v>35</v>
      </c>
    </row>
    <row r="3110" spans="1:22" x14ac:dyDescent="0.3">
      <c r="A3110" t="s">
        <v>5241</v>
      </c>
      <c r="B3110" s="1">
        <v>45248</v>
      </c>
      <c r="C3110">
        <v>2023</v>
      </c>
      <c r="D3110" t="s">
        <v>4371</v>
      </c>
      <c r="E3110" t="s">
        <v>4734</v>
      </c>
      <c r="F3110" t="s">
        <v>1641</v>
      </c>
      <c r="G3110" t="s">
        <v>461</v>
      </c>
      <c r="H3110" t="s">
        <v>27</v>
      </c>
      <c r="I3110" t="s">
        <v>55</v>
      </c>
      <c r="J3110" t="s">
        <v>151</v>
      </c>
      <c r="K3110" t="s">
        <v>40</v>
      </c>
      <c r="L3110" t="s">
        <v>147</v>
      </c>
      <c r="M3110">
        <v>1</v>
      </c>
      <c r="N3110">
        <v>280.17</v>
      </c>
      <c r="O3110">
        <v>0</v>
      </c>
      <c r="P3110">
        <v>280.17</v>
      </c>
      <c r="Q3110">
        <v>61.64</v>
      </c>
      <c r="R3110" t="s">
        <v>42</v>
      </c>
      <c r="S3110" t="s">
        <v>113</v>
      </c>
      <c r="T3110" t="s">
        <v>128</v>
      </c>
      <c r="U3110">
        <v>10</v>
      </c>
      <c r="V3110" t="s">
        <v>35</v>
      </c>
    </row>
    <row r="3111" spans="1:22" x14ac:dyDescent="0.3">
      <c r="A3111" t="s">
        <v>5242</v>
      </c>
      <c r="B3111" s="1">
        <v>45248</v>
      </c>
      <c r="C3111">
        <v>2023</v>
      </c>
      <c r="D3111" t="s">
        <v>4371</v>
      </c>
      <c r="E3111" t="s">
        <v>4734</v>
      </c>
      <c r="F3111" t="s">
        <v>1634</v>
      </c>
      <c r="G3111" t="s">
        <v>735</v>
      </c>
      <c r="H3111" t="s">
        <v>76</v>
      </c>
      <c r="I3111" t="s">
        <v>28</v>
      </c>
      <c r="J3111" t="s">
        <v>225</v>
      </c>
      <c r="K3111" t="s">
        <v>70</v>
      </c>
      <c r="L3111" t="s">
        <v>366</v>
      </c>
      <c r="M3111">
        <v>4</v>
      </c>
      <c r="N3111">
        <v>76.650000000000006</v>
      </c>
      <c r="O3111">
        <v>0</v>
      </c>
      <c r="P3111">
        <v>306.60000000000002</v>
      </c>
      <c r="Q3111">
        <v>98.11</v>
      </c>
      <c r="R3111" t="s">
        <v>49</v>
      </c>
      <c r="S3111" t="s">
        <v>93</v>
      </c>
      <c r="T3111" t="s">
        <v>189</v>
      </c>
      <c r="U3111">
        <v>5</v>
      </c>
      <c r="V3111" t="s">
        <v>35</v>
      </c>
    </row>
    <row r="3112" spans="1:22" x14ac:dyDescent="0.3">
      <c r="A3112" t="s">
        <v>5243</v>
      </c>
      <c r="B3112" s="1">
        <v>45248</v>
      </c>
      <c r="C3112">
        <v>2023</v>
      </c>
      <c r="D3112" t="s">
        <v>4371</v>
      </c>
      <c r="E3112" t="s">
        <v>4734</v>
      </c>
      <c r="F3112" t="s">
        <v>2619</v>
      </c>
      <c r="G3112" t="s">
        <v>967</v>
      </c>
      <c r="H3112" t="s">
        <v>27</v>
      </c>
      <c r="I3112" t="s">
        <v>86</v>
      </c>
      <c r="J3112" t="s">
        <v>177</v>
      </c>
      <c r="K3112" t="s">
        <v>30</v>
      </c>
      <c r="L3112" t="s">
        <v>204</v>
      </c>
      <c r="M3112">
        <v>1</v>
      </c>
      <c r="N3112">
        <v>329.42</v>
      </c>
      <c r="O3112">
        <v>0</v>
      </c>
      <c r="P3112">
        <v>329.42</v>
      </c>
      <c r="Q3112">
        <v>92.24</v>
      </c>
      <c r="R3112" t="s">
        <v>233</v>
      </c>
      <c r="S3112" t="s">
        <v>43</v>
      </c>
      <c r="T3112" t="s">
        <v>106</v>
      </c>
      <c r="U3112">
        <v>6</v>
      </c>
      <c r="V3112" t="s">
        <v>35</v>
      </c>
    </row>
    <row r="3113" spans="1:22" x14ac:dyDescent="0.3">
      <c r="A3113" t="s">
        <v>5244</v>
      </c>
      <c r="B3113" s="1">
        <v>45248</v>
      </c>
      <c r="C3113">
        <v>2023</v>
      </c>
      <c r="D3113" t="s">
        <v>4371</v>
      </c>
      <c r="E3113" t="s">
        <v>4734</v>
      </c>
      <c r="F3113" t="s">
        <v>1388</v>
      </c>
      <c r="G3113" t="s">
        <v>306</v>
      </c>
      <c r="H3113" t="s">
        <v>54</v>
      </c>
      <c r="I3113" t="s">
        <v>28</v>
      </c>
      <c r="J3113" t="s">
        <v>39</v>
      </c>
      <c r="K3113" t="s">
        <v>40</v>
      </c>
      <c r="L3113" t="s">
        <v>65</v>
      </c>
      <c r="M3113">
        <v>2</v>
      </c>
      <c r="N3113">
        <v>193.4</v>
      </c>
      <c r="O3113">
        <v>0</v>
      </c>
      <c r="P3113">
        <v>386.8</v>
      </c>
      <c r="Q3113">
        <v>85.1</v>
      </c>
      <c r="R3113" t="s">
        <v>49</v>
      </c>
      <c r="S3113" t="s">
        <v>113</v>
      </c>
      <c r="T3113" t="s">
        <v>173</v>
      </c>
      <c r="U3113">
        <v>6</v>
      </c>
      <c r="V3113" t="s">
        <v>35</v>
      </c>
    </row>
    <row r="3114" spans="1:22" x14ac:dyDescent="0.3">
      <c r="A3114" t="s">
        <v>5245</v>
      </c>
      <c r="B3114" s="1">
        <v>45248</v>
      </c>
      <c r="C3114">
        <v>2023</v>
      </c>
      <c r="D3114" t="s">
        <v>4371</v>
      </c>
      <c r="E3114" t="s">
        <v>4734</v>
      </c>
      <c r="F3114" t="s">
        <v>2819</v>
      </c>
      <c r="G3114" t="s">
        <v>343</v>
      </c>
      <c r="H3114" t="s">
        <v>54</v>
      </c>
      <c r="I3114" t="s">
        <v>86</v>
      </c>
      <c r="J3114" t="s">
        <v>87</v>
      </c>
      <c r="K3114" t="s">
        <v>111</v>
      </c>
      <c r="L3114" t="s">
        <v>193</v>
      </c>
      <c r="M3114">
        <v>2</v>
      </c>
      <c r="N3114">
        <v>24.83</v>
      </c>
      <c r="O3114">
        <v>0.05</v>
      </c>
      <c r="P3114">
        <v>47.18</v>
      </c>
      <c r="Q3114">
        <v>7.08</v>
      </c>
      <c r="R3114" t="s">
        <v>42</v>
      </c>
      <c r="S3114" t="s">
        <v>93</v>
      </c>
      <c r="T3114" t="s">
        <v>59</v>
      </c>
      <c r="U3114">
        <v>2</v>
      </c>
      <c r="V3114" t="s">
        <v>35</v>
      </c>
    </row>
    <row r="3115" spans="1:22" x14ac:dyDescent="0.3">
      <c r="A3115" t="s">
        <v>5246</v>
      </c>
      <c r="B3115" s="1">
        <v>45248</v>
      </c>
      <c r="C3115">
        <v>2023</v>
      </c>
      <c r="D3115" t="s">
        <v>4371</v>
      </c>
      <c r="E3115" t="s">
        <v>4734</v>
      </c>
      <c r="F3115" t="s">
        <v>5247</v>
      </c>
      <c r="G3115" t="s">
        <v>783</v>
      </c>
      <c r="H3115" t="s">
        <v>76</v>
      </c>
      <c r="I3115" t="s">
        <v>55</v>
      </c>
      <c r="J3115" t="s">
        <v>282</v>
      </c>
      <c r="K3115" t="s">
        <v>40</v>
      </c>
      <c r="L3115" t="s">
        <v>41</v>
      </c>
      <c r="M3115">
        <v>1</v>
      </c>
      <c r="N3115">
        <v>238.36</v>
      </c>
      <c r="O3115">
        <v>0</v>
      </c>
      <c r="P3115">
        <v>238.36</v>
      </c>
      <c r="Q3115">
        <v>52.44</v>
      </c>
      <c r="R3115" t="s">
        <v>32</v>
      </c>
      <c r="S3115" t="s">
        <v>50</v>
      </c>
      <c r="T3115" t="s">
        <v>101</v>
      </c>
      <c r="U3115">
        <v>6</v>
      </c>
      <c r="V3115" t="s">
        <v>35</v>
      </c>
    </row>
    <row r="3116" spans="1:22" x14ac:dyDescent="0.3">
      <c r="A3116" t="s">
        <v>5248</v>
      </c>
      <c r="B3116" s="1">
        <v>45248</v>
      </c>
      <c r="C3116">
        <v>2023</v>
      </c>
      <c r="D3116" t="s">
        <v>4371</v>
      </c>
      <c r="E3116" t="s">
        <v>4734</v>
      </c>
      <c r="F3116" t="s">
        <v>2333</v>
      </c>
      <c r="G3116" t="s">
        <v>788</v>
      </c>
      <c r="H3116" t="s">
        <v>27</v>
      </c>
      <c r="I3116" t="s">
        <v>63</v>
      </c>
      <c r="J3116" t="s">
        <v>211</v>
      </c>
      <c r="K3116" t="s">
        <v>40</v>
      </c>
      <c r="L3116" t="s">
        <v>65</v>
      </c>
      <c r="M3116">
        <v>2</v>
      </c>
      <c r="N3116">
        <v>194.85</v>
      </c>
      <c r="O3116">
        <v>0</v>
      </c>
      <c r="P3116">
        <v>389.7</v>
      </c>
      <c r="Q3116">
        <v>85.73</v>
      </c>
      <c r="R3116" t="s">
        <v>32</v>
      </c>
      <c r="S3116" t="s">
        <v>113</v>
      </c>
      <c r="T3116" t="s">
        <v>44</v>
      </c>
      <c r="U3116">
        <v>4</v>
      </c>
      <c r="V3116" t="s">
        <v>35</v>
      </c>
    </row>
    <row r="3117" spans="1:22" x14ac:dyDescent="0.3">
      <c r="A3117" t="s">
        <v>5249</v>
      </c>
      <c r="B3117" s="1">
        <v>45248</v>
      </c>
      <c r="C3117">
        <v>2023</v>
      </c>
      <c r="D3117" t="s">
        <v>4371</v>
      </c>
      <c r="E3117" t="s">
        <v>4734</v>
      </c>
      <c r="F3117" t="s">
        <v>3347</v>
      </c>
      <c r="G3117" t="s">
        <v>328</v>
      </c>
      <c r="H3117" t="s">
        <v>76</v>
      </c>
      <c r="I3117" t="s">
        <v>55</v>
      </c>
      <c r="J3117" t="s">
        <v>69</v>
      </c>
      <c r="K3117" t="s">
        <v>30</v>
      </c>
      <c r="L3117" t="s">
        <v>204</v>
      </c>
      <c r="M3117">
        <v>1</v>
      </c>
      <c r="N3117">
        <v>344.85</v>
      </c>
      <c r="O3117">
        <v>0.25</v>
      </c>
      <c r="P3117">
        <v>258.64</v>
      </c>
      <c r="Q3117">
        <v>33.619999999999997</v>
      </c>
      <c r="R3117" t="s">
        <v>42</v>
      </c>
      <c r="S3117" t="s">
        <v>33</v>
      </c>
      <c r="T3117" t="s">
        <v>273</v>
      </c>
      <c r="U3117">
        <v>1</v>
      </c>
      <c r="V3117" t="s">
        <v>35</v>
      </c>
    </row>
    <row r="3118" spans="1:22" x14ac:dyDescent="0.3">
      <c r="A3118" t="s">
        <v>5250</v>
      </c>
      <c r="B3118" s="1">
        <v>45248</v>
      </c>
      <c r="C3118">
        <v>2023</v>
      </c>
      <c r="D3118" t="s">
        <v>4371</v>
      </c>
      <c r="E3118" t="s">
        <v>4734</v>
      </c>
      <c r="F3118" t="s">
        <v>37</v>
      </c>
      <c r="G3118" t="s">
        <v>38</v>
      </c>
      <c r="H3118" t="s">
        <v>27</v>
      </c>
      <c r="I3118" t="s">
        <v>28</v>
      </c>
      <c r="J3118" t="s">
        <v>39</v>
      </c>
      <c r="K3118" t="s">
        <v>99</v>
      </c>
      <c r="L3118" t="s">
        <v>165</v>
      </c>
      <c r="M3118">
        <v>1</v>
      </c>
      <c r="N3118">
        <v>61.67</v>
      </c>
      <c r="O3118">
        <v>0</v>
      </c>
      <c r="P3118">
        <v>61.67</v>
      </c>
      <c r="Q3118">
        <v>24.67</v>
      </c>
      <c r="R3118" t="s">
        <v>49</v>
      </c>
      <c r="S3118" t="s">
        <v>33</v>
      </c>
      <c r="T3118" t="s">
        <v>59</v>
      </c>
      <c r="U3118">
        <v>4</v>
      </c>
      <c r="V3118" t="s">
        <v>35</v>
      </c>
    </row>
    <row r="3119" spans="1:22" x14ac:dyDescent="0.3">
      <c r="A3119" t="s">
        <v>5251</v>
      </c>
      <c r="B3119" s="1">
        <v>45248</v>
      </c>
      <c r="C3119">
        <v>2023</v>
      </c>
      <c r="D3119" t="s">
        <v>4371</v>
      </c>
      <c r="E3119" t="s">
        <v>4734</v>
      </c>
      <c r="F3119" t="s">
        <v>2362</v>
      </c>
      <c r="G3119" t="s">
        <v>566</v>
      </c>
      <c r="H3119" t="s">
        <v>169</v>
      </c>
      <c r="I3119" t="s">
        <v>55</v>
      </c>
      <c r="J3119" t="s">
        <v>98</v>
      </c>
      <c r="K3119" t="s">
        <v>99</v>
      </c>
      <c r="L3119" t="s">
        <v>197</v>
      </c>
      <c r="M3119">
        <v>1</v>
      </c>
      <c r="N3119">
        <v>45.93</v>
      </c>
      <c r="O3119">
        <v>0</v>
      </c>
      <c r="P3119">
        <v>45.93</v>
      </c>
      <c r="Q3119">
        <v>18.37</v>
      </c>
      <c r="R3119" t="s">
        <v>32</v>
      </c>
      <c r="S3119" t="s">
        <v>50</v>
      </c>
      <c r="T3119" t="s">
        <v>72</v>
      </c>
      <c r="U3119">
        <v>5</v>
      </c>
      <c r="V3119" t="s">
        <v>35</v>
      </c>
    </row>
    <row r="3120" spans="1:22" x14ac:dyDescent="0.3">
      <c r="A3120" t="s">
        <v>5252</v>
      </c>
      <c r="B3120" s="1">
        <v>45248</v>
      </c>
      <c r="C3120">
        <v>2023</v>
      </c>
      <c r="D3120" t="s">
        <v>4371</v>
      </c>
      <c r="E3120" t="s">
        <v>4734</v>
      </c>
      <c r="F3120" t="s">
        <v>5253</v>
      </c>
      <c r="G3120" t="s">
        <v>1101</v>
      </c>
      <c r="H3120" t="s">
        <v>27</v>
      </c>
      <c r="I3120" t="s">
        <v>63</v>
      </c>
      <c r="J3120" t="s">
        <v>64</v>
      </c>
      <c r="K3120" t="s">
        <v>40</v>
      </c>
      <c r="L3120" t="s">
        <v>258</v>
      </c>
      <c r="M3120">
        <v>1</v>
      </c>
      <c r="N3120">
        <v>304.60000000000002</v>
      </c>
      <c r="O3120">
        <v>0</v>
      </c>
      <c r="P3120">
        <v>304.60000000000002</v>
      </c>
      <c r="Q3120">
        <v>67.010000000000005</v>
      </c>
      <c r="R3120" t="s">
        <v>49</v>
      </c>
      <c r="S3120" t="s">
        <v>33</v>
      </c>
      <c r="T3120" t="s">
        <v>273</v>
      </c>
      <c r="U3120">
        <v>4</v>
      </c>
      <c r="V3120" t="s">
        <v>35</v>
      </c>
    </row>
    <row r="3121" spans="1:22" x14ac:dyDescent="0.3">
      <c r="A3121" t="s">
        <v>5254</v>
      </c>
      <c r="B3121" s="1">
        <v>45248</v>
      </c>
      <c r="C3121">
        <v>2023</v>
      </c>
      <c r="D3121" t="s">
        <v>4371</v>
      </c>
      <c r="E3121" t="s">
        <v>4734</v>
      </c>
      <c r="F3121" t="s">
        <v>247</v>
      </c>
      <c r="G3121" t="s">
        <v>248</v>
      </c>
      <c r="H3121" t="s">
        <v>76</v>
      </c>
      <c r="I3121" t="s">
        <v>55</v>
      </c>
      <c r="J3121" t="s">
        <v>151</v>
      </c>
      <c r="K3121" t="s">
        <v>30</v>
      </c>
      <c r="L3121" t="s">
        <v>48</v>
      </c>
      <c r="M3121">
        <v>4</v>
      </c>
      <c r="N3121">
        <v>218.73</v>
      </c>
      <c r="O3121">
        <v>0</v>
      </c>
      <c r="P3121">
        <v>874.92</v>
      </c>
      <c r="Q3121">
        <v>244.98</v>
      </c>
      <c r="R3121" t="s">
        <v>233</v>
      </c>
      <c r="S3121" t="s">
        <v>33</v>
      </c>
      <c r="T3121" t="s">
        <v>44</v>
      </c>
      <c r="U3121">
        <v>4</v>
      </c>
      <c r="V3121" t="s">
        <v>35</v>
      </c>
    </row>
    <row r="3122" spans="1:22" x14ac:dyDescent="0.3">
      <c r="A3122" t="s">
        <v>5255</v>
      </c>
      <c r="B3122" s="1">
        <v>45248</v>
      </c>
      <c r="C3122">
        <v>2023</v>
      </c>
      <c r="D3122" t="s">
        <v>4371</v>
      </c>
      <c r="E3122" t="s">
        <v>4734</v>
      </c>
      <c r="F3122" t="s">
        <v>5256</v>
      </c>
      <c r="G3122" t="s">
        <v>306</v>
      </c>
      <c r="H3122" t="s">
        <v>169</v>
      </c>
      <c r="I3122" t="s">
        <v>86</v>
      </c>
      <c r="J3122" t="s">
        <v>87</v>
      </c>
      <c r="K3122" t="s">
        <v>40</v>
      </c>
      <c r="L3122" t="s">
        <v>41</v>
      </c>
      <c r="M3122">
        <v>1</v>
      </c>
      <c r="N3122">
        <v>236.23</v>
      </c>
      <c r="O3122">
        <v>0.25</v>
      </c>
      <c r="P3122">
        <v>177.17</v>
      </c>
      <c r="Q3122">
        <v>12.4</v>
      </c>
      <c r="R3122" t="s">
        <v>42</v>
      </c>
      <c r="S3122" t="s">
        <v>50</v>
      </c>
      <c r="T3122" t="s">
        <v>101</v>
      </c>
      <c r="U3122">
        <v>4</v>
      </c>
      <c r="V3122" t="s">
        <v>35</v>
      </c>
    </row>
    <row r="3123" spans="1:22" x14ac:dyDescent="0.3">
      <c r="A3123" t="s">
        <v>5257</v>
      </c>
      <c r="B3123" s="1">
        <v>45248</v>
      </c>
      <c r="C3123">
        <v>2023</v>
      </c>
      <c r="D3123" t="s">
        <v>4371</v>
      </c>
      <c r="E3123" t="s">
        <v>4734</v>
      </c>
      <c r="F3123" t="s">
        <v>701</v>
      </c>
      <c r="G3123" t="s">
        <v>483</v>
      </c>
      <c r="H3123" t="s">
        <v>27</v>
      </c>
      <c r="I3123" t="s">
        <v>63</v>
      </c>
      <c r="J3123" t="s">
        <v>123</v>
      </c>
      <c r="K3123" t="s">
        <v>57</v>
      </c>
      <c r="L3123" t="s">
        <v>254</v>
      </c>
      <c r="M3123">
        <v>1</v>
      </c>
      <c r="N3123">
        <v>36.159999999999997</v>
      </c>
      <c r="O3123">
        <v>0</v>
      </c>
      <c r="P3123">
        <v>36.159999999999997</v>
      </c>
      <c r="Q3123">
        <v>12.66</v>
      </c>
      <c r="R3123" t="s">
        <v>42</v>
      </c>
      <c r="S3123" t="s">
        <v>50</v>
      </c>
      <c r="T3123" t="s">
        <v>273</v>
      </c>
      <c r="U3123">
        <v>2</v>
      </c>
      <c r="V3123" t="s">
        <v>35</v>
      </c>
    </row>
    <row r="3124" spans="1:22" x14ac:dyDescent="0.3">
      <c r="A3124" t="s">
        <v>5258</v>
      </c>
      <c r="B3124" s="1">
        <v>45248</v>
      </c>
      <c r="C3124">
        <v>2023</v>
      </c>
      <c r="D3124" t="s">
        <v>4371</v>
      </c>
      <c r="E3124" t="s">
        <v>4734</v>
      </c>
      <c r="F3124" t="s">
        <v>4919</v>
      </c>
      <c r="G3124" t="s">
        <v>495</v>
      </c>
      <c r="H3124" t="s">
        <v>27</v>
      </c>
      <c r="I3124" t="s">
        <v>63</v>
      </c>
      <c r="J3124" t="s">
        <v>123</v>
      </c>
      <c r="K3124" t="s">
        <v>70</v>
      </c>
      <c r="L3124" t="s">
        <v>366</v>
      </c>
      <c r="M3124">
        <v>1</v>
      </c>
      <c r="N3124">
        <v>72.790000000000006</v>
      </c>
      <c r="O3124">
        <v>0</v>
      </c>
      <c r="P3124">
        <v>72.790000000000006</v>
      </c>
      <c r="Q3124">
        <v>23.29</v>
      </c>
      <c r="R3124" t="s">
        <v>49</v>
      </c>
      <c r="S3124" t="s">
        <v>33</v>
      </c>
      <c r="T3124" t="s">
        <v>133</v>
      </c>
      <c r="U3124">
        <v>1</v>
      </c>
      <c r="V3124" t="s">
        <v>35</v>
      </c>
    </row>
    <row r="3125" spans="1:22" x14ac:dyDescent="0.3">
      <c r="A3125" t="s">
        <v>5259</v>
      </c>
      <c r="B3125" s="1">
        <v>45248</v>
      </c>
      <c r="C3125">
        <v>2023</v>
      </c>
      <c r="D3125" t="s">
        <v>4371</v>
      </c>
      <c r="E3125" t="s">
        <v>4734</v>
      </c>
      <c r="F3125" t="s">
        <v>3126</v>
      </c>
      <c r="G3125" t="s">
        <v>192</v>
      </c>
      <c r="H3125" t="s">
        <v>27</v>
      </c>
      <c r="I3125" t="s">
        <v>63</v>
      </c>
      <c r="J3125" t="s">
        <v>123</v>
      </c>
      <c r="K3125" t="s">
        <v>40</v>
      </c>
      <c r="L3125" t="s">
        <v>41</v>
      </c>
      <c r="M3125">
        <v>1</v>
      </c>
      <c r="N3125">
        <v>221.06</v>
      </c>
      <c r="O3125">
        <v>0.15</v>
      </c>
      <c r="P3125">
        <v>187.9</v>
      </c>
      <c r="Q3125">
        <v>24.43</v>
      </c>
      <c r="R3125" t="s">
        <v>42</v>
      </c>
      <c r="S3125" t="s">
        <v>33</v>
      </c>
      <c r="T3125" t="s">
        <v>101</v>
      </c>
      <c r="U3125">
        <v>1</v>
      </c>
      <c r="V3125" t="s">
        <v>35</v>
      </c>
    </row>
    <row r="3126" spans="1:22" x14ac:dyDescent="0.3">
      <c r="A3126" t="s">
        <v>5260</v>
      </c>
      <c r="B3126" s="1">
        <v>45248</v>
      </c>
      <c r="C3126">
        <v>2023</v>
      </c>
      <c r="D3126" t="s">
        <v>4371</v>
      </c>
      <c r="E3126" t="s">
        <v>4734</v>
      </c>
      <c r="F3126" t="s">
        <v>5261</v>
      </c>
      <c r="G3126" t="s">
        <v>461</v>
      </c>
      <c r="H3126" t="s">
        <v>76</v>
      </c>
      <c r="I3126" t="s">
        <v>86</v>
      </c>
      <c r="J3126" t="s">
        <v>117</v>
      </c>
      <c r="K3126" t="s">
        <v>111</v>
      </c>
      <c r="L3126" t="s">
        <v>212</v>
      </c>
      <c r="M3126">
        <v>1</v>
      </c>
      <c r="N3126">
        <v>4.7</v>
      </c>
      <c r="O3126">
        <v>0</v>
      </c>
      <c r="P3126">
        <v>4.7</v>
      </c>
      <c r="Q3126">
        <v>0.85</v>
      </c>
      <c r="R3126" t="s">
        <v>32</v>
      </c>
      <c r="S3126" t="s">
        <v>33</v>
      </c>
      <c r="T3126" t="s">
        <v>106</v>
      </c>
      <c r="U3126">
        <v>2</v>
      </c>
      <c r="V3126" t="s">
        <v>35</v>
      </c>
    </row>
    <row r="3127" spans="1:22" x14ac:dyDescent="0.3">
      <c r="A3127" t="s">
        <v>5262</v>
      </c>
      <c r="B3127" s="1">
        <v>45248</v>
      </c>
      <c r="C3127">
        <v>2023</v>
      </c>
      <c r="D3127" t="s">
        <v>4371</v>
      </c>
      <c r="E3127" t="s">
        <v>4734</v>
      </c>
      <c r="F3127" t="s">
        <v>5263</v>
      </c>
      <c r="G3127" t="s">
        <v>285</v>
      </c>
      <c r="H3127" t="s">
        <v>54</v>
      </c>
      <c r="I3127" t="s">
        <v>55</v>
      </c>
      <c r="J3127" t="s">
        <v>56</v>
      </c>
      <c r="K3127" t="s">
        <v>70</v>
      </c>
      <c r="L3127" t="s">
        <v>226</v>
      </c>
      <c r="M3127">
        <v>5</v>
      </c>
      <c r="N3127">
        <v>70.27</v>
      </c>
      <c r="O3127">
        <v>0.05</v>
      </c>
      <c r="P3127">
        <v>333.78</v>
      </c>
      <c r="Q3127">
        <v>96.8</v>
      </c>
      <c r="R3127" t="s">
        <v>42</v>
      </c>
      <c r="S3127" t="s">
        <v>113</v>
      </c>
      <c r="T3127" t="s">
        <v>227</v>
      </c>
      <c r="U3127">
        <v>2</v>
      </c>
      <c r="V3127" t="s">
        <v>35</v>
      </c>
    </row>
    <row r="3128" spans="1:22" x14ac:dyDescent="0.3">
      <c r="A3128" t="s">
        <v>5264</v>
      </c>
      <c r="B3128" s="1">
        <v>45248</v>
      </c>
      <c r="C3128">
        <v>2023</v>
      </c>
      <c r="D3128" t="s">
        <v>4371</v>
      </c>
      <c r="E3128" t="s">
        <v>4734</v>
      </c>
      <c r="F3128" t="s">
        <v>1146</v>
      </c>
      <c r="G3128" t="s">
        <v>276</v>
      </c>
      <c r="H3128" t="s">
        <v>54</v>
      </c>
      <c r="I3128" t="s">
        <v>28</v>
      </c>
      <c r="J3128" t="s">
        <v>39</v>
      </c>
      <c r="K3128" t="s">
        <v>99</v>
      </c>
      <c r="L3128" t="s">
        <v>124</v>
      </c>
      <c r="M3128">
        <v>1</v>
      </c>
      <c r="N3128">
        <v>21.88</v>
      </c>
      <c r="O3128">
        <v>0</v>
      </c>
      <c r="P3128">
        <v>21.88</v>
      </c>
      <c r="Q3128">
        <v>8.75</v>
      </c>
      <c r="R3128" t="s">
        <v>49</v>
      </c>
      <c r="S3128" t="s">
        <v>50</v>
      </c>
      <c r="T3128" t="s">
        <v>189</v>
      </c>
      <c r="U3128">
        <v>4</v>
      </c>
      <c r="V3128" t="s">
        <v>35</v>
      </c>
    </row>
    <row r="3129" spans="1:22" x14ac:dyDescent="0.3">
      <c r="A3129" t="s">
        <v>5265</v>
      </c>
      <c r="B3129" s="1">
        <v>45248</v>
      </c>
      <c r="C3129">
        <v>2023</v>
      </c>
      <c r="D3129" t="s">
        <v>4371</v>
      </c>
      <c r="E3129" t="s">
        <v>4734</v>
      </c>
      <c r="F3129" t="s">
        <v>1463</v>
      </c>
      <c r="G3129" t="s">
        <v>963</v>
      </c>
      <c r="H3129" t="s">
        <v>27</v>
      </c>
      <c r="I3129" t="s">
        <v>63</v>
      </c>
      <c r="J3129" t="s">
        <v>110</v>
      </c>
      <c r="K3129" t="s">
        <v>99</v>
      </c>
      <c r="L3129" t="s">
        <v>124</v>
      </c>
      <c r="M3129">
        <v>1</v>
      </c>
      <c r="N3129">
        <v>21.31</v>
      </c>
      <c r="O3129">
        <v>0</v>
      </c>
      <c r="P3129">
        <v>21.31</v>
      </c>
      <c r="Q3129">
        <v>8.52</v>
      </c>
      <c r="R3129" t="s">
        <v>42</v>
      </c>
      <c r="S3129" t="s">
        <v>33</v>
      </c>
      <c r="T3129" t="s">
        <v>34</v>
      </c>
      <c r="U3129">
        <v>5</v>
      </c>
      <c r="V3129" t="s">
        <v>35</v>
      </c>
    </row>
    <row r="3130" spans="1:22" x14ac:dyDescent="0.3">
      <c r="A3130" t="s">
        <v>5266</v>
      </c>
      <c r="B3130" s="1">
        <v>45248</v>
      </c>
      <c r="C3130">
        <v>2023</v>
      </c>
      <c r="D3130" t="s">
        <v>4371</v>
      </c>
      <c r="E3130" t="s">
        <v>4734</v>
      </c>
      <c r="F3130" t="s">
        <v>803</v>
      </c>
      <c r="G3130" t="s">
        <v>363</v>
      </c>
      <c r="H3130" t="s">
        <v>27</v>
      </c>
      <c r="I3130" t="s">
        <v>55</v>
      </c>
      <c r="J3130" t="s">
        <v>69</v>
      </c>
      <c r="K3130" t="s">
        <v>30</v>
      </c>
      <c r="L3130" t="s">
        <v>204</v>
      </c>
      <c r="M3130">
        <v>1</v>
      </c>
      <c r="N3130">
        <v>365.53</v>
      </c>
      <c r="O3130">
        <v>0.15</v>
      </c>
      <c r="P3130">
        <v>310.7</v>
      </c>
      <c r="Q3130">
        <v>59.03</v>
      </c>
      <c r="R3130" t="s">
        <v>42</v>
      </c>
      <c r="S3130" t="s">
        <v>33</v>
      </c>
      <c r="T3130" t="s">
        <v>79</v>
      </c>
      <c r="U3130">
        <v>5</v>
      </c>
      <c r="V3130" t="s">
        <v>35</v>
      </c>
    </row>
    <row r="3131" spans="1:22" x14ac:dyDescent="0.3">
      <c r="A3131" t="s">
        <v>5267</v>
      </c>
      <c r="B3131" s="1">
        <v>45248</v>
      </c>
      <c r="C3131">
        <v>2023</v>
      </c>
      <c r="D3131" t="s">
        <v>4371</v>
      </c>
      <c r="E3131" t="s">
        <v>4734</v>
      </c>
      <c r="F3131" t="s">
        <v>1286</v>
      </c>
      <c r="G3131" t="s">
        <v>317</v>
      </c>
      <c r="H3131" t="s">
        <v>27</v>
      </c>
      <c r="I3131" t="s">
        <v>86</v>
      </c>
      <c r="J3131" t="s">
        <v>117</v>
      </c>
      <c r="K3131" t="s">
        <v>111</v>
      </c>
      <c r="L3131" t="s">
        <v>193</v>
      </c>
      <c r="M3131">
        <v>1</v>
      </c>
      <c r="N3131">
        <v>24.2</v>
      </c>
      <c r="O3131">
        <v>0</v>
      </c>
      <c r="P3131">
        <v>24.2</v>
      </c>
      <c r="Q3131">
        <v>4.3600000000000003</v>
      </c>
      <c r="R3131" t="s">
        <v>32</v>
      </c>
      <c r="S3131" t="s">
        <v>50</v>
      </c>
      <c r="T3131" t="s">
        <v>173</v>
      </c>
      <c r="U3131">
        <v>1</v>
      </c>
      <c r="V3131" t="s">
        <v>156</v>
      </c>
    </row>
    <row r="3132" spans="1:22" x14ac:dyDescent="0.3">
      <c r="A3132" t="s">
        <v>5268</v>
      </c>
      <c r="B3132" s="1">
        <v>45248</v>
      </c>
      <c r="C3132">
        <v>2023</v>
      </c>
      <c r="D3132" t="s">
        <v>4371</v>
      </c>
      <c r="E3132" t="s">
        <v>4734</v>
      </c>
      <c r="F3132" t="s">
        <v>2325</v>
      </c>
      <c r="G3132" t="s">
        <v>26</v>
      </c>
      <c r="H3132" t="s">
        <v>27</v>
      </c>
      <c r="I3132" t="s">
        <v>55</v>
      </c>
      <c r="J3132" t="s">
        <v>98</v>
      </c>
      <c r="K3132" t="s">
        <v>99</v>
      </c>
      <c r="L3132" t="s">
        <v>165</v>
      </c>
      <c r="M3132">
        <v>1</v>
      </c>
      <c r="N3132">
        <v>61.56</v>
      </c>
      <c r="O3132">
        <v>0</v>
      </c>
      <c r="P3132">
        <v>61.56</v>
      </c>
      <c r="Q3132">
        <v>24.62</v>
      </c>
      <c r="R3132" t="s">
        <v>32</v>
      </c>
      <c r="S3132" t="s">
        <v>33</v>
      </c>
      <c r="T3132" t="s">
        <v>119</v>
      </c>
      <c r="U3132">
        <v>6</v>
      </c>
      <c r="V3132" t="s">
        <v>35</v>
      </c>
    </row>
    <row r="3133" spans="1:22" x14ac:dyDescent="0.3">
      <c r="A3133" t="s">
        <v>5269</v>
      </c>
      <c r="B3133" s="1">
        <v>45248</v>
      </c>
      <c r="C3133">
        <v>2023</v>
      </c>
      <c r="D3133" t="s">
        <v>4371</v>
      </c>
      <c r="E3133" t="s">
        <v>4734</v>
      </c>
      <c r="F3133" t="s">
        <v>565</v>
      </c>
      <c r="G3133" t="s">
        <v>566</v>
      </c>
      <c r="H3133" t="s">
        <v>27</v>
      </c>
      <c r="I3133" t="s">
        <v>55</v>
      </c>
      <c r="J3133" t="s">
        <v>56</v>
      </c>
      <c r="K3133" t="s">
        <v>70</v>
      </c>
      <c r="L3133" t="s">
        <v>71</v>
      </c>
      <c r="M3133">
        <v>2</v>
      </c>
      <c r="N3133">
        <v>12.25</v>
      </c>
      <c r="O3133">
        <v>0</v>
      </c>
      <c r="P3133">
        <v>24.5</v>
      </c>
      <c r="Q3133">
        <v>7.84</v>
      </c>
      <c r="R3133" t="s">
        <v>233</v>
      </c>
      <c r="S3133" t="s">
        <v>33</v>
      </c>
      <c r="T3133" t="s">
        <v>189</v>
      </c>
      <c r="U3133">
        <v>4</v>
      </c>
      <c r="V3133" t="s">
        <v>35</v>
      </c>
    </row>
    <row r="3134" spans="1:22" x14ac:dyDescent="0.3">
      <c r="A3134" t="s">
        <v>5270</v>
      </c>
      <c r="B3134" s="1">
        <v>45248</v>
      </c>
      <c r="C3134">
        <v>2023</v>
      </c>
      <c r="D3134" t="s">
        <v>4371</v>
      </c>
      <c r="E3134" t="s">
        <v>4734</v>
      </c>
      <c r="F3134" t="s">
        <v>868</v>
      </c>
      <c r="G3134" t="s">
        <v>869</v>
      </c>
      <c r="H3134" t="s">
        <v>169</v>
      </c>
      <c r="I3134" t="s">
        <v>55</v>
      </c>
      <c r="J3134" t="s">
        <v>151</v>
      </c>
      <c r="K3134" t="s">
        <v>57</v>
      </c>
      <c r="L3134" t="s">
        <v>92</v>
      </c>
      <c r="M3134">
        <v>2</v>
      </c>
      <c r="N3134">
        <v>8.76</v>
      </c>
      <c r="O3134">
        <v>0</v>
      </c>
      <c r="P3134">
        <v>17.52</v>
      </c>
      <c r="Q3134">
        <v>6.13</v>
      </c>
      <c r="R3134" t="s">
        <v>42</v>
      </c>
      <c r="S3134" t="s">
        <v>113</v>
      </c>
      <c r="T3134" t="s">
        <v>72</v>
      </c>
      <c r="U3134">
        <v>3</v>
      </c>
      <c r="V3134" t="s">
        <v>35</v>
      </c>
    </row>
    <row r="3135" spans="1:22" x14ac:dyDescent="0.3">
      <c r="A3135" t="s">
        <v>5271</v>
      </c>
      <c r="B3135" s="1">
        <v>45249</v>
      </c>
      <c r="C3135">
        <v>2023</v>
      </c>
      <c r="D3135" t="s">
        <v>4371</v>
      </c>
      <c r="E3135" t="s">
        <v>4734</v>
      </c>
      <c r="F3135" t="s">
        <v>4495</v>
      </c>
      <c r="G3135" t="s">
        <v>780</v>
      </c>
      <c r="H3135" t="s">
        <v>27</v>
      </c>
      <c r="I3135" t="s">
        <v>86</v>
      </c>
      <c r="J3135" t="s">
        <v>87</v>
      </c>
      <c r="K3135" t="s">
        <v>40</v>
      </c>
      <c r="L3135" t="s">
        <v>65</v>
      </c>
      <c r="M3135">
        <v>4</v>
      </c>
      <c r="N3135">
        <v>195.17</v>
      </c>
      <c r="O3135">
        <v>0.2</v>
      </c>
      <c r="P3135">
        <v>624.54</v>
      </c>
      <c r="Q3135">
        <v>62.45</v>
      </c>
      <c r="R3135" t="s">
        <v>42</v>
      </c>
      <c r="S3135" t="s">
        <v>33</v>
      </c>
      <c r="T3135" t="s">
        <v>106</v>
      </c>
      <c r="U3135">
        <v>1</v>
      </c>
      <c r="V3135" t="s">
        <v>35</v>
      </c>
    </row>
    <row r="3136" spans="1:22" x14ac:dyDescent="0.3">
      <c r="A3136" t="s">
        <v>5272</v>
      </c>
      <c r="B3136" s="1">
        <v>45249</v>
      </c>
      <c r="C3136">
        <v>2023</v>
      </c>
      <c r="D3136" t="s">
        <v>4371</v>
      </c>
      <c r="E3136" t="s">
        <v>4734</v>
      </c>
      <c r="F3136" t="s">
        <v>2287</v>
      </c>
      <c r="G3136" t="s">
        <v>708</v>
      </c>
      <c r="H3136" t="s">
        <v>169</v>
      </c>
      <c r="I3136" t="s">
        <v>63</v>
      </c>
      <c r="J3136" t="s">
        <v>77</v>
      </c>
      <c r="K3136" t="s">
        <v>99</v>
      </c>
      <c r="L3136" t="s">
        <v>197</v>
      </c>
      <c r="M3136">
        <v>2</v>
      </c>
      <c r="N3136">
        <v>48.81</v>
      </c>
      <c r="O3136">
        <v>0.05</v>
      </c>
      <c r="P3136">
        <v>92.74</v>
      </c>
      <c r="Q3136">
        <v>34.31</v>
      </c>
      <c r="R3136" t="s">
        <v>42</v>
      </c>
      <c r="S3136" t="s">
        <v>33</v>
      </c>
      <c r="T3136" t="s">
        <v>101</v>
      </c>
      <c r="U3136">
        <v>8</v>
      </c>
      <c r="V3136" t="s">
        <v>35</v>
      </c>
    </row>
    <row r="3137" spans="1:22" x14ac:dyDescent="0.3">
      <c r="A3137" t="s">
        <v>5273</v>
      </c>
      <c r="B3137" s="1">
        <v>45249</v>
      </c>
      <c r="C3137">
        <v>2023</v>
      </c>
      <c r="D3137" t="s">
        <v>4371</v>
      </c>
      <c r="E3137" t="s">
        <v>4734</v>
      </c>
      <c r="F3137" t="s">
        <v>1671</v>
      </c>
      <c r="G3137" t="s">
        <v>1555</v>
      </c>
      <c r="H3137" t="s">
        <v>76</v>
      </c>
      <c r="I3137" t="s">
        <v>63</v>
      </c>
      <c r="J3137" t="s">
        <v>123</v>
      </c>
      <c r="K3137" t="s">
        <v>57</v>
      </c>
      <c r="L3137" t="s">
        <v>92</v>
      </c>
      <c r="M3137">
        <v>5</v>
      </c>
      <c r="N3137">
        <v>8.85</v>
      </c>
      <c r="O3137">
        <v>0.25</v>
      </c>
      <c r="P3137">
        <v>33.19</v>
      </c>
      <c r="Q3137">
        <v>6.64</v>
      </c>
      <c r="R3137" t="s">
        <v>32</v>
      </c>
      <c r="S3137" t="s">
        <v>33</v>
      </c>
      <c r="T3137" t="s">
        <v>72</v>
      </c>
      <c r="U3137">
        <v>1</v>
      </c>
      <c r="V3137" t="s">
        <v>35</v>
      </c>
    </row>
    <row r="3138" spans="1:22" x14ac:dyDescent="0.3">
      <c r="A3138" t="s">
        <v>5274</v>
      </c>
      <c r="B3138" s="1">
        <v>45249</v>
      </c>
      <c r="C3138">
        <v>2023</v>
      </c>
      <c r="D3138" t="s">
        <v>4371</v>
      </c>
      <c r="E3138" t="s">
        <v>4734</v>
      </c>
      <c r="F3138" t="s">
        <v>2115</v>
      </c>
      <c r="G3138" t="s">
        <v>192</v>
      </c>
      <c r="H3138" t="s">
        <v>27</v>
      </c>
      <c r="I3138" t="s">
        <v>63</v>
      </c>
      <c r="J3138" t="s">
        <v>110</v>
      </c>
      <c r="K3138" t="s">
        <v>70</v>
      </c>
      <c r="L3138" t="s">
        <v>446</v>
      </c>
      <c r="M3138">
        <v>3</v>
      </c>
      <c r="N3138">
        <v>99.26</v>
      </c>
      <c r="O3138">
        <v>0</v>
      </c>
      <c r="P3138">
        <v>297.77999999999997</v>
      </c>
      <c r="Q3138">
        <v>95.29</v>
      </c>
      <c r="R3138" t="s">
        <v>32</v>
      </c>
      <c r="S3138" t="s">
        <v>50</v>
      </c>
      <c r="T3138" t="s">
        <v>173</v>
      </c>
      <c r="U3138">
        <v>5</v>
      </c>
      <c r="V3138" t="s">
        <v>35</v>
      </c>
    </row>
    <row r="3139" spans="1:22" x14ac:dyDescent="0.3">
      <c r="A3139" t="s">
        <v>5275</v>
      </c>
      <c r="B3139" s="1">
        <v>45249</v>
      </c>
      <c r="C3139">
        <v>2023</v>
      </c>
      <c r="D3139" t="s">
        <v>4371</v>
      </c>
      <c r="E3139" t="s">
        <v>4734</v>
      </c>
      <c r="F3139" t="s">
        <v>2699</v>
      </c>
      <c r="G3139" t="s">
        <v>641</v>
      </c>
      <c r="H3139" t="s">
        <v>27</v>
      </c>
      <c r="I3139" t="s">
        <v>28</v>
      </c>
      <c r="J3139" t="s">
        <v>225</v>
      </c>
      <c r="K3139" t="s">
        <v>70</v>
      </c>
      <c r="L3139" t="s">
        <v>366</v>
      </c>
      <c r="M3139">
        <v>1</v>
      </c>
      <c r="N3139">
        <v>75.400000000000006</v>
      </c>
      <c r="O3139">
        <v>0</v>
      </c>
      <c r="P3139">
        <v>75.400000000000006</v>
      </c>
      <c r="Q3139">
        <v>24.13</v>
      </c>
      <c r="R3139" t="s">
        <v>42</v>
      </c>
      <c r="S3139" t="s">
        <v>33</v>
      </c>
      <c r="T3139" t="s">
        <v>133</v>
      </c>
      <c r="U3139">
        <v>8</v>
      </c>
      <c r="V3139" t="s">
        <v>35</v>
      </c>
    </row>
    <row r="3140" spans="1:22" x14ac:dyDescent="0.3">
      <c r="A3140" t="s">
        <v>5276</v>
      </c>
      <c r="B3140" s="1">
        <v>45249</v>
      </c>
      <c r="C3140">
        <v>2023</v>
      </c>
      <c r="D3140" t="s">
        <v>4371</v>
      </c>
      <c r="E3140" t="s">
        <v>4734</v>
      </c>
      <c r="F3140" t="s">
        <v>1418</v>
      </c>
      <c r="G3140" t="s">
        <v>536</v>
      </c>
      <c r="H3140" t="s">
        <v>54</v>
      </c>
      <c r="I3140" t="s">
        <v>63</v>
      </c>
      <c r="J3140" t="s">
        <v>64</v>
      </c>
      <c r="K3140" t="s">
        <v>70</v>
      </c>
      <c r="L3140" t="s">
        <v>366</v>
      </c>
      <c r="M3140">
        <v>1</v>
      </c>
      <c r="N3140">
        <v>75.650000000000006</v>
      </c>
      <c r="O3140">
        <v>0</v>
      </c>
      <c r="P3140">
        <v>75.650000000000006</v>
      </c>
      <c r="Q3140">
        <v>24.21</v>
      </c>
      <c r="R3140" t="s">
        <v>49</v>
      </c>
      <c r="S3140" t="s">
        <v>33</v>
      </c>
      <c r="T3140" t="s">
        <v>128</v>
      </c>
      <c r="U3140">
        <v>7</v>
      </c>
      <c r="V3140" t="s">
        <v>35</v>
      </c>
    </row>
    <row r="3141" spans="1:22" x14ac:dyDescent="0.3">
      <c r="A3141" t="s">
        <v>5277</v>
      </c>
      <c r="B3141" s="1">
        <v>45249</v>
      </c>
      <c r="C3141">
        <v>2023</v>
      </c>
      <c r="D3141" t="s">
        <v>4371</v>
      </c>
      <c r="E3141" t="s">
        <v>4734</v>
      </c>
      <c r="F3141" t="s">
        <v>1595</v>
      </c>
      <c r="G3141" t="s">
        <v>475</v>
      </c>
      <c r="H3141" t="s">
        <v>76</v>
      </c>
      <c r="I3141" t="s">
        <v>63</v>
      </c>
      <c r="J3141" t="s">
        <v>211</v>
      </c>
      <c r="K3141" t="s">
        <v>99</v>
      </c>
      <c r="L3141" t="s">
        <v>100</v>
      </c>
      <c r="M3141">
        <v>1</v>
      </c>
      <c r="N3141">
        <v>33.81</v>
      </c>
      <c r="O3141">
        <v>0.05</v>
      </c>
      <c r="P3141">
        <v>32.119999999999997</v>
      </c>
      <c r="Q3141">
        <v>11.88</v>
      </c>
      <c r="R3141" t="s">
        <v>42</v>
      </c>
      <c r="S3141" t="s">
        <v>113</v>
      </c>
      <c r="T3141" t="s">
        <v>44</v>
      </c>
      <c r="U3141">
        <v>6</v>
      </c>
      <c r="V3141" t="s">
        <v>35</v>
      </c>
    </row>
    <row r="3142" spans="1:22" x14ac:dyDescent="0.3">
      <c r="A3142" t="s">
        <v>5278</v>
      </c>
      <c r="B3142" s="1">
        <v>45249</v>
      </c>
      <c r="C3142">
        <v>2023</v>
      </c>
      <c r="D3142" t="s">
        <v>4371</v>
      </c>
      <c r="E3142" t="s">
        <v>4734</v>
      </c>
      <c r="F3142" t="s">
        <v>5279</v>
      </c>
      <c r="G3142" t="s">
        <v>4212</v>
      </c>
      <c r="H3142" t="s">
        <v>76</v>
      </c>
      <c r="I3142" t="s">
        <v>63</v>
      </c>
      <c r="J3142" t="s">
        <v>123</v>
      </c>
      <c r="K3142" t="s">
        <v>40</v>
      </c>
      <c r="L3142" t="s">
        <v>140</v>
      </c>
      <c r="M3142">
        <v>1</v>
      </c>
      <c r="N3142">
        <v>129.16999999999999</v>
      </c>
      <c r="O3142">
        <v>0</v>
      </c>
      <c r="P3142">
        <v>129.16999999999999</v>
      </c>
      <c r="Q3142">
        <v>28.42</v>
      </c>
      <c r="R3142" t="s">
        <v>49</v>
      </c>
      <c r="S3142" t="s">
        <v>50</v>
      </c>
      <c r="T3142" t="s">
        <v>119</v>
      </c>
      <c r="U3142">
        <v>1</v>
      </c>
      <c r="V3142" t="s">
        <v>35</v>
      </c>
    </row>
    <row r="3143" spans="1:22" x14ac:dyDescent="0.3">
      <c r="A3143" t="s">
        <v>5280</v>
      </c>
      <c r="B3143" s="1">
        <v>45249</v>
      </c>
      <c r="C3143">
        <v>2023</v>
      </c>
      <c r="D3143" t="s">
        <v>4371</v>
      </c>
      <c r="E3143" t="s">
        <v>4734</v>
      </c>
      <c r="F3143" t="s">
        <v>5086</v>
      </c>
      <c r="G3143" t="s">
        <v>116</v>
      </c>
      <c r="H3143" t="s">
        <v>76</v>
      </c>
      <c r="I3143" t="s">
        <v>63</v>
      </c>
      <c r="J3143" t="s">
        <v>64</v>
      </c>
      <c r="K3143" t="s">
        <v>40</v>
      </c>
      <c r="L3143" t="s">
        <v>118</v>
      </c>
      <c r="M3143">
        <v>1</v>
      </c>
      <c r="N3143">
        <v>39.82</v>
      </c>
      <c r="O3143">
        <v>0</v>
      </c>
      <c r="P3143">
        <v>39.82</v>
      </c>
      <c r="Q3143">
        <v>8.76</v>
      </c>
      <c r="R3143" t="s">
        <v>42</v>
      </c>
      <c r="S3143" t="s">
        <v>33</v>
      </c>
      <c r="T3143" t="s">
        <v>106</v>
      </c>
      <c r="U3143">
        <v>2</v>
      </c>
      <c r="V3143" t="s">
        <v>35</v>
      </c>
    </row>
    <row r="3144" spans="1:22" x14ac:dyDescent="0.3">
      <c r="A3144" t="s">
        <v>5281</v>
      </c>
      <c r="B3144" s="1">
        <v>45249</v>
      </c>
      <c r="C3144">
        <v>2023</v>
      </c>
      <c r="D3144" t="s">
        <v>4371</v>
      </c>
      <c r="E3144" t="s">
        <v>4734</v>
      </c>
      <c r="F3144" t="s">
        <v>1207</v>
      </c>
      <c r="G3144" t="s">
        <v>331</v>
      </c>
      <c r="H3144" t="s">
        <v>27</v>
      </c>
      <c r="I3144" t="s">
        <v>86</v>
      </c>
      <c r="J3144" t="s">
        <v>87</v>
      </c>
      <c r="K3144" t="s">
        <v>111</v>
      </c>
      <c r="L3144" t="s">
        <v>212</v>
      </c>
      <c r="M3144">
        <v>1</v>
      </c>
      <c r="N3144">
        <v>4.72</v>
      </c>
      <c r="O3144">
        <v>0.05</v>
      </c>
      <c r="P3144">
        <v>4.4800000000000004</v>
      </c>
      <c r="Q3144">
        <v>0.67</v>
      </c>
      <c r="R3144" t="s">
        <v>42</v>
      </c>
      <c r="S3144" t="s">
        <v>50</v>
      </c>
      <c r="T3144" t="s">
        <v>119</v>
      </c>
      <c r="U3144">
        <v>2</v>
      </c>
      <c r="V3144" t="s">
        <v>35</v>
      </c>
    </row>
    <row r="3145" spans="1:22" x14ac:dyDescent="0.3">
      <c r="A3145" t="s">
        <v>5282</v>
      </c>
      <c r="B3145" s="1">
        <v>45249</v>
      </c>
      <c r="C3145">
        <v>2023</v>
      </c>
      <c r="D3145" t="s">
        <v>4371</v>
      </c>
      <c r="E3145" t="s">
        <v>4734</v>
      </c>
      <c r="F3145" t="s">
        <v>982</v>
      </c>
      <c r="G3145" t="s">
        <v>957</v>
      </c>
      <c r="H3145" t="s">
        <v>54</v>
      </c>
      <c r="I3145" t="s">
        <v>55</v>
      </c>
      <c r="J3145" t="s">
        <v>282</v>
      </c>
      <c r="K3145" t="s">
        <v>57</v>
      </c>
      <c r="L3145" t="s">
        <v>58</v>
      </c>
      <c r="M3145">
        <v>1</v>
      </c>
      <c r="N3145">
        <v>9.69</v>
      </c>
      <c r="O3145">
        <v>0</v>
      </c>
      <c r="P3145">
        <v>9.69</v>
      </c>
      <c r="Q3145">
        <v>3.39</v>
      </c>
      <c r="R3145" t="s">
        <v>233</v>
      </c>
      <c r="S3145" t="s">
        <v>33</v>
      </c>
      <c r="T3145" t="s">
        <v>119</v>
      </c>
      <c r="U3145">
        <v>4</v>
      </c>
      <c r="V3145" t="s">
        <v>35</v>
      </c>
    </row>
    <row r="3146" spans="1:22" x14ac:dyDescent="0.3">
      <c r="A3146" t="s">
        <v>5283</v>
      </c>
      <c r="B3146" s="1">
        <v>45249</v>
      </c>
      <c r="C3146">
        <v>2023</v>
      </c>
      <c r="D3146" t="s">
        <v>4371</v>
      </c>
      <c r="E3146" t="s">
        <v>4734</v>
      </c>
      <c r="F3146" t="s">
        <v>2461</v>
      </c>
      <c r="G3146" t="s">
        <v>360</v>
      </c>
      <c r="H3146" t="s">
        <v>54</v>
      </c>
      <c r="I3146" t="s">
        <v>63</v>
      </c>
      <c r="J3146" t="s">
        <v>64</v>
      </c>
      <c r="K3146" t="s">
        <v>111</v>
      </c>
      <c r="L3146" t="s">
        <v>212</v>
      </c>
      <c r="M3146">
        <v>1</v>
      </c>
      <c r="N3146">
        <v>4.7699999999999996</v>
      </c>
      <c r="O3146">
        <v>0</v>
      </c>
      <c r="P3146">
        <v>4.7699999999999996</v>
      </c>
      <c r="Q3146">
        <v>0.86</v>
      </c>
      <c r="R3146" t="s">
        <v>42</v>
      </c>
      <c r="S3146" t="s">
        <v>33</v>
      </c>
      <c r="T3146" t="s">
        <v>94</v>
      </c>
      <c r="U3146">
        <v>1</v>
      </c>
      <c r="V3146" t="s">
        <v>35</v>
      </c>
    </row>
    <row r="3147" spans="1:22" x14ac:dyDescent="0.3">
      <c r="A3147" t="s">
        <v>5284</v>
      </c>
      <c r="B3147" s="1">
        <v>45249</v>
      </c>
      <c r="C3147">
        <v>2023</v>
      </c>
      <c r="D3147" t="s">
        <v>4371</v>
      </c>
      <c r="E3147" t="s">
        <v>4734</v>
      </c>
      <c r="F3147" t="s">
        <v>2138</v>
      </c>
      <c r="G3147" t="s">
        <v>215</v>
      </c>
      <c r="H3147" t="s">
        <v>169</v>
      </c>
      <c r="I3147" t="s">
        <v>86</v>
      </c>
      <c r="J3147" t="s">
        <v>87</v>
      </c>
      <c r="K3147" t="s">
        <v>111</v>
      </c>
      <c r="L3147" t="s">
        <v>178</v>
      </c>
      <c r="M3147">
        <v>4</v>
      </c>
      <c r="N3147">
        <v>7.27</v>
      </c>
      <c r="O3147">
        <v>0.15</v>
      </c>
      <c r="P3147">
        <v>24.72</v>
      </c>
      <c r="Q3147">
        <v>2.2200000000000002</v>
      </c>
      <c r="R3147" t="s">
        <v>42</v>
      </c>
      <c r="S3147" t="s">
        <v>43</v>
      </c>
      <c r="T3147" t="s">
        <v>79</v>
      </c>
      <c r="U3147">
        <v>1</v>
      </c>
      <c r="V3147" t="s">
        <v>35</v>
      </c>
    </row>
    <row r="3148" spans="1:22" x14ac:dyDescent="0.3">
      <c r="A3148" t="s">
        <v>5285</v>
      </c>
      <c r="B3148" s="1">
        <v>45249</v>
      </c>
      <c r="C3148">
        <v>2023</v>
      </c>
      <c r="D3148" t="s">
        <v>4371</v>
      </c>
      <c r="E3148" t="s">
        <v>4734</v>
      </c>
      <c r="F3148" t="s">
        <v>5286</v>
      </c>
      <c r="G3148" t="s">
        <v>116</v>
      </c>
      <c r="H3148" t="s">
        <v>27</v>
      </c>
      <c r="I3148" t="s">
        <v>86</v>
      </c>
      <c r="J3148" t="s">
        <v>117</v>
      </c>
      <c r="K3148" t="s">
        <v>70</v>
      </c>
      <c r="L3148" t="s">
        <v>71</v>
      </c>
      <c r="M3148">
        <v>1</v>
      </c>
      <c r="N3148">
        <v>12.91</v>
      </c>
      <c r="O3148">
        <v>0</v>
      </c>
      <c r="P3148">
        <v>12.91</v>
      </c>
      <c r="Q3148">
        <v>4.13</v>
      </c>
      <c r="R3148" t="s">
        <v>32</v>
      </c>
      <c r="S3148" t="s">
        <v>113</v>
      </c>
      <c r="T3148" t="s">
        <v>128</v>
      </c>
      <c r="U3148">
        <v>6</v>
      </c>
      <c r="V3148" t="s">
        <v>35</v>
      </c>
    </row>
    <row r="3149" spans="1:22" x14ac:dyDescent="0.3">
      <c r="A3149" t="s">
        <v>5287</v>
      </c>
      <c r="B3149" s="1">
        <v>45249</v>
      </c>
      <c r="C3149">
        <v>2023</v>
      </c>
      <c r="D3149" t="s">
        <v>4371</v>
      </c>
      <c r="E3149" t="s">
        <v>4734</v>
      </c>
      <c r="F3149" t="s">
        <v>3554</v>
      </c>
      <c r="G3149" t="s">
        <v>506</v>
      </c>
      <c r="H3149" t="s">
        <v>76</v>
      </c>
      <c r="I3149" t="s">
        <v>55</v>
      </c>
      <c r="J3149" t="s">
        <v>69</v>
      </c>
      <c r="K3149" t="s">
        <v>111</v>
      </c>
      <c r="L3149" t="s">
        <v>112</v>
      </c>
      <c r="M3149">
        <v>1</v>
      </c>
      <c r="N3149">
        <v>25.22</v>
      </c>
      <c r="O3149">
        <v>0.2</v>
      </c>
      <c r="P3149">
        <v>20.18</v>
      </c>
      <c r="Q3149">
        <v>1.21</v>
      </c>
      <c r="R3149" t="s">
        <v>42</v>
      </c>
      <c r="S3149" t="s">
        <v>33</v>
      </c>
      <c r="T3149" t="s">
        <v>273</v>
      </c>
      <c r="U3149">
        <v>3</v>
      </c>
      <c r="V3149" t="s">
        <v>35</v>
      </c>
    </row>
    <row r="3150" spans="1:22" x14ac:dyDescent="0.3">
      <c r="A3150" t="s">
        <v>5288</v>
      </c>
      <c r="B3150" s="1">
        <v>45249</v>
      </c>
      <c r="C3150">
        <v>2023</v>
      </c>
      <c r="D3150" t="s">
        <v>4371</v>
      </c>
      <c r="E3150" t="s">
        <v>4734</v>
      </c>
      <c r="F3150" t="s">
        <v>5289</v>
      </c>
      <c r="G3150" t="s">
        <v>638</v>
      </c>
      <c r="H3150" t="s">
        <v>169</v>
      </c>
      <c r="I3150" t="s">
        <v>55</v>
      </c>
      <c r="J3150" t="s">
        <v>69</v>
      </c>
      <c r="K3150" t="s">
        <v>40</v>
      </c>
      <c r="L3150" t="s">
        <v>147</v>
      </c>
      <c r="M3150">
        <v>1</v>
      </c>
      <c r="N3150">
        <v>260.2</v>
      </c>
      <c r="O3150">
        <v>0</v>
      </c>
      <c r="P3150">
        <v>260.2</v>
      </c>
      <c r="Q3150">
        <v>57.24</v>
      </c>
      <c r="R3150" t="s">
        <v>42</v>
      </c>
      <c r="S3150" t="s">
        <v>50</v>
      </c>
      <c r="T3150" t="s">
        <v>34</v>
      </c>
      <c r="U3150">
        <v>2</v>
      </c>
      <c r="V3150" t="s">
        <v>35</v>
      </c>
    </row>
    <row r="3151" spans="1:22" x14ac:dyDescent="0.3">
      <c r="A3151" t="s">
        <v>5290</v>
      </c>
      <c r="B3151" s="1">
        <v>45249</v>
      </c>
      <c r="C3151">
        <v>2023</v>
      </c>
      <c r="D3151" t="s">
        <v>4371</v>
      </c>
      <c r="E3151" t="s">
        <v>4734</v>
      </c>
      <c r="F3151" t="s">
        <v>4028</v>
      </c>
      <c r="G3151" t="s">
        <v>708</v>
      </c>
      <c r="H3151" t="s">
        <v>76</v>
      </c>
      <c r="I3151" t="s">
        <v>63</v>
      </c>
      <c r="J3151" t="s">
        <v>110</v>
      </c>
      <c r="K3151" t="s">
        <v>111</v>
      </c>
      <c r="L3151" t="s">
        <v>178</v>
      </c>
      <c r="M3151">
        <v>1</v>
      </c>
      <c r="N3151">
        <v>6.49</v>
      </c>
      <c r="O3151">
        <v>0.25</v>
      </c>
      <c r="P3151">
        <v>4.87</v>
      </c>
      <c r="Q3151">
        <v>0.15</v>
      </c>
      <c r="R3151" t="s">
        <v>32</v>
      </c>
      <c r="S3151" t="s">
        <v>113</v>
      </c>
      <c r="T3151" t="s">
        <v>101</v>
      </c>
      <c r="U3151">
        <v>2</v>
      </c>
      <c r="V3151" t="s">
        <v>35</v>
      </c>
    </row>
    <row r="3152" spans="1:22" x14ac:dyDescent="0.3">
      <c r="A3152" t="s">
        <v>5291</v>
      </c>
      <c r="B3152" s="1">
        <v>45249</v>
      </c>
      <c r="C3152">
        <v>2023</v>
      </c>
      <c r="D3152" t="s">
        <v>4371</v>
      </c>
      <c r="E3152" t="s">
        <v>4734</v>
      </c>
      <c r="F3152" t="s">
        <v>1286</v>
      </c>
      <c r="G3152" t="s">
        <v>317</v>
      </c>
      <c r="H3152" t="s">
        <v>27</v>
      </c>
      <c r="I3152" t="s">
        <v>86</v>
      </c>
      <c r="J3152" t="s">
        <v>87</v>
      </c>
      <c r="K3152" t="s">
        <v>40</v>
      </c>
      <c r="L3152" t="s">
        <v>140</v>
      </c>
      <c r="M3152">
        <v>1</v>
      </c>
      <c r="N3152">
        <v>137.19</v>
      </c>
      <c r="O3152">
        <v>0</v>
      </c>
      <c r="P3152">
        <v>137.19</v>
      </c>
      <c r="Q3152">
        <v>30.18</v>
      </c>
      <c r="R3152" t="s">
        <v>233</v>
      </c>
      <c r="S3152" t="s">
        <v>33</v>
      </c>
      <c r="T3152" t="s">
        <v>133</v>
      </c>
      <c r="U3152">
        <v>7</v>
      </c>
      <c r="V3152" t="s">
        <v>35</v>
      </c>
    </row>
    <row r="3153" spans="1:22" x14ac:dyDescent="0.3">
      <c r="A3153" t="s">
        <v>5292</v>
      </c>
      <c r="B3153" s="1">
        <v>45249</v>
      </c>
      <c r="C3153">
        <v>2023</v>
      </c>
      <c r="D3153" t="s">
        <v>4371</v>
      </c>
      <c r="E3153" t="s">
        <v>4734</v>
      </c>
      <c r="F3153" t="s">
        <v>52</v>
      </c>
      <c r="G3153" t="s">
        <v>53</v>
      </c>
      <c r="H3153" t="s">
        <v>54</v>
      </c>
      <c r="I3153" t="s">
        <v>55</v>
      </c>
      <c r="J3153" t="s">
        <v>56</v>
      </c>
      <c r="K3153" t="s">
        <v>99</v>
      </c>
      <c r="L3153" t="s">
        <v>197</v>
      </c>
      <c r="M3153">
        <v>6</v>
      </c>
      <c r="N3153">
        <v>44.92</v>
      </c>
      <c r="O3153">
        <v>0.05</v>
      </c>
      <c r="P3153">
        <v>256.04000000000002</v>
      </c>
      <c r="Q3153">
        <v>94.73</v>
      </c>
      <c r="R3153" t="s">
        <v>49</v>
      </c>
      <c r="S3153" t="s">
        <v>33</v>
      </c>
      <c r="T3153" t="s">
        <v>34</v>
      </c>
      <c r="U3153">
        <v>3</v>
      </c>
      <c r="V3153" t="s">
        <v>156</v>
      </c>
    </row>
    <row r="3154" spans="1:22" x14ac:dyDescent="0.3">
      <c r="A3154" t="s">
        <v>5293</v>
      </c>
      <c r="B3154" s="1">
        <v>45249</v>
      </c>
      <c r="C3154">
        <v>2023</v>
      </c>
      <c r="D3154" t="s">
        <v>4371</v>
      </c>
      <c r="E3154" t="s">
        <v>4734</v>
      </c>
      <c r="F3154" t="s">
        <v>2198</v>
      </c>
      <c r="G3154" t="s">
        <v>1216</v>
      </c>
      <c r="H3154" t="s">
        <v>54</v>
      </c>
      <c r="I3154" t="s">
        <v>55</v>
      </c>
      <c r="J3154" t="s">
        <v>98</v>
      </c>
      <c r="K3154" t="s">
        <v>30</v>
      </c>
      <c r="L3154" t="s">
        <v>31</v>
      </c>
      <c r="M3154">
        <v>3</v>
      </c>
      <c r="N3154">
        <v>310.37</v>
      </c>
      <c r="O3154">
        <v>0</v>
      </c>
      <c r="P3154">
        <v>931.11</v>
      </c>
      <c r="Q3154">
        <v>260.70999999999998</v>
      </c>
      <c r="R3154" t="s">
        <v>32</v>
      </c>
      <c r="S3154" t="s">
        <v>50</v>
      </c>
      <c r="T3154" t="s">
        <v>101</v>
      </c>
      <c r="U3154">
        <v>4</v>
      </c>
      <c r="V3154" t="s">
        <v>35</v>
      </c>
    </row>
    <row r="3155" spans="1:22" x14ac:dyDescent="0.3">
      <c r="A3155" t="s">
        <v>5294</v>
      </c>
      <c r="B3155" s="1">
        <v>45249</v>
      </c>
      <c r="C3155">
        <v>2023</v>
      </c>
      <c r="D3155" t="s">
        <v>4371</v>
      </c>
      <c r="E3155" t="s">
        <v>4734</v>
      </c>
      <c r="F3155" t="s">
        <v>3956</v>
      </c>
      <c r="G3155" t="s">
        <v>530</v>
      </c>
      <c r="H3155" t="s">
        <v>76</v>
      </c>
      <c r="I3155" t="s">
        <v>63</v>
      </c>
      <c r="J3155" t="s">
        <v>110</v>
      </c>
      <c r="K3155" t="s">
        <v>111</v>
      </c>
      <c r="L3155" t="s">
        <v>112</v>
      </c>
      <c r="M3155">
        <v>2</v>
      </c>
      <c r="N3155">
        <v>25.98</v>
      </c>
      <c r="O3155">
        <v>0.2</v>
      </c>
      <c r="P3155">
        <v>41.57</v>
      </c>
      <c r="Q3155">
        <v>2.4900000000000002</v>
      </c>
      <c r="R3155" t="s">
        <v>42</v>
      </c>
      <c r="S3155" t="s">
        <v>50</v>
      </c>
      <c r="T3155" t="s">
        <v>227</v>
      </c>
      <c r="U3155">
        <v>3</v>
      </c>
      <c r="V3155" t="s">
        <v>35</v>
      </c>
    </row>
    <row r="3156" spans="1:22" x14ac:dyDescent="0.3">
      <c r="A3156" t="s">
        <v>5295</v>
      </c>
      <c r="B3156" s="1">
        <v>45249</v>
      </c>
      <c r="C3156">
        <v>2023</v>
      </c>
      <c r="D3156" t="s">
        <v>4371</v>
      </c>
      <c r="E3156" t="s">
        <v>4734</v>
      </c>
      <c r="F3156" t="s">
        <v>5296</v>
      </c>
      <c r="G3156" t="s">
        <v>230</v>
      </c>
      <c r="H3156" t="s">
        <v>76</v>
      </c>
      <c r="I3156" t="s">
        <v>63</v>
      </c>
      <c r="J3156" t="s">
        <v>64</v>
      </c>
      <c r="K3156" t="s">
        <v>57</v>
      </c>
      <c r="L3156" t="s">
        <v>105</v>
      </c>
      <c r="M3156">
        <v>4</v>
      </c>
      <c r="N3156">
        <v>23.7</v>
      </c>
      <c r="O3156">
        <v>0</v>
      </c>
      <c r="P3156">
        <v>94.8</v>
      </c>
      <c r="Q3156">
        <v>33.18</v>
      </c>
      <c r="R3156" t="s">
        <v>42</v>
      </c>
      <c r="S3156" t="s">
        <v>33</v>
      </c>
      <c r="T3156" t="s">
        <v>44</v>
      </c>
      <c r="U3156">
        <v>5</v>
      </c>
      <c r="V3156" t="s">
        <v>35</v>
      </c>
    </row>
    <row r="3157" spans="1:22" x14ac:dyDescent="0.3">
      <c r="A3157" t="s">
        <v>5297</v>
      </c>
      <c r="B3157" s="1">
        <v>45249</v>
      </c>
      <c r="C3157">
        <v>2023</v>
      </c>
      <c r="D3157" t="s">
        <v>4371</v>
      </c>
      <c r="E3157" t="s">
        <v>4734</v>
      </c>
      <c r="F3157" t="s">
        <v>5298</v>
      </c>
      <c r="G3157" t="s">
        <v>1363</v>
      </c>
      <c r="H3157" t="s">
        <v>76</v>
      </c>
      <c r="I3157" t="s">
        <v>63</v>
      </c>
      <c r="J3157" t="s">
        <v>110</v>
      </c>
      <c r="K3157" t="s">
        <v>99</v>
      </c>
      <c r="L3157" t="s">
        <v>165</v>
      </c>
      <c r="M3157">
        <v>1</v>
      </c>
      <c r="N3157">
        <v>56.2</v>
      </c>
      <c r="O3157">
        <v>0.25</v>
      </c>
      <c r="P3157">
        <v>42.15</v>
      </c>
      <c r="Q3157">
        <v>10.54</v>
      </c>
      <c r="R3157" t="s">
        <v>42</v>
      </c>
      <c r="S3157" t="s">
        <v>113</v>
      </c>
      <c r="T3157" t="s">
        <v>106</v>
      </c>
      <c r="U3157">
        <v>2</v>
      </c>
      <c r="V3157" t="s">
        <v>35</v>
      </c>
    </row>
    <row r="3158" spans="1:22" x14ac:dyDescent="0.3">
      <c r="A3158" t="s">
        <v>5299</v>
      </c>
      <c r="B3158" s="1">
        <v>45249</v>
      </c>
      <c r="C3158">
        <v>2023</v>
      </c>
      <c r="D3158" t="s">
        <v>4371</v>
      </c>
      <c r="E3158" t="s">
        <v>4734</v>
      </c>
      <c r="F3158" t="s">
        <v>3527</v>
      </c>
      <c r="G3158" t="s">
        <v>248</v>
      </c>
      <c r="H3158" t="s">
        <v>27</v>
      </c>
      <c r="I3158" t="s">
        <v>63</v>
      </c>
      <c r="J3158" t="s">
        <v>211</v>
      </c>
      <c r="K3158" t="s">
        <v>40</v>
      </c>
      <c r="L3158" t="s">
        <v>65</v>
      </c>
      <c r="M3158">
        <v>2</v>
      </c>
      <c r="N3158">
        <v>187.18</v>
      </c>
      <c r="O3158">
        <v>0</v>
      </c>
      <c r="P3158">
        <v>374.36</v>
      </c>
      <c r="Q3158">
        <v>82.36</v>
      </c>
      <c r="R3158" t="s">
        <v>233</v>
      </c>
      <c r="S3158" t="s">
        <v>43</v>
      </c>
      <c r="T3158" t="s">
        <v>34</v>
      </c>
      <c r="U3158">
        <v>1</v>
      </c>
      <c r="V3158" t="s">
        <v>35</v>
      </c>
    </row>
    <row r="3159" spans="1:22" x14ac:dyDescent="0.3">
      <c r="A3159" t="s">
        <v>5300</v>
      </c>
      <c r="B3159" s="1">
        <v>45249</v>
      </c>
      <c r="C3159">
        <v>2023</v>
      </c>
      <c r="D3159" t="s">
        <v>4371</v>
      </c>
      <c r="E3159" t="s">
        <v>4734</v>
      </c>
      <c r="F3159" t="s">
        <v>681</v>
      </c>
      <c r="G3159" t="s">
        <v>168</v>
      </c>
      <c r="H3159" t="s">
        <v>27</v>
      </c>
      <c r="I3159" t="s">
        <v>28</v>
      </c>
      <c r="J3159" t="s">
        <v>29</v>
      </c>
      <c r="K3159" t="s">
        <v>99</v>
      </c>
      <c r="L3159" t="s">
        <v>144</v>
      </c>
      <c r="M3159">
        <v>6</v>
      </c>
      <c r="N3159">
        <v>38.32</v>
      </c>
      <c r="O3159">
        <v>0.05</v>
      </c>
      <c r="P3159">
        <v>218.42</v>
      </c>
      <c r="Q3159">
        <v>80.819999999999993</v>
      </c>
      <c r="R3159" t="s">
        <v>233</v>
      </c>
      <c r="S3159" t="s">
        <v>33</v>
      </c>
      <c r="T3159" t="s">
        <v>227</v>
      </c>
      <c r="U3159">
        <v>3</v>
      </c>
      <c r="V3159" t="s">
        <v>35</v>
      </c>
    </row>
    <row r="3160" spans="1:22" x14ac:dyDescent="0.3">
      <c r="A3160" t="s">
        <v>5301</v>
      </c>
      <c r="B3160" s="1">
        <v>45250</v>
      </c>
      <c r="C3160">
        <v>2023</v>
      </c>
      <c r="D3160" t="s">
        <v>4371</v>
      </c>
      <c r="E3160" t="s">
        <v>4734</v>
      </c>
      <c r="F3160" t="s">
        <v>1746</v>
      </c>
      <c r="G3160" t="s">
        <v>279</v>
      </c>
      <c r="H3160" t="s">
        <v>169</v>
      </c>
      <c r="I3160" t="s">
        <v>28</v>
      </c>
      <c r="J3160" t="s">
        <v>29</v>
      </c>
      <c r="K3160" t="s">
        <v>70</v>
      </c>
      <c r="L3160" t="s">
        <v>378</v>
      </c>
      <c r="M3160">
        <v>3</v>
      </c>
      <c r="N3160">
        <v>30.25</v>
      </c>
      <c r="O3160">
        <v>0</v>
      </c>
      <c r="P3160">
        <v>90.75</v>
      </c>
      <c r="Q3160">
        <v>29.04</v>
      </c>
      <c r="R3160" t="s">
        <v>32</v>
      </c>
      <c r="S3160" t="s">
        <v>33</v>
      </c>
      <c r="T3160" t="s">
        <v>44</v>
      </c>
      <c r="U3160">
        <v>5</v>
      </c>
      <c r="V3160" t="s">
        <v>35</v>
      </c>
    </row>
    <row r="3161" spans="1:22" x14ac:dyDescent="0.3">
      <c r="A3161" t="s">
        <v>5302</v>
      </c>
      <c r="B3161" s="1">
        <v>45250</v>
      </c>
      <c r="C3161">
        <v>2023</v>
      </c>
      <c r="D3161" t="s">
        <v>4371</v>
      </c>
      <c r="E3161" t="s">
        <v>4734</v>
      </c>
      <c r="F3161" t="s">
        <v>419</v>
      </c>
      <c r="G3161" t="s">
        <v>164</v>
      </c>
      <c r="H3161" t="s">
        <v>27</v>
      </c>
      <c r="I3161" t="s">
        <v>63</v>
      </c>
      <c r="J3161" t="s">
        <v>77</v>
      </c>
      <c r="K3161" t="s">
        <v>40</v>
      </c>
      <c r="L3161" t="s">
        <v>78</v>
      </c>
      <c r="M3161">
        <v>1</v>
      </c>
      <c r="N3161">
        <v>70.459999999999994</v>
      </c>
      <c r="O3161">
        <v>0</v>
      </c>
      <c r="P3161">
        <v>70.459999999999994</v>
      </c>
      <c r="Q3161">
        <v>15.5</v>
      </c>
      <c r="R3161" t="s">
        <v>32</v>
      </c>
      <c r="S3161" t="s">
        <v>33</v>
      </c>
      <c r="T3161" t="s">
        <v>133</v>
      </c>
      <c r="U3161">
        <v>2</v>
      </c>
      <c r="V3161" t="s">
        <v>35</v>
      </c>
    </row>
    <row r="3162" spans="1:22" x14ac:dyDescent="0.3">
      <c r="A3162" t="s">
        <v>5303</v>
      </c>
      <c r="B3162" s="1">
        <v>45250</v>
      </c>
      <c r="C3162">
        <v>2023</v>
      </c>
      <c r="D3162" t="s">
        <v>4371</v>
      </c>
      <c r="E3162" t="s">
        <v>4734</v>
      </c>
      <c r="F3162" t="s">
        <v>474</v>
      </c>
      <c r="G3162" t="s">
        <v>475</v>
      </c>
      <c r="H3162" t="s">
        <v>27</v>
      </c>
      <c r="I3162" t="s">
        <v>28</v>
      </c>
      <c r="J3162" t="s">
        <v>225</v>
      </c>
      <c r="K3162" t="s">
        <v>30</v>
      </c>
      <c r="L3162" t="s">
        <v>913</v>
      </c>
      <c r="M3162">
        <v>2</v>
      </c>
      <c r="N3162">
        <v>166.09</v>
      </c>
      <c r="O3162">
        <v>0.2</v>
      </c>
      <c r="P3162">
        <v>265.74</v>
      </c>
      <c r="Q3162">
        <v>42.52</v>
      </c>
      <c r="R3162" t="s">
        <v>49</v>
      </c>
      <c r="S3162" t="s">
        <v>33</v>
      </c>
      <c r="T3162" t="s">
        <v>227</v>
      </c>
      <c r="U3162">
        <v>9</v>
      </c>
      <c r="V3162" t="s">
        <v>35</v>
      </c>
    </row>
    <row r="3163" spans="1:22" x14ac:dyDescent="0.3">
      <c r="A3163" t="s">
        <v>5304</v>
      </c>
      <c r="B3163" s="1">
        <v>45250</v>
      </c>
      <c r="C3163">
        <v>2023</v>
      </c>
      <c r="D3163" t="s">
        <v>4371</v>
      </c>
      <c r="E3163" t="s">
        <v>4734</v>
      </c>
      <c r="F3163" t="s">
        <v>253</v>
      </c>
      <c r="G3163" t="s">
        <v>150</v>
      </c>
      <c r="H3163" t="s">
        <v>54</v>
      </c>
      <c r="I3163" t="s">
        <v>86</v>
      </c>
      <c r="J3163" t="s">
        <v>177</v>
      </c>
      <c r="K3163" t="s">
        <v>111</v>
      </c>
      <c r="L3163" t="s">
        <v>112</v>
      </c>
      <c r="M3163">
        <v>8</v>
      </c>
      <c r="N3163">
        <v>24.64</v>
      </c>
      <c r="O3163">
        <v>0</v>
      </c>
      <c r="P3163">
        <v>197.12</v>
      </c>
      <c r="Q3163">
        <v>35.479999999999997</v>
      </c>
      <c r="R3163" t="s">
        <v>233</v>
      </c>
      <c r="S3163" t="s">
        <v>33</v>
      </c>
      <c r="T3163" t="s">
        <v>44</v>
      </c>
      <c r="U3163">
        <v>3</v>
      </c>
      <c r="V3163" t="s">
        <v>35</v>
      </c>
    </row>
    <row r="3164" spans="1:22" x14ac:dyDescent="0.3">
      <c r="A3164" t="s">
        <v>5305</v>
      </c>
      <c r="B3164" s="1">
        <v>45250</v>
      </c>
      <c r="C3164">
        <v>2023</v>
      </c>
      <c r="D3164" t="s">
        <v>4371</v>
      </c>
      <c r="E3164" t="s">
        <v>4734</v>
      </c>
      <c r="F3164" t="s">
        <v>5056</v>
      </c>
      <c r="G3164" t="s">
        <v>461</v>
      </c>
      <c r="H3164" t="s">
        <v>27</v>
      </c>
      <c r="I3164" t="s">
        <v>86</v>
      </c>
      <c r="J3164" t="s">
        <v>177</v>
      </c>
      <c r="K3164" t="s">
        <v>111</v>
      </c>
      <c r="L3164" t="s">
        <v>212</v>
      </c>
      <c r="M3164">
        <v>1</v>
      </c>
      <c r="N3164">
        <v>4.09</v>
      </c>
      <c r="O3164">
        <v>0</v>
      </c>
      <c r="P3164">
        <v>4.09</v>
      </c>
      <c r="Q3164">
        <v>0.74</v>
      </c>
      <c r="R3164" t="s">
        <v>233</v>
      </c>
      <c r="S3164" t="s">
        <v>33</v>
      </c>
      <c r="T3164" t="s">
        <v>94</v>
      </c>
      <c r="U3164">
        <v>5</v>
      </c>
      <c r="V3164" t="s">
        <v>35</v>
      </c>
    </row>
    <row r="3165" spans="1:22" x14ac:dyDescent="0.3">
      <c r="A3165" t="s">
        <v>5306</v>
      </c>
      <c r="B3165" s="1">
        <v>45250</v>
      </c>
      <c r="C3165">
        <v>2023</v>
      </c>
      <c r="D3165" t="s">
        <v>4371</v>
      </c>
      <c r="E3165" t="s">
        <v>4734</v>
      </c>
      <c r="F3165" t="s">
        <v>195</v>
      </c>
      <c r="G3165" t="s">
        <v>196</v>
      </c>
      <c r="H3165" t="s">
        <v>27</v>
      </c>
      <c r="I3165" t="s">
        <v>63</v>
      </c>
      <c r="J3165" t="s">
        <v>110</v>
      </c>
      <c r="K3165" t="s">
        <v>99</v>
      </c>
      <c r="L3165" t="s">
        <v>197</v>
      </c>
      <c r="M3165">
        <v>2</v>
      </c>
      <c r="N3165">
        <v>49.39</v>
      </c>
      <c r="O3165">
        <v>0</v>
      </c>
      <c r="P3165">
        <v>98.78</v>
      </c>
      <c r="Q3165">
        <v>39.51</v>
      </c>
      <c r="R3165" t="s">
        <v>32</v>
      </c>
      <c r="S3165" t="s">
        <v>113</v>
      </c>
      <c r="T3165" t="s">
        <v>59</v>
      </c>
      <c r="U3165">
        <v>3</v>
      </c>
      <c r="V3165" t="s">
        <v>35</v>
      </c>
    </row>
    <row r="3166" spans="1:22" x14ac:dyDescent="0.3">
      <c r="A3166" t="s">
        <v>5307</v>
      </c>
      <c r="B3166" s="1">
        <v>45250</v>
      </c>
      <c r="C3166">
        <v>2023</v>
      </c>
      <c r="D3166" t="s">
        <v>4371</v>
      </c>
      <c r="E3166" t="s">
        <v>4734</v>
      </c>
      <c r="F3166" t="s">
        <v>5308</v>
      </c>
      <c r="G3166" t="s">
        <v>1153</v>
      </c>
      <c r="H3166" t="s">
        <v>54</v>
      </c>
      <c r="I3166" t="s">
        <v>63</v>
      </c>
      <c r="J3166" t="s">
        <v>110</v>
      </c>
      <c r="K3166" t="s">
        <v>40</v>
      </c>
      <c r="L3166" t="s">
        <v>65</v>
      </c>
      <c r="M3166">
        <v>1</v>
      </c>
      <c r="N3166">
        <v>176.26</v>
      </c>
      <c r="O3166">
        <v>0.15</v>
      </c>
      <c r="P3166">
        <v>149.82</v>
      </c>
      <c r="Q3166">
        <v>19.48</v>
      </c>
      <c r="R3166" t="s">
        <v>42</v>
      </c>
      <c r="S3166" t="s">
        <v>43</v>
      </c>
      <c r="T3166" t="s">
        <v>128</v>
      </c>
      <c r="U3166">
        <v>5</v>
      </c>
      <c r="V3166" t="s">
        <v>35</v>
      </c>
    </row>
    <row r="3167" spans="1:22" x14ac:dyDescent="0.3">
      <c r="A3167" t="s">
        <v>5309</v>
      </c>
      <c r="B3167" s="1">
        <v>45250</v>
      </c>
      <c r="C3167">
        <v>2023</v>
      </c>
      <c r="D3167" t="s">
        <v>4371</v>
      </c>
      <c r="E3167" t="s">
        <v>4734</v>
      </c>
      <c r="F3167" t="s">
        <v>1764</v>
      </c>
      <c r="G3167" t="s">
        <v>590</v>
      </c>
      <c r="H3167" t="s">
        <v>54</v>
      </c>
      <c r="I3167" t="s">
        <v>86</v>
      </c>
      <c r="J3167" t="s">
        <v>117</v>
      </c>
      <c r="K3167" t="s">
        <v>70</v>
      </c>
      <c r="L3167" t="s">
        <v>71</v>
      </c>
      <c r="M3167">
        <v>1</v>
      </c>
      <c r="N3167">
        <v>14.22</v>
      </c>
      <c r="O3167">
        <v>0</v>
      </c>
      <c r="P3167">
        <v>14.22</v>
      </c>
      <c r="Q3167">
        <v>4.55</v>
      </c>
      <c r="R3167" t="s">
        <v>49</v>
      </c>
      <c r="S3167" t="s">
        <v>43</v>
      </c>
      <c r="T3167" t="s">
        <v>273</v>
      </c>
      <c r="U3167">
        <v>2</v>
      </c>
      <c r="V3167" t="s">
        <v>35</v>
      </c>
    </row>
    <row r="3168" spans="1:22" x14ac:dyDescent="0.3">
      <c r="A3168" t="s">
        <v>5310</v>
      </c>
      <c r="B3168" s="1">
        <v>45250</v>
      </c>
      <c r="C3168">
        <v>2023</v>
      </c>
      <c r="D3168" t="s">
        <v>4371</v>
      </c>
      <c r="E3168" t="s">
        <v>4734</v>
      </c>
      <c r="F3168" t="s">
        <v>4074</v>
      </c>
      <c r="G3168" t="s">
        <v>697</v>
      </c>
      <c r="H3168" t="s">
        <v>27</v>
      </c>
      <c r="I3168" t="s">
        <v>63</v>
      </c>
      <c r="J3168" t="s">
        <v>123</v>
      </c>
      <c r="K3168" t="s">
        <v>99</v>
      </c>
      <c r="L3168" t="s">
        <v>197</v>
      </c>
      <c r="M3168">
        <v>4</v>
      </c>
      <c r="N3168">
        <v>45.71</v>
      </c>
      <c r="O3168">
        <v>0</v>
      </c>
      <c r="P3168">
        <v>182.84</v>
      </c>
      <c r="Q3168">
        <v>73.14</v>
      </c>
      <c r="R3168" t="s">
        <v>42</v>
      </c>
      <c r="S3168" t="s">
        <v>50</v>
      </c>
      <c r="T3168" t="s">
        <v>34</v>
      </c>
      <c r="U3168">
        <v>2</v>
      </c>
      <c r="V3168" t="s">
        <v>35</v>
      </c>
    </row>
    <row r="3169" spans="1:22" x14ac:dyDescent="0.3">
      <c r="A3169" t="s">
        <v>5311</v>
      </c>
      <c r="B3169" s="1">
        <v>45250</v>
      </c>
      <c r="C3169">
        <v>2023</v>
      </c>
      <c r="D3169" t="s">
        <v>4371</v>
      </c>
      <c r="E3169" t="s">
        <v>4734</v>
      </c>
      <c r="F3169" t="s">
        <v>4488</v>
      </c>
      <c r="G3169" t="s">
        <v>2069</v>
      </c>
      <c r="H3169" t="s">
        <v>27</v>
      </c>
      <c r="I3169" t="s">
        <v>63</v>
      </c>
      <c r="J3169" t="s">
        <v>77</v>
      </c>
      <c r="K3169" t="s">
        <v>99</v>
      </c>
      <c r="L3169" t="s">
        <v>100</v>
      </c>
      <c r="M3169">
        <v>1</v>
      </c>
      <c r="N3169">
        <v>36.03</v>
      </c>
      <c r="O3169">
        <v>0.25</v>
      </c>
      <c r="P3169">
        <v>27.02</v>
      </c>
      <c r="Q3169">
        <v>6.76</v>
      </c>
      <c r="R3169" t="s">
        <v>32</v>
      </c>
      <c r="S3169" t="s">
        <v>113</v>
      </c>
      <c r="T3169" t="s">
        <v>189</v>
      </c>
      <c r="U3169">
        <v>2</v>
      </c>
      <c r="V3169" t="s">
        <v>35</v>
      </c>
    </row>
    <row r="3170" spans="1:22" x14ac:dyDescent="0.3">
      <c r="A3170" t="s">
        <v>5312</v>
      </c>
      <c r="B3170" s="1">
        <v>45250</v>
      </c>
      <c r="C3170">
        <v>2023</v>
      </c>
      <c r="D3170" t="s">
        <v>4371</v>
      </c>
      <c r="E3170" t="s">
        <v>4734</v>
      </c>
      <c r="F3170" t="s">
        <v>5313</v>
      </c>
      <c r="G3170" t="s">
        <v>398</v>
      </c>
      <c r="H3170" t="s">
        <v>169</v>
      </c>
      <c r="I3170" t="s">
        <v>55</v>
      </c>
      <c r="J3170" t="s">
        <v>98</v>
      </c>
      <c r="K3170" t="s">
        <v>40</v>
      </c>
      <c r="L3170" t="s">
        <v>140</v>
      </c>
      <c r="M3170">
        <v>1</v>
      </c>
      <c r="N3170">
        <v>126.04</v>
      </c>
      <c r="O3170">
        <v>0</v>
      </c>
      <c r="P3170">
        <v>126.04</v>
      </c>
      <c r="Q3170">
        <v>27.73</v>
      </c>
      <c r="R3170" t="s">
        <v>32</v>
      </c>
      <c r="S3170" t="s">
        <v>33</v>
      </c>
      <c r="T3170" t="s">
        <v>59</v>
      </c>
      <c r="U3170">
        <v>1</v>
      </c>
      <c r="V3170" t="s">
        <v>35</v>
      </c>
    </row>
    <row r="3171" spans="1:22" x14ac:dyDescent="0.3">
      <c r="A3171" t="s">
        <v>5314</v>
      </c>
      <c r="B3171" s="1">
        <v>45250</v>
      </c>
      <c r="C3171">
        <v>2023</v>
      </c>
      <c r="D3171" t="s">
        <v>4371</v>
      </c>
      <c r="E3171" t="s">
        <v>4734</v>
      </c>
      <c r="F3171" t="s">
        <v>5315</v>
      </c>
      <c r="G3171" t="s">
        <v>996</v>
      </c>
      <c r="H3171" t="s">
        <v>169</v>
      </c>
      <c r="I3171" t="s">
        <v>63</v>
      </c>
      <c r="J3171" t="s">
        <v>110</v>
      </c>
      <c r="K3171" t="s">
        <v>111</v>
      </c>
      <c r="L3171" t="s">
        <v>112</v>
      </c>
      <c r="M3171">
        <v>2</v>
      </c>
      <c r="N3171">
        <v>24.76</v>
      </c>
      <c r="O3171">
        <v>0</v>
      </c>
      <c r="P3171">
        <v>49.52</v>
      </c>
      <c r="Q3171">
        <v>8.91</v>
      </c>
      <c r="R3171" t="s">
        <v>42</v>
      </c>
      <c r="S3171" t="s">
        <v>50</v>
      </c>
      <c r="T3171" t="s">
        <v>72</v>
      </c>
      <c r="U3171">
        <v>3</v>
      </c>
      <c r="V3171" t="s">
        <v>35</v>
      </c>
    </row>
    <row r="3172" spans="1:22" x14ac:dyDescent="0.3">
      <c r="A3172" t="s">
        <v>5316</v>
      </c>
      <c r="B3172" s="1">
        <v>45250</v>
      </c>
      <c r="C3172">
        <v>2023</v>
      </c>
      <c r="D3172" t="s">
        <v>4371</v>
      </c>
      <c r="E3172" t="s">
        <v>4734</v>
      </c>
      <c r="F3172" t="s">
        <v>1091</v>
      </c>
      <c r="G3172" t="s">
        <v>872</v>
      </c>
      <c r="H3172" t="s">
        <v>27</v>
      </c>
      <c r="I3172" t="s">
        <v>28</v>
      </c>
      <c r="J3172" t="s">
        <v>225</v>
      </c>
      <c r="K3172" t="s">
        <v>70</v>
      </c>
      <c r="L3172" t="s">
        <v>446</v>
      </c>
      <c r="M3172">
        <v>1</v>
      </c>
      <c r="N3172">
        <v>100.79</v>
      </c>
      <c r="O3172">
        <v>0</v>
      </c>
      <c r="P3172">
        <v>100.79</v>
      </c>
      <c r="Q3172">
        <v>32.25</v>
      </c>
      <c r="R3172" t="s">
        <v>49</v>
      </c>
      <c r="S3172" t="s">
        <v>43</v>
      </c>
      <c r="T3172" t="s">
        <v>227</v>
      </c>
      <c r="U3172">
        <v>2</v>
      </c>
      <c r="V3172" t="s">
        <v>35</v>
      </c>
    </row>
    <row r="3173" spans="1:22" x14ac:dyDescent="0.3">
      <c r="A3173" t="s">
        <v>5317</v>
      </c>
      <c r="B3173" s="1">
        <v>45250</v>
      </c>
      <c r="C3173">
        <v>2023</v>
      </c>
      <c r="D3173" t="s">
        <v>4371</v>
      </c>
      <c r="E3173" t="s">
        <v>4734</v>
      </c>
      <c r="F3173" t="s">
        <v>5318</v>
      </c>
      <c r="G3173" t="s">
        <v>1101</v>
      </c>
      <c r="H3173" t="s">
        <v>76</v>
      </c>
      <c r="I3173" t="s">
        <v>55</v>
      </c>
      <c r="J3173" t="s">
        <v>151</v>
      </c>
      <c r="K3173" t="s">
        <v>40</v>
      </c>
      <c r="L3173" t="s">
        <v>140</v>
      </c>
      <c r="M3173">
        <v>2</v>
      </c>
      <c r="N3173">
        <v>121.18</v>
      </c>
      <c r="O3173">
        <v>0</v>
      </c>
      <c r="P3173">
        <v>242.36</v>
      </c>
      <c r="Q3173">
        <v>53.32</v>
      </c>
      <c r="R3173" t="s">
        <v>49</v>
      </c>
      <c r="S3173" t="s">
        <v>33</v>
      </c>
      <c r="T3173" t="s">
        <v>101</v>
      </c>
      <c r="U3173">
        <v>2</v>
      </c>
      <c r="V3173" t="s">
        <v>35</v>
      </c>
    </row>
    <row r="3174" spans="1:22" x14ac:dyDescent="0.3">
      <c r="A3174" t="s">
        <v>5319</v>
      </c>
      <c r="B3174" s="1">
        <v>45250</v>
      </c>
      <c r="C3174">
        <v>2023</v>
      </c>
      <c r="D3174" t="s">
        <v>4371</v>
      </c>
      <c r="E3174" t="s">
        <v>4734</v>
      </c>
      <c r="F3174" t="s">
        <v>5320</v>
      </c>
      <c r="G3174" t="s">
        <v>621</v>
      </c>
      <c r="H3174" t="s">
        <v>27</v>
      </c>
      <c r="I3174" t="s">
        <v>63</v>
      </c>
      <c r="J3174" t="s">
        <v>110</v>
      </c>
      <c r="K3174" t="s">
        <v>40</v>
      </c>
      <c r="L3174" t="s">
        <v>41</v>
      </c>
      <c r="M3174">
        <v>4</v>
      </c>
      <c r="N3174">
        <v>241.87</v>
      </c>
      <c r="O3174">
        <v>0</v>
      </c>
      <c r="P3174">
        <v>967.48</v>
      </c>
      <c r="Q3174">
        <v>212.85</v>
      </c>
      <c r="R3174" t="s">
        <v>32</v>
      </c>
      <c r="S3174" t="s">
        <v>33</v>
      </c>
      <c r="T3174" t="s">
        <v>94</v>
      </c>
      <c r="U3174">
        <v>4</v>
      </c>
      <c r="V3174" t="s">
        <v>156</v>
      </c>
    </row>
    <row r="3175" spans="1:22" x14ac:dyDescent="0.3">
      <c r="A3175" t="s">
        <v>5321</v>
      </c>
      <c r="B3175" s="1">
        <v>45250</v>
      </c>
      <c r="C3175">
        <v>2023</v>
      </c>
      <c r="D3175" t="s">
        <v>4371</v>
      </c>
      <c r="E3175" t="s">
        <v>4734</v>
      </c>
      <c r="F3175" t="s">
        <v>3611</v>
      </c>
      <c r="G3175" t="s">
        <v>38</v>
      </c>
      <c r="H3175" t="s">
        <v>54</v>
      </c>
      <c r="I3175" t="s">
        <v>63</v>
      </c>
      <c r="J3175" t="s">
        <v>110</v>
      </c>
      <c r="K3175" t="s">
        <v>57</v>
      </c>
      <c r="L3175" t="s">
        <v>254</v>
      </c>
      <c r="M3175">
        <v>4</v>
      </c>
      <c r="N3175">
        <v>32.74</v>
      </c>
      <c r="O3175">
        <v>0</v>
      </c>
      <c r="P3175">
        <v>130.96</v>
      </c>
      <c r="Q3175">
        <v>45.84</v>
      </c>
      <c r="R3175" t="s">
        <v>49</v>
      </c>
      <c r="S3175" t="s">
        <v>43</v>
      </c>
      <c r="T3175" t="s">
        <v>133</v>
      </c>
      <c r="U3175">
        <v>1</v>
      </c>
      <c r="V3175" t="s">
        <v>35</v>
      </c>
    </row>
    <row r="3176" spans="1:22" x14ac:dyDescent="0.3">
      <c r="A3176" t="s">
        <v>5322</v>
      </c>
      <c r="B3176" s="1">
        <v>45250</v>
      </c>
      <c r="C3176">
        <v>2023</v>
      </c>
      <c r="D3176" t="s">
        <v>4371</v>
      </c>
      <c r="E3176" t="s">
        <v>4734</v>
      </c>
      <c r="F3176" t="s">
        <v>5323</v>
      </c>
      <c r="G3176" t="s">
        <v>192</v>
      </c>
      <c r="H3176" t="s">
        <v>27</v>
      </c>
      <c r="I3176" t="s">
        <v>28</v>
      </c>
      <c r="J3176" t="s">
        <v>225</v>
      </c>
      <c r="K3176" t="s">
        <v>40</v>
      </c>
      <c r="L3176" t="s">
        <v>147</v>
      </c>
      <c r="M3176">
        <v>1</v>
      </c>
      <c r="N3176">
        <v>246.04</v>
      </c>
      <c r="O3176">
        <v>0</v>
      </c>
      <c r="P3176">
        <v>246.04</v>
      </c>
      <c r="Q3176">
        <v>54.13</v>
      </c>
      <c r="R3176" t="s">
        <v>42</v>
      </c>
      <c r="S3176" t="s">
        <v>43</v>
      </c>
      <c r="T3176" t="s">
        <v>101</v>
      </c>
      <c r="U3176">
        <v>4</v>
      </c>
      <c r="V3176" t="s">
        <v>35</v>
      </c>
    </row>
    <row r="3177" spans="1:22" x14ac:dyDescent="0.3">
      <c r="A3177" t="s">
        <v>5324</v>
      </c>
      <c r="B3177" s="1">
        <v>45250</v>
      </c>
      <c r="C3177">
        <v>2023</v>
      </c>
      <c r="D3177" t="s">
        <v>4371</v>
      </c>
      <c r="E3177" t="s">
        <v>4734</v>
      </c>
      <c r="F3177" t="s">
        <v>37</v>
      </c>
      <c r="G3177" t="s">
        <v>38</v>
      </c>
      <c r="H3177" t="s">
        <v>27</v>
      </c>
      <c r="I3177" t="s">
        <v>28</v>
      </c>
      <c r="J3177" t="s">
        <v>225</v>
      </c>
      <c r="K3177" t="s">
        <v>99</v>
      </c>
      <c r="L3177" t="s">
        <v>100</v>
      </c>
      <c r="M3177">
        <v>1</v>
      </c>
      <c r="N3177">
        <v>33.65</v>
      </c>
      <c r="O3177">
        <v>0.1</v>
      </c>
      <c r="P3177">
        <v>30.28</v>
      </c>
      <c r="Q3177">
        <v>10.3</v>
      </c>
      <c r="R3177" t="s">
        <v>49</v>
      </c>
      <c r="S3177" t="s">
        <v>113</v>
      </c>
      <c r="T3177" t="s">
        <v>94</v>
      </c>
      <c r="U3177">
        <v>3</v>
      </c>
      <c r="V3177" t="s">
        <v>35</v>
      </c>
    </row>
    <row r="3178" spans="1:22" x14ac:dyDescent="0.3">
      <c r="A3178" t="s">
        <v>5325</v>
      </c>
      <c r="B3178" s="1">
        <v>45250</v>
      </c>
      <c r="C3178">
        <v>2023</v>
      </c>
      <c r="D3178" t="s">
        <v>4371</v>
      </c>
      <c r="E3178" t="s">
        <v>4734</v>
      </c>
      <c r="F3178" t="s">
        <v>4657</v>
      </c>
      <c r="G3178" t="s">
        <v>109</v>
      </c>
      <c r="H3178" t="s">
        <v>54</v>
      </c>
      <c r="I3178" t="s">
        <v>55</v>
      </c>
      <c r="J3178" t="s">
        <v>56</v>
      </c>
      <c r="K3178" t="s">
        <v>111</v>
      </c>
      <c r="L3178" t="s">
        <v>132</v>
      </c>
      <c r="M3178">
        <v>8</v>
      </c>
      <c r="N3178">
        <v>17.46</v>
      </c>
      <c r="O3178">
        <v>0</v>
      </c>
      <c r="P3178">
        <v>139.68</v>
      </c>
      <c r="Q3178">
        <v>25.14</v>
      </c>
      <c r="R3178" t="s">
        <v>32</v>
      </c>
      <c r="S3178" t="s">
        <v>33</v>
      </c>
      <c r="T3178" t="s">
        <v>44</v>
      </c>
      <c r="U3178">
        <v>7</v>
      </c>
      <c r="V3178" t="s">
        <v>35</v>
      </c>
    </row>
    <row r="3179" spans="1:22" x14ac:dyDescent="0.3">
      <c r="A3179" t="s">
        <v>5326</v>
      </c>
      <c r="B3179" s="1">
        <v>45250</v>
      </c>
      <c r="C3179">
        <v>2023</v>
      </c>
      <c r="D3179" t="s">
        <v>4371</v>
      </c>
      <c r="E3179" t="s">
        <v>4734</v>
      </c>
      <c r="F3179" t="s">
        <v>4036</v>
      </c>
      <c r="G3179" t="s">
        <v>143</v>
      </c>
      <c r="H3179" t="s">
        <v>54</v>
      </c>
      <c r="I3179" t="s">
        <v>55</v>
      </c>
      <c r="J3179" t="s">
        <v>56</v>
      </c>
      <c r="K3179" t="s">
        <v>57</v>
      </c>
      <c r="L3179" t="s">
        <v>58</v>
      </c>
      <c r="M3179">
        <v>1</v>
      </c>
      <c r="N3179">
        <v>9.51</v>
      </c>
      <c r="O3179">
        <v>0.05</v>
      </c>
      <c r="P3179">
        <v>9.0299999999999994</v>
      </c>
      <c r="Q3179">
        <v>2.89</v>
      </c>
      <c r="R3179" t="s">
        <v>42</v>
      </c>
      <c r="S3179" t="s">
        <v>33</v>
      </c>
      <c r="T3179" t="s">
        <v>189</v>
      </c>
      <c r="U3179">
        <v>6</v>
      </c>
      <c r="V3179" t="s">
        <v>35</v>
      </c>
    </row>
    <row r="3180" spans="1:22" x14ac:dyDescent="0.3">
      <c r="A3180" t="s">
        <v>5327</v>
      </c>
      <c r="B3180" s="1">
        <v>45251</v>
      </c>
      <c r="C3180">
        <v>2023</v>
      </c>
      <c r="D3180" t="s">
        <v>4371</v>
      </c>
      <c r="E3180" t="s">
        <v>4734</v>
      </c>
      <c r="F3180" t="s">
        <v>5328</v>
      </c>
      <c r="G3180" t="s">
        <v>951</v>
      </c>
      <c r="H3180" t="s">
        <v>54</v>
      </c>
      <c r="I3180" t="s">
        <v>63</v>
      </c>
      <c r="J3180" t="s">
        <v>123</v>
      </c>
      <c r="K3180" t="s">
        <v>57</v>
      </c>
      <c r="L3180" t="s">
        <v>58</v>
      </c>
      <c r="M3180">
        <v>8</v>
      </c>
      <c r="N3180">
        <v>10.64</v>
      </c>
      <c r="O3180">
        <v>0</v>
      </c>
      <c r="P3180">
        <v>85.12</v>
      </c>
      <c r="Q3180">
        <v>29.79</v>
      </c>
      <c r="R3180" t="s">
        <v>233</v>
      </c>
      <c r="S3180" t="s">
        <v>93</v>
      </c>
      <c r="T3180" t="s">
        <v>133</v>
      </c>
      <c r="U3180">
        <v>1</v>
      </c>
      <c r="V3180" t="s">
        <v>35</v>
      </c>
    </row>
    <row r="3181" spans="1:22" x14ac:dyDescent="0.3">
      <c r="A3181" t="s">
        <v>5329</v>
      </c>
      <c r="B3181" s="1">
        <v>45251</v>
      </c>
      <c r="C3181">
        <v>2023</v>
      </c>
      <c r="D3181" t="s">
        <v>4371</v>
      </c>
      <c r="E3181" t="s">
        <v>4734</v>
      </c>
      <c r="F3181" t="s">
        <v>3233</v>
      </c>
      <c r="G3181" t="s">
        <v>533</v>
      </c>
      <c r="H3181" t="s">
        <v>76</v>
      </c>
      <c r="I3181" t="s">
        <v>28</v>
      </c>
      <c r="J3181" t="s">
        <v>225</v>
      </c>
      <c r="K3181" t="s">
        <v>30</v>
      </c>
      <c r="L3181" t="s">
        <v>292</v>
      </c>
      <c r="M3181">
        <v>1</v>
      </c>
      <c r="N3181">
        <v>222.27</v>
      </c>
      <c r="O3181">
        <v>0</v>
      </c>
      <c r="P3181">
        <v>222.27</v>
      </c>
      <c r="Q3181">
        <v>62.24</v>
      </c>
      <c r="R3181" t="s">
        <v>233</v>
      </c>
      <c r="S3181" t="s">
        <v>50</v>
      </c>
      <c r="T3181" t="s">
        <v>227</v>
      </c>
      <c r="U3181">
        <v>6</v>
      </c>
      <c r="V3181" t="s">
        <v>35</v>
      </c>
    </row>
    <row r="3182" spans="1:22" x14ac:dyDescent="0.3">
      <c r="A3182" t="s">
        <v>5330</v>
      </c>
      <c r="B3182" s="1">
        <v>45251</v>
      </c>
      <c r="C3182">
        <v>2023</v>
      </c>
      <c r="D3182" t="s">
        <v>4371</v>
      </c>
      <c r="E3182" t="s">
        <v>4734</v>
      </c>
      <c r="F3182" t="s">
        <v>1486</v>
      </c>
      <c r="G3182" t="s">
        <v>91</v>
      </c>
      <c r="H3182" t="s">
        <v>27</v>
      </c>
      <c r="I3182" t="s">
        <v>63</v>
      </c>
      <c r="J3182" t="s">
        <v>64</v>
      </c>
      <c r="K3182" t="s">
        <v>99</v>
      </c>
      <c r="L3182" t="s">
        <v>165</v>
      </c>
      <c r="M3182">
        <v>1</v>
      </c>
      <c r="N3182">
        <v>59.56</v>
      </c>
      <c r="O3182">
        <v>0</v>
      </c>
      <c r="P3182">
        <v>59.56</v>
      </c>
      <c r="Q3182">
        <v>23.82</v>
      </c>
      <c r="R3182" t="s">
        <v>32</v>
      </c>
      <c r="S3182" t="s">
        <v>50</v>
      </c>
      <c r="T3182" t="s">
        <v>44</v>
      </c>
      <c r="U3182">
        <v>3</v>
      </c>
      <c r="V3182" t="s">
        <v>35</v>
      </c>
    </row>
    <row r="3183" spans="1:22" x14ac:dyDescent="0.3">
      <c r="A3183" t="s">
        <v>5331</v>
      </c>
      <c r="B3183" s="1">
        <v>45251</v>
      </c>
      <c r="C3183">
        <v>2023</v>
      </c>
      <c r="D3183" t="s">
        <v>4371</v>
      </c>
      <c r="E3183" t="s">
        <v>4734</v>
      </c>
      <c r="F3183" t="s">
        <v>5332</v>
      </c>
      <c r="G3183" t="s">
        <v>3043</v>
      </c>
      <c r="H3183" t="s">
        <v>54</v>
      </c>
      <c r="I3183" t="s">
        <v>28</v>
      </c>
      <c r="J3183" t="s">
        <v>29</v>
      </c>
      <c r="K3183" t="s">
        <v>40</v>
      </c>
      <c r="L3183" t="s">
        <v>118</v>
      </c>
      <c r="M3183">
        <v>1</v>
      </c>
      <c r="N3183">
        <v>42.45</v>
      </c>
      <c r="O3183">
        <v>0</v>
      </c>
      <c r="P3183">
        <v>42.45</v>
      </c>
      <c r="Q3183">
        <v>9.34</v>
      </c>
      <c r="R3183" t="s">
        <v>42</v>
      </c>
      <c r="S3183" t="s">
        <v>50</v>
      </c>
      <c r="T3183" t="s">
        <v>119</v>
      </c>
      <c r="U3183">
        <v>4</v>
      </c>
      <c r="V3183" t="s">
        <v>35</v>
      </c>
    </row>
    <row r="3184" spans="1:22" x14ac:dyDescent="0.3">
      <c r="A3184" t="s">
        <v>5333</v>
      </c>
      <c r="B3184" s="1">
        <v>45251</v>
      </c>
      <c r="C3184">
        <v>2023</v>
      </c>
      <c r="D3184" t="s">
        <v>4371</v>
      </c>
      <c r="E3184" t="s">
        <v>4734</v>
      </c>
      <c r="F3184" t="s">
        <v>359</v>
      </c>
      <c r="G3184" t="s">
        <v>360</v>
      </c>
      <c r="H3184" t="s">
        <v>54</v>
      </c>
      <c r="I3184" t="s">
        <v>55</v>
      </c>
      <c r="J3184" t="s">
        <v>151</v>
      </c>
      <c r="K3184" t="s">
        <v>111</v>
      </c>
      <c r="L3184" t="s">
        <v>212</v>
      </c>
      <c r="M3184">
        <v>2</v>
      </c>
      <c r="N3184">
        <v>4.3099999999999996</v>
      </c>
      <c r="O3184">
        <v>0</v>
      </c>
      <c r="P3184">
        <v>8.6199999999999992</v>
      </c>
      <c r="Q3184">
        <v>1.55</v>
      </c>
      <c r="R3184" t="s">
        <v>49</v>
      </c>
      <c r="S3184" t="s">
        <v>50</v>
      </c>
      <c r="T3184" t="s">
        <v>59</v>
      </c>
      <c r="U3184">
        <v>3</v>
      </c>
      <c r="V3184" t="s">
        <v>35</v>
      </c>
    </row>
    <row r="3185" spans="1:22" x14ac:dyDescent="0.3">
      <c r="A3185" t="s">
        <v>5334</v>
      </c>
      <c r="B3185" s="1">
        <v>45251</v>
      </c>
      <c r="C3185">
        <v>2023</v>
      </c>
      <c r="D3185" t="s">
        <v>4371</v>
      </c>
      <c r="E3185" t="s">
        <v>4734</v>
      </c>
      <c r="F3185" t="s">
        <v>3261</v>
      </c>
      <c r="G3185" t="s">
        <v>825</v>
      </c>
      <c r="H3185" t="s">
        <v>27</v>
      </c>
      <c r="I3185" t="s">
        <v>63</v>
      </c>
      <c r="J3185" t="s">
        <v>77</v>
      </c>
      <c r="K3185" t="s">
        <v>111</v>
      </c>
      <c r="L3185" t="s">
        <v>178</v>
      </c>
      <c r="M3185">
        <v>1</v>
      </c>
      <c r="N3185">
        <v>6.44</v>
      </c>
      <c r="O3185">
        <v>0</v>
      </c>
      <c r="P3185">
        <v>6.44</v>
      </c>
      <c r="Q3185">
        <v>1.1599999999999999</v>
      </c>
      <c r="R3185" t="s">
        <v>32</v>
      </c>
      <c r="S3185" t="s">
        <v>33</v>
      </c>
      <c r="T3185" t="s">
        <v>173</v>
      </c>
      <c r="U3185">
        <v>2</v>
      </c>
      <c r="V3185" t="s">
        <v>35</v>
      </c>
    </row>
    <row r="3186" spans="1:22" x14ac:dyDescent="0.3">
      <c r="A3186" t="s">
        <v>5335</v>
      </c>
      <c r="B3186" s="1">
        <v>45251</v>
      </c>
      <c r="C3186">
        <v>2023</v>
      </c>
      <c r="D3186" t="s">
        <v>4371</v>
      </c>
      <c r="E3186" t="s">
        <v>4734</v>
      </c>
      <c r="F3186" t="s">
        <v>3908</v>
      </c>
      <c r="G3186" t="s">
        <v>735</v>
      </c>
      <c r="H3186" t="s">
        <v>54</v>
      </c>
      <c r="I3186" t="s">
        <v>28</v>
      </c>
      <c r="J3186" t="s">
        <v>29</v>
      </c>
      <c r="K3186" t="s">
        <v>111</v>
      </c>
      <c r="L3186" t="s">
        <v>193</v>
      </c>
      <c r="M3186">
        <v>2</v>
      </c>
      <c r="N3186">
        <v>23.97</v>
      </c>
      <c r="O3186">
        <v>0.25</v>
      </c>
      <c r="P3186">
        <v>35.96</v>
      </c>
      <c r="Q3186">
        <v>1.08</v>
      </c>
      <c r="R3186" t="s">
        <v>42</v>
      </c>
      <c r="S3186" t="s">
        <v>33</v>
      </c>
      <c r="T3186" t="s">
        <v>106</v>
      </c>
      <c r="U3186">
        <v>2</v>
      </c>
      <c r="V3186" t="s">
        <v>35</v>
      </c>
    </row>
    <row r="3187" spans="1:22" x14ac:dyDescent="0.3">
      <c r="A3187" t="s">
        <v>5336</v>
      </c>
      <c r="B3187" s="1">
        <v>45251</v>
      </c>
      <c r="C3187">
        <v>2023</v>
      </c>
      <c r="D3187" t="s">
        <v>4371</v>
      </c>
      <c r="E3187" t="s">
        <v>4734</v>
      </c>
      <c r="F3187" t="s">
        <v>1060</v>
      </c>
      <c r="G3187" t="s">
        <v>337</v>
      </c>
      <c r="H3187" t="s">
        <v>27</v>
      </c>
      <c r="I3187" t="s">
        <v>28</v>
      </c>
      <c r="J3187" t="s">
        <v>225</v>
      </c>
      <c r="K3187" t="s">
        <v>99</v>
      </c>
      <c r="L3187" t="s">
        <v>124</v>
      </c>
      <c r="M3187">
        <v>1</v>
      </c>
      <c r="N3187">
        <v>21.83</v>
      </c>
      <c r="O3187">
        <v>0</v>
      </c>
      <c r="P3187">
        <v>21.83</v>
      </c>
      <c r="Q3187">
        <v>8.73</v>
      </c>
      <c r="R3187" t="s">
        <v>42</v>
      </c>
      <c r="S3187" t="s">
        <v>93</v>
      </c>
      <c r="T3187" t="s">
        <v>79</v>
      </c>
      <c r="U3187">
        <v>5</v>
      </c>
      <c r="V3187" t="s">
        <v>156</v>
      </c>
    </row>
    <row r="3188" spans="1:22" x14ac:dyDescent="0.3">
      <c r="A3188" t="s">
        <v>5337</v>
      </c>
      <c r="B3188" s="1">
        <v>45251</v>
      </c>
      <c r="C3188">
        <v>2023</v>
      </c>
      <c r="D3188" t="s">
        <v>4371</v>
      </c>
      <c r="E3188" t="s">
        <v>4734</v>
      </c>
      <c r="F3188" t="s">
        <v>5338</v>
      </c>
      <c r="G3188" t="s">
        <v>788</v>
      </c>
      <c r="H3188" t="s">
        <v>169</v>
      </c>
      <c r="I3188" t="s">
        <v>55</v>
      </c>
      <c r="J3188" t="s">
        <v>151</v>
      </c>
      <c r="K3188" t="s">
        <v>57</v>
      </c>
      <c r="L3188" t="s">
        <v>340</v>
      </c>
      <c r="M3188">
        <v>6</v>
      </c>
      <c r="N3188">
        <v>27.39</v>
      </c>
      <c r="O3188">
        <v>0.25</v>
      </c>
      <c r="P3188">
        <v>123.26</v>
      </c>
      <c r="Q3188">
        <v>24.65</v>
      </c>
      <c r="R3188" t="s">
        <v>49</v>
      </c>
      <c r="S3188" t="s">
        <v>43</v>
      </c>
      <c r="T3188" t="s">
        <v>59</v>
      </c>
      <c r="U3188">
        <v>2</v>
      </c>
      <c r="V3188" t="s">
        <v>35</v>
      </c>
    </row>
    <row r="3189" spans="1:22" x14ac:dyDescent="0.3">
      <c r="A3189" t="s">
        <v>5339</v>
      </c>
      <c r="B3189" s="1">
        <v>45251</v>
      </c>
      <c r="C3189">
        <v>2023</v>
      </c>
      <c r="D3189" t="s">
        <v>4371</v>
      </c>
      <c r="E3189" t="s">
        <v>4734</v>
      </c>
      <c r="F3189" t="s">
        <v>4946</v>
      </c>
      <c r="G3189" t="s">
        <v>783</v>
      </c>
      <c r="H3189" t="s">
        <v>54</v>
      </c>
      <c r="I3189" t="s">
        <v>28</v>
      </c>
      <c r="J3189" t="s">
        <v>29</v>
      </c>
      <c r="K3189" t="s">
        <v>30</v>
      </c>
      <c r="L3189" t="s">
        <v>913</v>
      </c>
      <c r="M3189">
        <v>2</v>
      </c>
      <c r="N3189">
        <v>167.8</v>
      </c>
      <c r="O3189">
        <v>0</v>
      </c>
      <c r="P3189">
        <v>335.6</v>
      </c>
      <c r="Q3189">
        <v>93.97</v>
      </c>
      <c r="R3189" t="s">
        <v>42</v>
      </c>
      <c r="S3189" t="s">
        <v>93</v>
      </c>
      <c r="T3189" t="s">
        <v>44</v>
      </c>
      <c r="U3189">
        <v>1</v>
      </c>
      <c r="V3189" t="s">
        <v>35</v>
      </c>
    </row>
    <row r="3190" spans="1:22" x14ac:dyDescent="0.3">
      <c r="A3190" t="s">
        <v>5340</v>
      </c>
      <c r="B3190" s="1">
        <v>45251</v>
      </c>
      <c r="C3190">
        <v>2023</v>
      </c>
      <c r="D3190" t="s">
        <v>4371</v>
      </c>
      <c r="E3190" t="s">
        <v>4734</v>
      </c>
      <c r="F3190" t="s">
        <v>4193</v>
      </c>
      <c r="G3190" t="s">
        <v>1293</v>
      </c>
      <c r="H3190" t="s">
        <v>76</v>
      </c>
      <c r="I3190" t="s">
        <v>86</v>
      </c>
      <c r="J3190" t="s">
        <v>117</v>
      </c>
      <c r="K3190" t="s">
        <v>57</v>
      </c>
      <c r="L3190" t="s">
        <v>340</v>
      </c>
      <c r="M3190">
        <v>6</v>
      </c>
      <c r="N3190">
        <v>30.61</v>
      </c>
      <c r="O3190">
        <v>0</v>
      </c>
      <c r="P3190">
        <v>183.66</v>
      </c>
      <c r="Q3190">
        <v>64.28</v>
      </c>
      <c r="R3190" t="s">
        <v>32</v>
      </c>
      <c r="S3190" t="s">
        <v>33</v>
      </c>
      <c r="T3190" t="s">
        <v>119</v>
      </c>
      <c r="U3190">
        <v>2</v>
      </c>
      <c r="V3190" t="s">
        <v>35</v>
      </c>
    </row>
    <row r="3191" spans="1:22" x14ac:dyDescent="0.3">
      <c r="A3191" t="s">
        <v>5341</v>
      </c>
      <c r="B3191" s="1">
        <v>45251</v>
      </c>
      <c r="C3191">
        <v>2023</v>
      </c>
      <c r="D3191" t="s">
        <v>4371</v>
      </c>
      <c r="E3191" t="s">
        <v>4734</v>
      </c>
      <c r="F3191" t="s">
        <v>3819</v>
      </c>
      <c r="G3191" t="s">
        <v>869</v>
      </c>
      <c r="H3191" t="s">
        <v>54</v>
      </c>
      <c r="I3191" t="s">
        <v>55</v>
      </c>
      <c r="J3191" t="s">
        <v>151</v>
      </c>
      <c r="K3191" t="s">
        <v>111</v>
      </c>
      <c r="L3191" t="s">
        <v>112</v>
      </c>
      <c r="M3191">
        <v>2</v>
      </c>
      <c r="N3191">
        <v>23.48</v>
      </c>
      <c r="O3191">
        <v>0.15</v>
      </c>
      <c r="P3191">
        <v>39.92</v>
      </c>
      <c r="Q3191">
        <v>3.59</v>
      </c>
      <c r="R3191" t="s">
        <v>32</v>
      </c>
      <c r="S3191" t="s">
        <v>43</v>
      </c>
      <c r="T3191" t="s">
        <v>133</v>
      </c>
      <c r="U3191">
        <v>4</v>
      </c>
      <c r="V3191" t="s">
        <v>35</v>
      </c>
    </row>
    <row r="3192" spans="1:22" x14ac:dyDescent="0.3">
      <c r="A3192" t="s">
        <v>5342</v>
      </c>
      <c r="B3192" s="1">
        <v>45251</v>
      </c>
      <c r="C3192">
        <v>2023</v>
      </c>
      <c r="D3192" t="s">
        <v>4371</v>
      </c>
      <c r="E3192" t="s">
        <v>4734</v>
      </c>
      <c r="F3192" t="s">
        <v>5343</v>
      </c>
      <c r="G3192" t="s">
        <v>483</v>
      </c>
      <c r="H3192" t="s">
        <v>27</v>
      </c>
      <c r="I3192" t="s">
        <v>63</v>
      </c>
      <c r="J3192" t="s">
        <v>211</v>
      </c>
      <c r="K3192" t="s">
        <v>111</v>
      </c>
      <c r="L3192" t="s">
        <v>212</v>
      </c>
      <c r="M3192">
        <v>6</v>
      </c>
      <c r="N3192">
        <v>4.34</v>
      </c>
      <c r="O3192">
        <v>0</v>
      </c>
      <c r="P3192">
        <v>26.04</v>
      </c>
      <c r="Q3192">
        <v>4.6900000000000004</v>
      </c>
      <c r="R3192" t="s">
        <v>233</v>
      </c>
      <c r="S3192" t="s">
        <v>33</v>
      </c>
      <c r="T3192" t="s">
        <v>72</v>
      </c>
      <c r="U3192">
        <v>7</v>
      </c>
      <c r="V3192" t="s">
        <v>35</v>
      </c>
    </row>
    <row r="3193" spans="1:22" x14ac:dyDescent="0.3">
      <c r="A3193" t="s">
        <v>5344</v>
      </c>
      <c r="B3193" s="1">
        <v>45251</v>
      </c>
      <c r="C3193">
        <v>2023</v>
      </c>
      <c r="D3193" t="s">
        <v>4371</v>
      </c>
      <c r="E3193" t="s">
        <v>4734</v>
      </c>
      <c r="F3193" t="s">
        <v>785</v>
      </c>
      <c r="G3193" t="s">
        <v>377</v>
      </c>
      <c r="H3193" t="s">
        <v>76</v>
      </c>
      <c r="I3193" t="s">
        <v>28</v>
      </c>
      <c r="J3193" t="s">
        <v>39</v>
      </c>
      <c r="K3193" t="s">
        <v>70</v>
      </c>
      <c r="L3193" t="s">
        <v>378</v>
      </c>
      <c r="M3193">
        <v>1</v>
      </c>
      <c r="N3193">
        <v>28.55</v>
      </c>
      <c r="O3193">
        <v>0</v>
      </c>
      <c r="P3193">
        <v>28.55</v>
      </c>
      <c r="Q3193">
        <v>9.14</v>
      </c>
      <c r="R3193" t="s">
        <v>233</v>
      </c>
      <c r="S3193" t="s">
        <v>50</v>
      </c>
      <c r="T3193" t="s">
        <v>227</v>
      </c>
      <c r="U3193">
        <v>7</v>
      </c>
      <c r="V3193" t="s">
        <v>35</v>
      </c>
    </row>
    <row r="3194" spans="1:22" x14ac:dyDescent="0.3">
      <c r="A3194" t="s">
        <v>5345</v>
      </c>
      <c r="B3194" s="1">
        <v>45251</v>
      </c>
      <c r="C3194">
        <v>2023</v>
      </c>
      <c r="D3194" t="s">
        <v>4371</v>
      </c>
      <c r="E3194" t="s">
        <v>4734</v>
      </c>
      <c r="F3194" t="s">
        <v>171</v>
      </c>
      <c r="G3194" t="s">
        <v>172</v>
      </c>
      <c r="H3194" t="s">
        <v>27</v>
      </c>
      <c r="I3194" t="s">
        <v>28</v>
      </c>
      <c r="J3194" t="s">
        <v>29</v>
      </c>
      <c r="K3194" t="s">
        <v>40</v>
      </c>
      <c r="L3194" t="s">
        <v>147</v>
      </c>
      <c r="M3194">
        <v>1</v>
      </c>
      <c r="N3194">
        <v>255.18</v>
      </c>
      <c r="O3194">
        <v>0</v>
      </c>
      <c r="P3194">
        <v>255.18</v>
      </c>
      <c r="Q3194">
        <v>56.14</v>
      </c>
      <c r="R3194" t="s">
        <v>42</v>
      </c>
      <c r="S3194" t="s">
        <v>33</v>
      </c>
      <c r="T3194" t="s">
        <v>273</v>
      </c>
      <c r="U3194">
        <v>3</v>
      </c>
      <c r="V3194" t="s">
        <v>35</v>
      </c>
    </row>
    <row r="3195" spans="1:22" x14ac:dyDescent="0.3">
      <c r="A3195" t="s">
        <v>5346</v>
      </c>
      <c r="B3195" s="1">
        <v>45251</v>
      </c>
      <c r="C3195">
        <v>2023</v>
      </c>
      <c r="D3195" t="s">
        <v>4371</v>
      </c>
      <c r="E3195" t="s">
        <v>4734</v>
      </c>
      <c r="F3195" t="s">
        <v>5347</v>
      </c>
      <c r="G3195" t="s">
        <v>285</v>
      </c>
      <c r="H3195" t="s">
        <v>76</v>
      </c>
      <c r="I3195" t="s">
        <v>86</v>
      </c>
      <c r="J3195" t="s">
        <v>87</v>
      </c>
      <c r="K3195" t="s">
        <v>70</v>
      </c>
      <c r="L3195" t="s">
        <v>366</v>
      </c>
      <c r="M3195">
        <v>1</v>
      </c>
      <c r="N3195">
        <v>72.47</v>
      </c>
      <c r="O3195">
        <v>0.15</v>
      </c>
      <c r="P3195">
        <v>61.6</v>
      </c>
      <c r="Q3195">
        <v>14.17</v>
      </c>
      <c r="R3195" t="s">
        <v>32</v>
      </c>
      <c r="S3195" t="s">
        <v>50</v>
      </c>
      <c r="T3195" t="s">
        <v>273</v>
      </c>
      <c r="U3195">
        <v>6</v>
      </c>
      <c r="V3195" t="s">
        <v>35</v>
      </c>
    </row>
    <row r="3196" spans="1:22" x14ac:dyDescent="0.3">
      <c r="A3196" t="s">
        <v>5348</v>
      </c>
      <c r="B3196" s="1">
        <v>45251</v>
      </c>
      <c r="C3196">
        <v>2023</v>
      </c>
      <c r="D3196" t="s">
        <v>4371</v>
      </c>
      <c r="E3196" t="s">
        <v>4734</v>
      </c>
      <c r="F3196" t="s">
        <v>1407</v>
      </c>
      <c r="G3196" t="s">
        <v>1187</v>
      </c>
      <c r="H3196" t="s">
        <v>27</v>
      </c>
      <c r="I3196" t="s">
        <v>55</v>
      </c>
      <c r="J3196" t="s">
        <v>151</v>
      </c>
      <c r="K3196" t="s">
        <v>40</v>
      </c>
      <c r="L3196" t="s">
        <v>152</v>
      </c>
      <c r="M3196">
        <v>3</v>
      </c>
      <c r="N3196">
        <v>65.760000000000005</v>
      </c>
      <c r="O3196">
        <v>0</v>
      </c>
      <c r="P3196">
        <v>197.28</v>
      </c>
      <c r="Q3196">
        <v>43.4</v>
      </c>
      <c r="R3196" t="s">
        <v>42</v>
      </c>
      <c r="S3196" t="s">
        <v>113</v>
      </c>
      <c r="T3196" t="s">
        <v>173</v>
      </c>
      <c r="U3196">
        <v>5</v>
      </c>
      <c r="V3196" t="s">
        <v>35</v>
      </c>
    </row>
    <row r="3197" spans="1:22" x14ac:dyDescent="0.3">
      <c r="A3197" t="s">
        <v>5349</v>
      </c>
      <c r="B3197" s="1">
        <v>45251</v>
      </c>
      <c r="C3197">
        <v>2023</v>
      </c>
      <c r="D3197" t="s">
        <v>4371</v>
      </c>
      <c r="E3197" t="s">
        <v>4734</v>
      </c>
      <c r="F3197" t="s">
        <v>508</v>
      </c>
      <c r="G3197" t="s">
        <v>369</v>
      </c>
      <c r="H3197" t="s">
        <v>169</v>
      </c>
      <c r="I3197" t="s">
        <v>63</v>
      </c>
      <c r="J3197" t="s">
        <v>211</v>
      </c>
      <c r="K3197" t="s">
        <v>40</v>
      </c>
      <c r="L3197" t="s">
        <v>258</v>
      </c>
      <c r="M3197">
        <v>1</v>
      </c>
      <c r="N3197">
        <v>306.56</v>
      </c>
      <c r="O3197">
        <v>0</v>
      </c>
      <c r="P3197">
        <v>306.56</v>
      </c>
      <c r="Q3197">
        <v>67.44</v>
      </c>
      <c r="R3197" t="s">
        <v>42</v>
      </c>
      <c r="S3197" t="s">
        <v>43</v>
      </c>
      <c r="T3197" t="s">
        <v>44</v>
      </c>
      <c r="U3197">
        <v>5</v>
      </c>
      <c r="V3197" t="s">
        <v>35</v>
      </c>
    </row>
    <row r="3198" spans="1:22" x14ac:dyDescent="0.3">
      <c r="A3198" t="s">
        <v>5350</v>
      </c>
      <c r="B3198" s="1">
        <v>45251</v>
      </c>
      <c r="C3198">
        <v>2023</v>
      </c>
      <c r="D3198" t="s">
        <v>4371</v>
      </c>
      <c r="E3198" t="s">
        <v>4734</v>
      </c>
      <c r="F3198" t="s">
        <v>1066</v>
      </c>
      <c r="G3198" t="s">
        <v>276</v>
      </c>
      <c r="H3198" t="s">
        <v>169</v>
      </c>
      <c r="I3198" t="s">
        <v>86</v>
      </c>
      <c r="J3198" t="s">
        <v>177</v>
      </c>
      <c r="K3198" t="s">
        <v>40</v>
      </c>
      <c r="L3198" t="s">
        <v>65</v>
      </c>
      <c r="M3198">
        <v>2</v>
      </c>
      <c r="N3198">
        <v>193.8</v>
      </c>
      <c r="O3198">
        <v>0</v>
      </c>
      <c r="P3198">
        <v>387.6</v>
      </c>
      <c r="Q3198">
        <v>85.27</v>
      </c>
      <c r="R3198" t="s">
        <v>42</v>
      </c>
      <c r="S3198" t="s">
        <v>43</v>
      </c>
      <c r="T3198" t="s">
        <v>44</v>
      </c>
      <c r="U3198">
        <v>4</v>
      </c>
      <c r="V3198" t="s">
        <v>35</v>
      </c>
    </row>
    <row r="3199" spans="1:22" x14ac:dyDescent="0.3">
      <c r="A3199" t="s">
        <v>5351</v>
      </c>
      <c r="B3199" s="1">
        <v>45252</v>
      </c>
      <c r="C3199">
        <v>2023</v>
      </c>
      <c r="D3199" t="s">
        <v>4371</v>
      </c>
      <c r="E3199" t="s">
        <v>4734</v>
      </c>
      <c r="F3199" t="s">
        <v>5352</v>
      </c>
      <c r="G3199" t="s">
        <v>443</v>
      </c>
      <c r="H3199" t="s">
        <v>54</v>
      </c>
      <c r="I3199" t="s">
        <v>86</v>
      </c>
      <c r="J3199" t="s">
        <v>177</v>
      </c>
      <c r="K3199" t="s">
        <v>40</v>
      </c>
      <c r="L3199" t="s">
        <v>78</v>
      </c>
      <c r="M3199">
        <v>1</v>
      </c>
      <c r="N3199">
        <v>67.42</v>
      </c>
      <c r="O3199">
        <v>0</v>
      </c>
      <c r="P3199">
        <v>67.42</v>
      </c>
      <c r="Q3199">
        <v>14.83</v>
      </c>
      <c r="R3199" t="s">
        <v>233</v>
      </c>
      <c r="S3199" t="s">
        <v>113</v>
      </c>
      <c r="T3199" t="s">
        <v>173</v>
      </c>
      <c r="U3199">
        <v>4</v>
      </c>
      <c r="V3199" t="s">
        <v>35</v>
      </c>
    </row>
    <row r="3200" spans="1:22" x14ac:dyDescent="0.3">
      <c r="A3200" t="s">
        <v>5353</v>
      </c>
      <c r="B3200" s="1">
        <v>45252</v>
      </c>
      <c r="C3200">
        <v>2023</v>
      </c>
      <c r="D3200" t="s">
        <v>4371</v>
      </c>
      <c r="E3200" t="s">
        <v>4734</v>
      </c>
      <c r="F3200" t="s">
        <v>2164</v>
      </c>
      <c r="G3200" t="s">
        <v>814</v>
      </c>
      <c r="H3200" t="s">
        <v>76</v>
      </c>
      <c r="I3200" t="s">
        <v>28</v>
      </c>
      <c r="J3200" t="s">
        <v>29</v>
      </c>
      <c r="K3200" t="s">
        <v>70</v>
      </c>
      <c r="L3200" t="s">
        <v>226</v>
      </c>
      <c r="M3200">
        <v>5</v>
      </c>
      <c r="N3200">
        <v>69.989999999999995</v>
      </c>
      <c r="O3200">
        <v>0</v>
      </c>
      <c r="P3200">
        <v>349.95</v>
      </c>
      <c r="Q3200">
        <v>111.98</v>
      </c>
      <c r="R3200" t="s">
        <v>42</v>
      </c>
      <c r="S3200" t="s">
        <v>113</v>
      </c>
      <c r="T3200" t="s">
        <v>59</v>
      </c>
      <c r="U3200">
        <v>2</v>
      </c>
      <c r="V3200" t="s">
        <v>35</v>
      </c>
    </row>
    <row r="3201" spans="1:22" x14ac:dyDescent="0.3">
      <c r="A3201" t="s">
        <v>5354</v>
      </c>
      <c r="B3201" s="1">
        <v>45252</v>
      </c>
      <c r="C3201">
        <v>2023</v>
      </c>
      <c r="D3201" t="s">
        <v>4371</v>
      </c>
      <c r="E3201" t="s">
        <v>4734</v>
      </c>
      <c r="F3201" t="s">
        <v>2347</v>
      </c>
      <c r="G3201" t="s">
        <v>309</v>
      </c>
      <c r="H3201" t="s">
        <v>27</v>
      </c>
      <c r="I3201" t="s">
        <v>55</v>
      </c>
      <c r="J3201" t="s">
        <v>69</v>
      </c>
      <c r="K3201" t="s">
        <v>40</v>
      </c>
      <c r="L3201" t="s">
        <v>147</v>
      </c>
      <c r="M3201">
        <v>1</v>
      </c>
      <c r="N3201">
        <v>246.12</v>
      </c>
      <c r="O3201">
        <v>0.25</v>
      </c>
      <c r="P3201">
        <v>184.59</v>
      </c>
      <c r="Q3201">
        <v>12.92</v>
      </c>
      <c r="R3201" t="s">
        <v>32</v>
      </c>
      <c r="S3201" t="s">
        <v>33</v>
      </c>
      <c r="T3201" t="s">
        <v>106</v>
      </c>
      <c r="U3201">
        <v>1</v>
      </c>
      <c r="V3201" t="s">
        <v>35</v>
      </c>
    </row>
    <row r="3202" spans="1:22" x14ac:dyDescent="0.3">
      <c r="A3202" t="s">
        <v>5355</v>
      </c>
      <c r="B3202" s="1">
        <v>45252</v>
      </c>
      <c r="C3202">
        <v>2023</v>
      </c>
      <c r="D3202" t="s">
        <v>4371</v>
      </c>
      <c r="E3202" t="s">
        <v>4734</v>
      </c>
      <c r="F3202" t="s">
        <v>5356</v>
      </c>
      <c r="G3202" t="s">
        <v>579</v>
      </c>
      <c r="H3202" t="s">
        <v>27</v>
      </c>
      <c r="I3202" t="s">
        <v>63</v>
      </c>
      <c r="J3202" t="s">
        <v>110</v>
      </c>
      <c r="K3202" t="s">
        <v>99</v>
      </c>
      <c r="L3202" t="s">
        <v>165</v>
      </c>
      <c r="M3202">
        <v>1</v>
      </c>
      <c r="N3202">
        <v>60.36</v>
      </c>
      <c r="O3202">
        <v>0</v>
      </c>
      <c r="P3202">
        <v>60.36</v>
      </c>
      <c r="Q3202">
        <v>24.14</v>
      </c>
      <c r="R3202" t="s">
        <v>42</v>
      </c>
      <c r="S3202" t="s">
        <v>33</v>
      </c>
      <c r="T3202" t="s">
        <v>44</v>
      </c>
      <c r="U3202">
        <v>1</v>
      </c>
      <c r="V3202" t="s">
        <v>35</v>
      </c>
    </row>
    <row r="3203" spans="1:22" x14ac:dyDescent="0.3">
      <c r="A3203" t="s">
        <v>5357</v>
      </c>
      <c r="B3203" s="1">
        <v>45252</v>
      </c>
      <c r="C3203">
        <v>2023</v>
      </c>
      <c r="D3203" t="s">
        <v>4371</v>
      </c>
      <c r="E3203" t="s">
        <v>4734</v>
      </c>
      <c r="F3203" t="s">
        <v>3629</v>
      </c>
      <c r="G3203" t="s">
        <v>613</v>
      </c>
      <c r="H3203" t="s">
        <v>76</v>
      </c>
      <c r="I3203" t="s">
        <v>63</v>
      </c>
      <c r="J3203" t="s">
        <v>77</v>
      </c>
      <c r="K3203" t="s">
        <v>111</v>
      </c>
      <c r="L3203" t="s">
        <v>212</v>
      </c>
      <c r="M3203">
        <v>1</v>
      </c>
      <c r="N3203">
        <v>4.5</v>
      </c>
      <c r="O3203">
        <v>0</v>
      </c>
      <c r="P3203">
        <v>4.5</v>
      </c>
      <c r="Q3203">
        <v>0.81</v>
      </c>
      <c r="R3203" t="s">
        <v>32</v>
      </c>
      <c r="S3203" t="s">
        <v>93</v>
      </c>
      <c r="T3203" t="s">
        <v>128</v>
      </c>
      <c r="U3203">
        <v>3</v>
      </c>
      <c r="V3203" t="s">
        <v>35</v>
      </c>
    </row>
    <row r="3204" spans="1:22" x14ac:dyDescent="0.3">
      <c r="A3204" t="s">
        <v>5358</v>
      </c>
      <c r="B3204" s="1">
        <v>45252</v>
      </c>
      <c r="C3204">
        <v>2023</v>
      </c>
      <c r="D3204" t="s">
        <v>4371</v>
      </c>
      <c r="E3204" t="s">
        <v>4734</v>
      </c>
      <c r="F3204" t="s">
        <v>2358</v>
      </c>
      <c r="G3204" t="s">
        <v>405</v>
      </c>
      <c r="H3204" t="s">
        <v>27</v>
      </c>
      <c r="I3204" t="s">
        <v>28</v>
      </c>
      <c r="J3204" t="s">
        <v>225</v>
      </c>
      <c r="K3204" t="s">
        <v>111</v>
      </c>
      <c r="L3204" t="s">
        <v>193</v>
      </c>
      <c r="M3204">
        <v>4</v>
      </c>
      <c r="N3204">
        <v>23.73</v>
      </c>
      <c r="O3204">
        <v>0</v>
      </c>
      <c r="P3204">
        <v>94.92</v>
      </c>
      <c r="Q3204">
        <v>17.09</v>
      </c>
      <c r="R3204" t="s">
        <v>42</v>
      </c>
      <c r="S3204" t="s">
        <v>33</v>
      </c>
      <c r="T3204" t="s">
        <v>59</v>
      </c>
      <c r="U3204">
        <v>6</v>
      </c>
      <c r="V3204" t="s">
        <v>35</v>
      </c>
    </row>
    <row r="3205" spans="1:22" x14ac:dyDescent="0.3">
      <c r="A3205" t="s">
        <v>5359</v>
      </c>
      <c r="B3205" s="1">
        <v>45252</v>
      </c>
      <c r="C3205">
        <v>2023</v>
      </c>
      <c r="D3205" t="s">
        <v>4371</v>
      </c>
      <c r="E3205" t="s">
        <v>4734</v>
      </c>
      <c r="F3205" t="s">
        <v>1742</v>
      </c>
      <c r="G3205" t="s">
        <v>1031</v>
      </c>
      <c r="H3205" t="s">
        <v>27</v>
      </c>
      <c r="I3205" t="s">
        <v>86</v>
      </c>
      <c r="J3205" t="s">
        <v>117</v>
      </c>
      <c r="K3205" t="s">
        <v>40</v>
      </c>
      <c r="L3205" t="s">
        <v>118</v>
      </c>
      <c r="M3205">
        <v>2</v>
      </c>
      <c r="N3205">
        <v>40.07</v>
      </c>
      <c r="O3205">
        <v>0</v>
      </c>
      <c r="P3205">
        <v>80.14</v>
      </c>
      <c r="Q3205">
        <v>17.63</v>
      </c>
      <c r="R3205" t="s">
        <v>42</v>
      </c>
      <c r="S3205" t="s">
        <v>50</v>
      </c>
      <c r="T3205" t="s">
        <v>59</v>
      </c>
      <c r="U3205">
        <v>1</v>
      </c>
      <c r="V3205" t="s">
        <v>35</v>
      </c>
    </row>
    <row r="3206" spans="1:22" x14ac:dyDescent="0.3">
      <c r="A3206" t="s">
        <v>5360</v>
      </c>
      <c r="B3206" s="1">
        <v>45252</v>
      </c>
      <c r="C3206">
        <v>2023</v>
      </c>
      <c r="D3206" t="s">
        <v>4371</v>
      </c>
      <c r="E3206" t="s">
        <v>4734</v>
      </c>
      <c r="F3206" t="s">
        <v>1430</v>
      </c>
      <c r="G3206" t="s">
        <v>1153</v>
      </c>
      <c r="H3206" t="s">
        <v>27</v>
      </c>
      <c r="I3206" t="s">
        <v>55</v>
      </c>
      <c r="J3206" t="s">
        <v>151</v>
      </c>
      <c r="K3206" t="s">
        <v>30</v>
      </c>
      <c r="L3206" t="s">
        <v>913</v>
      </c>
      <c r="M3206">
        <v>1</v>
      </c>
      <c r="N3206">
        <v>188.31</v>
      </c>
      <c r="O3206">
        <v>0</v>
      </c>
      <c r="P3206">
        <v>188.31</v>
      </c>
      <c r="Q3206">
        <v>52.73</v>
      </c>
      <c r="R3206" t="s">
        <v>32</v>
      </c>
      <c r="S3206" t="s">
        <v>113</v>
      </c>
      <c r="T3206" t="s">
        <v>101</v>
      </c>
      <c r="U3206">
        <v>2</v>
      </c>
      <c r="V3206" t="s">
        <v>35</v>
      </c>
    </row>
    <row r="3207" spans="1:22" x14ac:dyDescent="0.3">
      <c r="A3207" t="s">
        <v>5361</v>
      </c>
      <c r="B3207" s="1">
        <v>45252</v>
      </c>
      <c r="C3207">
        <v>2023</v>
      </c>
      <c r="D3207" t="s">
        <v>4371</v>
      </c>
      <c r="E3207" t="s">
        <v>4734</v>
      </c>
      <c r="F3207" t="s">
        <v>1271</v>
      </c>
      <c r="G3207" t="s">
        <v>1177</v>
      </c>
      <c r="H3207" t="s">
        <v>27</v>
      </c>
      <c r="I3207" t="s">
        <v>63</v>
      </c>
      <c r="J3207" t="s">
        <v>77</v>
      </c>
      <c r="K3207" t="s">
        <v>40</v>
      </c>
      <c r="L3207" t="s">
        <v>41</v>
      </c>
      <c r="M3207">
        <v>1</v>
      </c>
      <c r="N3207">
        <v>239.4</v>
      </c>
      <c r="O3207">
        <v>0</v>
      </c>
      <c r="P3207">
        <v>239.4</v>
      </c>
      <c r="Q3207">
        <v>52.67</v>
      </c>
      <c r="R3207" t="s">
        <v>42</v>
      </c>
      <c r="S3207" t="s">
        <v>50</v>
      </c>
      <c r="T3207" t="s">
        <v>79</v>
      </c>
      <c r="U3207">
        <v>3</v>
      </c>
      <c r="V3207" t="s">
        <v>35</v>
      </c>
    </row>
    <row r="3208" spans="1:22" x14ac:dyDescent="0.3">
      <c r="A3208" t="s">
        <v>5362</v>
      </c>
      <c r="B3208" s="1">
        <v>45252</v>
      </c>
      <c r="C3208">
        <v>2023</v>
      </c>
      <c r="D3208" t="s">
        <v>4371</v>
      </c>
      <c r="E3208" t="s">
        <v>4734</v>
      </c>
      <c r="F3208" t="s">
        <v>290</v>
      </c>
      <c r="G3208" t="s">
        <v>291</v>
      </c>
      <c r="H3208" t="s">
        <v>76</v>
      </c>
      <c r="I3208" t="s">
        <v>63</v>
      </c>
      <c r="J3208" t="s">
        <v>77</v>
      </c>
      <c r="K3208" t="s">
        <v>57</v>
      </c>
      <c r="L3208" t="s">
        <v>92</v>
      </c>
      <c r="M3208">
        <v>2</v>
      </c>
      <c r="N3208">
        <v>8.52</v>
      </c>
      <c r="O3208">
        <v>0</v>
      </c>
      <c r="P3208">
        <v>17.04</v>
      </c>
      <c r="Q3208">
        <v>5.96</v>
      </c>
      <c r="R3208" t="s">
        <v>49</v>
      </c>
      <c r="S3208" t="s">
        <v>33</v>
      </c>
      <c r="T3208" t="s">
        <v>227</v>
      </c>
      <c r="U3208">
        <v>5</v>
      </c>
      <c r="V3208" t="s">
        <v>35</v>
      </c>
    </row>
    <row r="3209" spans="1:22" x14ac:dyDescent="0.3">
      <c r="A3209" t="s">
        <v>5363</v>
      </c>
      <c r="B3209" s="1">
        <v>45252</v>
      </c>
      <c r="C3209">
        <v>2023</v>
      </c>
      <c r="D3209" t="s">
        <v>4371</v>
      </c>
      <c r="E3209" t="s">
        <v>4734</v>
      </c>
      <c r="F3209" t="s">
        <v>5364</v>
      </c>
      <c r="G3209" t="s">
        <v>377</v>
      </c>
      <c r="H3209" t="s">
        <v>27</v>
      </c>
      <c r="I3209" t="s">
        <v>28</v>
      </c>
      <c r="J3209" t="s">
        <v>29</v>
      </c>
      <c r="K3209" t="s">
        <v>99</v>
      </c>
      <c r="L3209" t="s">
        <v>165</v>
      </c>
      <c r="M3209">
        <v>3</v>
      </c>
      <c r="N3209">
        <v>59.14</v>
      </c>
      <c r="O3209">
        <v>0.05</v>
      </c>
      <c r="P3209">
        <v>168.55</v>
      </c>
      <c r="Q3209">
        <v>62.36</v>
      </c>
      <c r="R3209" t="s">
        <v>42</v>
      </c>
      <c r="S3209" t="s">
        <v>113</v>
      </c>
      <c r="T3209" t="s">
        <v>128</v>
      </c>
      <c r="U3209">
        <v>7</v>
      </c>
      <c r="V3209" t="s">
        <v>35</v>
      </c>
    </row>
    <row r="3210" spans="1:22" x14ac:dyDescent="0.3">
      <c r="A3210" t="s">
        <v>5365</v>
      </c>
      <c r="B3210" s="1">
        <v>45252</v>
      </c>
      <c r="C3210">
        <v>2023</v>
      </c>
      <c r="D3210" t="s">
        <v>4371</v>
      </c>
      <c r="E3210" t="s">
        <v>4734</v>
      </c>
      <c r="F3210" t="s">
        <v>4287</v>
      </c>
      <c r="G3210" t="s">
        <v>317</v>
      </c>
      <c r="H3210" t="s">
        <v>76</v>
      </c>
      <c r="I3210" t="s">
        <v>55</v>
      </c>
      <c r="J3210" t="s">
        <v>151</v>
      </c>
      <c r="K3210" t="s">
        <v>40</v>
      </c>
      <c r="L3210" t="s">
        <v>118</v>
      </c>
      <c r="M3210">
        <v>1</v>
      </c>
      <c r="N3210">
        <v>42.97</v>
      </c>
      <c r="O3210">
        <v>0</v>
      </c>
      <c r="P3210">
        <v>42.97</v>
      </c>
      <c r="Q3210">
        <v>9.4499999999999993</v>
      </c>
      <c r="R3210" t="s">
        <v>233</v>
      </c>
      <c r="S3210" t="s">
        <v>93</v>
      </c>
      <c r="T3210" t="s">
        <v>119</v>
      </c>
      <c r="U3210">
        <v>3</v>
      </c>
      <c r="V3210" t="s">
        <v>35</v>
      </c>
    </row>
    <row r="3211" spans="1:22" x14ac:dyDescent="0.3">
      <c r="A3211" t="s">
        <v>5366</v>
      </c>
      <c r="B3211" s="1">
        <v>45252</v>
      </c>
      <c r="C3211">
        <v>2023</v>
      </c>
      <c r="D3211" t="s">
        <v>4371</v>
      </c>
      <c r="E3211" t="s">
        <v>4734</v>
      </c>
      <c r="F3211" t="s">
        <v>2497</v>
      </c>
      <c r="G3211" t="s">
        <v>392</v>
      </c>
      <c r="H3211" t="s">
        <v>76</v>
      </c>
      <c r="I3211" t="s">
        <v>55</v>
      </c>
      <c r="J3211" t="s">
        <v>56</v>
      </c>
      <c r="K3211" t="s">
        <v>99</v>
      </c>
      <c r="L3211" t="s">
        <v>144</v>
      </c>
      <c r="M3211">
        <v>1</v>
      </c>
      <c r="N3211">
        <v>37.03</v>
      </c>
      <c r="O3211">
        <v>0</v>
      </c>
      <c r="P3211">
        <v>37.03</v>
      </c>
      <c r="Q3211">
        <v>14.81</v>
      </c>
      <c r="R3211" t="s">
        <v>42</v>
      </c>
      <c r="S3211" t="s">
        <v>33</v>
      </c>
      <c r="T3211" t="s">
        <v>106</v>
      </c>
      <c r="U3211">
        <v>4</v>
      </c>
      <c r="V3211" t="s">
        <v>35</v>
      </c>
    </row>
    <row r="3212" spans="1:22" x14ac:dyDescent="0.3">
      <c r="A3212" t="s">
        <v>5367</v>
      </c>
      <c r="B3212" s="1">
        <v>45252</v>
      </c>
      <c r="C3212">
        <v>2023</v>
      </c>
      <c r="D3212" t="s">
        <v>4371</v>
      </c>
      <c r="E3212" t="s">
        <v>4734</v>
      </c>
      <c r="F3212" t="s">
        <v>5368</v>
      </c>
      <c r="G3212" t="s">
        <v>1156</v>
      </c>
      <c r="H3212" t="s">
        <v>27</v>
      </c>
      <c r="I3212" t="s">
        <v>86</v>
      </c>
      <c r="J3212" t="s">
        <v>177</v>
      </c>
      <c r="K3212" t="s">
        <v>57</v>
      </c>
      <c r="L3212" t="s">
        <v>340</v>
      </c>
      <c r="M3212">
        <v>1</v>
      </c>
      <c r="N3212">
        <v>28.28</v>
      </c>
      <c r="O3212">
        <v>0.25</v>
      </c>
      <c r="P3212">
        <v>21.21</v>
      </c>
      <c r="Q3212">
        <v>4.24</v>
      </c>
      <c r="R3212" t="s">
        <v>42</v>
      </c>
      <c r="S3212" t="s">
        <v>93</v>
      </c>
      <c r="T3212" t="s">
        <v>94</v>
      </c>
      <c r="U3212">
        <v>2</v>
      </c>
      <c r="V3212" t="s">
        <v>35</v>
      </c>
    </row>
    <row r="3213" spans="1:22" x14ac:dyDescent="0.3">
      <c r="A3213" t="s">
        <v>5369</v>
      </c>
      <c r="B3213" s="1">
        <v>45252</v>
      </c>
      <c r="C3213">
        <v>2023</v>
      </c>
      <c r="D3213" t="s">
        <v>4371</v>
      </c>
      <c r="E3213" t="s">
        <v>4734</v>
      </c>
      <c r="F3213" t="s">
        <v>5370</v>
      </c>
      <c r="G3213" t="s">
        <v>109</v>
      </c>
      <c r="H3213" t="s">
        <v>169</v>
      </c>
      <c r="I3213" t="s">
        <v>63</v>
      </c>
      <c r="J3213" t="s">
        <v>110</v>
      </c>
      <c r="K3213" t="s">
        <v>40</v>
      </c>
      <c r="L3213" t="s">
        <v>78</v>
      </c>
      <c r="M3213">
        <v>8</v>
      </c>
      <c r="N3213">
        <v>63.54</v>
      </c>
      <c r="O3213">
        <v>0.15</v>
      </c>
      <c r="P3213">
        <v>432.07</v>
      </c>
      <c r="Q3213">
        <v>56.17</v>
      </c>
      <c r="R3213" t="s">
        <v>42</v>
      </c>
      <c r="S3213" t="s">
        <v>43</v>
      </c>
      <c r="T3213" t="s">
        <v>72</v>
      </c>
      <c r="U3213">
        <v>1</v>
      </c>
      <c r="V3213" t="s">
        <v>35</v>
      </c>
    </row>
    <row r="3214" spans="1:22" x14ac:dyDescent="0.3">
      <c r="A3214" t="s">
        <v>5371</v>
      </c>
      <c r="B3214" s="1">
        <v>45253</v>
      </c>
      <c r="C3214">
        <v>2023</v>
      </c>
      <c r="D3214" t="s">
        <v>4371</v>
      </c>
      <c r="E3214" t="s">
        <v>4734</v>
      </c>
      <c r="F3214" t="s">
        <v>3441</v>
      </c>
      <c r="G3214" t="s">
        <v>1031</v>
      </c>
      <c r="H3214" t="s">
        <v>169</v>
      </c>
      <c r="I3214" t="s">
        <v>63</v>
      </c>
      <c r="J3214" t="s">
        <v>110</v>
      </c>
      <c r="K3214" t="s">
        <v>70</v>
      </c>
      <c r="L3214" t="s">
        <v>378</v>
      </c>
      <c r="M3214">
        <v>1</v>
      </c>
      <c r="N3214">
        <v>29.73</v>
      </c>
      <c r="O3214">
        <v>0</v>
      </c>
      <c r="P3214">
        <v>29.73</v>
      </c>
      <c r="Q3214">
        <v>9.51</v>
      </c>
      <c r="R3214" t="s">
        <v>233</v>
      </c>
      <c r="S3214" t="s">
        <v>43</v>
      </c>
      <c r="T3214" t="s">
        <v>273</v>
      </c>
      <c r="U3214">
        <v>2</v>
      </c>
      <c r="V3214" t="s">
        <v>35</v>
      </c>
    </row>
    <row r="3215" spans="1:22" x14ac:dyDescent="0.3">
      <c r="A3215" t="s">
        <v>5372</v>
      </c>
      <c r="B3215" s="1">
        <v>45253</v>
      </c>
      <c r="C3215">
        <v>2023</v>
      </c>
      <c r="D3215" t="s">
        <v>4371</v>
      </c>
      <c r="E3215" t="s">
        <v>4734</v>
      </c>
      <c r="F3215" t="s">
        <v>5373</v>
      </c>
      <c r="G3215" t="s">
        <v>967</v>
      </c>
      <c r="H3215" t="s">
        <v>27</v>
      </c>
      <c r="I3215" t="s">
        <v>63</v>
      </c>
      <c r="J3215" t="s">
        <v>211</v>
      </c>
      <c r="K3215" t="s">
        <v>111</v>
      </c>
      <c r="L3215" t="s">
        <v>193</v>
      </c>
      <c r="M3215">
        <v>5</v>
      </c>
      <c r="N3215">
        <v>24.54</v>
      </c>
      <c r="O3215">
        <v>0</v>
      </c>
      <c r="P3215">
        <v>122.7</v>
      </c>
      <c r="Q3215">
        <v>22.09</v>
      </c>
      <c r="R3215" t="s">
        <v>42</v>
      </c>
      <c r="S3215" t="s">
        <v>93</v>
      </c>
      <c r="T3215" t="s">
        <v>133</v>
      </c>
      <c r="U3215">
        <v>3</v>
      </c>
      <c r="V3215" t="s">
        <v>35</v>
      </c>
    </row>
    <row r="3216" spans="1:22" x14ac:dyDescent="0.3">
      <c r="A3216" t="s">
        <v>5374</v>
      </c>
      <c r="B3216" s="1">
        <v>45253</v>
      </c>
      <c r="C3216">
        <v>2023</v>
      </c>
      <c r="D3216" t="s">
        <v>4371</v>
      </c>
      <c r="E3216" t="s">
        <v>4734</v>
      </c>
      <c r="F3216" t="s">
        <v>5375</v>
      </c>
      <c r="G3216" t="s">
        <v>500</v>
      </c>
      <c r="H3216" t="s">
        <v>54</v>
      </c>
      <c r="I3216" t="s">
        <v>63</v>
      </c>
      <c r="J3216" t="s">
        <v>123</v>
      </c>
      <c r="K3216" t="s">
        <v>99</v>
      </c>
      <c r="L3216" t="s">
        <v>100</v>
      </c>
      <c r="M3216">
        <v>1</v>
      </c>
      <c r="N3216">
        <v>32.200000000000003</v>
      </c>
      <c r="O3216">
        <v>0</v>
      </c>
      <c r="P3216">
        <v>32.200000000000003</v>
      </c>
      <c r="Q3216">
        <v>12.88</v>
      </c>
      <c r="R3216" t="s">
        <v>32</v>
      </c>
      <c r="S3216" t="s">
        <v>33</v>
      </c>
      <c r="T3216" t="s">
        <v>189</v>
      </c>
      <c r="U3216">
        <v>6</v>
      </c>
      <c r="V3216" t="s">
        <v>35</v>
      </c>
    </row>
    <row r="3217" spans="1:22" x14ac:dyDescent="0.3">
      <c r="A3217" t="s">
        <v>5376</v>
      </c>
      <c r="B3217" s="1">
        <v>45253</v>
      </c>
      <c r="C3217">
        <v>2023</v>
      </c>
      <c r="D3217" t="s">
        <v>4371</v>
      </c>
      <c r="E3217" t="s">
        <v>4734</v>
      </c>
      <c r="F3217" t="s">
        <v>4384</v>
      </c>
      <c r="G3217" t="s">
        <v>1254</v>
      </c>
      <c r="H3217" t="s">
        <v>27</v>
      </c>
      <c r="I3217" t="s">
        <v>63</v>
      </c>
      <c r="J3217" t="s">
        <v>64</v>
      </c>
      <c r="K3217" t="s">
        <v>40</v>
      </c>
      <c r="L3217" t="s">
        <v>78</v>
      </c>
      <c r="M3217">
        <v>1</v>
      </c>
      <c r="N3217">
        <v>65.03</v>
      </c>
      <c r="O3217">
        <v>0</v>
      </c>
      <c r="P3217">
        <v>65.03</v>
      </c>
      <c r="Q3217">
        <v>14.31</v>
      </c>
      <c r="R3217" t="s">
        <v>42</v>
      </c>
      <c r="S3217" t="s">
        <v>33</v>
      </c>
      <c r="T3217" t="s">
        <v>79</v>
      </c>
      <c r="U3217">
        <v>1</v>
      </c>
      <c r="V3217" t="s">
        <v>35</v>
      </c>
    </row>
    <row r="3218" spans="1:22" x14ac:dyDescent="0.3">
      <c r="A3218" t="s">
        <v>5377</v>
      </c>
      <c r="B3218" s="1">
        <v>45253</v>
      </c>
      <c r="C3218">
        <v>2023</v>
      </c>
      <c r="D3218" t="s">
        <v>4371</v>
      </c>
      <c r="E3218" t="s">
        <v>4734</v>
      </c>
      <c r="F3218" t="s">
        <v>988</v>
      </c>
      <c r="G3218" t="s">
        <v>461</v>
      </c>
      <c r="H3218" t="s">
        <v>54</v>
      </c>
      <c r="I3218" t="s">
        <v>63</v>
      </c>
      <c r="J3218" t="s">
        <v>77</v>
      </c>
      <c r="K3218" t="s">
        <v>111</v>
      </c>
      <c r="L3218" t="s">
        <v>178</v>
      </c>
      <c r="M3218">
        <v>6</v>
      </c>
      <c r="N3218">
        <v>6.52</v>
      </c>
      <c r="O3218">
        <v>0.05</v>
      </c>
      <c r="P3218">
        <v>37.159999999999997</v>
      </c>
      <c r="Q3218">
        <v>5.57</v>
      </c>
      <c r="R3218" t="s">
        <v>32</v>
      </c>
      <c r="S3218" t="s">
        <v>113</v>
      </c>
      <c r="T3218" t="s">
        <v>59</v>
      </c>
      <c r="U3218">
        <v>2</v>
      </c>
      <c r="V3218" t="s">
        <v>35</v>
      </c>
    </row>
    <row r="3219" spans="1:22" x14ac:dyDescent="0.3">
      <c r="A3219" t="s">
        <v>5378</v>
      </c>
      <c r="B3219" s="1">
        <v>45253</v>
      </c>
      <c r="C3219">
        <v>2023</v>
      </c>
      <c r="D3219" t="s">
        <v>4371</v>
      </c>
      <c r="E3219" t="s">
        <v>4734</v>
      </c>
      <c r="F3219" t="s">
        <v>362</v>
      </c>
      <c r="G3219" t="s">
        <v>363</v>
      </c>
      <c r="H3219" t="s">
        <v>54</v>
      </c>
      <c r="I3219" t="s">
        <v>55</v>
      </c>
      <c r="J3219" t="s">
        <v>69</v>
      </c>
      <c r="K3219" t="s">
        <v>99</v>
      </c>
      <c r="L3219" t="s">
        <v>100</v>
      </c>
      <c r="M3219">
        <v>1</v>
      </c>
      <c r="N3219">
        <v>33.31</v>
      </c>
      <c r="O3219">
        <v>0</v>
      </c>
      <c r="P3219">
        <v>33.31</v>
      </c>
      <c r="Q3219">
        <v>13.32</v>
      </c>
      <c r="R3219" t="s">
        <v>49</v>
      </c>
      <c r="S3219" t="s">
        <v>33</v>
      </c>
      <c r="T3219" t="s">
        <v>106</v>
      </c>
      <c r="U3219">
        <v>5</v>
      </c>
      <c r="V3219" t="s">
        <v>35</v>
      </c>
    </row>
    <row r="3220" spans="1:22" x14ac:dyDescent="0.3">
      <c r="A3220" t="s">
        <v>5379</v>
      </c>
      <c r="B3220" s="1">
        <v>45253</v>
      </c>
      <c r="C3220">
        <v>2023</v>
      </c>
      <c r="D3220" t="s">
        <v>4371</v>
      </c>
      <c r="E3220" t="s">
        <v>4734</v>
      </c>
      <c r="F3220" t="s">
        <v>5380</v>
      </c>
      <c r="G3220" t="s">
        <v>635</v>
      </c>
      <c r="H3220" t="s">
        <v>27</v>
      </c>
      <c r="I3220" t="s">
        <v>55</v>
      </c>
      <c r="J3220" t="s">
        <v>98</v>
      </c>
      <c r="K3220" t="s">
        <v>70</v>
      </c>
      <c r="L3220" t="s">
        <v>226</v>
      </c>
      <c r="M3220">
        <v>3</v>
      </c>
      <c r="N3220">
        <v>70.790000000000006</v>
      </c>
      <c r="O3220">
        <v>0</v>
      </c>
      <c r="P3220">
        <v>212.37</v>
      </c>
      <c r="Q3220">
        <v>67.959999999999994</v>
      </c>
      <c r="R3220" t="s">
        <v>49</v>
      </c>
      <c r="S3220" t="s">
        <v>50</v>
      </c>
      <c r="T3220" t="s">
        <v>44</v>
      </c>
      <c r="U3220">
        <v>2</v>
      </c>
      <c r="V3220" t="s">
        <v>35</v>
      </c>
    </row>
    <row r="3221" spans="1:22" x14ac:dyDescent="0.3">
      <c r="A3221" t="s">
        <v>5381</v>
      </c>
      <c r="B3221" s="1">
        <v>45253</v>
      </c>
      <c r="C3221">
        <v>2023</v>
      </c>
      <c r="D3221" t="s">
        <v>4371</v>
      </c>
      <c r="E3221" t="s">
        <v>4734</v>
      </c>
      <c r="F3221" t="s">
        <v>1350</v>
      </c>
      <c r="G3221" t="s">
        <v>242</v>
      </c>
      <c r="H3221" t="s">
        <v>76</v>
      </c>
      <c r="I3221" t="s">
        <v>28</v>
      </c>
      <c r="J3221" t="s">
        <v>39</v>
      </c>
      <c r="K3221" t="s">
        <v>111</v>
      </c>
      <c r="L3221" t="s">
        <v>112</v>
      </c>
      <c r="M3221">
        <v>1</v>
      </c>
      <c r="N3221">
        <v>22.47</v>
      </c>
      <c r="O3221">
        <v>0.2</v>
      </c>
      <c r="P3221">
        <v>17.98</v>
      </c>
      <c r="Q3221">
        <v>1.08</v>
      </c>
      <c r="R3221" t="s">
        <v>32</v>
      </c>
      <c r="S3221" t="s">
        <v>43</v>
      </c>
      <c r="T3221" t="s">
        <v>79</v>
      </c>
      <c r="U3221">
        <v>4</v>
      </c>
      <c r="V3221" t="s">
        <v>35</v>
      </c>
    </row>
    <row r="3222" spans="1:22" x14ac:dyDescent="0.3">
      <c r="A3222" t="s">
        <v>5382</v>
      </c>
      <c r="B3222" s="1">
        <v>45253</v>
      </c>
      <c r="C3222">
        <v>2023</v>
      </c>
      <c r="D3222" t="s">
        <v>4371</v>
      </c>
      <c r="E3222" t="s">
        <v>4734</v>
      </c>
      <c r="F3222" t="s">
        <v>5170</v>
      </c>
      <c r="G3222" t="s">
        <v>4256</v>
      </c>
      <c r="H3222" t="s">
        <v>27</v>
      </c>
      <c r="I3222" t="s">
        <v>55</v>
      </c>
      <c r="J3222" t="s">
        <v>56</v>
      </c>
      <c r="K3222" t="s">
        <v>99</v>
      </c>
      <c r="L3222" t="s">
        <v>100</v>
      </c>
      <c r="M3222">
        <v>1</v>
      </c>
      <c r="N3222">
        <v>32.65</v>
      </c>
      <c r="O3222">
        <v>0</v>
      </c>
      <c r="P3222">
        <v>32.65</v>
      </c>
      <c r="Q3222">
        <v>13.06</v>
      </c>
      <c r="R3222" t="s">
        <v>32</v>
      </c>
      <c r="S3222" t="s">
        <v>113</v>
      </c>
      <c r="T3222" t="s">
        <v>79</v>
      </c>
      <c r="U3222">
        <v>3</v>
      </c>
      <c r="V3222" t="s">
        <v>35</v>
      </c>
    </row>
    <row r="3223" spans="1:22" x14ac:dyDescent="0.3">
      <c r="A3223" t="s">
        <v>5383</v>
      </c>
      <c r="B3223" s="1">
        <v>45253</v>
      </c>
      <c r="C3223">
        <v>2023</v>
      </c>
      <c r="D3223" t="s">
        <v>4371</v>
      </c>
      <c r="E3223" t="s">
        <v>4734</v>
      </c>
      <c r="F3223" t="s">
        <v>5384</v>
      </c>
      <c r="G3223" t="s">
        <v>224</v>
      </c>
      <c r="H3223" t="s">
        <v>27</v>
      </c>
      <c r="I3223" t="s">
        <v>86</v>
      </c>
      <c r="J3223" t="s">
        <v>87</v>
      </c>
      <c r="K3223" t="s">
        <v>40</v>
      </c>
      <c r="L3223" t="s">
        <v>258</v>
      </c>
      <c r="M3223">
        <v>1</v>
      </c>
      <c r="N3223">
        <v>287.64</v>
      </c>
      <c r="O3223">
        <v>0</v>
      </c>
      <c r="P3223">
        <v>287.64</v>
      </c>
      <c r="Q3223">
        <v>63.28</v>
      </c>
      <c r="R3223" t="s">
        <v>42</v>
      </c>
      <c r="S3223" t="s">
        <v>113</v>
      </c>
      <c r="T3223" t="s">
        <v>227</v>
      </c>
      <c r="U3223">
        <v>2</v>
      </c>
      <c r="V3223" t="s">
        <v>35</v>
      </c>
    </row>
    <row r="3224" spans="1:22" x14ac:dyDescent="0.3">
      <c r="A3224" t="s">
        <v>5385</v>
      </c>
      <c r="B3224" s="1">
        <v>45253</v>
      </c>
      <c r="C3224">
        <v>2023</v>
      </c>
      <c r="D3224" t="s">
        <v>4371</v>
      </c>
      <c r="E3224" t="s">
        <v>4734</v>
      </c>
      <c r="F3224" t="s">
        <v>1450</v>
      </c>
      <c r="G3224" t="s">
        <v>245</v>
      </c>
      <c r="H3224" t="s">
        <v>27</v>
      </c>
      <c r="I3224" t="s">
        <v>86</v>
      </c>
      <c r="J3224" t="s">
        <v>117</v>
      </c>
      <c r="K3224" t="s">
        <v>30</v>
      </c>
      <c r="L3224" t="s">
        <v>913</v>
      </c>
      <c r="M3224">
        <v>2</v>
      </c>
      <c r="N3224">
        <v>173.54</v>
      </c>
      <c r="O3224">
        <v>0</v>
      </c>
      <c r="P3224">
        <v>347.08</v>
      </c>
      <c r="Q3224">
        <v>97.18</v>
      </c>
      <c r="R3224" t="s">
        <v>233</v>
      </c>
      <c r="S3224" t="s">
        <v>43</v>
      </c>
      <c r="T3224" t="s">
        <v>189</v>
      </c>
      <c r="U3224">
        <v>6</v>
      </c>
      <c r="V3224" t="s">
        <v>35</v>
      </c>
    </row>
    <row r="3225" spans="1:22" x14ac:dyDescent="0.3">
      <c r="A3225" t="s">
        <v>5386</v>
      </c>
      <c r="B3225" s="1">
        <v>45253</v>
      </c>
      <c r="C3225">
        <v>2023</v>
      </c>
      <c r="D3225" t="s">
        <v>4371</v>
      </c>
      <c r="E3225" t="s">
        <v>4734</v>
      </c>
      <c r="F3225" t="s">
        <v>5387</v>
      </c>
      <c r="G3225" t="s">
        <v>331</v>
      </c>
      <c r="H3225" t="s">
        <v>27</v>
      </c>
      <c r="I3225" t="s">
        <v>55</v>
      </c>
      <c r="J3225" t="s">
        <v>69</v>
      </c>
      <c r="K3225" t="s">
        <v>111</v>
      </c>
      <c r="L3225" t="s">
        <v>212</v>
      </c>
      <c r="M3225">
        <v>1</v>
      </c>
      <c r="N3225">
        <v>4.7300000000000004</v>
      </c>
      <c r="O3225">
        <v>0.25</v>
      </c>
      <c r="P3225">
        <v>3.55</v>
      </c>
      <c r="Q3225">
        <v>0.11</v>
      </c>
      <c r="R3225" t="s">
        <v>42</v>
      </c>
      <c r="S3225" t="s">
        <v>33</v>
      </c>
      <c r="T3225" t="s">
        <v>106</v>
      </c>
      <c r="U3225">
        <v>4</v>
      </c>
      <c r="V3225" t="s">
        <v>35</v>
      </c>
    </row>
    <row r="3226" spans="1:22" x14ac:dyDescent="0.3">
      <c r="A3226" t="s">
        <v>5388</v>
      </c>
      <c r="B3226" s="1">
        <v>45253</v>
      </c>
      <c r="C3226">
        <v>2023</v>
      </c>
      <c r="D3226" t="s">
        <v>4371</v>
      </c>
      <c r="E3226" t="s">
        <v>4734</v>
      </c>
      <c r="F3226" t="s">
        <v>5389</v>
      </c>
      <c r="G3226" t="s">
        <v>549</v>
      </c>
      <c r="H3226" t="s">
        <v>27</v>
      </c>
      <c r="I3226" t="s">
        <v>63</v>
      </c>
      <c r="J3226" t="s">
        <v>123</v>
      </c>
      <c r="K3226" t="s">
        <v>99</v>
      </c>
      <c r="L3226" t="s">
        <v>197</v>
      </c>
      <c r="M3226">
        <v>2</v>
      </c>
      <c r="N3226">
        <v>43.9</v>
      </c>
      <c r="O3226">
        <v>0.2</v>
      </c>
      <c r="P3226">
        <v>70.239999999999995</v>
      </c>
      <c r="Q3226">
        <v>19.670000000000002</v>
      </c>
      <c r="R3226" t="s">
        <v>42</v>
      </c>
      <c r="S3226" t="s">
        <v>43</v>
      </c>
      <c r="T3226" t="s">
        <v>133</v>
      </c>
      <c r="U3226">
        <v>3</v>
      </c>
      <c r="V3226" t="s">
        <v>35</v>
      </c>
    </row>
    <row r="3227" spans="1:22" x14ac:dyDescent="0.3">
      <c r="A3227" t="s">
        <v>5390</v>
      </c>
      <c r="B3227" s="1">
        <v>45253</v>
      </c>
      <c r="C3227">
        <v>2023</v>
      </c>
      <c r="D3227" t="s">
        <v>4371</v>
      </c>
      <c r="E3227" t="s">
        <v>4734</v>
      </c>
      <c r="F3227" t="s">
        <v>5391</v>
      </c>
      <c r="G3227" t="s">
        <v>561</v>
      </c>
      <c r="H3227" t="s">
        <v>76</v>
      </c>
      <c r="I3227" t="s">
        <v>55</v>
      </c>
      <c r="J3227" t="s">
        <v>98</v>
      </c>
      <c r="K3227" t="s">
        <v>99</v>
      </c>
      <c r="L3227" t="s">
        <v>100</v>
      </c>
      <c r="M3227">
        <v>2</v>
      </c>
      <c r="N3227">
        <v>33.39</v>
      </c>
      <c r="O3227">
        <v>0.05</v>
      </c>
      <c r="P3227">
        <v>63.44</v>
      </c>
      <c r="Q3227">
        <v>23.47</v>
      </c>
      <c r="R3227" t="s">
        <v>49</v>
      </c>
      <c r="S3227" t="s">
        <v>43</v>
      </c>
      <c r="T3227" t="s">
        <v>273</v>
      </c>
      <c r="U3227">
        <v>3</v>
      </c>
      <c r="V3227" t="s">
        <v>35</v>
      </c>
    </row>
    <row r="3228" spans="1:22" x14ac:dyDescent="0.3">
      <c r="A3228" t="s">
        <v>5392</v>
      </c>
      <c r="B3228" s="1">
        <v>45253</v>
      </c>
      <c r="C3228">
        <v>2023</v>
      </c>
      <c r="D3228" t="s">
        <v>4371</v>
      </c>
      <c r="E3228" t="s">
        <v>4734</v>
      </c>
      <c r="F3228" t="s">
        <v>1350</v>
      </c>
      <c r="G3228" t="s">
        <v>242</v>
      </c>
      <c r="H3228" t="s">
        <v>76</v>
      </c>
      <c r="I3228" t="s">
        <v>28</v>
      </c>
      <c r="J3228" t="s">
        <v>225</v>
      </c>
      <c r="K3228" t="s">
        <v>57</v>
      </c>
      <c r="L3228" t="s">
        <v>254</v>
      </c>
      <c r="M3228">
        <v>1</v>
      </c>
      <c r="N3228">
        <v>32.89</v>
      </c>
      <c r="O3228">
        <v>0</v>
      </c>
      <c r="P3228">
        <v>32.89</v>
      </c>
      <c r="Q3228">
        <v>11.51</v>
      </c>
      <c r="R3228" t="s">
        <v>42</v>
      </c>
      <c r="S3228" t="s">
        <v>33</v>
      </c>
      <c r="T3228" t="s">
        <v>79</v>
      </c>
      <c r="U3228">
        <v>4</v>
      </c>
      <c r="V3228" t="s">
        <v>35</v>
      </c>
    </row>
    <row r="3229" spans="1:22" x14ac:dyDescent="0.3">
      <c r="A3229" t="s">
        <v>5393</v>
      </c>
      <c r="B3229" s="1">
        <v>45253</v>
      </c>
      <c r="C3229">
        <v>2023</v>
      </c>
      <c r="D3229" t="s">
        <v>4371</v>
      </c>
      <c r="E3229" t="s">
        <v>4734</v>
      </c>
      <c r="F3229" t="s">
        <v>2937</v>
      </c>
      <c r="G3229" t="s">
        <v>261</v>
      </c>
      <c r="H3229" t="s">
        <v>169</v>
      </c>
      <c r="I3229" t="s">
        <v>28</v>
      </c>
      <c r="J3229" t="s">
        <v>225</v>
      </c>
      <c r="K3229" t="s">
        <v>57</v>
      </c>
      <c r="L3229" t="s">
        <v>340</v>
      </c>
      <c r="M3229">
        <v>4</v>
      </c>
      <c r="N3229">
        <v>30.64</v>
      </c>
      <c r="O3229">
        <v>0</v>
      </c>
      <c r="P3229">
        <v>122.56</v>
      </c>
      <c r="Q3229">
        <v>42.9</v>
      </c>
      <c r="R3229" t="s">
        <v>32</v>
      </c>
      <c r="S3229" t="s">
        <v>43</v>
      </c>
      <c r="T3229" t="s">
        <v>106</v>
      </c>
      <c r="U3229">
        <v>1</v>
      </c>
      <c r="V3229" t="s">
        <v>35</v>
      </c>
    </row>
    <row r="3230" spans="1:22" x14ac:dyDescent="0.3">
      <c r="A3230" t="s">
        <v>5394</v>
      </c>
      <c r="B3230" s="1">
        <v>45253</v>
      </c>
      <c r="C3230">
        <v>2023</v>
      </c>
      <c r="D3230" t="s">
        <v>4371</v>
      </c>
      <c r="E3230" t="s">
        <v>4734</v>
      </c>
      <c r="F3230" t="s">
        <v>3035</v>
      </c>
      <c r="G3230" t="s">
        <v>207</v>
      </c>
      <c r="H3230" t="s">
        <v>76</v>
      </c>
      <c r="I3230" t="s">
        <v>28</v>
      </c>
      <c r="J3230" t="s">
        <v>29</v>
      </c>
      <c r="K3230" t="s">
        <v>57</v>
      </c>
      <c r="L3230" t="s">
        <v>88</v>
      </c>
      <c r="M3230">
        <v>2</v>
      </c>
      <c r="N3230">
        <v>39.880000000000003</v>
      </c>
      <c r="O3230">
        <v>0.05</v>
      </c>
      <c r="P3230">
        <v>75.77</v>
      </c>
      <c r="Q3230">
        <v>24.25</v>
      </c>
      <c r="R3230" t="s">
        <v>233</v>
      </c>
      <c r="S3230" t="s">
        <v>43</v>
      </c>
      <c r="T3230" t="s">
        <v>133</v>
      </c>
      <c r="U3230">
        <v>1</v>
      </c>
      <c r="V3230" t="s">
        <v>35</v>
      </c>
    </row>
    <row r="3231" spans="1:22" x14ac:dyDescent="0.3">
      <c r="A3231" t="s">
        <v>5395</v>
      </c>
      <c r="B3231" s="1">
        <v>45253</v>
      </c>
      <c r="C3231">
        <v>2023</v>
      </c>
      <c r="D3231" t="s">
        <v>4371</v>
      </c>
      <c r="E3231" t="s">
        <v>4734</v>
      </c>
      <c r="F3231" t="s">
        <v>2241</v>
      </c>
      <c r="G3231" t="s">
        <v>621</v>
      </c>
      <c r="H3231" t="s">
        <v>27</v>
      </c>
      <c r="I3231" t="s">
        <v>63</v>
      </c>
      <c r="J3231" t="s">
        <v>110</v>
      </c>
      <c r="K3231" t="s">
        <v>70</v>
      </c>
      <c r="L3231" t="s">
        <v>378</v>
      </c>
      <c r="M3231">
        <v>1</v>
      </c>
      <c r="N3231">
        <v>29.37</v>
      </c>
      <c r="O3231">
        <v>0</v>
      </c>
      <c r="P3231">
        <v>29.37</v>
      </c>
      <c r="Q3231">
        <v>9.4</v>
      </c>
      <c r="R3231" t="s">
        <v>32</v>
      </c>
      <c r="S3231" t="s">
        <v>93</v>
      </c>
      <c r="T3231" t="s">
        <v>273</v>
      </c>
      <c r="U3231">
        <v>5</v>
      </c>
      <c r="V3231" t="s">
        <v>35</v>
      </c>
    </row>
    <row r="3232" spans="1:22" x14ac:dyDescent="0.3">
      <c r="A3232" t="s">
        <v>5396</v>
      </c>
      <c r="B3232" s="1">
        <v>45253</v>
      </c>
      <c r="C3232">
        <v>2023</v>
      </c>
      <c r="D3232" t="s">
        <v>4371</v>
      </c>
      <c r="E3232" t="s">
        <v>4734</v>
      </c>
      <c r="F3232" t="s">
        <v>2129</v>
      </c>
      <c r="G3232" t="s">
        <v>168</v>
      </c>
      <c r="H3232" t="s">
        <v>54</v>
      </c>
      <c r="I3232" t="s">
        <v>86</v>
      </c>
      <c r="J3232" t="s">
        <v>177</v>
      </c>
      <c r="K3232" t="s">
        <v>111</v>
      </c>
      <c r="L3232" t="s">
        <v>212</v>
      </c>
      <c r="M3232">
        <v>4</v>
      </c>
      <c r="N3232">
        <v>4.6399999999999997</v>
      </c>
      <c r="O3232">
        <v>0</v>
      </c>
      <c r="P3232">
        <v>18.559999999999999</v>
      </c>
      <c r="Q3232">
        <v>3.34</v>
      </c>
      <c r="R3232" t="s">
        <v>49</v>
      </c>
      <c r="S3232" t="s">
        <v>43</v>
      </c>
      <c r="T3232" t="s">
        <v>128</v>
      </c>
      <c r="U3232">
        <v>7</v>
      </c>
      <c r="V3232" t="s">
        <v>35</v>
      </c>
    </row>
    <row r="3233" spans="1:22" x14ac:dyDescent="0.3">
      <c r="A3233" t="s">
        <v>5397</v>
      </c>
      <c r="B3233" s="1">
        <v>45253</v>
      </c>
      <c r="C3233">
        <v>2023</v>
      </c>
      <c r="D3233" t="s">
        <v>4371</v>
      </c>
      <c r="E3233" t="s">
        <v>4734</v>
      </c>
      <c r="F3233" t="s">
        <v>1730</v>
      </c>
      <c r="G3233" t="s">
        <v>1293</v>
      </c>
      <c r="H3233" t="s">
        <v>27</v>
      </c>
      <c r="I3233" t="s">
        <v>86</v>
      </c>
      <c r="J3233" t="s">
        <v>117</v>
      </c>
      <c r="K3233" t="s">
        <v>40</v>
      </c>
      <c r="L3233" t="s">
        <v>147</v>
      </c>
      <c r="M3233">
        <v>1</v>
      </c>
      <c r="N3233">
        <v>249.35</v>
      </c>
      <c r="O3233">
        <v>0.1</v>
      </c>
      <c r="P3233">
        <v>224.42</v>
      </c>
      <c r="Q3233">
        <v>35.909999999999997</v>
      </c>
      <c r="R3233" t="s">
        <v>32</v>
      </c>
      <c r="S3233" t="s">
        <v>33</v>
      </c>
      <c r="T3233" t="s">
        <v>44</v>
      </c>
      <c r="U3233">
        <v>3</v>
      </c>
      <c r="V3233" t="s">
        <v>35</v>
      </c>
    </row>
    <row r="3234" spans="1:22" x14ac:dyDescent="0.3">
      <c r="A3234" t="s">
        <v>5398</v>
      </c>
      <c r="B3234" s="1">
        <v>45253</v>
      </c>
      <c r="C3234">
        <v>2023</v>
      </c>
      <c r="D3234" t="s">
        <v>4371</v>
      </c>
      <c r="E3234" t="s">
        <v>4734</v>
      </c>
      <c r="F3234" t="s">
        <v>5399</v>
      </c>
      <c r="G3234" t="s">
        <v>555</v>
      </c>
      <c r="H3234" t="s">
        <v>27</v>
      </c>
      <c r="I3234" t="s">
        <v>28</v>
      </c>
      <c r="J3234" t="s">
        <v>29</v>
      </c>
      <c r="K3234" t="s">
        <v>111</v>
      </c>
      <c r="L3234" t="s">
        <v>193</v>
      </c>
      <c r="M3234">
        <v>1</v>
      </c>
      <c r="N3234">
        <v>25.13</v>
      </c>
      <c r="O3234">
        <v>0</v>
      </c>
      <c r="P3234">
        <v>25.13</v>
      </c>
      <c r="Q3234">
        <v>4.5199999999999996</v>
      </c>
      <c r="R3234" t="s">
        <v>42</v>
      </c>
      <c r="S3234" t="s">
        <v>43</v>
      </c>
      <c r="T3234" t="s">
        <v>59</v>
      </c>
      <c r="U3234">
        <v>3</v>
      </c>
      <c r="V3234" t="s">
        <v>35</v>
      </c>
    </row>
    <row r="3235" spans="1:22" x14ac:dyDescent="0.3">
      <c r="A3235" t="s">
        <v>5400</v>
      </c>
      <c r="B3235" s="1">
        <v>45253</v>
      </c>
      <c r="C3235">
        <v>2023</v>
      </c>
      <c r="D3235" t="s">
        <v>4371</v>
      </c>
      <c r="E3235" t="s">
        <v>4734</v>
      </c>
      <c r="F3235" t="s">
        <v>362</v>
      </c>
      <c r="G3235" t="s">
        <v>363</v>
      </c>
      <c r="H3235" t="s">
        <v>54</v>
      </c>
      <c r="I3235" t="s">
        <v>55</v>
      </c>
      <c r="J3235" t="s">
        <v>56</v>
      </c>
      <c r="K3235" t="s">
        <v>57</v>
      </c>
      <c r="L3235" t="s">
        <v>105</v>
      </c>
      <c r="M3235">
        <v>1</v>
      </c>
      <c r="N3235">
        <v>23.6</v>
      </c>
      <c r="O3235">
        <v>0</v>
      </c>
      <c r="P3235">
        <v>23.6</v>
      </c>
      <c r="Q3235">
        <v>8.26</v>
      </c>
      <c r="R3235" t="s">
        <v>49</v>
      </c>
      <c r="S3235" t="s">
        <v>33</v>
      </c>
      <c r="T3235" t="s">
        <v>94</v>
      </c>
      <c r="U3235">
        <v>4</v>
      </c>
      <c r="V3235" t="s">
        <v>35</v>
      </c>
    </row>
    <row r="3236" spans="1:22" x14ac:dyDescent="0.3">
      <c r="A3236" t="s">
        <v>5401</v>
      </c>
      <c r="B3236" s="1">
        <v>45253</v>
      </c>
      <c r="C3236">
        <v>2023</v>
      </c>
      <c r="D3236" t="s">
        <v>4371</v>
      </c>
      <c r="E3236" t="s">
        <v>4734</v>
      </c>
      <c r="F3236" t="s">
        <v>489</v>
      </c>
      <c r="G3236" t="s">
        <v>490</v>
      </c>
      <c r="H3236" t="s">
        <v>27</v>
      </c>
      <c r="I3236" t="s">
        <v>55</v>
      </c>
      <c r="J3236" t="s">
        <v>69</v>
      </c>
      <c r="K3236" t="s">
        <v>40</v>
      </c>
      <c r="L3236" t="s">
        <v>147</v>
      </c>
      <c r="M3236">
        <v>2</v>
      </c>
      <c r="N3236">
        <v>273.74</v>
      </c>
      <c r="O3236">
        <v>0</v>
      </c>
      <c r="P3236">
        <v>547.48</v>
      </c>
      <c r="Q3236">
        <v>120.45</v>
      </c>
      <c r="R3236" t="s">
        <v>42</v>
      </c>
      <c r="S3236" t="s">
        <v>113</v>
      </c>
      <c r="T3236" t="s">
        <v>128</v>
      </c>
      <c r="U3236">
        <v>4</v>
      </c>
      <c r="V3236" t="s">
        <v>35</v>
      </c>
    </row>
    <row r="3237" spans="1:22" x14ac:dyDescent="0.3">
      <c r="A3237" t="s">
        <v>5402</v>
      </c>
      <c r="B3237" s="1">
        <v>45253</v>
      </c>
      <c r="C3237">
        <v>2023</v>
      </c>
      <c r="D3237" t="s">
        <v>4371</v>
      </c>
      <c r="E3237" t="s">
        <v>4734</v>
      </c>
      <c r="F3237" t="s">
        <v>5403</v>
      </c>
      <c r="G3237" t="s">
        <v>1885</v>
      </c>
      <c r="H3237" t="s">
        <v>54</v>
      </c>
      <c r="I3237" t="s">
        <v>63</v>
      </c>
      <c r="J3237" t="s">
        <v>64</v>
      </c>
      <c r="K3237" t="s">
        <v>70</v>
      </c>
      <c r="L3237" t="s">
        <v>378</v>
      </c>
      <c r="M3237">
        <v>1</v>
      </c>
      <c r="N3237">
        <v>30.6</v>
      </c>
      <c r="O3237">
        <v>0.25</v>
      </c>
      <c r="P3237">
        <v>22.95</v>
      </c>
      <c r="Q3237">
        <v>3.9</v>
      </c>
      <c r="R3237" t="s">
        <v>32</v>
      </c>
      <c r="S3237" t="s">
        <v>33</v>
      </c>
      <c r="T3237" t="s">
        <v>189</v>
      </c>
      <c r="U3237">
        <v>9</v>
      </c>
      <c r="V3237" t="s">
        <v>35</v>
      </c>
    </row>
    <row r="3238" spans="1:22" x14ac:dyDescent="0.3">
      <c r="A3238" t="s">
        <v>5404</v>
      </c>
      <c r="B3238" s="1">
        <v>45254</v>
      </c>
      <c r="C3238">
        <v>2023</v>
      </c>
      <c r="D3238" t="s">
        <v>4371</v>
      </c>
      <c r="E3238" t="s">
        <v>4734</v>
      </c>
      <c r="F3238" t="s">
        <v>5405</v>
      </c>
      <c r="G3238" t="s">
        <v>478</v>
      </c>
      <c r="H3238" t="s">
        <v>27</v>
      </c>
      <c r="I3238" t="s">
        <v>86</v>
      </c>
      <c r="J3238" t="s">
        <v>87</v>
      </c>
      <c r="K3238" t="s">
        <v>30</v>
      </c>
      <c r="L3238" t="s">
        <v>48</v>
      </c>
      <c r="M3238">
        <v>2</v>
      </c>
      <c r="N3238">
        <v>234.69</v>
      </c>
      <c r="O3238">
        <v>0</v>
      </c>
      <c r="P3238">
        <v>469.38</v>
      </c>
      <c r="Q3238">
        <v>131.43</v>
      </c>
      <c r="R3238" t="s">
        <v>49</v>
      </c>
      <c r="S3238" t="s">
        <v>113</v>
      </c>
      <c r="T3238" t="s">
        <v>106</v>
      </c>
      <c r="U3238">
        <v>2</v>
      </c>
      <c r="V3238" t="s">
        <v>35</v>
      </c>
    </row>
    <row r="3239" spans="1:22" x14ac:dyDescent="0.3">
      <c r="A3239" t="s">
        <v>5406</v>
      </c>
      <c r="B3239" s="1">
        <v>45254</v>
      </c>
      <c r="C3239">
        <v>2023</v>
      </c>
      <c r="D3239" t="s">
        <v>4371</v>
      </c>
      <c r="E3239" t="s">
        <v>4734</v>
      </c>
      <c r="F3239" t="s">
        <v>1215</v>
      </c>
      <c r="G3239" t="s">
        <v>1216</v>
      </c>
      <c r="H3239" t="s">
        <v>54</v>
      </c>
      <c r="I3239" t="s">
        <v>28</v>
      </c>
      <c r="J3239" t="s">
        <v>29</v>
      </c>
      <c r="K3239" t="s">
        <v>30</v>
      </c>
      <c r="L3239" t="s">
        <v>913</v>
      </c>
      <c r="M3239">
        <v>2</v>
      </c>
      <c r="N3239">
        <v>186.5</v>
      </c>
      <c r="O3239">
        <v>0</v>
      </c>
      <c r="P3239">
        <v>373</v>
      </c>
      <c r="Q3239">
        <v>104.44</v>
      </c>
      <c r="R3239" t="s">
        <v>233</v>
      </c>
      <c r="S3239" t="s">
        <v>50</v>
      </c>
      <c r="T3239" t="s">
        <v>101</v>
      </c>
      <c r="U3239">
        <v>2</v>
      </c>
      <c r="V3239" t="s">
        <v>35</v>
      </c>
    </row>
    <row r="3240" spans="1:22" x14ac:dyDescent="0.3">
      <c r="A3240" t="s">
        <v>5407</v>
      </c>
      <c r="B3240" s="1">
        <v>45254</v>
      </c>
      <c r="C3240">
        <v>2023</v>
      </c>
      <c r="D3240" t="s">
        <v>4371</v>
      </c>
      <c r="E3240" t="s">
        <v>4734</v>
      </c>
      <c r="F3240" t="s">
        <v>5408</v>
      </c>
      <c r="G3240" t="s">
        <v>719</v>
      </c>
      <c r="H3240" t="s">
        <v>27</v>
      </c>
      <c r="I3240" t="s">
        <v>63</v>
      </c>
      <c r="J3240" t="s">
        <v>64</v>
      </c>
      <c r="K3240" t="s">
        <v>40</v>
      </c>
      <c r="L3240" t="s">
        <v>258</v>
      </c>
      <c r="M3240">
        <v>1</v>
      </c>
      <c r="N3240">
        <v>267.64</v>
      </c>
      <c r="O3240">
        <v>0.25</v>
      </c>
      <c r="P3240">
        <v>200.73</v>
      </c>
      <c r="Q3240">
        <v>14.05</v>
      </c>
      <c r="R3240" t="s">
        <v>32</v>
      </c>
      <c r="S3240" t="s">
        <v>33</v>
      </c>
      <c r="T3240" t="s">
        <v>119</v>
      </c>
      <c r="U3240">
        <v>1</v>
      </c>
      <c r="V3240" t="s">
        <v>35</v>
      </c>
    </row>
    <row r="3241" spans="1:22" x14ac:dyDescent="0.3">
      <c r="A3241" t="s">
        <v>5409</v>
      </c>
      <c r="B3241" s="1">
        <v>45254</v>
      </c>
      <c r="C3241">
        <v>2023</v>
      </c>
      <c r="D3241" t="s">
        <v>4371</v>
      </c>
      <c r="E3241" t="s">
        <v>4734</v>
      </c>
      <c r="F3241" t="s">
        <v>1704</v>
      </c>
      <c r="G3241" t="s">
        <v>478</v>
      </c>
      <c r="H3241" t="s">
        <v>27</v>
      </c>
      <c r="I3241" t="s">
        <v>86</v>
      </c>
      <c r="J3241" t="s">
        <v>117</v>
      </c>
      <c r="K3241" t="s">
        <v>99</v>
      </c>
      <c r="L3241" t="s">
        <v>197</v>
      </c>
      <c r="M3241">
        <v>2</v>
      </c>
      <c r="N3241">
        <v>47.05</v>
      </c>
      <c r="O3241">
        <v>0</v>
      </c>
      <c r="P3241">
        <v>94.1</v>
      </c>
      <c r="Q3241">
        <v>37.64</v>
      </c>
      <c r="R3241" t="s">
        <v>42</v>
      </c>
      <c r="S3241" t="s">
        <v>43</v>
      </c>
      <c r="T3241" t="s">
        <v>34</v>
      </c>
      <c r="U3241">
        <v>3</v>
      </c>
      <c r="V3241" t="s">
        <v>156</v>
      </c>
    </row>
    <row r="3242" spans="1:22" x14ac:dyDescent="0.3">
      <c r="A3242" t="s">
        <v>5410</v>
      </c>
      <c r="B3242" s="1">
        <v>45254</v>
      </c>
      <c r="C3242">
        <v>2023</v>
      </c>
      <c r="D3242" t="s">
        <v>4371</v>
      </c>
      <c r="E3242" t="s">
        <v>4734</v>
      </c>
      <c r="F3242" t="s">
        <v>5411</v>
      </c>
      <c r="G3242" t="s">
        <v>164</v>
      </c>
      <c r="H3242" t="s">
        <v>76</v>
      </c>
      <c r="I3242" t="s">
        <v>86</v>
      </c>
      <c r="J3242" t="s">
        <v>87</v>
      </c>
      <c r="K3242" t="s">
        <v>40</v>
      </c>
      <c r="L3242" t="s">
        <v>147</v>
      </c>
      <c r="M3242">
        <v>1</v>
      </c>
      <c r="N3242">
        <v>259.27999999999997</v>
      </c>
      <c r="O3242">
        <v>0</v>
      </c>
      <c r="P3242">
        <v>259.27999999999997</v>
      </c>
      <c r="Q3242">
        <v>57.04</v>
      </c>
      <c r="R3242" t="s">
        <v>42</v>
      </c>
      <c r="S3242" t="s">
        <v>50</v>
      </c>
      <c r="T3242" t="s">
        <v>227</v>
      </c>
      <c r="U3242">
        <v>4</v>
      </c>
      <c r="V3242" t="s">
        <v>35</v>
      </c>
    </row>
    <row r="3243" spans="1:22" x14ac:dyDescent="0.3">
      <c r="A3243" t="s">
        <v>5412</v>
      </c>
      <c r="B3243" s="1">
        <v>45254</v>
      </c>
      <c r="C3243">
        <v>2023</v>
      </c>
      <c r="D3243" t="s">
        <v>4371</v>
      </c>
      <c r="E3243" t="s">
        <v>4734</v>
      </c>
      <c r="F3243" t="s">
        <v>4771</v>
      </c>
      <c r="G3243" t="s">
        <v>360</v>
      </c>
      <c r="H3243" t="s">
        <v>54</v>
      </c>
      <c r="I3243" t="s">
        <v>55</v>
      </c>
      <c r="J3243" t="s">
        <v>282</v>
      </c>
      <c r="K3243" t="s">
        <v>70</v>
      </c>
      <c r="L3243" t="s">
        <v>366</v>
      </c>
      <c r="M3243">
        <v>5</v>
      </c>
      <c r="N3243">
        <v>73.790000000000006</v>
      </c>
      <c r="O3243">
        <v>0</v>
      </c>
      <c r="P3243">
        <v>368.95</v>
      </c>
      <c r="Q3243">
        <v>118.06</v>
      </c>
      <c r="R3243" t="s">
        <v>32</v>
      </c>
      <c r="S3243" t="s">
        <v>93</v>
      </c>
      <c r="T3243" t="s">
        <v>94</v>
      </c>
      <c r="U3243">
        <v>4</v>
      </c>
      <c r="V3243" t="s">
        <v>35</v>
      </c>
    </row>
    <row r="3244" spans="1:22" x14ac:dyDescent="0.3">
      <c r="A3244" t="s">
        <v>5413</v>
      </c>
      <c r="B3244" s="1">
        <v>45254</v>
      </c>
      <c r="C3244">
        <v>2023</v>
      </c>
      <c r="D3244" t="s">
        <v>4371</v>
      </c>
      <c r="E3244" t="s">
        <v>4734</v>
      </c>
      <c r="F3244" t="s">
        <v>5414</v>
      </c>
      <c r="G3244" t="s">
        <v>939</v>
      </c>
      <c r="H3244" t="s">
        <v>169</v>
      </c>
      <c r="I3244" t="s">
        <v>63</v>
      </c>
      <c r="J3244" t="s">
        <v>110</v>
      </c>
      <c r="K3244" t="s">
        <v>40</v>
      </c>
      <c r="L3244" t="s">
        <v>140</v>
      </c>
      <c r="M3244">
        <v>2</v>
      </c>
      <c r="N3244">
        <v>125.71</v>
      </c>
      <c r="O3244">
        <v>0</v>
      </c>
      <c r="P3244">
        <v>251.42</v>
      </c>
      <c r="Q3244">
        <v>55.31</v>
      </c>
      <c r="R3244" t="s">
        <v>49</v>
      </c>
      <c r="S3244" t="s">
        <v>33</v>
      </c>
      <c r="T3244" t="s">
        <v>133</v>
      </c>
      <c r="U3244">
        <v>5</v>
      </c>
      <c r="V3244" t="s">
        <v>156</v>
      </c>
    </row>
    <row r="3245" spans="1:22" x14ac:dyDescent="0.3">
      <c r="A3245" t="s">
        <v>5415</v>
      </c>
      <c r="B3245" s="1">
        <v>45254</v>
      </c>
      <c r="C3245">
        <v>2023</v>
      </c>
      <c r="D3245" t="s">
        <v>4371</v>
      </c>
      <c r="E3245" t="s">
        <v>4734</v>
      </c>
      <c r="F3245" t="s">
        <v>5416</v>
      </c>
      <c r="G3245" t="s">
        <v>483</v>
      </c>
      <c r="H3245" t="s">
        <v>54</v>
      </c>
      <c r="I3245" t="s">
        <v>86</v>
      </c>
      <c r="J3245" t="s">
        <v>117</v>
      </c>
      <c r="K3245" t="s">
        <v>99</v>
      </c>
      <c r="L3245" t="s">
        <v>165</v>
      </c>
      <c r="M3245">
        <v>2</v>
      </c>
      <c r="N3245">
        <v>55.2</v>
      </c>
      <c r="O3245">
        <v>0.15</v>
      </c>
      <c r="P3245">
        <v>93.84</v>
      </c>
      <c r="Q3245">
        <v>29.09</v>
      </c>
      <c r="R3245" t="s">
        <v>32</v>
      </c>
      <c r="S3245" t="s">
        <v>43</v>
      </c>
      <c r="T3245" t="s">
        <v>34</v>
      </c>
      <c r="U3245">
        <v>2</v>
      </c>
      <c r="V3245" t="s">
        <v>35</v>
      </c>
    </row>
    <row r="3246" spans="1:22" x14ac:dyDescent="0.3">
      <c r="A3246" t="s">
        <v>5417</v>
      </c>
      <c r="B3246" s="1">
        <v>45254</v>
      </c>
      <c r="C3246">
        <v>2023</v>
      </c>
      <c r="D3246" t="s">
        <v>4371</v>
      </c>
      <c r="E3246" t="s">
        <v>4734</v>
      </c>
      <c r="F3246" t="s">
        <v>4762</v>
      </c>
      <c r="G3246" t="s">
        <v>417</v>
      </c>
      <c r="H3246" t="s">
        <v>27</v>
      </c>
      <c r="I3246" t="s">
        <v>55</v>
      </c>
      <c r="J3246" t="s">
        <v>282</v>
      </c>
      <c r="K3246" t="s">
        <v>70</v>
      </c>
      <c r="L3246" t="s">
        <v>366</v>
      </c>
      <c r="M3246">
        <v>1</v>
      </c>
      <c r="N3246">
        <v>77.25</v>
      </c>
      <c r="O3246">
        <v>0</v>
      </c>
      <c r="P3246">
        <v>77.25</v>
      </c>
      <c r="Q3246">
        <v>24.72</v>
      </c>
      <c r="R3246" t="s">
        <v>42</v>
      </c>
      <c r="S3246" t="s">
        <v>43</v>
      </c>
      <c r="T3246" t="s">
        <v>34</v>
      </c>
      <c r="U3246">
        <v>2</v>
      </c>
      <c r="V3246" t="s">
        <v>35</v>
      </c>
    </row>
    <row r="3247" spans="1:22" x14ac:dyDescent="0.3">
      <c r="A3247" t="s">
        <v>5418</v>
      </c>
      <c r="B3247" s="1">
        <v>45254</v>
      </c>
      <c r="C3247">
        <v>2023</v>
      </c>
      <c r="D3247" t="s">
        <v>4371</v>
      </c>
      <c r="E3247" t="s">
        <v>4734</v>
      </c>
      <c r="F3247" t="s">
        <v>5419</v>
      </c>
      <c r="G3247" t="s">
        <v>814</v>
      </c>
      <c r="H3247" t="s">
        <v>54</v>
      </c>
      <c r="I3247" t="s">
        <v>63</v>
      </c>
      <c r="J3247" t="s">
        <v>211</v>
      </c>
      <c r="K3247" t="s">
        <v>111</v>
      </c>
      <c r="L3247" t="s">
        <v>132</v>
      </c>
      <c r="M3247">
        <v>1</v>
      </c>
      <c r="N3247">
        <v>16.489999999999998</v>
      </c>
      <c r="O3247">
        <v>0</v>
      </c>
      <c r="P3247">
        <v>16.489999999999998</v>
      </c>
      <c r="Q3247">
        <v>2.97</v>
      </c>
      <c r="R3247" t="s">
        <v>49</v>
      </c>
      <c r="S3247" t="s">
        <v>93</v>
      </c>
      <c r="T3247" t="s">
        <v>72</v>
      </c>
      <c r="U3247">
        <v>3</v>
      </c>
      <c r="V3247" t="s">
        <v>35</v>
      </c>
    </row>
    <row r="3248" spans="1:22" x14ac:dyDescent="0.3">
      <c r="A3248" t="s">
        <v>5420</v>
      </c>
      <c r="B3248" s="1">
        <v>45254</v>
      </c>
      <c r="C3248">
        <v>2023</v>
      </c>
      <c r="D3248" t="s">
        <v>4371</v>
      </c>
      <c r="E3248" t="s">
        <v>4734</v>
      </c>
      <c r="F3248" t="s">
        <v>2316</v>
      </c>
      <c r="G3248" t="s">
        <v>196</v>
      </c>
      <c r="H3248" t="s">
        <v>27</v>
      </c>
      <c r="I3248" t="s">
        <v>86</v>
      </c>
      <c r="J3248" t="s">
        <v>87</v>
      </c>
      <c r="K3248" t="s">
        <v>57</v>
      </c>
      <c r="L3248" t="s">
        <v>92</v>
      </c>
      <c r="M3248">
        <v>1</v>
      </c>
      <c r="N3248">
        <v>9.5299999999999994</v>
      </c>
      <c r="O3248">
        <v>0.05</v>
      </c>
      <c r="P3248">
        <v>9.0500000000000007</v>
      </c>
      <c r="Q3248">
        <v>2.9</v>
      </c>
      <c r="R3248" t="s">
        <v>42</v>
      </c>
      <c r="S3248" t="s">
        <v>93</v>
      </c>
      <c r="T3248" t="s">
        <v>119</v>
      </c>
      <c r="U3248">
        <v>3</v>
      </c>
      <c r="V3248" t="s">
        <v>35</v>
      </c>
    </row>
    <row r="3249" spans="1:22" x14ac:dyDescent="0.3">
      <c r="A3249" t="s">
        <v>5421</v>
      </c>
      <c r="B3249" s="1">
        <v>45254</v>
      </c>
      <c r="C3249">
        <v>2023</v>
      </c>
      <c r="D3249" t="s">
        <v>4371</v>
      </c>
      <c r="E3249" t="s">
        <v>4734</v>
      </c>
      <c r="F3249" t="s">
        <v>4486</v>
      </c>
      <c r="G3249" t="s">
        <v>181</v>
      </c>
      <c r="H3249" t="s">
        <v>76</v>
      </c>
      <c r="I3249" t="s">
        <v>28</v>
      </c>
      <c r="J3249" t="s">
        <v>29</v>
      </c>
      <c r="K3249" t="s">
        <v>70</v>
      </c>
      <c r="L3249" t="s">
        <v>226</v>
      </c>
      <c r="M3249">
        <v>2</v>
      </c>
      <c r="N3249">
        <v>62.45</v>
      </c>
      <c r="O3249">
        <v>0.1</v>
      </c>
      <c r="P3249">
        <v>112.41</v>
      </c>
      <c r="Q3249">
        <v>29.23</v>
      </c>
      <c r="R3249" t="s">
        <v>42</v>
      </c>
      <c r="S3249" t="s">
        <v>43</v>
      </c>
      <c r="T3249" t="s">
        <v>79</v>
      </c>
      <c r="U3249">
        <v>3</v>
      </c>
      <c r="V3249" t="s">
        <v>35</v>
      </c>
    </row>
    <row r="3250" spans="1:22" x14ac:dyDescent="0.3">
      <c r="A3250" t="s">
        <v>5422</v>
      </c>
      <c r="B3250" s="1">
        <v>45254</v>
      </c>
      <c r="C3250">
        <v>2023</v>
      </c>
      <c r="D3250" t="s">
        <v>4371</v>
      </c>
      <c r="E3250" t="s">
        <v>4734</v>
      </c>
      <c r="F3250" t="s">
        <v>5423</v>
      </c>
      <c r="G3250" t="s">
        <v>331</v>
      </c>
      <c r="H3250" t="s">
        <v>76</v>
      </c>
      <c r="I3250" t="s">
        <v>63</v>
      </c>
      <c r="J3250" t="s">
        <v>77</v>
      </c>
      <c r="K3250" t="s">
        <v>57</v>
      </c>
      <c r="L3250" t="s">
        <v>88</v>
      </c>
      <c r="M3250">
        <v>1</v>
      </c>
      <c r="N3250">
        <v>41.39</v>
      </c>
      <c r="O3250">
        <v>0</v>
      </c>
      <c r="P3250">
        <v>41.39</v>
      </c>
      <c r="Q3250">
        <v>14.49</v>
      </c>
      <c r="R3250" t="s">
        <v>32</v>
      </c>
      <c r="S3250" t="s">
        <v>33</v>
      </c>
      <c r="T3250" t="s">
        <v>173</v>
      </c>
      <c r="U3250">
        <v>1</v>
      </c>
      <c r="V3250" t="s">
        <v>35</v>
      </c>
    </row>
    <row r="3251" spans="1:22" x14ac:dyDescent="0.3">
      <c r="A3251" t="s">
        <v>5424</v>
      </c>
      <c r="B3251" s="1">
        <v>45254</v>
      </c>
      <c r="C3251">
        <v>2023</v>
      </c>
      <c r="D3251" t="s">
        <v>4371</v>
      </c>
      <c r="E3251" t="s">
        <v>4734</v>
      </c>
      <c r="F3251" t="s">
        <v>1665</v>
      </c>
      <c r="G3251" t="s">
        <v>1177</v>
      </c>
      <c r="H3251" t="s">
        <v>76</v>
      </c>
      <c r="I3251" t="s">
        <v>86</v>
      </c>
      <c r="J3251" t="s">
        <v>177</v>
      </c>
      <c r="K3251" t="s">
        <v>111</v>
      </c>
      <c r="L3251" t="s">
        <v>112</v>
      </c>
      <c r="M3251">
        <v>1</v>
      </c>
      <c r="N3251">
        <v>23.54</v>
      </c>
      <c r="O3251">
        <v>0</v>
      </c>
      <c r="P3251">
        <v>23.54</v>
      </c>
      <c r="Q3251">
        <v>4.24</v>
      </c>
      <c r="R3251" t="s">
        <v>42</v>
      </c>
      <c r="S3251" t="s">
        <v>113</v>
      </c>
      <c r="T3251" t="s">
        <v>173</v>
      </c>
      <c r="U3251">
        <v>4</v>
      </c>
      <c r="V3251" t="s">
        <v>35</v>
      </c>
    </row>
    <row r="3252" spans="1:22" x14ac:dyDescent="0.3">
      <c r="A3252" t="s">
        <v>5425</v>
      </c>
      <c r="B3252" s="1">
        <v>45254</v>
      </c>
      <c r="C3252">
        <v>2023</v>
      </c>
      <c r="D3252" t="s">
        <v>4371</v>
      </c>
      <c r="E3252" t="s">
        <v>4734</v>
      </c>
      <c r="F3252" t="s">
        <v>5120</v>
      </c>
      <c r="G3252" t="s">
        <v>352</v>
      </c>
      <c r="H3252" t="s">
        <v>27</v>
      </c>
      <c r="I3252" t="s">
        <v>55</v>
      </c>
      <c r="J3252" t="s">
        <v>282</v>
      </c>
      <c r="K3252" t="s">
        <v>40</v>
      </c>
      <c r="L3252" t="s">
        <v>65</v>
      </c>
      <c r="M3252">
        <v>3</v>
      </c>
      <c r="N3252">
        <v>203.89</v>
      </c>
      <c r="O3252">
        <v>0</v>
      </c>
      <c r="P3252">
        <v>611.66999999999996</v>
      </c>
      <c r="Q3252">
        <v>134.57</v>
      </c>
      <c r="R3252" t="s">
        <v>42</v>
      </c>
      <c r="S3252" t="s">
        <v>43</v>
      </c>
      <c r="T3252" t="s">
        <v>44</v>
      </c>
      <c r="U3252">
        <v>1</v>
      </c>
      <c r="V3252" t="s">
        <v>35</v>
      </c>
    </row>
    <row r="3253" spans="1:22" x14ac:dyDescent="0.3">
      <c r="A3253" t="s">
        <v>5426</v>
      </c>
      <c r="B3253" s="1">
        <v>45254</v>
      </c>
      <c r="C3253">
        <v>2023</v>
      </c>
      <c r="D3253" t="s">
        <v>4371</v>
      </c>
      <c r="E3253" t="s">
        <v>4734</v>
      </c>
      <c r="F3253" t="s">
        <v>5427</v>
      </c>
      <c r="G3253" t="s">
        <v>1213</v>
      </c>
      <c r="H3253" t="s">
        <v>54</v>
      </c>
      <c r="I3253" t="s">
        <v>86</v>
      </c>
      <c r="J3253" t="s">
        <v>87</v>
      </c>
      <c r="K3253" t="s">
        <v>40</v>
      </c>
      <c r="L3253" t="s">
        <v>140</v>
      </c>
      <c r="M3253">
        <v>2</v>
      </c>
      <c r="N3253">
        <v>135.44999999999999</v>
      </c>
      <c r="O3253">
        <v>0.1</v>
      </c>
      <c r="P3253">
        <v>243.81</v>
      </c>
      <c r="Q3253">
        <v>39.01</v>
      </c>
      <c r="R3253" t="s">
        <v>49</v>
      </c>
      <c r="S3253" t="s">
        <v>33</v>
      </c>
      <c r="T3253" t="s">
        <v>44</v>
      </c>
      <c r="U3253">
        <v>3</v>
      </c>
      <c r="V3253" t="s">
        <v>35</v>
      </c>
    </row>
    <row r="3254" spans="1:22" x14ac:dyDescent="0.3">
      <c r="A3254" t="s">
        <v>5428</v>
      </c>
      <c r="B3254" s="1">
        <v>45254</v>
      </c>
      <c r="C3254">
        <v>2023</v>
      </c>
      <c r="D3254" t="s">
        <v>4371</v>
      </c>
      <c r="E3254" t="s">
        <v>4734</v>
      </c>
      <c r="F3254" t="s">
        <v>901</v>
      </c>
      <c r="G3254" t="s">
        <v>53</v>
      </c>
      <c r="H3254" t="s">
        <v>76</v>
      </c>
      <c r="I3254" t="s">
        <v>63</v>
      </c>
      <c r="J3254" t="s">
        <v>77</v>
      </c>
      <c r="K3254" t="s">
        <v>111</v>
      </c>
      <c r="L3254" t="s">
        <v>193</v>
      </c>
      <c r="M3254">
        <v>3</v>
      </c>
      <c r="N3254">
        <v>22.34</v>
      </c>
      <c r="O3254">
        <v>0</v>
      </c>
      <c r="P3254">
        <v>67.02</v>
      </c>
      <c r="Q3254">
        <v>12.06</v>
      </c>
      <c r="R3254" t="s">
        <v>42</v>
      </c>
      <c r="S3254" t="s">
        <v>93</v>
      </c>
      <c r="T3254" t="s">
        <v>44</v>
      </c>
      <c r="U3254">
        <v>1</v>
      </c>
      <c r="V3254" t="s">
        <v>35</v>
      </c>
    </row>
    <row r="3255" spans="1:22" x14ac:dyDescent="0.3">
      <c r="A3255" t="s">
        <v>5429</v>
      </c>
      <c r="B3255" s="1">
        <v>45254</v>
      </c>
      <c r="C3255">
        <v>2023</v>
      </c>
      <c r="D3255" t="s">
        <v>4371</v>
      </c>
      <c r="E3255" t="s">
        <v>4734</v>
      </c>
      <c r="F3255" t="s">
        <v>1469</v>
      </c>
      <c r="G3255" t="s">
        <v>1106</v>
      </c>
      <c r="H3255" t="s">
        <v>27</v>
      </c>
      <c r="I3255" t="s">
        <v>63</v>
      </c>
      <c r="J3255" t="s">
        <v>123</v>
      </c>
      <c r="K3255" t="s">
        <v>99</v>
      </c>
      <c r="L3255" t="s">
        <v>124</v>
      </c>
      <c r="M3255">
        <v>1</v>
      </c>
      <c r="N3255">
        <v>19.940000000000001</v>
      </c>
      <c r="O3255">
        <v>0.2</v>
      </c>
      <c r="P3255">
        <v>15.95</v>
      </c>
      <c r="Q3255">
        <v>4.47</v>
      </c>
      <c r="R3255" t="s">
        <v>42</v>
      </c>
      <c r="S3255" t="s">
        <v>43</v>
      </c>
      <c r="T3255" t="s">
        <v>227</v>
      </c>
      <c r="U3255">
        <v>1</v>
      </c>
      <c r="V3255" t="s">
        <v>35</v>
      </c>
    </row>
    <row r="3256" spans="1:22" x14ac:dyDescent="0.3">
      <c r="A3256" t="s">
        <v>5430</v>
      </c>
      <c r="B3256" s="1">
        <v>45254</v>
      </c>
      <c r="C3256">
        <v>2023</v>
      </c>
      <c r="D3256" t="s">
        <v>4371</v>
      </c>
      <c r="E3256" t="s">
        <v>4734</v>
      </c>
      <c r="F3256" t="s">
        <v>4606</v>
      </c>
      <c r="G3256" t="s">
        <v>1114</v>
      </c>
      <c r="H3256" t="s">
        <v>169</v>
      </c>
      <c r="I3256" t="s">
        <v>28</v>
      </c>
      <c r="J3256" t="s">
        <v>225</v>
      </c>
      <c r="K3256" t="s">
        <v>40</v>
      </c>
      <c r="L3256" t="s">
        <v>258</v>
      </c>
      <c r="M3256">
        <v>2</v>
      </c>
      <c r="N3256">
        <v>296.27</v>
      </c>
      <c r="O3256">
        <v>0</v>
      </c>
      <c r="P3256">
        <v>592.54</v>
      </c>
      <c r="Q3256">
        <v>130.36000000000001</v>
      </c>
      <c r="R3256" t="s">
        <v>233</v>
      </c>
      <c r="S3256" t="s">
        <v>33</v>
      </c>
      <c r="T3256" t="s">
        <v>273</v>
      </c>
      <c r="U3256">
        <v>4</v>
      </c>
      <c r="V3256" t="s">
        <v>35</v>
      </c>
    </row>
    <row r="3257" spans="1:22" x14ac:dyDescent="0.3">
      <c r="A3257" t="s">
        <v>5431</v>
      </c>
      <c r="B3257" s="1">
        <v>45255</v>
      </c>
      <c r="C3257">
        <v>2023</v>
      </c>
      <c r="D3257" t="s">
        <v>4371</v>
      </c>
      <c r="E3257" t="s">
        <v>4734</v>
      </c>
      <c r="F3257" t="s">
        <v>2364</v>
      </c>
      <c r="G3257" t="s">
        <v>1126</v>
      </c>
      <c r="H3257" t="s">
        <v>169</v>
      </c>
      <c r="I3257" t="s">
        <v>55</v>
      </c>
      <c r="J3257" t="s">
        <v>69</v>
      </c>
      <c r="K3257" t="s">
        <v>70</v>
      </c>
      <c r="L3257" t="s">
        <v>226</v>
      </c>
      <c r="M3257">
        <v>1</v>
      </c>
      <c r="N3257">
        <v>70.5</v>
      </c>
      <c r="O3257">
        <v>0</v>
      </c>
      <c r="P3257">
        <v>70.5</v>
      </c>
      <c r="Q3257">
        <v>22.56</v>
      </c>
      <c r="R3257" t="s">
        <v>42</v>
      </c>
      <c r="S3257" t="s">
        <v>50</v>
      </c>
      <c r="T3257" t="s">
        <v>79</v>
      </c>
      <c r="U3257">
        <v>1</v>
      </c>
      <c r="V3257" t="s">
        <v>35</v>
      </c>
    </row>
    <row r="3258" spans="1:22" x14ac:dyDescent="0.3">
      <c r="A3258" t="s">
        <v>5432</v>
      </c>
      <c r="B3258" s="1">
        <v>45255</v>
      </c>
      <c r="C3258">
        <v>2023</v>
      </c>
      <c r="D3258" t="s">
        <v>4371</v>
      </c>
      <c r="E3258" t="s">
        <v>4734</v>
      </c>
      <c r="F3258" t="s">
        <v>5433</v>
      </c>
      <c r="G3258" t="s">
        <v>1516</v>
      </c>
      <c r="H3258" t="s">
        <v>54</v>
      </c>
      <c r="I3258" t="s">
        <v>28</v>
      </c>
      <c r="J3258" t="s">
        <v>39</v>
      </c>
      <c r="K3258" t="s">
        <v>111</v>
      </c>
      <c r="L3258" t="s">
        <v>112</v>
      </c>
      <c r="M3258">
        <v>1</v>
      </c>
      <c r="N3258">
        <v>22.73</v>
      </c>
      <c r="O3258">
        <v>0</v>
      </c>
      <c r="P3258">
        <v>22.73</v>
      </c>
      <c r="Q3258">
        <v>4.09</v>
      </c>
      <c r="R3258" t="s">
        <v>42</v>
      </c>
      <c r="S3258" t="s">
        <v>33</v>
      </c>
      <c r="T3258" t="s">
        <v>133</v>
      </c>
      <c r="U3258">
        <v>5</v>
      </c>
      <c r="V3258" t="s">
        <v>35</v>
      </c>
    </row>
    <row r="3259" spans="1:22" x14ac:dyDescent="0.3">
      <c r="A3259" t="s">
        <v>5434</v>
      </c>
      <c r="B3259" s="1">
        <v>45255</v>
      </c>
      <c r="C3259">
        <v>2023</v>
      </c>
      <c r="D3259" t="s">
        <v>4371</v>
      </c>
      <c r="E3259" t="s">
        <v>4734</v>
      </c>
      <c r="F3259" t="s">
        <v>5435</v>
      </c>
      <c r="G3259" t="s">
        <v>188</v>
      </c>
      <c r="H3259" t="s">
        <v>27</v>
      </c>
      <c r="I3259" t="s">
        <v>63</v>
      </c>
      <c r="J3259" t="s">
        <v>123</v>
      </c>
      <c r="K3259" t="s">
        <v>40</v>
      </c>
      <c r="L3259" t="s">
        <v>41</v>
      </c>
      <c r="M3259">
        <v>1</v>
      </c>
      <c r="N3259">
        <v>225.5</v>
      </c>
      <c r="O3259">
        <v>0</v>
      </c>
      <c r="P3259">
        <v>225.5</v>
      </c>
      <c r="Q3259">
        <v>49.61</v>
      </c>
      <c r="R3259" t="s">
        <v>32</v>
      </c>
      <c r="S3259" t="s">
        <v>43</v>
      </c>
      <c r="T3259" t="s">
        <v>106</v>
      </c>
      <c r="U3259">
        <v>2</v>
      </c>
      <c r="V3259" t="s">
        <v>35</v>
      </c>
    </row>
    <row r="3260" spans="1:22" x14ac:dyDescent="0.3">
      <c r="A3260" t="s">
        <v>5436</v>
      </c>
      <c r="B3260" s="1">
        <v>45255</v>
      </c>
      <c r="C3260">
        <v>2023</v>
      </c>
      <c r="D3260" t="s">
        <v>4371</v>
      </c>
      <c r="E3260" t="s">
        <v>4734</v>
      </c>
      <c r="F3260" t="s">
        <v>4946</v>
      </c>
      <c r="G3260" t="s">
        <v>783</v>
      </c>
      <c r="H3260" t="s">
        <v>54</v>
      </c>
      <c r="I3260" t="s">
        <v>28</v>
      </c>
      <c r="J3260" t="s">
        <v>29</v>
      </c>
      <c r="K3260" t="s">
        <v>40</v>
      </c>
      <c r="L3260" t="s">
        <v>78</v>
      </c>
      <c r="M3260">
        <v>1</v>
      </c>
      <c r="N3260">
        <v>70.069999999999993</v>
      </c>
      <c r="O3260">
        <v>0</v>
      </c>
      <c r="P3260">
        <v>70.069999999999993</v>
      </c>
      <c r="Q3260">
        <v>15.42</v>
      </c>
      <c r="R3260" t="s">
        <v>233</v>
      </c>
      <c r="S3260" t="s">
        <v>33</v>
      </c>
      <c r="T3260" t="s">
        <v>227</v>
      </c>
      <c r="U3260">
        <v>5</v>
      </c>
      <c r="V3260" t="s">
        <v>35</v>
      </c>
    </row>
    <row r="3261" spans="1:22" x14ac:dyDescent="0.3">
      <c r="A3261" t="s">
        <v>5437</v>
      </c>
      <c r="B3261" s="1">
        <v>45255</v>
      </c>
      <c r="C3261">
        <v>2023</v>
      </c>
      <c r="D3261" t="s">
        <v>4371</v>
      </c>
      <c r="E3261" t="s">
        <v>4734</v>
      </c>
      <c r="F3261" t="s">
        <v>5438</v>
      </c>
      <c r="G3261" t="s">
        <v>957</v>
      </c>
      <c r="H3261" t="s">
        <v>27</v>
      </c>
      <c r="I3261" t="s">
        <v>86</v>
      </c>
      <c r="J3261" t="s">
        <v>87</v>
      </c>
      <c r="K3261" t="s">
        <v>57</v>
      </c>
      <c r="L3261" t="s">
        <v>88</v>
      </c>
      <c r="M3261">
        <v>2</v>
      </c>
      <c r="N3261">
        <v>39.9</v>
      </c>
      <c r="O3261">
        <v>0</v>
      </c>
      <c r="P3261">
        <v>79.8</v>
      </c>
      <c r="Q3261">
        <v>27.93</v>
      </c>
      <c r="R3261" t="s">
        <v>42</v>
      </c>
      <c r="S3261" t="s">
        <v>93</v>
      </c>
      <c r="T3261" t="s">
        <v>34</v>
      </c>
      <c r="U3261">
        <v>2</v>
      </c>
      <c r="V3261" t="s">
        <v>35</v>
      </c>
    </row>
    <row r="3262" spans="1:22" x14ac:dyDescent="0.3">
      <c r="A3262" t="s">
        <v>5439</v>
      </c>
      <c r="B3262" s="1">
        <v>45255</v>
      </c>
      <c r="C3262">
        <v>2023</v>
      </c>
      <c r="D3262" t="s">
        <v>4371</v>
      </c>
      <c r="E3262" t="s">
        <v>4734</v>
      </c>
      <c r="F3262" t="s">
        <v>818</v>
      </c>
      <c r="G3262" t="s">
        <v>819</v>
      </c>
      <c r="H3262" t="s">
        <v>54</v>
      </c>
      <c r="I3262" t="s">
        <v>63</v>
      </c>
      <c r="J3262" t="s">
        <v>64</v>
      </c>
      <c r="K3262" t="s">
        <v>40</v>
      </c>
      <c r="L3262" t="s">
        <v>118</v>
      </c>
      <c r="M3262">
        <v>1</v>
      </c>
      <c r="N3262">
        <v>39.5</v>
      </c>
      <c r="O3262">
        <v>0</v>
      </c>
      <c r="P3262">
        <v>39.5</v>
      </c>
      <c r="Q3262">
        <v>8.69</v>
      </c>
      <c r="R3262" t="s">
        <v>233</v>
      </c>
      <c r="S3262" t="s">
        <v>33</v>
      </c>
      <c r="T3262" t="s">
        <v>173</v>
      </c>
      <c r="U3262">
        <v>2</v>
      </c>
      <c r="V3262" t="s">
        <v>35</v>
      </c>
    </row>
    <row r="3263" spans="1:22" x14ac:dyDescent="0.3">
      <c r="A3263" t="s">
        <v>5440</v>
      </c>
      <c r="B3263" s="1">
        <v>45255</v>
      </c>
      <c r="C3263">
        <v>2023</v>
      </c>
      <c r="D3263" t="s">
        <v>4371</v>
      </c>
      <c r="E3263" t="s">
        <v>4734</v>
      </c>
      <c r="F3263" t="s">
        <v>5441</v>
      </c>
      <c r="G3263" t="s">
        <v>1010</v>
      </c>
      <c r="H3263" t="s">
        <v>169</v>
      </c>
      <c r="I3263" t="s">
        <v>55</v>
      </c>
      <c r="J3263" t="s">
        <v>282</v>
      </c>
      <c r="K3263" t="s">
        <v>70</v>
      </c>
      <c r="L3263" t="s">
        <v>446</v>
      </c>
      <c r="M3263">
        <v>1</v>
      </c>
      <c r="N3263">
        <v>100.05</v>
      </c>
      <c r="O3263">
        <v>0</v>
      </c>
      <c r="P3263">
        <v>100.05</v>
      </c>
      <c r="Q3263">
        <v>32.020000000000003</v>
      </c>
      <c r="R3263" t="s">
        <v>32</v>
      </c>
      <c r="S3263" t="s">
        <v>33</v>
      </c>
      <c r="T3263" t="s">
        <v>128</v>
      </c>
      <c r="U3263">
        <v>4</v>
      </c>
      <c r="V3263" t="s">
        <v>35</v>
      </c>
    </row>
    <row r="3264" spans="1:22" x14ac:dyDescent="0.3">
      <c r="A3264" t="s">
        <v>5442</v>
      </c>
      <c r="B3264" s="1">
        <v>45255</v>
      </c>
      <c r="C3264">
        <v>2023</v>
      </c>
      <c r="D3264" t="s">
        <v>4371</v>
      </c>
      <c r="E3264" t="s">
        <v>4734</v>
      </c>
      <c r="F3264" t="s">
        <v>3372</v>
      </c>
      <c r="G3264" t="s">
        <v>621</v>
      </c>
      <c r="H3264" t="s">
        <v>27</v>
      </c>
      <c r="I3264" t="s">
        <v>63</v>
      </c>
      <c r="J3264" t="s">
        <v>77</v>
      </c>
      <c r="K3264" t="s">
        <v>40</v>
      </c>
      <c r="L3264" t="s">
        <v>147</v>
      </c>
      <c r="M3264">
        <v>5</v>
      </c>
      <c r="N3264">
        <v>246.9</v>
      </c>
      <c r="O3264">
        <v>0</v>
      </c>
      <c r="P3264">
        <v>1234.5</v>
      </c>
      <c r="Q3264">
        <v>271.58999999999997</v>
      </c>
      <c r="R3264" t="s">
        <v>42</v>
      </c>
      <c r="S3264" t="s">
        <v>43</v>
      </c>
      <c r="T3264" t="s">
        <v>106</v>
      </c>
      <c r="U3264">
        <v>3</v>
      </c>
      <c r="V3264" t="s">
        <v>35</v>
      </c>
    </row>
    <row r="3265" spans="1:22" x14ac:dyDescent="0.3">
      <c r="A3265" t="s">
        <v>5443</v>
      </c>
      <c r="B3265" s="1">
        <v>45255</v>
      </c>
      <c r="C3265">
        <v>2023</v>
      </c>
      <c r="D3265" t="s">
        <v>4371</v>
      </c>
      <c r="E3265" t="s">
        <v>4734</v>
      </c>
      <c r="F3265" t="s">
        <v>5444</v>
      </c>
      <c r="G3265" t="s">
        <v>405</v>
      </c>
      <c r="H3265" t="s">
        <v>169</v>
      </c>
      <c r="I3265" t="s">
        <v>55</v>
      </c>
      <c r="J3265" t="s">
        <v>98</v>
      </c>
      <c r="K3265" t="s">
        <v>111</v>
      </c>
      <c r="L3265" t="s">
        <v>193</v>
      </c>
      <c r="M3265">
        <v>1</v>
      </c>
      <c r="N3265">
        <v>24.22</v>
      </c>
      <c r="O3265">
        <v>0</v>
      </c>
      <c r="P3265">
        <v>24.22</v>
      </c>
      <c r="Q3265">
        <v>4.3600000000000003</v>
      </c>
      <c r="R3265" t="s">
        <v>233</v>
      </c>
      <c r="S3265" t="s">
        <v>50</v>
      </c>
      <c r="T3265" t="s">
        <v>101</v>
      </c>
      <c r="U3265">
        <v>7</v>
      </c>
      <c r="V3265" t="s">
        <v>35</v>
      </c>
    </row>
    <row r="3266" spans="1:22" x14ac:dyDescent="0.3">
      <c r="A3266" t="s">
        <v>5445</v>
      </c>
      <c r="B3266" s="1">
        <v>45255</v>
      </c>
      <c r="C3266">
        <v>2023</v>
      </c>
      <c r="D3266" t="s">
        <v>4371</v>
      </c>
      <c r="E3266" t="s">
        <v>4734</v>
      </c>
      <c r="F3266" t="s">
        <v>3727</v>
      </c>
      <c r="G3266" t="s">
        <v>1144</v>
      </c>
      <c r="H3266" t="s">
        <v>27</v>
      </c>
      <c r="I3266" t="s">
        <v>55</v>
      </c>
      <c r="J3266" t="s">
        <v>69</v>
      </c>
      <c r="K3266" t="s">
        <v>57</v>
      </c>
      <c r="L3266" t="s">
        <v>254</v>
      </c>
      <c r="M3266">
        <v>2</v>
      </c>
      <c r="N3266">
        <v>36.24</v>
      </c>
      <c r="O3266">
        <v>0</v>
      </c>
      <c r="P3266">
        <v>72.48</v>
      </c>
      <c r="Q3266">
        <v>25.37</v>
      </c>
      <c r="R3266" t="s">
        <v>49</v>
      </c>
      <c r="S3266" t="s">
        <v>50</v>
      </c>
      <c r="T3266" t="s">
        <v>133</v>
      </c>
      <c r="U3266">
        <v>5</v>
      </c>
      <c r="V3266" t="s">
        <v>35</v>
      </c>
    </row>
    <row r="3267" spans="1:22" x14ac:dyDescent="0.3">
      <c r="A3267" t="s">
        <v>5446</v>
      </c>
      <c r="B3267" s="1">
        <v>45255</v>
      </c>
      <c r="C3267">
        <v>2023</v>
      </c>
      <c r="D3267" t="s">
        <v>4371</v>
      </c>
      <c r="E3267" t="s">
        <v>4734</v>
      </c>
      <c r="F3267" t="s">
        <v>1946</v>
      </c>
      <c r="G3267" t="s">
        <v>464</v>
      </c>
      <c r="H3267" t="s">
        <v>27</v>
      </c>
      <c r="I3267" t="s">
        <v>55</v>
      </c>
      <c r="J3267" t="s">
        <v>151</v>
      </c>
      <c r="K3267" t="s">
        <v>99</v>
      </c>
      <c r="L3267" t="s">
        <v>165</v>
      </c>
      <c r="M3267">
        <v>1</v>
      </c>
      <c r="N3267">
        <v>56.69</v>
      </c>
      <c r="O3267">
        <v>0</v>
      </c>
      <c r="P3267">
        <v>56.69</v>
      </c>
      <c r="Q3267">
        <v>22.68</v>
      </c>
      <c r="R3267" t="s">
        <v>49</v>
      </c>
      <c r="S3267" t="s">
        <v>33</v>
      </c>
      <c r="T3267" t="s">
        <v>227</v>
      </c>
      <c r="U3267">
        <v>3</v>
      </c>
      <c r="V3267" t="s">
        <v>35</v>
      </c>
    </row>
    <row r="3268" spans="1:22" x14ac:dyDescent="0.3">
      <c r="A3268" t="s">
        <v>5447</v>
      </c>
      <c r="B3268" s="1">
        <v>45255</v>
      </c>
      <c r="C3268">
        <v>2023</v>
      </c>
      <c r="D3268" t="s">
        <v>4371</v>
      </c>
      <c r="E3268" t="s">
        <v>4734</v>
      </c>
      <c r="F3268" t="s">
        <v>2454</v>
      </c>
      <c r="G3268" t="s">
        <v>245</v>
      </c>
      <c r="H3268" t="s">
        <v>54</v>
      </c>
      <c r="I3268" t="s">
        <v>86</v>
      </c>
      <c r="J3268" t="s">
        <v>177</v>
      </c>
      <c r="K3268" t="s">
        <v>30</v>
      </c>
      <c r="L3268" t="s">
        <v>204</v>
      </c>
      <c r="M3268">
        <v>1</v>
      </c>
      <c r="N3268">
        <v>369.6</v>
      </c>
      <c r="O3268">
        <v>0</v>
      </c>
      <c r="P3268">
        <v>369.6</v>
      </c>
      <c r="Q3268">
        <v>103.49</v>
      </c>
      <c r="R3268" t="s">
        <v>42</v>
      </c>
      <c r="S3268" t="s">
        <v>33</v>
      </c>
      <c r="T3268" t="s">
        <v>101</v>
      </c>
      <c r="U3268">
        <v>1</v>
      </c>
      <c r="V3268" t="s">
        <v>35</v>
      </c>
    </row>
    <row r="3269" spans="1:22" x14ac:dyDescent="0.3">
      <c r="A3269" t="s">
        <v>5448</v>
      </c>
      <c r="B3269" s="1">
        <v>45255</v>
      </c>
      <c r="C3269">
        <v>2023</v>
      </c>
      <c r="D3269" t="s">
        <v>4371</v>
      </c>
      <c r="E3269" t="s">
        <v>4734</v>
      </c>
      <c r="F3269" t="s">
        <v>5449</v>
      </c>
      <c r="G3269" t="s">
        <v>1555</v>
      </c>
      <c r="H3269" t="s">
        <v>54</v>
      </c>
      <c r="I3269" t="s">
        <v>28</v>
      </c>
      <c r="J3269" t="s">
        <v>39</v>
      </c>
      <c r="K3269" t="s">
        <v>111</v>
      </c>
      <c r="L3269" t="s">
        <v>112</v>
      </c>
      <c r="M3269">
        <v>1</v>
      </c>
      <c r="N3269">
        <v>25.23</v>
      </c>
      <c r="O3269">
        <v>0</v>
      </c>
      <c r="P3269">
        <v>25.23</v>
      </c>
      <c r="Q3269">
        <v>4.54</v>
      </c>
      <c r="R3269" t="s">
        <v>49</v>
      </c>
      <c r="S3269" t="s">
        <v>113</v>
      </c>
      <c r="T3269" t="s">
        <v>34</v>
      </c>
      <c r="U3269">
        <v>5</v>
      </c>
      <c r="V3269" t="s">
        <v>35</v>
      </c>
    </row>
    <row r="3270" spans="1:22" x14ac:dyDescent="0.3">
      <c r="A3270" t="s">
        <v>5450</v>
      </c>
      <c r="B3270" s="1">
        <v>45255</v>
      </c>
      <c r="C3270">
        <v>2023</v>
      </c>
      <c r="D3270" t="s">
        <v>4371</v>
      </c>
      <c r="E3270" t="s">
        <v>4734</v>
      </c>
      <c r="F3270" t="s">
        <v>2919</v>
      </c>
      <c r="G3270" t="s">
        <v>783</v>
      </c>
      <c r="H3270" t="s">
        <v>27</v>
      </c>
      <c r="I3270" t="s">
        <v>28</v>
      </c>
      <c r="J3270" t="s">
        <v>29</v>
      </c>
      <c r="K3270" t="s">
        <v>57</v>
      </c>
      <c r="L3270" t="s">
        <v>340</v>
      </c>
      <c r="M3270">
        <v>1</v>
      </c>
      <c r="N3270">
        <v>28.38</v>
      </c>
      <c r="O3270">
        <v>0</v>
      </c>
      <c r="P3270">
        <v>28.38</v>
      </c>
      <c r="Q3270">
        <v>9.93</v>
      </c>
      <c r="R3270" t="s">
        <v>32</v>
      </c>
      <c r="S3270" t="s">
        <v>33</v>
      </c>
      <c r="T3270" t="s">
        <v>72</v>
      </c>
      <c r="U3270">
        <v>8</v>
      </c>
      <c r="V3270" t="s">
        <v>35</v>
      </c>
    </row>
    <row r="3271" spans="1:22" x14ac:dyDescent="0.3">
      <c r="A3271" t="s">
        <v>5451</v>
      </c>
      <c r="B3271" s="1">
        <v>45255</v>
      </c>
      <c r="C3271">
        <v>2023</v>
      </c>
      <c r="D3271" t="s">
        <v>4371</v>
      </c>
      <c r="E3271" t="s">
        <v>4734</v>
      </c>
      <c r="F3271" t="s">
        <v>4122</v>
      </c>
      <c r="G3271" t="s">
        <v>405</v>
      </c>
      <c r="H3271" t="s">
        <v>27</v>
      </c>
      <c r="I3271" t="s">
        <v>86</v>
      </c>
      <c r="J3271" t="s">
        <v>177</v>
      </c>
      <c r="K3271" t="s">
        <v>99</v>
      </c>
      <c r="L3271" t="s">
        <v>124</v>
      </c>
      <c r="M3271">
        <v>1</v>
      </c>
      <c r="N3271">
        <v>22.43</v>
      </c>
      <c r="O3271">
        <v>0.15</v>
      </c>
      <c r="P3271">
        <v>19.07</v>
      </c>
      <c r="Q3271">
        <v>5.91</v>
      </c>
      <c r="R3271" t="s">
        <v>42</v>
      </c>
      <c r="S3271" t="s">
        <v>33</v>
      </c>
      <c r="T3271" t="s">
        <v>128</v>
      </c>
      <c r="U3271">
        <v>2</v>
      </c>
      <c r="V3271" t="s">
        <v>35</v>
      </c>
    </row>
    <row r="3272" spans="1:22" x14ac:dyDescent="0.3">
      <c r="A3272" t="s">
        <v>5452</v>
      </c>
      <c r="B3272" s="1">
        <v>45255</v>
      </c>
      <c r="C3272">
        <v>2023</v>
      </c>
      <c r="D3272" t="s">
        <v>4371</v>
      </c>
      <c r="E3272" t="s">
        <v>4734</v>
      </c>
      <c r="F3272" t="s">
        <v>5453</v>
      </c>
      <c r="G3272" t="s">
        <v>744</v>
      </c>
      <c r="H3272" t="s">
        <v>76</v>
      </c>
      <c r="I3272" t="s">
        <v>55</v>
      </c>
      <c r="J3272" t="s">
        <v>56</v>
      </c>
      <c r="K3272" t="s">
        <v>99</v>
      </c>
      <c r="L3272" t="s">
        <v>124</v>
      </c>
      <c r="M3272">
        <v>5</v>
      </c>
      <c r="N3272">
        <v>20.12</v>
      </c>
      <c r="O3272">
        <v>0</v>
      </c>
      <c r="P3272">
        <v>100.6</v>
      </c>
      <c r="Q3272">
        <v>40.24</v>
      </c>
      <c r="R3272" t="s">
        <v>32</v>
      </c>
      <c r="S3272" t="s">
        <v>50</v>
      </c>
      <c r="T3272" t="s">
        <v>119</v>
      </c>
      <c r="U3272">
        <v>1</v>
      </c>
      <c r="V3272" t="s">
        <v>156</v>
      </c>
    </row>
    <row r="3273" spans="1:22" x14ac:dyDescent="0.3">
      <c r="A3273" t="s">
        <v>5454</v>
      </c>
      <c r="B3273" s="1">
        <v>45255</v>
      </c>
      <c r="C3273">
        <v>2023</v>
      </c>
      <c r="D3273" t="s">
        <v>4371</v>
      </c>
      <c r="E3273" t="s">
        <v>4734</v>
      </c>
      <c r="F3273" t="s">
        <v>5455</v>
      </c>
      <c r="G3273" t="s">
        <v>164</v>
      </c>
      <c r="H3273" t="s">
        <v>27</v>
      </c>
      <c r="I3273" t="s">
        <v>55</v>
      </c>
      <c r="J3273" t="s">
        <v>282</v>
      </c>
      <c r="K3273" t="s">
        <v>99</v>
      </c>
      <c r="L3273" t="s">
        <v>100</v>
      </c>
      <c r="M3273">
        <v>1</v>
      </c>
      <c r="N3273">
        <v>33.36</v>
      </c>
      <c r="O3273">
        <v>0.2</v>
      </c>
      <c r="P3273">
        <v>26.69</v>
      </c>
      <c r="Q3273">
        <v>7.47</v>
      </c>
      <c r="R3273" t="s">
        <v>42</v>
      </c>
      <c r="S3273" t="s">
        <v>113</v>
      </c>
      <c r="T3273" t="s">
        <v>133</v>
      </c>
      <c r="U3273">
        <v>2</v>
      </c>
      <c r="V3273" t="s">
        <v>35</v>
      </c>
    </row>
    <row r="3274" spans="1:22" x14ac:dyDescent="0.3">
      <c r="A3274" t="s">
        <v>5456</v>
      </c>
      <c r="B3274" s="1">
        <v>45255</v>
      </c>
      <c r="C3274">
        <v>2023</v>
      </c>
      <c r="D3274" t="s">
        <v>4371</v>
      </c>
      <c r="E3274" t="s">
        <v>4734</v>
      </c>
      <c r="F3274" t="s">
        <v>5457</v>
      </c>
      <c r="G3274" t="s">
        <v>1235</v>
      </c>
      <c r="H3274" t="s">
        <v>54</v>
      </c>
      <c r="I3274" t="s">
        <v>28</v>
      </c>
      <c r="J3274" t="s">
        <v>39</v>
      </c>
      <c r="K3274" t="s">
        <v>70</v>
      </c>
      <c r="L3274" t="s">
        <v>71</v>
      </c>
      <c r="M3274">
        <v>1</v>
      </c>
      <c r="N3274">
        <v>12.74</v>
      </c>
      <c r="O3274">
        <v>0.05</v>
      </c>
      <c r="P3274">
        <v>12.1</v>
      </c>
      <c r="Q3274">
        <v>3.51</v>
      </c>
      <c r="R3274" t="s">
        <v>32</v>
      </c>
      <c r="S3274" t="s">
        <v>33</v>
      </c>
      <c r="T3274" t="s">
        <v>133</v>
      </c>
      <c r="U3274">
        <v>2</v>
      </c>
      <c r="V3274" t="s">
        <v>35</v>
      </c>
    </row>
    <row r="3275" spans="1:22" x14ac:dyDescent="0.3">
      <c r="A3275" t="s">
        <v>5458</v>
      </c>
      <c r="B3275" s="1">
        <v>45255</v>
      </c>
      <c r="C3275">
        <v>2023</v>
      </c>
      <c r="D3275" t="s">
        <v>4371</v>
      </c>
      <c r="E3275" t="s">
        <v>4734</v>
      </c>
      <c r="F3275" t="s">
        <v>5459</v>
      </c>
      <c r="G3275" t="s">
        <v>602</v>
      </c>
      <c r="H3275" t="s">
        <v>169</v>
      </c>
      <c r="I3275" t="s">
        <v>63</v>
      </c>
      <c r="J3275" t="s">
        <v>211</v>
      </c>
      <c r="K3275" t="s">
        <v>57</v>
      </c>
      <c r="L3275" t="s">
        <v>340</v>
      </c>
      <c r="M3275">
        <v>1</v>
      </c>
      <c r="N3275">
        <v>29.99</v>
      </c>
      <c r="O3275">
        <v>0</v>
      </c>
      <c r="P3275">
        <v>29.99</v>
      </c>
      <c r="Q3275">
        <v>10.5</v>
      </c>
      <c r="R3275" t="s">
        <v>233</v>
      </c>
      <c r="S3275" t="s">
        <v>33</v>
      </c>
      <c r="T3275" t="s">
        <v>119</v>
      </c>
      <c r="U3275">
        <v>6</v>
      </c>
      <c r="V3275" t="s">
        <v>35</v>
      </c>
    </row>
    <row r="3276" spans="1:22" x14ac:dyDescent="0.3">
      <c r="A3276" t="s">
        <v>5460</v>
      </c>
      <c r="B3276" s="1">
        <v>45255</v>
      </c>
      <c r="C3276">
        <v>2023</v>
      </c>
      <c r="D3276" t="s">
        <v>4371</v>
      </c>
      <c r="E3276" t="s">
        <v>4734</v>
      </c>
      <c r="F3276" t="s">
        <v>1686</v>
      </c>
      <c r="G3276" t="s">
        <v>1114</v>
      </c>
      <c r="H3276" t="s">
        <v>76</v>
      </c>
      <c r="I3276" t="s">
        <v>28</v>
      </c>
      <c r="J3276" t="s">
        <v>39</v>
      </c>
      <c r="K3276" t="s">
        <v>40</v>
      </c>
      <c r="L3276" t="s">
        <v>41</v>
      </c>
      <c r="M3276">
        <v>2</v>
      </c>
      <c r="N3276">
        <v>232.13</v>
      </c>
      <c r="O3276">
        <v>0.05</v>
      </c>
      <c r="P3276">
        <v>441.05</v>
      </c>
      <c r="Q3276">
        <v>83.8</v>
      </c>
      <c r="R3276" t="s">
        <v>42</v>
      </c>
      <c r="S3276" t="s">
        <v>113</v>
      </c>
      <c r="T3276" t="s">
        <v>128</v>
      </c>
      <c r="U3276">
        <v>5</v>
      </c>
      <c r="V3276" t="s">
        <v>35</v>
      </c>
    </row>
    <row r="3277" spans="1:22" x14ac:dyDescent="0.3">
      <c r="A3277" t="s">
        <v>5461</v>
      </c>
      <c r="B3277" s="1">
        <v>45255</v>
      </c>
      <c r="C3277">
        <v>2023</v>
      </c>
      <c r="D3277" t="s">
        <v>4371</v>
      </c>
      <c r="E3277" t="s">
        <v>4734</v>
      </c>
      <c r="F3277" t="s">
        <v>2304</v>
      </c>
      <c r="G3277" t="s">
        <v>927</v>
      </c>
      <c r="H3277" t="s">
        <v>54</v>
      </c>
      <c r="I3277" t="s">
        <v>55</v>
      </c>
      <c r="J3277" t="s">
        <v>98</v>
      </c>
      <c r="K3277" t="s">
        <v>70</v>
      </c>
      <c r="L3277" t="s">
        <v>366</v>
      </c>
      <c r="M3277">
        <v>1</v>
      </c>
      <c r="N3277">
        <v>77.069999999999993</v>
      </c>
      <c r="O3277">
        <v>0.15</v>
      </c>
      <c r="P3277">
        <v>65.510000000000005</v>
      </c>
      <c r="Q3277">
        <v>15.07</v>
      </c>
      <c r="R3277" t="s">
        <v>32</v>
      </c>
      <c r="S3277" t="s">
        <v>113</v>
      </c>
      <c r="T3277" t="s">
        <v>119</v>
      </c>
      <c r="U3277">
        <v>4</v>
      </c>
      <c r="V3277" t="s">
        <v>35</v>
      </c>
    </row>
    <row r="3278" spans="1:22" x14ac:dyDescent="0.3">
      <c r="A3278" t="s">
        <v>5462</v>
      </c>
      <c r="B3278" s="1">
        <v>45255</v>
      </c>
      <c r="C3278">
        <v>2023</v>
      </c>
      <c r="D3278" t="s">
        <v>4371</v>
      </c>
      <c r="E3278" t="s">
        <v>4734</v>
      </c>
      <c r="F3278" t="s">
        <v>2221</v>
      </c>
      <c r="G3278" t="s">
        <v>97</v>
      </c>
      <c r="H3278" t="s">
        <v>27</v>
      </c>
      <c r="I3278" t="s">
        <v>55</v>
      </c>
      <c r="J3278" t="s">
        <v>151</v>
      </c>
      <c r="K3278" t="s">
        <v>99</v>
      </c>
      <c r="L3278" t="s">
        <v>165</v>
      </c>
      <c r="M3278">
        <v>4</v>
      </c>
      <c r="N3278">
        <v>56.01</v>
      </c>
      <c r="O3278">
        <v>0.2</v>
      </c>
      <c r="P3278">
        <v>179.23</v>
      </c>
      <c r="Q3278">
        <v>50.18</v>
      </c>
      <c r="R3278" t="s">
        <v>32</v>
      </c>
      <c r="S3278" t="s">
        <v>33</v>
      </c>
      <c r="T3278" t="s">
        <v>34</v>
      </c>
      <c r="U3278">
        <v>1</v>
      </c>
      <c r="V3278" t="s">
        <v>35</v>
      </c>
    </row>
    <row r="3279" spans="1:22" x14ac:dyDescent="0.3">
      <c r="A3279" t="s">
        <v>5463</v>
      </c>
      <c r="B3279" s="1">
        <v>45255</v>
      </c>
      <c r="C3279">
        <v>2023</v>
      </c>
      <c r="D3279" t="s">
        <v>4371</v>
      </c>
      <c r="E3279" t="s">
        <v>4734</v>
      </c>
      <c r="F3279" t="s">
        <v>1401</v>
      </c>
      <c r="G3279" t="s">
        <v>1402</v>
      </c>
      <c r="H3279" t="s">
        <v>27</v>
      </c>
      <c r="I3279" t="s">
        <v>55</v>
      </c>
      <c r="J3279" t="s">
        <v>282</v>
      </c>
      <c r="K3279" t="s">
        <v>40</v>
      </c>
      <c r="L3279" t="s">
        <v>118</v>
      </c>
      <c r="M3279">
        <v>2</v>
      </c>
      <c r="N3279">
        <v>40.619999999999997</v>
      </c>
      <c r="O3279">
        <v>0</v>
      </c>
      <c r="P3279">
        <v>81.239999999999995</v>
      </c>
      <c r="Q3279">
        <v>17.87</v>
      </c>
      <c r="R3279" t="s">
        <v>42</v>
      </c>
      <c r="S3279" t="s">
        <v>33</v>
      </c>
      <c r="T3279" t="s">
        <v>189</v>
      </c>
      <c r="U3279">
        <v>3</v>
      </c>
      <c r="V3279" t="s">
        <v>35</v>
      </c>
    </row>
    <row r="3280" spans="1:22" x14ac:dyDescent="0.3">
      <c r="A3280" t="s">
        <v>5464</v>
      </c>
      <c r="B3280" s="1">
        <v>45255</v>
      </c>
      <c r="C3280">
        <v>2023</v>
      </c>
      <c r="D3280" t="s">
        <v>4371</v>
      </c>
      <c r="E3280" t="s">
        <v>4734</v>
      </c>
      <c r="F3280" t="s">
        <v>3874</v>
      </c>
      <c r="G3280" t="s">
        <v>176</v>
      </c>
      <c r="H3280" t="s">
        <v>54</v>
      </c>
      <c r="I3280" t="s">
        <v>86</v>
      </c>
      <c r="J3280" t="s">
        <v>177</v>
      </c>
      <c r="K3280" t="s">
        <v>57</v>
      </c>
      <c r="L3280" t="s">
        <v>340</v>
      </c>
      <c r="M3280">
        <v>1</v>
      </c>
      <c r="N3280">
        <v>30.35</v>
      </c>
      <c r="O3280">
        <v>0</v>
      </c>
      <c r="P3280">
        <v>30.35</v>
      </c>
      <c r="Q3280">
        <v>10.62</v>
      </c>
      <c r="R3280" t="s">
        <v>42</v>
      </c>
      <c r="S3280" t="s">
        <v>113</v>
      </c>
      <c r="T3280" t="s">
        <v>79</v>
      </c>
      <c r="U3280">
        <v>6</v>
      </c>
      <c r="V3280" t="s">
        <v>35</v>
      </c>
    </row>
    <row r="3281" spans="1:22" x14ac:dyDescent="0.3">
      <c r="A3281" t="s">
        <v>5465</v>
      </c>
      <c r="B3281" s="1">
        <v>45255</v>
      </c>
      <c r="C3281">
        <v>2023</v>
      </c>
      <c r="D3281" t="s">
        <v>4371</v>
      </c>
      <c r="E3281" t="s">
        <v>4734</v>
      </c>
      <c r="F3281" t="s">
        <v>4660</v>
      </c>
      <c r="G3281" t="s">
        <v>192</v>
      </c>
      <c r="H3281" t="s">
        <v>54</v>
      </c>
      <c r="I3281" t="s">
        <v>86</v>
      </c>
      <c r="J3281" t="s">
        <v>117</v>
      </c>
      <c r="K3281" t="s">
        <v>70</v>
      </c>
      <c r="L3281" t="s">
        <v>226</v>
      </c>
      <c r="M3281">
        <v>6</v>
      </c>
      <c r="N3281">
        <v>64.569999999999993</v>
      </c>
      <c r="O3281">
        <v>0</v>
      </c>
      <c r="P3281">
        <v>387.42</v>
      </c>
      <c r="Q3281">
        <v>123.97</v>
      </c>
      <c r="R3281" t="s">
        <v>32</v>
      </c>
      <c r="S3281" t="s">
        <v>33</v>
      </c>
      <c r="T3281" t="s">
        <v>72</v>
      </c>
      <c r="U3281">
        <v>8</v>
      </c>
      <c r="V3281" t="s">
        <v>35</v>
      </c>
    </row>
    <row r="3282" spans="1:22" x14ac:dyDescent="0.3">
      <c r="A3282" t="s">
        <v>5466</v>
      </c>
      <c r="B3282" s="1">
        <v>45255</v>
      </c>
      <c r="C3282">
        <v>2023</v>
      </c>
      <c r="D3282" t="s">
        <v>4371</v>
      </c>
      <c r="E3282" t="s">
        <v>4734</v>
      </c>
      <c r="F3282" t="s">
        <v>1089</v>
      </c>
      <c r="G3282" t="s">
        <v>470</v>
      </c>
      <c r="H3282" t="s">
        <v>27</v>
      </c>
      <c r="I3282" t="s">
        <v>63</v>
      </c>
      <c r="J3282" t="s">
        <v>64</v>
      </c>
      <c r="K3282" t="s">
        <v>57</v>
      </c>
      <c r="L3282" t="s">
        <v>340</v>
      </c>
      <c r="M3282">
        <v>3</v>
      </c>
      <c r="N3282">
        <v>28.8</v>
      </c>
      <c r="O3282">
        <v>0</v>
      </c>
      <c r="P3282">
        <v>86.4</v>
      </c>
      <c r="Q3282">
        <v>30.24</v>
      </c>
      <c r="R3282" t="s">
        <v>49</v>
      </c>
      <c r="S3282" t="s">
        <v>33</v>
      </c>
      <c r="T3282" t="s">
        <v>128</v>
      </c>
      <c r="U3282">
        <v>4</v>
      </c>
      <c r="V3282" t="s">
        <v>35</v>
      </c>
    </row>
    <row r="3283" spans="1:22" x14ac:dyDescent="0.3">
      <c r="A3283" t="s">
        <v>5467</v>
      </c>
      <c r="B3283" s="1">
        <v>45256</v>
      </c>
      <c r="C3283">
        <v>2023</v>
      </c>
      <c r="D3283" t="s">
        <v>4371</v>
      </c>
      <c r="E3283" t="s">
        <v>4734</v>
      </c>
      <c r="F3283" t="s">
        <v>693</v>
      </c>
      <c r="G3283" t="s">
        <v>694</v>
      </c>
      <c r="H3283" t="s">
        <v>54</v>
      </c>
      <c r="I3283" t="s">
        <v>55</v>
      </c>
      <c r="J3283" t="s">
        <v>151</v>
      </c>
      <c r="K3283" t="s">
        <v>99</v>
      </c>
      <c r="L3283" t="s">
        <v>124</v>
      </c>
      <c r="M3283">
        <v>1</v>
      </c>
      <c r="N3283">
        <v>21.16</v>
      </c>
      <c r="O3283">
        <v>0.25</v>
      </c>
      <c r="P3283">
        <v>15.87</v>
      </c>
      <c r="Q3283">
        <v>3.97</v>
      </c>
      <c r="R3283" t="s">
        <v>32</v>
      </c>
      <c r="S3283" t="s">
        <v>93</v>
      </c>
      <c r="T3283" t="s">
        <v>119</v>
      </c>
      <c r="U3283">
        <v>3</v>
      </c>
      <c r="V3283" t="s">
        <v>35</v>
      </c>
    </row>
    <row r="3284" spans="1:22" x14ac:dyDescent="0.3">
      <c r="A3284" t="s">
        <v>5468</v>
      </c>
      <c r="B3284" s="1">
        <v>45256</v>
      </c>
      <c r="C3284">
        <v>2023</v>
      </c>
      <c r="D3284" t="s">
        <v>4371</v>
      </c>
      <c r="E3284" t="s">
        <v>4734</v>
      </c>
      <c r="F3284" t="s">
        <v>5469</v>
      </c>
      <c r="G3284" t="s">
        <v>549</v>
      </c>
      <c r="H3284" t="s">
        <v>27</v>
      </c>
      <c r="I3284" t="s">
        <v>28</v>
      </c>
      <c r="J3284" t="s">
        <v>225</v>
      </c>
      <c r="K3284" t="s">
        <v>99</v>
      </c>
      <c r="L3284" t="s">
        <v>197</v>
      </c>
      <c r="M3284">
        <v>2</v>
      </c>
      <c r="N3284">
        <v>46.11</v>
      </c>
      <c r="O3284">
        <v>0</v>
      </c>
      <c r="P3284">
        <v>92.22</v>
      </c>
      <c r="Q3284">
        <v>36.89</v>
      </c>
      <c r="R3284" t="s">
        <v>49</v>
      </c>
      <c r="S3284" t="s">
        <v>50</v>
      </c>
      <c r="T3284" t="s">
        <v>94</v>
      </c>
      <c r="U3284">
        <v>4</v>
      </c>
      <c r="V3284" t="s">
        <v>35</v>
      </c>
    </row>
    <row r="3285" spans="1:22" x14ac:dyDescent="0.3">
      <c r="A3285" t="s">
        <v>5470</v>
      </c>
      <c r="B3285" s="1">
        <v>45256</v>
      </c>
      <c r="C3285">
        <v>2023</v>
      </c>
      <c r="D3285" t="s">
        <v>4371</v>
      </c>
      <c r="E3285" t="s">
        <v>4734</v>
      </c>
      <c r="F3285" t="s">
        <v>3418</v>
      </c>
      <c r="G3285" t="s">
        <v>264</v>
      </c>
      <c r="H3285" t="s">
        <v>54</v>
      </c>
      <c r="I3285" t="s">
        <v>86</v>
      </c>
      <c r="J3285" t="s">
        <v>117</v>
      </c>
      <c r="K3285" t="s">
        <v>99</v>
      </c>
      <c r="L3285" t="s">
        <v>124</v>
      </c>
      <c r="M3285">
        <v>2</v>
      </c>
      <c r="N3285">
        <v>20.74</v>
      </c>
      <c r="O3285">
        <v>0</v>
      </c>
      <c r="P3285">
        <v>41.48</v>
      </c>
      <c r="Q3285">
        <v>16.59</v>
      </c>
      <c r="R3285" t="s">
        <v>233</v>
      </c>
      <c r="S3285" t="s">
        <v>43</v>
      </c>
      <c r="T3285" t="s">
        <v>189</v>
      </c>
      <c r="U3285">
        <v>3</v>
      </c>
      <c r="V3285" t="s">
        <v>35</v>
      </c>
    </row>
    <row r="3286" spans="1:22" x14ac:dyDescent="0.3">
      <c r="A3286" t="s">
        <v>5471</v>
      </c>
      <c r="B3286" s="1">
        <v>45256</v>
      </c>
      <c r="C3286">
        <v>2023</v>
      </c>
      <c r="D3286" t="s">
        <v>4371</v>
      </c>
      <c r="E3286" t="s">
        <v>4734</v>
      </c>
      <c r="F3286" t="s">
        <v>5472</v>
      </c>
      <c r="G3286" t="s">
        <v>210</v>
      </c>
      <c r="H3286" t="s">
        <v>54</v>
      </c>
      <c r="I3286" t="s">
        <v>55</v>
      </c>
      <c r="J3286" t="s">
        <v>151</v>
      </c>
      <c r="K3286" t="s">
        <v>111</v>
      </c>
      <c r="L3286" t="s">
        <v>112</v>
      </c>
      <c r="M3286">
        <v>3</v>
      </c>
      <c r="N3286">
        <v>22.54</v>
      </c>
      <c r="O3286">
        <v>0.15</v>
      </c>
      <c r="P3286">
        <v>57.48</v>
      </c>
      <c r="Q3286">
        <v>5.17</v>
      </c>
      <c r="R3286" t="s">
        <v>42</v>
      </c>
      <c r="S3286" t="s">
        <v>33</v>
      </c>
      <c r="T3286" t="s">
        <v>128</v>
      </c>
      <c r="U3286">
        <v>2</v>
      </c>
      <c r="V3286" t="s">
        <v>35</v>
      </c>
    </row>
    <row r="3287" spans="1:22" x14ac:dyDescent="0.3">
      <c r="A3287" t="s">
        <v>5473</v>
      </c>
      <c r="B3287" s="1">
        <v>45256</v>
      </c>
      <c r="C3287">
        <v>2023</v>
      </c>
      <c r="D3287" t="s">
        <v>4371</v>
      </c>
      <c r="E3287" t="s">
        <v>4734</v>
      </c>
      <c r="F3287" t="s">
        <v>5474</v>
      </c>
      <c r="G3287" t="s">
        <v>269</v>
      </c>
      <c r="H3287" t="s">
        <v>27</v>
      </c>
      <c r="I3287" t="s">
        <v>55</v>
      </c>
      <c r="J3287" t="s">
        <v>151</v>
      </c>
      <c r="K3287" t="s">
        <v>40</v>
      </c>
      <c r="L3287" t="s">
        <v>118</v>
      </c>
      <c r="M3287">
        <v>2</v>
      </c>
      <c r="N3287">
        <v>43.95</v>
      </c>
      <c r="O3287">
        <v>0</v>
      </c>
      <c r="P3287">
        <v>87.9</v>
      </c>
      <c r="Q3287">
        <v>19.34</v>
      </c>
      <c r="R3287" t="s">
        <v>49</v>
      </c>
      <c r="S3287" t="s">
        <v>43</v>
      </c>
      <c r="T3287" t="s">
        <v>34</v>
      </c>
      <c r="U3287">
        <v>2</v>
      </c>
      <c r="V3287" t="s">
        <v>35</v>
      </c>
    </row>
    <row r="3288" spans="1:22" x14ac:dyDescent="0.3">
      <c r="A3288" t="s">
        <v>5475</v>
      </c>
      <c r="B3288" s="1">
        <v>45256</v>
      </c>
      <c r="C3288">
        <v>2023</v>
      </c>
      <c r="D3288" t="s">
        <v>4371</v>
      </c>
      <c r="E3288" t="s">
        <v>4734</v>
      </c>
      <c r="F3288" t="s">
        <v>1269</v>
      </c>
      <c r="G3288" t="s">
        <v>590</v>
      </c>
      <c r="H3288" t="s">
        <v>27</v>
      </c>
      <c r="I3288" t="s">
        <v>86</v>
      </c>
      <c r="J3288" t="s">
        <v>117</v>
      </c>
      <c r="K3288" t="s">
        <v>99</v>
      </c>
      <c r="L3288" t="s">
        <v>124</v>
      </c>
      <c r="M3288">
        <v>2</v>
      </c>
      <c r="N3288">
        <v>22.01</v>
      </c>
      <c r="O3288">
        <v>0</v>
      </c>
      <c r="P3288">
        <v>44.02</v>
      </c>
      <c r="Q3288">
        <v>17.61</v>
      </c>
      <c r="R3288" t="s">
        <v>233</v>
      </c>
      <c r="S3288" t="s">
        <v>33</v>
      </c>
      <c r="T3288" t="s">
        <v>133</v>
      </c>
      <c r="U3288">
        <v>1</v>
      </c>
      <c r="V3288" t="s">
        <v>35</v>
      </c>
    </row>
    <row r="3289" spans="1:22" x14ac:dyDescent="0.3">
      <c r="A3289" t="s">
        <v>5476</v>
      </c>
      <c r="B3289" s="1">
        <v>45256</v>
      </c>
      <c r="C3289">
        <v>2023</v>
      </c>
      <c r="D3289" t="s">
        <v>4371</v>
      </c>
      <c r="E3289" t="s">
        <v>4734</v>
      </c>
      <c r="F3289" t="s">
        <v>5065</v>
      </c>
      <c r="G3289" t="s">
        <v>470</v>
      </c>
      <c r="H3289" t="s">
        <v>169</v>
      </c>
      <c r="I3289" t="s">
        <v>55</v>
      </c>
      <c r="J3289" t="s">
        <v>282</v>
      </c>
      <c r="K3289" t="s">
        <v>57</v>
      </c>
      <c r="L3289" t="s">
        <v>105</v>
      </c>
      <c r="M3289">
        <v>1</v>
      </c>
      <c r="N3289">
        <v>22.88</v>
      </c>
      <c r="O3289">
        <v>0</v>
      </c>
      <c r="P3289">
        <v>22.88</v>
      </c>
      <c r="Q3289">
        <v>8.01</v>
      </c>
      <c r="R3289" t="s">
        <v>49</v>
      </c>
      <c r="S3289" t="s">
        <v>33</v>
      </c>
      <c r="T3289" t="s">
        <v>59</v>
      </c>
      <c r="U3289">
        <v>6</v>
      </c>
      <c r="V3289" t="s">
        <v>35</v>
      </c>
    </row>
    <row r="3290" spans="1:22" x14ac:dyDescent="0.3">
      <c r="A3290" t="s">
        <v>5477</v>
      </c>
      <c r="B3290" s="1">
        <v>45256</v>
      </c>
      <c r="C3290">
        <v>2023</v>
      </c>
      <c r="D3290" t="s">
        <v>4371</v>
      </c>
      <c r="E3290" t="s">
        <v>4734</v>
      </c>
      <c r="F3290" t="s">
        <v>5478</v>
      </c>
      <c r="G3290" t="s">
        <v>285</v>
      </c>
      <c r="H3290" t="s">
        <v>27</v>
      </c>
      <c r="I3290" t="s">
        <v>28</v>
      </c>
      <c r="J3290" t="s">
        <v>225</v>
      </c>
      <c r="K3290" t="s">
        <v>40</v>
      </c>
      <c r="L3290" t="s">
        <v>118</v>
      </c>
      <c r="M3290">
        <v>1</v>
      </c>
      <c r="N3290">
        <v>44.19</v>
      </c>
      <c r="O3290">
        <v>0</v>
      </c>
      <c r="P3290">
        <v>44.19</v>
      </c>
      <c r="Q3290">
        <v>9.7200000000000006</v>
      </c>
      <c r="R3290" t="s">
        <v>32</v>
      </c>
      <c r="S3290" t="s">
        <v>33</v>
      </c>
      <c r="T3290" t="s">
        <v>273</v>
      </c>
      <c r="U3290">
        <v>4</v>
      </c>
      <c r="V3290" t="s">
        <v>35</v>
      </c>
    </row>
    <row r="3291" spans="1:22" x14ac:dyDescent="0.3">
      <c r="A3291" t="s">
        <v>5479</v>
      </c>
      <c r="B3291" s="1">
        <v>45256</v>
      </c>
      <c r="C3291">
        <v>2023</v>
      </c>
      <c r="D3291" t="s">
        <v>4371</v>
      </c>
      <c r="E3291" t="s">
        <v>4734</v>
      </c>
      <c r="F3291" t="s">
        <v>1695</v>
      </c>
      <c r="G3291" t="s">
        <v>738</v>
      </c>
      <c r="H3291" t="s">
        <v>76</v>
      </c>
      <c r="I3291" t="s">
        <v>55</v>
      </c>
      <c r="J3291" t="s">
        <v>151</v>
      </c>
      <c r="K3291" t="s">
        <v>57</v>
      </c>
      <c r="L3291" t="s">
        <v>182</v>
      </c>
      <c r="M3291">
        <v>1</v>
      </c>
      <c r="N3291">
        <v>2.66</v>
      </c>
      <c r="O3291">
        <v>0</v>
      </c>
      <c r="P3291">
        <v>2.66</v>
      </c>
      <c r="Q3291">
        <v>0.93</v>
      </c>
      <c r="R3291" t="s">
        <v>32</v>
      </c>
      <c r="S3291" t="s">
        <v>33</v>
      </c>
      <c r="T3291" t="s">
        <v>273</v>
      </c>
      <c r="U3291">
        <v>4</v>
      </c>
      <c r="V3291" t="s">
        <v>35</v>
      </c>
    </row>
    <row r="3292" spans="1:22" x14ac:dyDescent="0.3">
      <c r="A3292" t="s">
        <v>5480</v>
      </c>
      <c r="B3292" s="1">
        <v>45256</v>
      </c>
      <c r="C3292">
        <v>2023</v>
      </c>
      <c r="D3292" t="s">
        <v>4371</v>
      </c>
      <c r="E3292" t="s">
        <v>4734</v>
      </c>
      <c r="F3292" t="s">
        <v>578</v>
      </c>
      <c r="G3292" t="s">
        <v>579</v>
      </c>
      <c r="H3292" t="s">
        <v>27</v>
      </c>
      <c r="I3292" t="s">
        <v>63</v>
      </c>
      <c r="J3292" t="s">
        <v>77</v>
      </c>
      <c r="K3292" t="s">
        <v>57</v>
      </c>
      <c r="L3292" t="s">
        <v>254</v>
      </c>
      <c r="M3292">
        <v>1</v>
      </c>
      <c r="N3292">
        <v>36.31</v>
      </c>
      <c r="O3292">
        <v>0.05</v>
      </c>
      <c r="P3292">
        <v>34.49</v>
      </c>
      <c r="Q3292">
        <v>11.04</v>
      </c>
      <c r="R3292" t="s">
        <v>42</v>
      </c>
      <c r="S3292" t="s">
        <v>43</v>
      </c>
      <c r="T3292" t="s">
        <v>133</v>
      </c>
      <c r="U3292">
        <v>5</v>
      </c>
      <c r="V3292" t="s">
        <v>35</v>
      </c>
    </row>
    <row r="3293" spans="1:22" x14ac:dyDescent="0.3">
      <c r="A3293" t="s">
        <v>5481</v>
      </c>
      <c r="B3293" s="1">
        <v>45256</v>
      </c>
      <c r="C3293">
        <v>2023</v>
      </c>
      <c r="D3293" t="s">
        <v>4371</v>
      </c>
      <c r="E3293" t="s">
        <v>4734</v>
      </c>
      <c r="F3293" t="s">
        <v>2337</v>
      </c>
      <c r="G3293" t="s">
        <v>434</v>
      </c>
      <c r="H3293" t="s">
        <v>76</v>
      </c>
      <c r="I3293" t="s">
        <v>55</v>
      </c>
      <c r="J3293" t="s">
        <v>282</v>
      </c>
      <c r="K3293" t="s">
        <v>99</v>
      </c>
      <c r="L3293" t="s">
        <v>197</v>
      </c>
      <c r="M3293">
        <v>1</v>
      </c>
      <c r="N3293">
        <v>48.11</v>
      </c>
      <c r="O3293">
        <v>0</v>
      </c>
      <c r="P3293">
        <v>48.11</v>
      </c>
      <c r="Q3293">
        <v>19.239999999999998</v>
      </c>
      <c r="R3293" t="s">
        <v>42</v>
      </c>
      <c r="S3293" t="s">
        <v>33</v>
      </c>
      <c r="T3293" t="s">
        <v>72</v>
      </c>
      <c r="U3293">
        <v>4</v>
      </c>
      <c r="V3293" t="s">
        <v>35</v>
      </c>
    </row>
    <row r="3294" spans="1:22" x14ac:dyDescent="0.3">
      <c r="A3294" t="s">
        <v>5482</v>
      </c>
      <c r="B3294" s="1">
        <v>45256</v>
      </c>
      <c r="C3294">
        <v>2023</v>
      </c>
      <c r="D3294" t="s">
        <v>4371</v>
      </c>
      <c r="E3294" t="s">
        <v>4734</v>
      </c>
      <c r="F3294" t="s">
        <v>980</v>
      </c>
      <c r="G3294" t="s">
        <v>236</v>
      </c>
      <c r="H3294" t="s">
        <v>169</v>
      </c>
      <c r="I3294" t="s">
        <v>63</v>
      </c>
      <c r="J3294" t="s">
        <v>64</v>
      </c>
      <c r="K3294" t="s">
        <v>70</v>
      </c>
      <c r="L3294" t="s">
        <v>446</v>
      </c>
      <c r="M3294">
        <v>3</v>
      </c>
      <c r="N3294">
        <v>88.42</v>
      </c>
      <c r="O3294">
        <v>0</v>
      </c>
      <c r="P3294">
        <v>265.26</v>
      </c>
      <c r="Q3294">
        <v>84.88</v>
      </c>
      <c r="R3294" t="s">
        <v>42</v>
      </c>
      <c r="S3294" t="s">
        <v>33</v>
      </c>
      <c r="T3294" t="s">
        <v>106</v>
      </c>
      <c r="U3294">
        <v>4</v>
      </c>
      <c r="V3294" t="s">
        <v>35</v>
      </c>
    </row>
    <row r="3295" spans="1:22" x14ac:dyDescent="0.3">
      <c r="A3295" t="s">
        <v>5483</v>
      </c>
      <c r="B3295" s="1">
        <v>45256</v>
      </c>
      <c r="C3295">
        <v>2023</v>
      </c>
      <c r="D3295" t="s">
        <v>4371</v>
      </c>
      <c r="E3295" t="s">
        <v>4734</v>
      </c>
      <c r="F3295" t="s">
        <v>3372</v>
      </c>
      <c r="G3295" t="s">
        <v>621</v>
      </c>
      <c r="H3295" t="s">
        <v>27</v>
      </c>
      <c r="I3295" t="s">
        <v>63</v>
      </c>
      <c r="J3295" t="s">
        <v>77</v>
      </c>
      <c r="K3295" t="s">
        <v>40</v>
      </c>
      <c r="L3295" t="s">
        <v>118</v>
      </c>
      <c r="M3295">
        <v>1</v>
      </c>
      <c r="N3295">
        <v>39.64</v>
      </c>
      <c r="O3295">
        <v>0</v>
      </c>
      <c r="P3295">
        <v>39.64</v>
      </c>
      <c r="Q3295">
        <v>8.7200000000000006</v>
      </c>
      <c r="R3295" t="s">
        <v>32</v>
      </c>
      <c r="S3295" t="s">
        <v>33</v>
      </c>
      <c r="T3295" t="s">
        <v>273</v>
      </c>
      <c r="U3295">
        <v>1</v>
      </c>
      <c r="V3295" t="s">
        <v>35</v>
      </c>
    </row>
    <row r="3296" spans="1:22" x14ac:dyDescent="0.3">
      <c r="A3296" t="s">
        <v>5484</v>
      </c>
      <c r="B3296" s="1">
        <v>45256</v>
      </c>
      <c r="C3296">
        <v>2023</v>
      </c>
      <c r="D3296" t="s">
        <v>4371</v>
      </c>
      <c r="E3296" t="s">
        <v>4734</v>
      </c>
      <c r="F3296" t="s">
        <v>5485</v>
      </c>
      <c r="G3296" t="s">
        <v>641</v>
      </c>
      <c r="H3296" t="s">
        <v>76</v>
      </c>
      <c r="I3296" t="s">
        <v>55</v>
      </c>
      <c r="J3296" t="s">
        <v>151</v>
      </c>
      <c r="K3296" t="s">
        <v>111</v>
      </c>
      <c r="L3296" t="s">
        <v>212</v>
      </c>
      <c r="M3296">
        <v>1</v>
      </c>
      <c r="N3296">
        <v>4.72</v>
      </c>
      <c r="O3296">
        <v>0</v>
      </c>
      <c r="P3296">
        <v>4.72</v>
      </c>
      <c r="Q3296">
        <v>0.85</v>
      </c>
      <c r="R3296" t="s">
        <v>42</v>
      </c>
      <c r="S3296" t="s">
        <v>33</v>
      </c>
      <c r="T3296" t="s">
        <v>128</v>
      </c>
      <c r="U3296">
        <v>3</v>
      </c>
      <c r="V3296" t="s">
        <v>35</v>
      </c>
    </row>
    <row r="3297" spans="1:22" x14ac:dyDescent="0.3">
      <c r="A3297" t="s">
        <v>5486</v>
      </c>
      <c r="B3297" s="1">
        <v>45256</v>
      </c>
      <c r="C3297">
        <v>2023</v>
      </c>
      <c r="D3297" t="s">
        <v>4371</v>
      </c>
      <c r="E3297" t="s">
        <v>4734</v>
      </c>
      <c r="F3297" t="s">
        <v>1634</v>
      </c>
      <c r="G3297" t="s">
        <v>735</v>
      </c>
      <c r="H3297" t="s">
        <v>76</v>
      </c>
      <c r="I3297" t="s">
        <v>28</v>
      </c>
      <c r="J3297" t="s">
        <v>29</v>
      </c>
      <c r="K3297" t="s">
        <v>30</v>
      </c>
      <c r="L3297" t="s">
        <v>913</v>
      </c>
      <c r="M3297">
        <v>6</v>
      </c>
      <c r="N3297">
        <v>164.03</v>
      </c>
      <c r="O3297">
        <v>0</v>
      </c>
      <c r="P3297">
        <v>984.18</v>
      </c>
      <c r="Q3297">
        <v>275.57</v>
      </c>
      <c r="R3297" t="s">
        <v>42</v>
      </c>
      <c r="S3297" t="s">
        <v>93</v>
      </c>
      <c r="T3297" t="s">
        <v>189</v>
      </c>
      <c r="U3297">
        <v>3</v>
      </c>
      <c r="V3297" t="s">
        <v>35</v>
      </c>
    </row>
    <row r="3298" spans="1:22" x14ac:dyDescent="0.3">
      <c r="A3298" t="s">
        <v>5487</v>
      </c>
      <c r="B3298" s="1">
        <v>45256</v>
      </c>
      <c r="C3298">
        <v>2023</v>
      </c>
      <c r="D3298" t="s">
        <v>4371</v>
      </c>
      <c r="E3298" t="s">
        <v>4734</v>
      </c>
      <c r="F3298" t="s">
        <v>4830</v>
      </c>
      <c r="G3298" t="s">
        <v>539</v>
      </c>
      <c r="H3298" t="s">
        <v>27</v>
      </c>
      <c r="I3298" t="s">
        <v>55</v>
      </c>
      <c r="J3298" t="s">
        <v>69</v>
      </c>
      <c r="K3298" t="s">
        <v>111</v>
      </c>
      <c r="L3298" t="s">
        <v>132</v>
      </c>
      <c r="M3298">
        <v>1</v>
      </c>
      <c r="N3298">
        <v>16.170000000000002</v>
      </c>
      <c r="O3298">
        <v>0</v>
      </c>
      <c r="P3298">
        <v>16.170000000000002</v>
      </c>
      <c r="Q3298">
        <v>2.91</v>
      </c>
      <c r="R3298" t="s">
        <v>32</v>
      </c>
      <c r="S3298" t="s">
        <v>50</v>
      </c>
      <c r="T3298" t="s">
        <v>128</v>
      </c>
      <c r="U3298">
        <v>4</v>
      </c>
      <c r="V3298" t="s">
        <v>35</v>
      </c>
    </row>
    <row r="3299" spans="1:22" x14ac:dyDescent="0.3">
      <c r="A3299" t="s">
        <v>5488</v>
      </c>
      <c r="B3299" s="1">
        <v>45256</v>
      </c>
      <c r="C3299">
        <v>2023</v>
      </c>
      <c r="D3299" t="s">
        <v>4371</v>
      </c>
      <c r="E3299" t="s">
        <v>4734</v>
      </c>
      <c r="F3299" t="s">
        <v>5489</v>
      </c>
      <c r="G3299" t="s">
        <v>172</v>
      </c>
      <c r="H3299" t="s">
        <v>54</v>
      </c>
      <c r="I3299" t="s">
        <v>55</v>
      </c>
      <c r="J3299" t="s">
        <v>282</v>
      </c>
      <c r="K3299" t="s">
        <v>99</v>
      </c>
      <c r="L3299" t="s">
        <v>100</v>
      </c>
      <c r="M3299">
        <v>1</v>
      </c>
      <c r="N3299">
        <v>33.97</v>
      </c>
      <c r="O3299">
        <v>0</v>
      </c>
      <c r="P3299">
        <v>33.97</v>
      </c>
      <c r="Q3299">
        <v>13.59</v>
      </c>
      <c r="R3299" t="s">
        <v>32</v>
      </c>
      <c r="S3299" t="s">
        <v>113</v>
      </c>
      <c r="T3299" t="s">
        <v>273</v>
      </c>
      <c r="U3299">
        <v>7</v>
      </c>
      <c r="V3299" t="s">
        <v>156</v>
      </c>
    </row>
    <row r="3300" spans="1:22" x14ac:dyDescent="0.3">
      <c r="A3300" t="s">
        <v>5490</v>
      </c>
      <c r="B3300" s="1">
        <v>45256</v>
      </c>
      <c r="C3300">
        <v>2023</v>
      </c>
      <c r="D3300" t="s">
        <v>4371</v>
      </c>
      <c r="E3300" t="s">
        <v>4734</v>
      </c>
      <c r="F3300" t="s">
        <v>5491</v>
      </c>
      <c r="G3300" t="s">
        <v>320</v>
      </c>
      <c r="H3300" t="s">
        <v>76</v>
      </c>
      <c r="I3300" t="s">
        <v>28</v>
      </c>
      <c r="J3300" t="s">
        <v>29</v>
      </c>
      <c r="K3300" t="s">
        <v>111</v>
      </c>
      <c r="L3300" t="s">
        <v>178</v>
      </c>
      <c r="M3300">
        <v>1</v>
      </c>
      <c r="N3300">
        <v>6.92</v>
      </c>
      <c r="O3300">
        <v>0.25</v>
      </c>
      <c r="P3300">
        <v>5.19</v>
      </c>
      <c r="Q3300">
        <v>0.16</v>
      </c>
      <c r="R3300" t="s">
        <v>233</v>
      </c>
      <c r="S3300" t="s">
        <v>43</v>
      </c>
      <c r="T3300" t="s">
        <v>173</v>
      </c>
      <c r="U3300">
        <v>2</v>
      </c>
      <c r="V3300" t="s">
        <v>35</v>
      </c>
    </row>
    <row r="3301" spans="1:22" x14ac:dyDescent="0.3">
      <c r="A3301" t="s">
        <v>5492</v>
      </c>
      <c r="B3301" s="1">
        <v>45256</v>
      </c>
      <c r="C3301">
        <v>2023</v>
      </c>
      <c r="D3301" t="s">
        <v>4371</v>
      </c>
      <c r="E3301" t="s">
        <v>4734</v>
      </c>
      <c r="F3301" t="s">
        <v>2511</v>
      </c>
      <c r="G3301" t="s">
        <v>735</v>
      </c>
      <c r="H3301" t="s">
        <v>54</v>
      </c>
      <c r="I3301" t="s">
        <v>63</v>
      </c>
      <c r="J3301" t="s">
        <v>123</v>
      </c>
      <c r="K3301" t="s">
        <v>70</v>
      </c>
      <c r="L3301" t="s">
        <v>378</v>
      </c>
      <c r="M3301">
        <v>4</v>
      </c>
      <c r="N3301">
        <v>30.08</v>
      </c>
      <c r="O3301">
        <v>0</v>
      </c>
      <c r="P3301">
        <v>120.32</v>
      </c>
      <c r="Q3301">
        <v>38.5</v>
      </c>
      <c r="R3301" t="s">
        <v>233</v>
      </c>
      <c r="S3301" t="s">
        <v>93</v>
      </c>
      <c r="T3301" t="s">
        <v>79</v>
      </c>
      <c r="U3301">
        <v>1</v>
      </c>
      <c r="V3301" t="s">
        <v>35</v>
      </c>
    </row>
    <row r="3302" spans="1:22" x14ac:dyDescent="0.3">
      <c r="A3302" t="s">
        <v>5493</v>
      </c>
      <c r="B3302" s="1">
        <v>45256</v>
      </c>
      <c r="C3302">
        <v>2023</v>
      </c>
      <c r="D3302" t="s">
        <v>4371</v>
      </c>
      <c r="E3302" t="s">
        <v>4734</v>
      </c>
      <c r="F3302" t="s">
        <v>5494</v>
      </c>
      <c r="G3302" t="s">
        <v>127</v>
      </c>
      <c r="H3302" t="s">
        <v>76</v>
      </c>
      <c r="I3302" t="s">
        <v>63</v>
      </c>
      <c r="J3302" t="s">
        <v>77</v>
      </c>
      <c r="K3302" t="s">
        <v>40</v>
      </c>
      <c r="L3302" t="s">
        <v>118</v>
      </c>
      <c r="M3302">
        <v>2</v>
      </c>
      <c r="N3302">
        <v>39.450000000000003</v>
      </c>
      <c r="O3302">
        <v>0.05</v>
      </c>
      <c r="P3302">
        <v>74.959999999999994</v>
      </c>
      <c r="Q3302">
        <v>14.24</v>
      </c>
      <c r="R3302" t="s">
        <v>42</v>
      </c>
      <c r="S3302" t="s">
        <v>33</v>
      </c>
      <c r="T3302" t="s">
        <v>189</v>
      </c>
      <c r="U3302">
        <v>2</v>
      </c>
      <c r="V3302" t="s">
        <v>35</v>
      </c>
    </row>
    <row r="3303" spans="1:22" x14ac:dyDescent="0.3">
      <c r="A3303" t="s">
        <v>5495</v>
      </c>
      <c r="B3303" s="1">
        <v>45256</v>
      </c>
      <c r="C3303">
        <v>2023</v>
      </c>
      <c r="D3303" t="s">
        <v>4371</v>
      </c>
      <c r="E3303" t="s">
        <v>4734</v>
      </c>
      <c r="F3303" t="s">
        <v>2245</v>
      </c>
      <c r="G3303" t="s">
        <v>948</v>
      </c>
      <c r="H3303" t="s">
        <v>169</v>
      </c>
      <c r="I3303" t="s">
        <v>28</v>
      </c>
      <c r="J3303" t="s">
        <v>39</v>
      </c>
      <c r="K3303" t="s">
        <v>111</v>
      </c>
      <c r="L3303" t="s">
        <v>132</v>
      </c>
      <c r="M3303">
        <v>1</v>
      </c>
      <c r="N3303">
        <v>16.96</v>
      </c>
      <c r="O3303">
        <v>0</v>
      </c>
      <c r="P3303">
        <v>16.96</v>
      </c>
      <c r="Q3303">
        <v>3.05</v>
      </c>
      <c r="R3303" t="s">
        <v>233</v>
      </c>
      <c r="S3303" t="s">
        <v>33</v>
      </c>
      <c r="T3303" t="s">
        <v>79</v>
      </c>
      <c r="U3303">
        <v>2</v>
      </c>
      <c r="V3303" t="s">
        <v>35</v>
      </c>
    </row>
    <row r="3304" spans="1:22" x14ac:dyDescent="0.3">
      <c r="A3304" t="s">
        <v>5496</v>
      </c>
      <c r="B3304" s="1">
        <v>45256</v>
      </c>
      <c r="C3304">
        <v>2023</v>
      </c>
      <c r="D3304" t="s">
        <v>4371</v>
      </c>
      <c r="E3304" t="s">
        <v>4734</v>
      </c>
      <c r="F3304" t="s">
        <v>5497</v>
      </c>
      <c r="G3304" t="s">
        <v>738</v>
      </c>
      <c r="H3304" t="s">
        <v>27</v>
      </c>
      <c r="I3304" t="s">
        <v>63</v>
      </c>
      <c r="J3304" t="s">
        <v>77</v>
      </c>
      <c r="K3304" t="s">
        <v>99</v>
      </c>
      <c r="L3304" t="s">
        <v>124</v>
      </c>
      <c r="M3304">
        <v>4</v>
      </c>
      <c r="N3304">
        <v>21.43</v>
      </c>
      <c r="O3304">
        <v>0</v>
      </c>
      <c r="P3304">
        <v>85.72</v>
      </c>
      <c r="Q3304">
        <v>34.29</v>
      </c>
      <c r="R3304" t="s">
        <v>49</v>
      </c>
      <c r="S3304" t="s">
        <v>50</v>
      </c>
      <c r="T3304" t="s">
        <v>227</v>
      </c>
      <c r="U3304">
        <v>8</v>
      </c>
      <c r="V3304" t="s">
        <v>35</v>
      </c>
    </row>
    <row r="3305" spans="1:22" x14ac:dyDescent="0.3">
      <c r="A3305" t="s">
        <v>5498</v>
      </c>
      <c r="B3305" s="1">
        <v>45256</v>
      </c>
      <c r="C3305">
        <v>2023</v>
      </c>
      <c r="D3305" t="s">
        <v>4371</v>
      </c>
      <c r="E3305" t="s">
        <v>4734</v>
      </c>
      <c r="F3305" t="s">
        <v>4912</v>
      </c>
      <c r="G3305" t="s">
        <v>1823</v>
      </c>
      <c r="H3305" t="s">
        <v>76</v>
      </c>
      <c r="I3305" t="s">
        <v>28</v>
      </c>
      <c r="J3305" t="s">
        <v>225</v>
      </c>
      <c r="K3305" t="s">
        <v>70</v>
      </c>
      <c r="L3305" t="s">
        <v>71</v>
      </c>
      <c r="M3305">
        <v>2</v>
      </c>
      <c r="N3305">
        <v>13.83</v>
      </c>
      <c r="O3305">
        <v>0</v>
      </c>
      <c r="P3305">
        <v>27.66</v>
      </c>
      <c r="Q3305">
        <v>8.85</v>
      </c>
      <c r="R3305" t="s">
        <v>233</v>
      </c>
      <c r="S3305" t="s">
        <v>33</v>
      </c>
      <c r="T3305" t="s">
        <v>44</v>
      </c>
      <c r="U3305">
        <v>2</v>
      </c>
      <c r="V3305" t="s">
        <v>35</v>
      </c>
    </row>
    <row r="3306" spans="1:22" x14ac:dyDescent="0.3">
      <c r="A3306" t="s">
        <v>5499</v>
      </c>
      <c r="B3306" s="1">
        <v>45257</v>
      </c>
      <c r="C3306">
        <v>2023</v>
      </c>
      <c r="D3306" t="s">
        <v>4371</v>
      </c>
      <c r="E3306" t="s">
        <v>4734</v>
      </c>
      <c r="F3306" t="s">
        <v>4275</v>
      </c>
      <c r="G3306" t="s">
        <v>203</v>
      </c>
      <c r="H3306" t="s">
        <v>27</v>
      </c>
      <c r="I3306" t="s">
        <v>86</v>
      </c>
      <c r="J3306" t="s">
        <v>117</v>
      </c>
      <c r="K3306" t="s">
        <v>70</v>
      </c>
      <c r="L3306" t="s">
        <v>446</v>
      </c>
      <c r="M3306">
        <v>2</v>
      </c>
      <c r="N3306">
        <v>91.8</v>
      </c>
      <c r="O3306">
        <v>0.25</v>
      </c>
      <c r="P3306">
        <v>137.69999999999999</v>
      </c>
      <c r="Q3306">
        <v>23.41</v>
      </c>
      <c r="R3306" t="s">
        <v>42</v>
      </c>
      <c r="S3306" t="s">
        <v>93</v>
      </c>
      <c r="T3306" t="s">
        <v>79</v>
      </c>
      <c r="U3306">
        <v>3</v>
      </c>
      <c r="V3306" t="s">
        <v>35</v>
      </c>
    </row>
    <row r="3307" spans="1:22" x14ac:dyDescent="0.3">
      <c r="A3307" t="s">
        <v>5500</v>
      </c>
      <c r="B3307" s="1">
        <v>45257</v>
      </c>
      <c r="C3307">
        <v>2023</v>
      </c>
      <c r="D3307" t="s">
        <v>4371</v>
      </c>
      <c r="E3307" t="s">
        <v>4734</v>
      </c>
      <c r="F3307" t="s">
        <v>5501</v>
      </c>
      <c r="G3307" t="s">
        <v>200</v>
      </c>
      <c r="H3307" t="s">
        <v>54</v>
      </c>
      <c r="I3307" t="s">
        <v>55</v>
      </c>
      <c r="J3307" t="s">
        <v>69</v>
      </c>
      <c r="K3307" t="s">
        <v>70</v>
      </c>
      <c r="L3307" t="s">
        <v>366</v>
      </c>
      <c r="M3307">
        <v>3</v>
      </c>
      <c r="N3307">
        <v>79.78</v>
      </c>
      <c r="O3307">
        <v>0</v>
      </c>
      <c r="P3307">
        <v>239.34</v>
      </c>
      <c r="Q3307">
        <v>76.59</v>
      </c>
      <c r="R3307" t="s">
        <v>32</v>
      </c>
      <c r="S3307" t="s">
        <v>113</v>
      </c>
      <c r="T3307" t="s">
        <v>44</v>
      </c>
      <c r="U3307">
        <v>4</v>
      </c>
      <c r="V3307" t="s">
        <v>35</v>
      </c>
    </row>
    <row r="3308" spans="1:22" x14ac:dyDescent="0.3">
      <c r="A3308" t="s">
        <v>5502</v>
      </c>
      <c r="B3308" s="1">
        <v>45257</v>
      </c>
      <c r="C3308">
        <v>2023</v>
      </c>
      <c r="D3308" t="s">
        <v>4371</v>
      </c>
      <c r="E3308" t="s">
        <v>4734</v>
      </c>
      <c r="F3308" t="s">
        <v>5503</v>
      </c>
      <c r="G3308" t="s">
        <v>75</v>
      </c>
      <c r="H3308" t="s">
        <v>76</v>
      </c>
      <c r="I3308" t="s">
        <v>86</v>
      </c>
      <c r="J3308" t="s">
        <v>87</v>
      </c>
      <c r="K3308" t="s">
        <v>70</v>
      </c>
      <c r="L3308" t="s">
        <v>446</v>
      </c>
      <c r="M3308">
        <v>1</v>
      </c>
      <c r="N3308">
        <v>91.83</v>
      </c>
      <c r="O3308">
        <v>0</v>
      </c>
      <c r="P3308">
        <v>91.83</v>
      </c>
      <c r="Q3308">
        <v>29.39</v>
      </c>
      <c r="R3308" t="s">
        <v>42</v>
      </c>
      <c r="S3308" t="s">
        <v>50</v>
      </c>
      <c r="T3308" t="s">
        <v>44</v>
      </c>
      <c r="U3308">
        <v>4</v>
      </c>
      <c r="V3308" t="s">
        <v>35</v>
      </c>
    </row>
    <row r="3309" spans="1:22" x14ac:dyDescent="0.3">
      <c r="A3309" t="s">
        <v>5504</v>
      </c>
      <c r="B3309" s="1">
        <v>45257</v>
      </c>
      <c r="C3309">
        <v>2023</v>
      </c>
      <c r="D3309" t="s">
        <v>4371</v>
      </c>
      <c r="E3309" t="s">
        <v>4734</v>
      </c>
      <c r="F3309" t="s">
        <v>712</v>
      </c>
      <c r="G3309" t="s">
        <v>143</v>
      </c>
      <c r="H3309" t="s">
        <v>27</v>
      </c>
      <c r="I3309" t="s">
        <v>55</v>
      </c>
      <c r="J3309" t="s">
        <v>56</v>
      </c>
      <c r="K3309" t="s">
        <v>57</v>
      </c>
      <c r="L3309" t="s">
        <v>340</v>
      </c>
      <c r="M3309">
        <v>1</v>
      </c>
      <c r="N3309">
        <v>26.74</v>
      </c>
      <c r="O3309">
        <v>0.05</v>
      </c>
      <c r="P3309">
        <v>25.4</v>
      </c>
      <c r="Q3309">
        <v>8.1300000000000008</v>
      </c>
      <c r="R3309" t="s">
        <v>233</v>
      </c>
      <c r="S3309" t="s">
        <v>33</v>
      </c>
      <c r="T3309" t="s">
        <v>44</v>
      </c>
      <c r="U3309">
        <v>1</v>
      </c>
      <c r="V3309" t="s">
        <v>35</v>
      </c>
    </row>
    <row r="3310" spans="1:22" x14ac:dyDescent="0.3">
      <c r="A3310" t="s">
        <v>5505</v>
      </c>
      <c r="B3310" s="1">
        <v>45257</v>
      </c>
      <c r="C3310">
        <v>2023</v>
      </c>
      <c r="D3310" t="s">
        <v>4371</v>
      </c>
      <c r="E3310" t="s">
        <v>4734</v>
      </c>
      <c r="F3310" t="s">
        <v>5506</v>
      </c>
      <c r="G3310" t="s">
        <v>1402</v>
      </c>
      <c r="H3310" t="s">
        <v>27</v>
      </c>
      <c r="I3310" t="s">
        <v>55</v>
      </c>
      <c r="J3310" t="s">
        <v>98</v>
      </c>
      <c r="K3310" t="s">
        <v>111</v>
      </c>
      <c r="L3310" t="s">
        <v>132</v>
      </c>
      <c r="M3310">
        <v>5</v>
      </c>
      <c r="N3310">
        <v>15.27</v>
      </c>
      <c r="O3310">
        <v>0</v>
      </c>
      <c r="P3310">
        <v>76.349999999999994</v>
      </c>
      <c r="Q3310">
        <v>13.74</v>
      </c>
      <c r="R3310" t="s">
        <v>32</v>
      </c>
      <c r="S3310" t="s">
        <v>113</v>
      </c>
      <c r="T3310" t="s">
        <v>101</v>
      </c>
      <c r="U3310">
        <v>8</v>
      </c>
      <c r="V3310" t="s">
        <v>35</v>
      </c>
    </row>
    <row r="3311" spans="1:22" x14ac:dyDescent="0.3">
      <c r="A3311" t="s">
        <v>5507</v>
      </c>
      <c r="B3311" s="1">
        <v>45257</v>
      </c>
      <c r="C3311">
        <v>2023</v>
      </c>
      <c r="D3311" t="s">
        <v>4371</v>
      </c>
      <c r="E3311" t="s">
        <v>4734</v>
      </c>
      <c r="F3311" t="s">
        <v>3366</v>
      </c>
      <c r="G3311" t="s">
        <v>1017</v>
      </c>
      <c r="H3311" t="s">
        <v>76</v>
      </c>
      <c r="I3311" t="s">
        <v>28</v>
      </c>
      <c r="J3311" t="s">
        <v>225</v>
      </c>
      <c r="K3311" t="s">
        <v>99</v>
      </c>
      <c r="L3311" t="s">
        <v>144</v>
      </c>
      <c r="M3311">
        <v>1</v>
      </c>
      <c r="N3311">
        <v>38.65</v>
      </c>
      <c r="O3311">
        <v>0</v>
      </c>
      <c r="P3311">
        <v>38.65</v>
      </c>
      <c r="Q3311">
        <v>15.46</v>
      </c>
      <c r="R3311" t="s">
        <v>32</v>
      </c>
      <c r="S3311" t="s">
        <v>43</v>
      </c>
      <c r="T3311" t="s">
        <v>44</v>
      </c>
      <c r="U3311">
        <v>1</v>
      </c>
      <c r="V3311" t="s">
        <v>35</v>
      </c>
    </row>
    <row r="3312" spans="1:22" x14ac:dyDescent="0.3">
      <c r="A3312" t="s">
        <v>5508</v>
      </c>
      <c r="B3312" s="1">
        <v>45257</v>
      </c>
      <c r="C3312">
        <v>2023</v>
      </c>
      <c r="D3312" t="s">
        <v>4371</v>
      </c>
      <c r="E3312" t="s">
        <v>4734</v>
      </c>
      <c r="F3312" t="s">
        <v>1129</v>
      </c>
      <c r="G3312" t="s">
        <v>437</v>
      </c>
      <c r="H3312" t="s">
        <v>54</v>
      </c>
      <c r="I3312" t="s">
        <v>63</v>
      </c>
      <c r="J3312" t="s">
        <v>211</v>
      </c>
      <c r="K3312" t="s">
        <v>30</v>
      </c>
      <c r="L3312" t="s">
        <v>48</v>
      </c>
      <c r="M3312">
        <v>1</v>
      </c>
      <c r="N3312">
        <v>238.79</v>
      </c>
      <c r="O3312">
        <v>0</v>
      </c>
      <c r="P3312">
        <v>238.79</v>
      </c>
      <c r="Q3312">
        <v>66.86</v>
      </c>
      <c r="R3312" t="s">
        <v>32</v>
      </c>
      <c r="S3312" t="s">
        <v>33</v>
      </c>
      <c r="T3312" t="s">
        <v>227</v>
      </c>
      <c r="U3312">
        <v>2</v>
      </c>
      <c r="V3312" t="s">
        <v>35</v>
      </c>
    </row>
    <row r="3313" spans="1:22" x14ac:dyDescent="0.3">
      <c r="A3313" t="s">
        <v>5509</v>
      </c>
      <c r="B3313" s="1">
        <v>45257</v>
      </c>
      <c r="C3313">
        <v>2023</v>
      </c>
      <c r="D3313" t="s">
        <v>4371</v>
      </c>
      <c r="E3313" t="s">
        <v>4734</v>
      </c>
      <c r="F3313" t="s">
        <v>4769</v>
      </c>
      <c r="G3313" t="s">
        <v>506</v>
      </c>
      <c r="H3313" t="s">
        <v>27</v>
      </c>
      <c r="I3313" t="s">
        <v>55</v>
      </c>
      <c r="J3313" t="s">
        <v>69</v>
      </c>
      <c r="K3313" t="s">
        <v>70</v>
      </c>
      <c r="L3313" t="s">
        <v>226</v>
      </c>
      <c r="M3313">
        <v>1</v>
      </c>
      <c r="N3313">
        <v>65.2</v>
      </c>
      <c r="O3313">
        <v>0</v>
      </c>
      <c r="P3313">
        <v>65.2</v>
      </c>
      <c r="Q3313">
        <v>20.86</v>
      </c>
      <c r="R3313" t="s">
        <v>49</v>
      </c>
      <c r="S3313" t="s">
        <v>50</v>
      </c>
      <c r="T3313" t="s">
        <v>173</v>
      </c>
      <c r="U3313">
        <v>6</v>
      </c>
      <c r="V3313" t="s">
        <v>35</v>
      </c>
    </row>
    <row r="3314" spans="1:22" x14ac:dyDescent="0.3">
      <c r="A3314" t="s">
        <v>5510</v>
      </c>
      <c r="B3314" s="1">
        <v>45257</v>
      </c>
      <c r="C3314">
        <v>2023</v>
      </c>
      <c r="D3314" t="s">
        <v>4371</v>
      </c>
      <c r="E3314" t="s">
        <v>4734</v>
      </c>
      <c r="F3314" t="s">
        <v>1865</v>
      </c>
      <c r="G3314" t="s">
        <v>230</v>
      </c>
      <c r="H3314" t="s">
        <v>76</v>
      </c>
      <c r="I3314" t="s">
        <v>86</v>
      </c>
      <c r="J3314" t="s">
        <v>117</v>
      </c>
      <c r="K3314" t="s">
        <v>99</v>
      </c>
      <c r="L3314" t="s">
        <v>197</v>
      </c>
      <c r="M3314">
        <v>1</v>
      </c>
      <c r="N3314">
        <v>46.16</v>
      </c>
      <c r="O3314">
        <v>0</v>
      </c>
      <c r="P3314">
        <v>46.16</v>
      </c>
      <c r="Q3314">
        <v>18.46</v>
      </c>
      <c r="R3314" t="s">
        <v>49</v>
      </c>
      <c r="S3314" t="s">
        <v>50</v>
      </c>
      <c r="T3314" t="s">
        <v>173</v>
      </c>
      <c r="U3314">
        <v>4</v>
      </c>
      <c r="V3314" t="s">
        <v>35</v>
      </c>
    </row>
    <row r="3315" spans="1:22" x14ac:dyDescent="0.3">
      <c r="A3315" t="s">
        <v>5511</v>
      </c>
      <c r="B3315" s="1">
        <v>45257</v>
      </c>
      <c r="C3315">
        <v>2023</v>
      </c>
      <c r="D3315" t="s">
        <v>4371</v>
      </c>
      <c r="E3315" t="s">
        <v>4734</v>
      </c>
      <c r="F3315" t="s">
        <v>5512</v>
      </c>
      <c r="G3315" t="s">
        <v>1055</v>
      </c>
      <c r="H3315" t="s">
        <v>54</v>
      </c>
      <c r="I3315" t="s">
        <v>28</v>
      </c>
      <c r="J3315" t="s">
        <v>29</v>
      </c>
      <c r="K3315" t="s">
        <v>99</v>
      </c>
      <c r="L3315" t="s">
        <v>197</v>
      </c>
      <c r="M3315">
        <v>1</v>
      </c>
      <c r="N3315">
        <v>43.57</v>
      </c>
      <c r="O3315">
        <v>0.2</v>
      </c>
      <c r="P3315">
        <v>34.86</v>
      </c>
      <c r="Q3315">
        <v>9.76</v>
      </c>
      <c r="R3315" t="s">
        <v>49</v>
      </c>
      <c r="S3315" t="s">
        <v>33</v>
      </c>
      <c r="T3315" t="s">
        <v>273</v>
      </c>
      <c r="U3315">
        <v>4</v>
      </c>
      <c r="V3315" t="s">
        <v>35</v>
      </c>
    </row>
    <row r="3316" spans="1:22" x14ac:dyDescent="0.3">
      <c r="A3316" t="s">
        <v>5513</v>
      </c>
      <c r="B3316" s="1">
        <v>45257</v>
      </c>
      <c r="C3316">
        <v>2023</v>
      </c>
      <c r="D3316" t="s">
        <v>4371</v>
      </c>
      <c r="E3316" t="s">
        <v>4734</v>
      </c>
      <c r="F3316" t="s">
        <v>5514</v>
      </c>
      <c r="G3316" t="s">
        <v>1259</v>
      </c>
      <c r="H3316" t="s">
        <v>54</v>
      </c>
      <c r="I3316" t="s">
        <v>55</v>
      </c>
      <c r="J3316" t="s">
        <v>282</v>
      </c>
      <c r="K3316" t="s">
        <v>111</v>
      </c>
      <c r="L3316" t="s">
        <v>212</v>
      </c>
      <c r="M3316">
        <v>1</v>
      </c>
      <c r="N3316">
        <v>4.55</v>
      </c>
      <c r="O3316">
        <v>0</v>
      </c>
      <c r="P3316">
        <v>4.55</v>
      </c>
      <c r="Q3316">
        <v>0.82</v>
      </c>
      <c r="R3316" t="s">
        <v>32</v>
      </c>
      <c r="S3316" t="s">
        <v>33</v>
      </c>
      <c r="T3316" t="s">
        <v>106</v>
      </c>
      <c r="U3316">
        <v>3</v>
      </c>
      <c r="V3316" t="s">
        <v>35</v>
      </c>
    </row>
    <row r="3317" spans="1:22" x14ac:dyDescent="0.3">
      <c r="A3317" t="s">
        <v>5515</v>
      </c>
      <c r="B3317" s="1">
        <v>45257</v>
      </c>
      <c r="C3317">
        <v>2023</v>
      </c>
      <c r="D3317" t="s">
        <v>4371</v>
      </c>
      <c r="E3317" t="s">
        <v>4734</v>
      </c>
      <c r="F3317" t="s">
        <v>253</v>
      </c>
      <c r="G3317" t="s">
        <v>150</v>
      </c>
      <c r="H3317" t="s">
        <v>54</v>
      </c>
      <c r="I3317" t="s">
        <v>86</v>
      </c>
      <c r="J3317" t="s">
        <v>177</v>
      </c>
      <c r="K3317" t="s">
        <v>70</v>
      </c>
      <c r="L3317" t="s">
        <v>446</v>
      </c>
      <c r="M3317">
        <v>10</v>
      </c>
      <c r="N3317">
        <v>96.59</v>
      </c>
      <c r="O3317">
        <v>0</v>
      </c>
      <c r="P3317">
        <v>965.9</v>
      </c>
      <c r="Q3317">
        <v>309.08999999999997</v>
      </c>
      <c r="R3317" t="s">
        <v>233</v>
      </c>
      <c r="S3317" t="s">
        <v>33</v>
      </c>
      <c r="T3317" t="s">
        <v>34</v>
      </c>
      <c r="U3317">
        <v>3</v>
      </c>
      <c r="V3317" t="s">
        <v>35</v>
      </c>
    </row>
    <row r="3318" spans="1:22" x14ac:dyDescent="0.3">
      <c r="A3318" t="s">
        <v>5516</v>
      </c>
      <c r="B3318" s="1">
        <v>45257</v>
      </c>
      <c r="C3318">
        <v>2023</v>
      </c>
      <c r="D3318" t="s">
        <v>4371</v>
      </c>
      <c r="E3318" t="s">
        <v>4734</v>
      </c>
      <c r="F3318" t="s">
        <v>5517</v>
      </c>
      <c r="G3318" t="s">
        <v>443</v>
      </c>
      <c r="H3318" t="s">
        <v>169</v>
      </c>
      <c r="I3318" t="s">
        <v>55</v>
      </c>
      <c r="J3318" t="s">
        <v>151</v>
      </c>
      <c r="K3318" t="s">
        <v>40</v>
      </c>
      <c r="L3318" t="s">
        <v>65</v>
      </c>
      <c r="M3318">
        <v>1</v>
      </c>
      <c r="N3318">
        <v>186.77</v>
      </c>
      <c r="O3318">
        <v>0</v>
      </c>
      <c r="P3318">
        <v>186.77</v>
      </c>
      <c r="Q3318">
        <v>41.09</v>
      </c>
      <c r="R3318" t="s">
        <v>49</v>
      </c>
      <c r="S3318" t="s">
        <v>113</v>
      </c>
      <c r="T3318" t="s">
        <v>106</v>
      </c>
      <c r="U3318">
        <v>3</v>
      </c>
      <c r="V3318" t="s">
        <v>35</v>
      </c>
    </row>
    <row r="3319" spans="1:22" x14ac:dyDescent="0.3">
      <c r="A3319" t="s">
        <v>5518</v>
      </c>
      <c r="B3319" s="1">
        <v>45257</v>
      </c>
      <c r="C3319">
        <v>2023</v>
      </c>
      <c r="D3319" t="s">
        <v>4371</v>
      </c>
      <c r="E3319" t="s">
        <v>4734</v>
      </c>
      <c r="F3319" t="s">
        <v>2273</v>
      </c>
      <c r="G3319" t="s">
        <v>291</v>
      </c>
      <c r="H3319" t="s">
        <v>76</v>
      </c>
      <c r="I3319" t="s">
        <v>28</v>
      </c>
      <c r="J3319" t="s">
        <v>39</v>
      </c>
      <c r="K3319" t="s">
        <v>111</v>
      </c>
      <c r="L3319" t="s">
        <v>178</v>
      </c>
      <c r="M3319">
        <v>2</v>
      </c>
      <c r="N3319">
        <v>6.71</v>
      </c>
      <c r="O3319">
        <v>0</v>
      </c>
      <c r="P3319">
        <v>13.42</v>
      </c>
      <c r="Q3319">
        <v>2.42</v>
      </c>
      <c r="R3319" t="s">
        <v>233</v>
      </c>
      <c r="S3319" t="s">
        <v>33</v>
      </c>
      <c r="T3319" t="s">
        <v>59</v>
      </c>
      <c r="U3319">
        <v>3</v>
      </c>
      <c r="V3319" t="s">
        <v>35</v>
      </c>
    </row>
    <row r="3320" spans="1:22" x14ac:dyDescent="0.3">
      <c r="A3320" t="s">
        <v>5519</v>
      </c>
      <c r="B3320" s="1">
        <v>45257</v>
      </c>
      <c r="C3320">
        <v>2023</v>
      </c>
      <c r="D3320" t="s">
        <v>4371</v>
      </c>
      <c r="E3320" t="s">
        <v>4734</v>
      </c>
      <c r="F3320" t="s">
        <v>4825</v>
      </c>
      <c r="G3320" t="s">
        <v>236</v>
      </c>
      <c r="H3320" t="s">
        <v>169</v>
      </c>
      <c r="I3320" t="s">
        <v>28</v>
      </c>
      <c r="J3320" t="s">
        <v>225</v>
      </c>
      <c r="K3320" t="s">
        <v>57</v>
      </c>
      <c r="L3320" t="s">
        <v>58</v>
      </c>
      <c r="M3320">
        <v>1</v>
      </c>
      <c r="N3320">
        <v>9.3800000000000008</v>
      </c>
      <c r="O3320">
        <v>0.2</v>
      </c>
      <c r="P3320">
        <v>7.5</v>
      </c>
      <c r="Q3320">
        <v>1.72</v>
      </c>
      <c r="R3320" t="s">
        <v>49</v>
      </c>
      <c r="S3320" t="s">
        <v>43</v>
      </c>
      <c r="T3320" t="s">
        <v>106</v>
      </c>
      <c r="U3320">
        <v>6</v>
      </c>
      <c r="V3320" t="s">
        <v>35</v>
      </c>
    </row>
    <row r="3321" spans="1:22" x14ac:dyDescent="0.3">
      <c r="A3321" t="s">
        <v>5520</v>
      </c>
      <c r="B3321" s="1">
        <v>45257</v>
      </c>
      <c r="C3321">
        <v>2023</v>
      </c>
      <c r="D3321" t="s">
        <v>4371</v>
      </c>
      <c r="E3321" t="s">
        <v>4734</v>
      </c>
      <c r="F3321" t="s">
        <v>2299</v>
      </c>
      <c r="G3321" t="s">
        <v>303</v>
      </c>
      <c r="H3321" t="s">
        <v>169</v>
      </c>
      <c r="I3321" t="s">
        <v>28</v>
      </c>
      <c r="J3321" t="s">
        <v>225</v>
      </c>
      <c r="K3321" t="s">
        <v>70</v>
      </c>
      <c r="L3321" t="s">
        <v>226</v>
      </c>
      <c r="M3321">
        <v>1</v>
      </c>
      <c r="N3321">
        <v>63.72</v>
      </c>
      <c r="O3321">
        <v>0</v>
      </c>
      <c r="P3321">
        <v>63.72</v>
      </c>
      <c r="Q3321">
        <v>20.39</v>
      </c>
      <c r="R3321" t="s">
        <v>32</v>
      </c>
      <c r="S3321" t="s">
        <v>33</v>
      </c>
      <c r="T3321" t="s">
        <v>101</v>
      </c>
      <c r="U3321">
        <v>5</v>
      </c>
      <c r="V3321" t="s">
        <v>35</v>
      </c>
    </row>
    <row r="3322" spans="1:22" x14ac:dyDescent="0.3">
      <c r="A3322" t="s">
        <v>5521</v>
      </c>
      <c r="B3322" s="1">
        <v>45257</v>
      </c>
      <c r="C3322">
        <v>2023</v>
      </c>
      <c r="D3322" t="s">
        <v>4371</v>
      </c>
      <c r="E3322" t="s">
        <v>4734</v>
      </c>
      <c r="F3322" t="s">
        <v>373</v>
      </c>
      <c r="G3322" t="s">
        <v>374</v>
      </c>
      <c r="H3322" t="s">
        <v>27</v>
      </c>
      <c r="I3322" t="s">
        <v>28</v>
      </c>
      <c r="J3322" t="s">
        <v>39</v>
      </c>
      <c r="K3322" t="s">
        <v>40</v>
      </c>
      <c r="L3322" t="s">
        <v>147</v>
      </c>
      <c r="M3322">
        <v>3</v>
      </c>
      <c r="N3322">
        <v>245.35</v>
      </c>
      <c r="O3322">
        <v>0</v>
      </c>
      <c r="P3322">
        <v>736.05</v>
      </c>
      <c r="Q3322">
        <v>161.93</v>
      </c>
      <c r="R3322" t="s">
        <v>49</v>
      </c>
      <c r="S3322" t="s">
        <v>50</v>
      </c>
      <c r="T3322" t="s">
        <v>59</v>
      </c>
      <c r="U3322">
        <v>1</v>
      </c>
      <c r="V3322" t="s">
        <v>35</v>
      </c>
    </row>
    <row r="3323" spans="1:22" x14ac:dyDescent="0.3">
      <c r="A3323" t="s">
        <v>5522</v>
      </c>
      <c r="B3323" s="1">
        <v>45257</v>
      </c>
      <c r="C3323">
        <v>2023</v>
      </c>
      <c r="D3323" t="s">
        <v>4371</v>
      </c>
      <c r="E3323" t="s">
        <v>4734</v>
      </c>
      <c r="F3323" t="s">
        <v>5523</v>
      </c>
      <c r="G3323" t="s">
        <v>552</v>
      </c>
      <c r="H3323" t="s">
        <v>54</v>
      </c>
      <c r="I3323" t="s">
        <v>63</v>
      </c>
      <c r="J3323" t="s">
        <v>77</v>
      </c>
      <c r="K3323" t="s">
        <v>70</v>
      </c>
      <c r="L3323" t="s">
        <v>378</v>
      </c>
      <c r="M3323">
        <v>3</v>
      </c>
      <c r="N3323">
        <v>28.22</v>
      </c>
      <c r="O3323">
        <v>0</v>
      </c>
      <c r="P3323">
        <v>84.66</v>
      </c>
      <c r="Q3323">
        <v>27.09</v>
      </c>
      <c r="R3323" t="s">
        <v>42</v>
      </c>
      <c r="S3323" t="s">
        <v>43</v>
      </c>
      <c r="T3323" t="s">
        <v>94</v>
      </c>
      <c r="U3323">
        <v>4</v>
      </c>
      <c r="V3323" t="s">
        <v>35</v>
      </c>
    </row>
    <row r="3324" spans="1:22" x14ac:dyDescent="0.3">
      <c r="A3324" t="s">
        <v>5524</v>
      </c>
      <c r="B3324" s="1">
        <v>45257</v>
      </c>
      <c r="C3324">
        <v>2023</v>
      </c>
      <c r="D3324" t="s">
        <v>4371</v>
      </c>
      <c r="E3324" t="s">
        <v>4734</v>
      </c>
      <c r="F3324" t="s">
        <v>5525</v>
      </c>
      <c r="G3324" t="s">
        <v>168</v>
      </c>
      <c r="H3324" t="s">
        <v>27</v>
      </c>
      <c r="I3324" t="s">
        <v>28</v>
      </c>
      <c r="J3324" t="s">
        <v>225</v>
      </c>
      <c r="K3324" t="s">
        <v>99</v>
      </c>
      <c r="L3324" t="s">
        <v>124</v>
      </c>
      <c r="M3324">
        <v>2</v>
      </c>
      <c r="N3324">
        <v>20.87</v>
      </c>
      <c r="O3324">
        <v>0.05</v>
      </c>
      <c r="P3324">
        <v>39.65</v>
      </c>
      <c r="Q3324">
        <v>14.67</v>
      </c>
      <c r="R3324" t="s">
        <v>32</v>
      </c>
      <c r="S3324" t="s">
        <v>43</v>
      </c>
      <c r="T3324" t="s">
        <v>227</v>
      </c>
      <c r="U3324">
        <v>4</v>
      </c>
      <c r="V3324" t="s">
        <v>35</v>
      </c>
    </row>
    <row r="3325" spans="1:22" x14ac:dyDescent="0.3">
      <c r="A3325" t="s">
        <v>5526</v>
      </c>
      <c r="B3325" s="1">
        <v>45257</v>
      </c>
      <c r="C3325">
        <v>2023</v>
      </c>
      <c r="D3325" t="s">
        <v>4371</v>
      </c>
      <c r="E3325" t="s">
        <v>4734</v>
      </c>
      <c r="F3325" t="s">
        <v>5527</v>
      </c>
      <c r="G3325" t="s">
        <v>726</v>
      </c>
      <c r="H3325" t="s">
        <v>27</v>
      </c>
      <c r="I3325" t="s">
        <v>55</v>
      </c>
      <c r="J3325" t="s">
        <v>282</v>
      </c>
      <c r="K3325" t="s">
        <v>40</v>
      </c>
      <c r="L3325" t="s">
        <v>140</v>
      </c>
      <c r="M3325">
        <v>8</v>
      </c>
      <c r="N3325">
        <v>130.47</v>
      </c>
      <c r="O3325">
        <v>0</v>
      </c>
      <c r="P3325">
        <v>1043.76</v>
      </c>
      <c r="Q3325">
        <v>229.63</v>
      </c>
      <c r="R3325" t="s">
        <v>32</v>
      </c>
      <c r="S3325" t="s">
        <v>33</v>
      </c>
      <c r="T3325" t="s">
        <v>189</v>
      </c>
      <c r="U3325">
        <v>5</v>
      </c>
      <c r="V3325" t="s">
        <v>35</v>
      </c>
    </row>
    <row r="3326" spans="1:22" x14ac:dyDescent="0.3">
      <c r="A3326" t="s">
        <v>5528</v>
      </c>
      <c r="B3326" s="1">
        <v>45257</v>
      </c>
      <c r="C3326">
        <v>2023</v>
      </c>
      <c r="D3326" t="s">
        <v>4371</v>
      </c>
      <c r="E3326" t="s">
        <v>4734</v>
      </c>
      <c r="F3326" t="s">
        <v>466</v>
      </c>
      <c r="G3326" t="s">
        <v>467</v>
      </c>
      <c r="H3326" t="s">
        <v>54</v>
      </c>
      <c r="I3326" t="s">
        <v>55</v>
      </c>
      <c r="J3326" t="s">
        <v>151</v>
      </c>
      <c r="K3326" t="s">
        <v>70</v>
      </c>
      <c r="L3326" t="s">
        <v>378</v>
      </c>
      <c r="M3326">
        <v>1</v>
      </c>
      <c r="N3326">
        <v>29.45</v>
      </c>
      <c r="O3326">
        <v>0</v>
      </c>
      <c r="P3326">
        <v>29.45</v>
      </c>
      <c r="Q3326">
        <v>9.42</v>
      </c>
      <c r="R3326" t="s">
        <v>42</v>
      </c>
      <c r="S3326" t="s">
        <v>43</v>
      </c>
      <c r="T3326" t="s">
        <v>189</v>
      </c>
      <c r="U3326">
        <v>6</v>
      </c>
      <c r="V3326" t="s">
        <v>35</v>
      </c>
    </row>
    <row r="3327" spans="1:22" x14ac:dyDescent="0.3">
      <c r="A3327" t="s">
        <v>5529</v>
      </c>
      <c r="B3327" s="1">
        <v>45258</v>
      </c>
      <c r="C3327">
        <v>2023</v>
      </c>
      <c r="D3327" t="s">
        <v>4371</v>
      </c>
      <c r="E3327" t="s">
        <v>4734</v>
      </c>
      <c r="F3327" t="s">
        <v>5530</v>
      </c>
      <c r="G3327" t="s">
        <v>334</v>
      </c>
      <c r="H3327" t="s">
        <v>27</v>
      </c>
      <c r="I3327" t="s">
        <v>55</v>
      </c>
      <c r="J3327" t="s">
        <v>282</v>
      </c>
      <c r="K3327" t="s">
        <v>111</v>
      </c>
      <c r="L3327" t="s">
        <v>212</v>
      </c>
      <c r="M3327">
        <v>4</v>
      </c>
      <c r="N3327">
        <v>4.49</v>
      </c>
      <c r="O3327">
        <v>0</v>
      </c>
      <c r="P3327">
        <v>17.96</v>
      </c>
      <c r="Q3327">
        <v>3.23</v>
      </c>
      <c r="R3327" t="s">
        <v>42</v>
      </c>
      <c r="S3327" t="s">
        <v>33</v>
      </c>
      <c r="T3327" t="s">
        <v>72</v>
      </c>
      <c r="U3327">
        <v>2</v>
      </c>
      <c r="V3327" t="s">
        <v>35</v>
      </c>
    </row>
    <row r="3328" spans="1:22" x14ac:dyDescent="0.3">
      <c r="A3328" t="s">
        <v>5531</v>
      </c>
      <c r="B3328" s="1">
        <v>45258</v>
      </c>
      <c r="C3328">
        <v>2023</v>
      </c>
      <c r="D3328" t="s">
        <v>4371</v>
      </c>
      <c r="E3328" t="s">
        <v>4734</v>
      </c>
      <c r="F3328" t="s">
        <v>5532</v>
      </c>
      <c r="G3328" t="s">
        <v>188</v>
      </c>
      <c r="H3328" t="s">
        <v>76</v>
      </c>
      <c r="I3328" t="s">
        <v>55</v>
      </c>
      <c r="J3328" t="s">
        <v>151</v>
      </c>
      <c r="K3328" t="s">
        <v>40</v>
      </c>
      <c r="L3328" t="s">
        <v>78</v>
      </c>
      <c r="M3328">
        <v>3</v>
      </c>
      <c r="N3328">
        <v>70.849999999999994</v>
      </c>
      <c r="O3328">
        <v>0</v>
      </c>
      <c r="P3328">
        <v>212.55</v>
      </c>
      <c r="Q3328">
        <v>46.76</v>
      </c>
      <c r="R3328" t="s">
        <v>32</v>
      </c>
      <c r="S3328" t="s">
        <v>50</v>
      </c>
      <c r="T3328" t="s">
        <v>273</v>
      </c>
      <c r="U3328">
        <v>3</v>
      </c>
      <c r="V3328" t="s">
        <v>35</v>
      </c>
    </row>
    <row r="3329" spans="1:22" x14ac:dyDescent="0.3">
      <c r="A3329" t="s">
        <v>5533</v>
      </c>
      <c r="B3329" s="1">
        <v>45258</v>
      </c>
      <c r="C3329">
        <v>2023</v>
      </c>
      <c r="D3329" t="s">
        <v>4371</v>
      </c>
      <c r="E3329" t="s">
        <v>4734</v>
      </c>
      <c r="F3329" t="s">
        <v>5534</v>
      </c>
      <c r="G3329" t="s">
        <v>269</v>
      </c>
      <c r="H3329" t="s">
        <v>27</v>
      </c>
      <c r="I3329" t="s">
        <v>28</v>
      </c>
      <c r="J3329" t="s">
        <v>39</v>
      </c>
      <c r="K3329" t="s">
        <v>70</v>
      </c>
      <c r="L3329" t="s">
        <v>226</v>
      </c>
      <c r="M3329">
        <v>10</v>
      </c>
      <c r="N3329">
        <v>64.97</v>
      </c>
      <c r="O3329">
        <v>0.05</v>
      </c>
      <c r="P3329">
        <v>617.22</v>
      </c>
      <c r="Q3329">
        <v>178.99</v>
      </c>
      <c r="R3329" t="s">
        <v>233</v>
      </c>
      <c r="S3329" t="s">
        <v>50</v>
      </c>
      <c r="T3329" t="s">
        <v>189</v>
      </c>
      <c r="U3329">
        <v>2</v>
      </c>
      <c r="V3329" t="s">
        <v>35</v>
      </c>
    </row>
    <row r="3330" spans="1:22" x14ac:dyDescent="0.3">
      <c r="A3330" t="s">
        <v>5535</v>
      </c>
      <c r="B3330" s="1">
        <v>45258</v>
      </c>
      <c r="C3330">
        <v>2023</v>
      </c>
      <c r="D3330" t="s">
        <v>4371</v>
      </c>
      <c r="E3330" t="s">
        <v>4734</v>
      </c>
      <c r="F3330" t="s">
        <v>5536</v>
      </c>
      <c r="G3330" t="s">
        <v>291</v>
      </c>
      <c r="H3330" t="s">
        <v>27</v>
      </c>
      <c r="I3330" t="s">
        <v>86</v>
      </c>
      <c r="J3330" t="s">
        <v>117</v>
      </c>
      <c r="K3330" t="s">
        <v>30</v>
      </c>
      <c r="L3330" t="s">
        <v>292</v>
      </c>
      <c r="M3330">
        <v>1</v>
      </c>
      <c r="N3330">
        <v>238.46</v>
      </c>
      <c r="O3330">
        <v>0</v>
      </c>
      <c r="P3330">
        <v>238.46</v>
      </c>
      <c r="Q3330">
        <v>66.77</v>
      </c>
      <c r="R3330" t="s">
        <v>32</v>
      </c>
      <c r="S3330" t="s">
        <v>50</v>
      </c>
      <c r="T3330" t="s">
        <v>59</v>
      </c>
      <c r="U3330">
        <v>4</v>
      </c>
      <c r="V3330" t="s">
        <v>35</v>
      </c>
    </row>
    <row r="3331" spans="1:22" x14ac:dyDescent="0.3">
      <c r="A3331" t="s">
        <v>5537</v>
      </c>
      <c r="B3331" s="1">
        <v>45258</v>
      </c>
      <c r="C3331">
        <v>2023</v>
      </c>
      <c r="D3331" t="s">
        <v>4371</v>
      </c>
      <c r="E3331" t="s">
        <v>4734</v>
      </c>
      <c r="F3331" t="s">
        <v>3727</v>
      </c>
      <c r="G3331" t="s">
        <v>1144</v>
      </c>
      <c r="H3331" t="s">
        <v>27</v>
      </c>
      <c r="I3331" t="s">
        <v>55</v>
      </c>
      <c r="J3331" t="s">
        <v>69</v>
      </c>
      <c r="K3331" t="s">
        <v>70</v>
      </c>
      <c r="L3331" t="s">
        <v>366</v>
      </c>
      <c r="M3331">
        <v>3</v>
      </c>
      <c r="N3331">
        <v>71.989999999999995</v>
      </c>
      <c r="O3331">
        <v>0</v>
      </c>
      <c r="P3331">
        <v>215.97</v>
      </c>
      <c r="Q3331">
        <v>69.11</v>
      </c>
      <c r="R3331" t="s">
        <v>42</v>
      </c>
      <c r="S3331" t="s">
        <v>33</v>
      </c>
      <c r="T3331" t="s">
        <v>59</v>
      </c>
      <c r="U3331">
        <v>2</v>
      </c>
      <c r="V3331" t="s">
        <v>35</v>
      </c>
    </row>
    <row r="3332" spans="1:22" x14ac:dyDescent="0.3">
      <c r="A3332" t="s">
        <v>5538</v>
      </c>
      <c r="B3332" s="1">
        <v>45258</v>
      </c>
      <c r="C3332">
        <v>2023</v>
      </c>
      <c r="D3332" t="s">
        <v>4371</v>
      </c>
      <c r="E3332" t="s">
        <v>4734</v>
      </c>
      <c r="F3332" t="s">
        <v>768</v>
      </c>
      <c r="G3332" t="s">
        <v>475</v>
      </c>
      <c r="H3332" t="s">
        <v>76</v>
      </c>
      <c r="I3332" t="s">
        <v>86</v>
      </c>
      <c r="J3332" t="s">
        <v>87</v>
      </c>
      <c r="K3332" t="s">
        <v>99</v>
      </c>
      <c r="L3332" t="s">
        <v>165</v>
      </c>
      <c r="M3332">
        <v>1</v>
      </c>
      <c r="N3332">
        <v>61</v>
      </c>
      <c r="O3332">
        <v>0</v>
      </c>
      <c r="P3332">
        <v>61</v>
      </c>
      <c r="Q3332">
        <v>24.4</v>
      </c>
      <c r="R3332" t="s">
        <v>42</v>
      </c>
      <c r="S3332" t="s">
        <v>33</v>
      </c>
      <c r="T3332" t="s">
        <v>189</v>
      </c>
      <c r="U3332">
        <v>7</v>
      </c>
      <c r="V3332" t="s">
        <v>35</v>
      </c>
    </row>
    <row r="3333" spans="1:22" x14ac:dyDescent="0.3">
      <c r="A3333" t="s">
        <v>5539</v>
      </c>
      <c r="B3333" s="1">
        <v>45258</v>
      </c>
      <c r="C3333">
        <v>2023</v>
      </c>
      <c r="D3333" t="s">
        <v>4371</v>
      </c>
      <c r="E3333" t="s">
        <v>4734</v>
      </c>
      <c r="F3333" t="s">
        <v>5540</v>
      </c>
      <c r="G3333" t="s">
        <v>437</v>
      </c>
      <c r="H3333" t="s">
        <v>76</v>
      </c>
      <c r="I3333" t="s">
        <v>28</v>
      </c>
      <c r="J3333" t="s">
        <v>225</v>
      </c>
      <c r="K3333" t="s">
        <v>99</v>
      </c>
      <c r="L3333" t="s">
        <v>165</v>
      </c>
      <c r="M3333">
        <v>2</v>
      </c>
      <c r="N3333">
        <v>62.58</v>
      </c>
      <c r="O3333">
        <v>0.15</v>
      </c>
      <c r="P3333">
        <v>106.39</v>
      </c>
      <c r="Q3333">
        <v>32.979999999999997</v>
      </c>
      <c r="R3333" t="s">
        <v>49</v>
      </c>
      <c r="S3333" t="s">
        <v>50</v>
      </c>
      <c r="T3333" t="s">
        <v>59</v>
      </c>
      <c r="U3333">
        <v>3</v>
      </c>
      <c r="V3333" t="s">
        <v>35</v>
      </c>
    </row>
    <row r="3334" spans="1:22" x14ac:dyDescent="0.3">
      <c r="A3334" t="s">
        <v>5541</v>
      </c>
      <c r="B3334" s="1">
        <v>45258</v>
      </c>
      <c r="C3334">
        <v>2023</v>
      </c>
      <c r="D3334" t="s">
        <v>4371</v>
      </c>
      <c r="E3334" t="s">
        <v>4734</v>
      </c>
      <c r="F3334" t="s">
        <v>466</v>
      </c>
      <c r="G3334" t="s">
        <v>467</v>
      </c>
      <c r="H3334" t="s">
        <v>54</v>
      </c>
      <c r="I3334" t="s">
        <v>55</v>
      </c>
      <c r="J3334" t="s">
        <v>98</v>
      </c>
      <c r="K3334" t="s">
        <v>57</v>
      </c>
      <c r="L3334" t="s">
        <v>340</v>
      </c>
      <c r="M3334">
        <v>1</v>
      </c>
      <c r="N3334">
        <v>27.38</v>
      </c>
      <c r="O3334">
        <v>0</v>
      </c>
      <c r="P3334">
        <v>27.38</v>
      </c>
      <c r="Q3334">
        <v>9.58</v>
      </c>
      <c r="R3334" t="s">
        <v>233</v>
      </c>
      <c r="S3334" t="s">
        <v>113</v>
      </c>
      <c r="T3334" t="s">
        <v>173</v>
      </c>
      <c r="U3334">
        <v>6</v>
      </c>
      <c r="V3334" t="s">
        <v>35</v>
      </c>
    </row>
    <row r="3335" spans="1:22" x14ac:dyDescent="0.3">
      <c r="A3335" t="s">
        <v>5542</v>
      </c>
      <c r="B3335" s="1">
        <v>45258</v>
      </c>
      <c r="C3335">
        <v>2023</v>
      </c>
      <c r="D3335" t="s">
        <v>4371</v>
      </c>
      <c r="E3335" t="s">
        <v>4734</v>
      </c>
      <c r="F3335" t="s">
        <v>4903</v>
      </c>
      <c r="G3335" t="s">
        <v>738</v>
      </c>
      <c r="H3335" t="s">
        <v>76</v>
      </c>
      <c r="I3335" t="s">
        <v>63</v>
      </c>
      <c r="J3335" t="s">
        <v>123</v>
      </c>
      <c r="K3335" t="s">
        <v>111</v>
      </c>
      <c r="L3335" t="s">
        <v>178</v>
      </c>
      <c r="M3335">
        <v>1</v>
      </c>
      <c r="N3335">
        <v>6.76</v>
      </c>
      <c r="O3335">
        <v>0.05</v>
      </c>
      <c r="P3335">
        <v>6.42</v>
      </c>
      <c r="Q3335">
        <v>0.96</v>
      </c>
      <c r="R3335" t="s">
        <v>32</v>
      </c>
      <c r="S3335" t="s">
        <v>33</v>
      </c>
      <c r="T3335" t="s">
        <v>59</v>
      </c>
      <c r="U3335">
        <v>3</v>
      </c>
      <c r="V3335" t="s">
        <v>35</v>
      </c>
    </row>
    <row r="3336" spans="1:22" x14ac:dyDescent="0.3">
      <c r="A3336" t="s">
        <v>5543</v>
      </c>
      <c r="B3336" s="1">
        <v>45258</v>
      </c>
      <c r="C3336">
        <v>2023</v>
      </c>
      <c r="D3336" t="s">
        <v>4371</v>
      </c>
      <c r="E3336" t="s">
        <v>4734</v>
      </c>
      <c r="F3336" t="s">
        <v>1330</v>
      </c>
      <c r="G3336" t="s">
        <v>572</v>
      </c>
      <c r="H3336" t="s">
        <v>54</v>
      </c>
      <c r="I3336" t="s">
        <v>63</v>
      </c>
      <c r="J3336" t="s">
        <v>77</v>
      </c>
      <c r="K3336" t="s">
        <v>99</v>
      </c>
      <c r="L3336" t="s">
        <v>100</v>
      </c>
      <c r="M3336">
        <v>1</v>
      </c>
      <c r="N3336">
        <v>30.74</v>
      </c>
      <c r="O3336">
        <v>0</v>
      </c>
      <c r="P3336">
        <v>30.74</v>
      </c>
      <c r="Q3336">
        <v>12.3</v>
      </c>
      <c r="R3336" t="s">
        <v>49</v>
      </c>
      <c r="S3336" t="s">
        <v>50</v>
      </c>
      <c r="T3336" t="s">
        <v>173</v>
      </c>
      <c r="U3336">
        <v>5</v>
      </c>
      <c r="V3336" t="s">
        <v>35</v>
      </c>
    </row>
    <row r="3337" spans="1:22" x14ac:dyDescent="0.3">
      <c r="A3337" t="s">
        <v>5544</v>
      </c>
      <c r="B3337" s="1">
        <v>45258</v>
      </c>
      <c r="C3337">
        <v>2023</v>
      </c>
      <c r="D3337" t="s">
        <v>4371</v>
      </c>
      <c r="E3337" t="s">
        <v>4734</v>
      </c>
      <c r="F3337" t="s">
        <v>1050</v>
      </c>
      <c r="G3337" t="s">
        <v>155</v>
      </c>
      <c r="H3337" t="s">
        <v>169</v>
      </c>
      <c r="I3337" t="s">
        <v>55</v>
      </c>
      <c r="J3337" t="s">
        <v>151</v>
      </c>
      <c r="K3337" t="s">
        <v>30</v>
      </c>
      <c r="L3337" t="s">
        <v>292</v>
      </c>
      <c r="M3337">
        <v>1</v>
      </c>
      <c r="N3337">
        <v>236.92</v>
      </c>
      <c r="O3337">
        <v>0.1</v>
      </c>
      <c r="P3337">
        <v>213.23</v>
      </c>
      <c r="Q3337">
        <v>46.91</v>
      </c>
      <c r="R3337" t="s">
        <v>49</v>
      </c>
      <c r="S3337" t="s">
        <v>33</v>
      </c>
      <c r="T3337" t="s">
        <v>101</v>
      </c>
      <c r="U3337">
        <v>2</v>
      </c>
      <c r="V3337" t="s">
        <v>35</v>
      </c>
    </row>
    <row r="3338" spans="1:22" x14ac:dyDescent="0.3">
      <c r="A3338" t="s">
        <v>5545</v>
      </c>
      <c r="B3338" s="1">
        <v>45258</v>
      </c>
      <c r="C3338">
        <v>2023</v>
      </c>
      <c r="D3338" t="s">
        <v>4371</v>
      </c>
      <c r="E3338" t="s">
        <v>4734</v>
      </c>
      <c r="F3338" t="s">
        <v>886</v>
      </c>
      <c r="G3338" t="s">
        <v>887</v>
      </c>
      <c r="H3338" t="s">
        <v>54</v>
      </c>
      <c r="I3338" t="s">
        <v>28</v>
      </c>
      <c r="J3338" t="s">
        <v>29</v>
      </c>
      <c r="K3338" t="s">
        <v>40</v>
      </c>
      <c r="L3338" t="s">
        <v>41</v>
      </c>
      <c r="M3338">
        <v>1</v>
      </c>
      <c r="N3338">
        <v>230.57</v>
      </c>
      <c r="O3338">
        <v>0</v>
      </c>
      <c r="P3338">
        <v>230.57</v>
      </c>
      <c r="Q3338">
        <v>50.73</v>
      </c>
      <c r="R3338" t="s">
        <v>32</v>
      </c>
      <c r="S3338" t="s">
        <v>33</v>
      </c>
      <c r="T3338" t="s">
        <v>119</v>
      </c>
      <c r="U3338">
        <v>2</v>
      </c>
      <c r="V3338" t="s">
        <v>35</v>
      </c>
    </row>
    <row r="3339" spans="1:22" x14ac:dyDescent="0.3">
      <c r="A3339" t="s">
        <v>5546</v>
      </c>
      <c r="B3339" s="1">
        <v>45258</v>
      </c>
      <c r="C3339">
        <v>2023</v>
      </c>
      <c r="D3339" t="s">
        <v>4371</v>
      </c>
      <c r="E3339" t="s">
        <v>4734</v>
      </c>
      <c r="F3339" t="s">
        <v>592</v>
      </c>
      <c r="G3339" t="s">
        <v>116</v>
      </c>
      <c r="H3339" t="s">
        <v>76</v>
      </c>
      <c r="I3339" t="s">
        <v>55</v>
      </c>
      <c r="J3339" t="s">
        <v>69</v>
      </c>
      <c r="K3339" t="s">
        <v>111</v>
      </c>
      <c r="L3339" t="s">
        <v>132</v>
      </c>
      <c r="M3339">
        <v>5</v>
      </c>
      <c r="N3339">
        <v>16.579999999999998</v>
      </c>
      <c r="O3339">
        <v>0</v>
      </c>
      <c r="P3339">
        <v>82.9</v>
      </c>
      <c r="Q3339">
        <v>14.92</v>
      </c>
      <c r="R3339" t="s">
        <v>32</v>
      </c>
      <c r="S3339" t="s">
        <v>50</v>
      </c>
      <c r="T3339" t="s">
        <v>173</v>
      </c>
      <c r="U3339">
        <v>7</v>
      </c>
      <c r="V3339" t="s">
        <v>35</v>
      </c>
    </row>
    <row r="3340" spans="1:22" x14ac:dyDescent="0.3">
      <c r="A3340" t="s">
        <v>5547</v>
      </c>
      <c r="B3340" s="1">
        <v>45258</v>
      </c>
      <c r="C3340">
        <v>2023</v>
      </c>
      <c r="D3340" t="s">
        <v>4371</v>
      </c>
      <c r="E3340" t="s">
        <v>4734</v>
      </c>
      <c r="F3340" t="s">
        <v>5548</v>
      </c>
      <c r="G3340" t="s">
        <v>85</v>
      </c>
      <c r="H3340" t="s">
        <v>27</v>
      </c>
      <c r="I3340" t="s">
        <v>28</v>
      </c>
      <c r="J3340" t="s">
        <v>29</v>
      </c>
      <c r="K3340" t="s">
        <v>57</v>
      </c>
      <c r="L3340" t="s">
        <v>58</v>
      </c>
      <c r="M3340">
        <v>4</v>
      </c>
      <c r="N3340">
        <v>10.15</v>
      </c>
      <c r="O3340">
        <v>0</v>
      </c>
      <c r="P3340">
        <v>40.6</v>
      </c>
      <c r="Q3340">
        <v>14.21</v>
      </c>
      <c r="R3340" t="s">
        <v>42</v>
      </c>
      <c r="S3340" t="s">
        <v>50</v>
      </c>
      <c r="T3340" t="s">
        <v>119</v>
      </c>
      <c r="U3340">
        <v>7</v>
      </c>
      <c r="V3340" t="s">
        <v>35</v>
      </c>
    </row>
    <row r="3341" spans="1:22" x14ac:dyDescent="0.3">
      <c r="A3341" t="s">
        <v>5549</v>
      </c>
      <c r="B3341" s="1">
        <v>45258</v>
      </c>
      <c r="C3341">
        <v>2023</v>
      </c>
      <c r="D3341" t="s">
        <v>4371</v>
      </c>
      <c r="E3341" t="s">
        <v>4734</v>
      </c>
      <c r="F3341" t="s">
        <v>2629</v>
      </c>
      <c r="G3341" t="s">
        <v>374</v>
      </c>
      <c r="H3341" t="s">
        <v>54</v>
      </c>
      <c r="I3341" t="s">
        <v>55</v>
      </c>
      <c r="J3341" t="s">
        <v>98</v>
      </c>
      <c r="K3341" t="s">
        <v>99</v>
      </c>
      <c r="L3341" t="s">
        <v>100</v>
      </c>
      <c r="M3341">
        <v>1</v>
      </c>
      <c r="N3341">
        <v>34.94</v>
      </c>
      <c r="O3341">
        <v>0</v>
      </c>
      <c r="P3341">
        <v>34.94</v>
      </c>
      <c r="Q3341">
        <v>13.98</v>
      </c>
      <c r="R3341" t="s">
        <v>49</v>
      </c>
      <c r="S3341" t="s">
        <v>33</v>
      </c>
      <c r="T3341" t="s">
        <v>44</v>
      </c>
      <c r="U3341">
        <v>1</v>
      </c>
      <c r="V3341" t="s">
        <v>35</v>
      </c>
    </row>
    <row r="3342" spans="1:22" x14ac:dyDescent="0.3">
      <c r="A3342" t="s">
        <v>5550</v>
      </c>
      <c r="B3342" s="1">
        <v>45258</v>
      </c>
      <c r="C3342">
        <v>2023</v>
      </c>
      <c r="D3342" t="s">
        <v>4371</v>
      </c>
      <c r="E3342" t="s">
        <v>4734</v>
      </c>
      <c r="F3342" t="s">
        <v>3031</v>
      </c>
      <c r="G3342" t="s">
        <v>242</v>
      </c>
      <c r="H3342" t="s">
        <v>27</v>
      </c>
      <c r="I3342" t="s">
        <v>63</v>
      </c>
      <c r="J3342" t="s">
        <v>123</v>
      </c>
      <c r="K3342" t="s">
        <v>30</v>
      </c>
      <c r="L3342" t="s">
        <v>31</v>
      </c>
      <c r="M3342">
        <v>1</v>
      </c>
      <c r="N3342">
        <v>319.89999999999998</v>
      </c>
      <c r="O3342">
        <v>0</v>
      </c>
      <c r="P3342">
        <v>319.89999999999998</v>
      </c>
      <c r="Q3342">
        <v>89.57</v>
      </c>
      <c r="R3342" t="s">
        <v>233</v>
      </c>
      <c r="S3342" t="s">
        <v>50</v>
      </c>
      <c r="T3342" t="s">
        <v>72</v>
      </c>
      <c r="U3342">
        <v>4</v>
      </c>
      <c r="V3342" t="s">
        <v>35</v>
      </c>
    </row>
    <row r="3343" spans="1:22" x14ac:dyDescent="0.3">
      <c r="A3343" t="s">
        <v>5551</v>
      </c>
      <c r="B3343" s="1">
        <v>45258</v>
      </c>
      <c r="C3343">
        <v>2023</v>
      </c>
      <c r="D3343" t="s">
        <v>4371</v>
      </c>
      <c r="E3343" t="s">
        <v>4734</v>
      </c>
      <c r="F3343" t="s">
        <v>1976</v>
      </c>
      <c r="G3343" t="s">
        <v>295</v>
      </c>
      <c r="H3343" t="s">
        <v>27</v>
      </c>
      <c r="I3343" t="s">
        <v>28</v>
      </c>
      <c r="J3343" t="s">
        <v>225</v>
      </c>
      <c r="K3343" t="s">
        <v>40</v>
      </c>
      <c r="L3343" t="s">
        <v>41</v>
      </c>
      <c r="M3343">
        <v>3</v>
      </c>
      <c r="N3343">
        <v>235.36</v>
      </c>
      <c r="O3343">
        <v>0</v>
      </c>
      <c r="P3343">
        <v>706.08</v>
      </c>
      <c r="Q3343">
        <v>155.34</v>
      </c>
      <c r="R3343" t="s">
        <v>49</v>
      </c>
      <c r="S3343" t="s">
        <v>50</v>
      </c>
      <c r="T3343" t="s">
        <v>101</v>
      </c>
      <c r="U3343">
        <v>5</v>
      </c>
      <c r="V3343" t="s">
        <v>35</v>
      </c>
    </row>
    <row r="3344" spans="1:22" x14ac:dyDescent="0.3">
      <c r="A3344" t="s">
        <v>5552</v>
      </c>
      <c r="B3344" s="1">
        <v>45258</v>
      </c>
      <c r="C3344">
        <v>2023</v>
      </c>
      <c r="D3344" t="s">
        <v>4371</v>
      </c>
      <c r="E3344" t="s">
        <v>4734</v>
      </c>
      <c r="F3344" t="s">
        <v>2857</v>
      </c>
      <c r="G3344" t="s">
        <v>1534</v>
      </c>
      <c r="H3344" t="s">
        <v>27</v>
      </c>
      <c r="I3344" t="s">
        <v>55</v>
      </c>
      <c r="J3344" t="s">
        <v>98</v>
      </c>
      <c r="K3344" t="s">
        <v>70</v>
      </c>
      <c r="L3344" t="s">
        <v>378</v>
      </c>
      <c r="M3344">
        <v>2</v>
      </c>
      <c r="N3344">
        <v>28.84</v>
      </c>
      <c r="O3344">
        <v>0</v>
      </c>
      <c r="P3344">
        <v>57.68</v>
      </c>
      <c r="Q3344">
        <v>18.46</v>
      </c>
      <c r="R3344" t="s">
        <v>32</v>
      </c>
      <c r="S3344" t="s">
        <v>93</v>
      </c>
      <c r="T3344" t="s">
        <v>44</v>
      </c>
      <c r="U3344">
        <v>2</v>
      </c>
      <c r="V3344" t="s">
        <v>35</v>
      </c>
    </row>
    <row r="3345" spans="1:22" x14ac:dyDescent="0.3">
      <c r="A3345" t="s">
        <v>5553</v>
      </c>
      <c r="B3345" s="1">
        <v>45258</v>
      </c>
      <c r="C3345">
        <v>2023</v>
      </c>
      <c r="D3345" t="s">
        <v>4371</v>
      </c>
      <c r="E3345" t="s">
        <v>4734</v>
      </c>
      <c r="F3345" t="s">
        <v>1508</v>
      </c>
      <c r="G3345" t="s">
        <v>85</v>
      </c>
      <c r="H3345" t="s">
        <v>27</v>
      </c>
      <c r="I3345" t="s">
        <v>55</v>
      </c>
      <c r="J3345" t="s">
        <v>151</v>
      </c>
      <c r="K3345" t="s">
        <v>70</v>
      </c>
      <c r="L3345" t="s">
        <v>226</v>
      </c>
      <c r="M3345">
        <v>1</v>
      </c>
      <c r="N3345">
        <v>70.73</v>
      </c>
      <c r="O3345">
        <v>0.2</v>
      </c>
      <c r="P3345">
        <v>56.58</v>
      </c>
      <c r="Q3345">
        <v>11.32</v>
      </c>
      <c r="R3345" t="s">
        <v>49</v>
      </c>
      <c r="S3345" t="s">
        <v>113</v>
      </c>
      <c r="T3345" t="s">
        <v>94</v>
      </c>
      <c r="U3345">
        <v>3</v>
      </c>
      <c r="V3345" t="s">
        <v>35</v>
      </c>
    </row>
    <row r="3346" spans="1:22" x14ac:dyDescent="0.3">
      <c r="A3346" t="s">
        <v>5554</v>
      </c>
      <c r="B3346" s="1">
        <v>45258</v>
      </c>
      <c r="C3346">
        <v>2023</v>
      </c>
      <c r="D3346" t="s">
        <v>4371</v>
      </c>
      <c r="E3346" t="s">
        <v>4734</v>
      </c>
      <c r="F3346" t="s">
        <v>5555</v>
      </c>
      <c r="G3346" t="s">
        <v>352</v>
      </c>
      <c r="H3346" t="s">
        <v>27</v>
      </c>
      <c r="I3346" t="s">
        <v>55</v>
      </c>
      <c r="J3346" t="s">
        <v>69</v>
      </c>
      <c r="K3346" t="s">
        <v>111</v>
      </c>
      <c r="L3346" t="s">
        <v>212</v>
      </c>
      <c r="M3346">
        <v>1</v>
      </c>
      <c r="N3346">
        <v>4.33</v>
      </c>
      <c r="O3346">
        <v>0</v>
      </c>
      <c r="P3346">
        <v>4.33</v>
      </c>
      <c r="Q3346">
        <v>0.78</v>
      </c>
      <c r="R3346" t="s">
        <v>42</v>
      </c>
      <c r="S3346" t="s">
        <v>93</v>
      </c>
      <c r="T3346" t="s">
        <v>227</v>
      </c>
      <c r="U3346">
        <v>1</v>
      </c>
      <c r="V3346" t="s">
        <v>35</v>
      </c>
    </row>
    <row r="3347" spans="1:22" x14ac:dyDescent="0.3">
      <c r="A3347" t="s">
        <v>5556</v>
      </c>
      <c r="B3347" s="1">
        <v>45258</v>
      </c>
      <c r="C3347">
        <v>2023</v>
      </c>
      <c r="D3347" t="s">
        <v>4371</v>
      </c>
      <c r="E3347" t="s">
        <v>4734</v>
      </c>
      <c r="F3347" t="s">
        <v>926</v>
      </c>
      <c r="G3347" t="s">
        <v>927</v>
      </c>
      <c r="H3347" t="s">
        <v>27</v>
      </c>
      <c r="I3347" t="s">
        <v>55</v>
      </c>
      <c r="J3347" t="s">
        <v>151</v>
      </c>
      <c r="K3347" t="s">
        <v>30</v>
      </c>
      <c r="L3347" t="s">
        <v>913</v>
      </c>
      <c r="M3347">
        <v>5</v>
      </c>
      <c r="N3347">
        <v>170.9</v>
      </c>
      <c r="O3347">
        <v>0</v>
      </c>
      <c r="P3347">
        <v>854.5</v>
      </c>
      <c r="Q3347">
        <v>239.26</v>
      </c>
      <c r="R3347" t="s">
        <v>233</v>
      </c>
      <c r="S3347" t="s">
        <v>33</v>
      </c>
      <c r="T3347" t="s">
        <v>34</v>
      </c>
      <c r="U3347">
        <v>2</v>
      </c>
      <c r="V3347" t="s">
        <v>35</v>
      </c>
    </row>
    <row r="3348" spans="1:22" x14ac:dyDescent="0.3">
      <c r="A3348" t="s">
        <v>5557</v>
      </c>
      <c r="B3348" s="1">
        <v>45258</v>
      </c>
      <c r="C3348">
        <v>2023</v>
      </c>
      <c r="D3348" t="s">
        <v>4371</v>
      </c>
      <c r="E3348" t="s">
        <v>4734</v>
      </c>
      <c r="F3348" t="s">
        <v>2461</v>
      </c>
      <c r="G3348" t="s">
        <v>360</v>
      </c>
      <c r="H3348" t="s">
        <v>54</v>
      </c>
      <c r="I3348" t="s">
        <v>63</v>
      </c>
      <c r="J3348" t="s">
        <v>77</v>
      </c>
      <c r="K3348" t="s">
        <v>70</v>
      </c>
      <c r="L3348" t="s">
        <v>366</v>
      </c>
      <c r="M3348">
        <v>1</v>
      </c>
      <c r="N3348">
        <v>68.78</v>
      </c>
      <c r="O3348">
        <v>0</v>
      </c>
      <c r="P3348">
        <v>68.78</v>
      </c>
      <c r="Q3348">
        <v>22.01</v>
      </c>
      <c r="R3348" t="s">
        <v>42</v>
      </c>
      <c r="S3348" t="s">
        <v>43</v>
      </c>
      <c r="T3348" t="s">
        <v>273</v>
      </c>
      <c r="U3348">
        <v>2</v>
      </c>
      <c r="V3348" t="s">
        <v>35</v>
      </c>
    </row>
    <row r="3349" spans="1:22" x14ac:dyDescent="0.3">
      <c r="A3349" t="s">
        <v>5558</v>
      </c>
      <c r="B3349" s="1">
        <v>45258</v>
      </c>
      <c r="C3349">
        <v>2023</v>
      </c>
      <c r="D3349" t="s">
        <v>4371</v>
      </c>
      <c r="E3349" t="s">
        <v>4734</v>
      </c>
      <c r="F3349" t="s">
        <v>5559</v>
      </c>
      <c r="G3349" t="s">
        <v>236</v>
      </c>
      <c r="H3349" t="s">
        <v>27</v>
      </c>
      <c r="I3349" t="s">
        <v>28</v>
      </c>
      <c r="J3349" t="s">
        <v>39</v>
      </c>
      <c r="K3349" t="s">
        <v>40</v>
      </c>
      <c r="L3349" t="s">
        <v>78</v>
      </c>
      <c r="M3349">
        <v>2</v>
      </c>
      <c r="N3349">
        <v>67.44</v>
      </c>
      <c r="O3349">
        <v>0</v>
      </c>
      <c r="P3349">
        <v>134.88</v>
      </c>
      <c r="Q3349">
        <v>29.67</v>
      </c>
      <c r="R3349" t="s">
        <v>233</v>
      </c>
      <c r="S3349" t="s">
        <v>43</v>
      </c>
      <c r="T3349" t="s">
        <v>72</v>
      </c>
      <c r="U3349">
        <v>3</v>
      </c>
      <c r="V3349" t="s">
        <v>35</v>
      </c>
    </row>
    <row r="3350" spans="1:22" x14ac:dyDescent="0.3">
      <c r="A3350" t="s">
        <v>5560</v>
      </c>
      <c r="B3350" s="1">
        <v>45258</v>
      </c>
      <c r="C3350">
        <v>2023</v>
      </c>
      <c r="D3350" t="s">
        <v>4371</v>
      </c>
      <c r="E3350" t="s">
        <v>4734</v>
      </c>
      <c r="F3350" t="s">
        <v>5455</v>
      </c>
      <c r="G3350" t="s">
        <v>164</v>
      </c>
      <c r="H3350" t="s">
        <v>27</v>
      </c>
      <c r="I3350" t="s">
        <v>55</v>
      </c>
      <c r="J3350" t="s">
        <v>98</v>
      </c>
      <c r="K3350" t="s">
        <v>57</v>
      </c>
      <c r="L3350" t="s">
        <v>340</v>
      </c>
      <c r="M3350">
        <v>8</v>
      </c>
      <c r="N3350">
        <v>26.73</v>
      </c>
      <c r="O3350">
        <v>0.15</v>
      </c>
      <c r="P3350">
        <v>181.76</v>
      </c>
      <c r="Q3350">
        <v>47.26</v>
      </c>
      <c r="R3350" t="s">
        <v>32</v>
      </c>
      <c r="S3350" t="s">
        <v>33</v>
      </c>
      <c r="T3350" t="s">
        <v>227</v>
      </c>
      <c r="U3350">
        <v>4</v>
      </c>
      <c r="V3350" t="s">
        <v>35</v>
      </c>
    </row>
    <row r="3351" spans="1:22" x14ac:dyDescent="0.3">
      <c r="A3351" t="s">
        <v>5561</v>
      </c>
      <c r="B3351" s="1">
        <v>45258</v>
      </c>
      <c r="C3351">
        <v>2023</v>
      </c>
      <c r="D3351" t="s">
        <v>4371</v>
      </c>
      <c r="E3351" t="s">
        <v>4734</v>
      </c>
      <c r="F3351" t="s">
        <v>5005</v>
      </c>
      <c r="G3351" t="s">
        <v>295</v>
      </c>
      <c r="H3351" t="s">
        <v>54</v>
      </c>
      <c r="I3351" t="s">
        <v>63</v>
      </c>
      <c r="J3351" t="s">
        <v>123</v>
      </c>
      <c r="K3351" t="s">
        <v>57</v>
      </c>
      <c r="L3351" t="s">
        <v>105</v>
      </c>
      <c r="M3351">
        <v>1</v>
      </c>
      <c r="N3351">
        <v>25.53</v>
      </c>
      <c r="O3351">
        <v>0</v>
      </c>
      <c r="P3351">
        <v>25.53</v>
      </c>
      <c r="Q3351">
        <v>8.94</v>
      </c>
      <c r="R3351" t="s">
        <v>32</v>
      </c>
      <c r="S3351" t="s">
        <v>33</v>
      </c>
      <c r="T3351" t="s">
        <v>44</v>
      </c>
      <c r="U3351">
        <v>4</v>
      </c>
      <c r="V3351" t="s">
        <v>35</v>
      </c>
    </row>
    <row r="3352" spans="1:22" x14ac:dyDescent="0.3">
      <c r="A3352" t="s">
        <v>5562</v>
      </c>
      <c r="B3352" s="1">
        <v>45258</v>
      </c>
      <c r="C3352">
        <v>2023</v>
      </c>
      <c r="D3352" t="s">
        <v>4371</v>
      </c>
      <c r="E3352" t="s">
        <v>4734</v>
      </c>
      <c r="F3352" t="s">
        <v>2360</v>
      </c>
      <c r="G3352" t="s">
        <v>408</v>
      </c>
      <c r="H3352" t="s">
        <v>27</v>
      </c>
      <c r="I3352" t="s">
        <v>86</v>
      </c>
      <c r="J3352" t="s">
        <v>87</v>
      </c>
      <c r="K3352" t="s">
        <v>40</v>
      </c>
      <c r="L3352" t="s">
        <v>140</v>
      </c>
      <c r="M3352">
        <v>1</v>
      </c>
      <c r="N3352">
        <v>125.41</v>
      </c>
      <c r="O3352">
        <v>0.15</v>
      </c>
      <c r="P3352">
        <v>106.6</v>
      </c>
      <c r="Q3352">
        <v>13.86</v>
      </c>
      <c r="R3352" t="s">
        <v>32</v>
      </c>
      <c r="S3352" t="s">
        <v>43</v>
      </c>
      <c r="T3352" t="s">
        <v>59</v>
      </c>
      <c r="U3352">
        <v>7</v>
      </c>
      <c r="V3352" t="s">
        <v>156</v>
      </c>
    </row>
    <row r="3353" spans="1:22" x14ac:dyDescent="0.3">
      <c r="A3353" t="s">
        <v>5563</v>
      </c>
      <c r="B3353" s="1">
        <v>45258</v>
      </c>
      <c r="C3353">
        <v>2023</v>
      </c>
      <c r="D3353" t="s">
        <v>4371</v>
      </c>
      <c r="E3353" t="s">
        <v>4734</v>
      </c>
      <c r="F3353" t="s">
        <v>3837</v>
      </c>
      <c r="G3353" t="s">
        <v>295</v>
      </c>
      <c r="H3353" t="s">
        <v>76</v>
      </c>
      <c r="I3353" t="s">
        <v>55</v>
      </c>
      <c r="J3353" t="s">
        <v>56</v>
      </c>
      <c r="K3353" t="s">
        <v>57</v>
      </c>
      <c r="L3353" t="s">
        <v>92</v>
      </c>
      <c r="M3353">
        <v>5</v>
      </c>
      <c r="N3353">
        <v>8.9600000000000009</v>
      </c>
      <c r="O3353">
        <v>0</v>
      </c>
      <c r="P3353">
        <v>44.8</v>
      </c>
      <c r="Q3353">
        <v>15.68</v>
      </c>
      <c r="R3353" t="s">
        <v>42</v>
      </c>
      <c r="S3353" t="s">
        <v>93</v>
      </c>
      <c r="T3353" t="s">
        <v>133</v>
      </c>
      <c r="U3353">
        <v>6</v>
      </c>
      <c r="V3353" t="s">
        <v>35</v>
      </c>
    </row>
    <row r="3354" spans="1:22" x14ac:dyDescent="0.3">
      <c r="A3354" t="s">
        <v>5564</v>
      </c>
      <c r="B3354" s="1">
        <v>45258</v>
      </c>
      <c r="C3354">
        <v>2023</v>
      </c>
      <c r="D3354" t="s">
        <v>4371</v>
      </c>
      <c r="E3354" t="s">
        <v>4734</v>
      </c>
      <c r="F3354" t="s">
        <v>3289</v>
      </c>
      <c r="G3354" t="s">
        <v>850</v>
      </c>
      <c r="H3354" t="s">
        <v>76</v>
      </c>
      <c r="I3354" t="s">
        <v>28</v>
      </c>
      <c r="J3354" t="s">
        <v>29</v>
      </c>
      <c r="K3354" t="s">
        <v>40</v>
      </c>
      <c r="L3354" t="s">
        <v>65</v>
      </c>
      <c r="M3354">
        <v>10</v>
      </c>
      <c r="N3354">
        <v>175.02</v>
      </c>
      <c r="O3354">
        <v>0</v>
      </c>
      <c r="P3354">
        <v>1750.2</v>
      </c>
      <c r="Q3354">
        <v>385.04</v>
      </c>
      <c r="R3354" t="s">
        <v>42</v>
      </c>
      <c r="S3354" t="s">
        <v>33</v>
      </c>
      <c r="T3354" t="s">
        <v>227</v>
      </c>
      <c r="U3354">
        <v>6</v>
      </c>
      <c r="V3354" t="s">
        <v>35</v>
      </c>
    </row>
    <row r="3355" spans="1:22" x14ac:dyDescent="0.3">
      <c r="A3355" t="s">
        <v>5565</v>
      </c>
      <c r="B3355" s="1">
        <v>45258</v>
      </c>
      <c r="C3355">
        <v>2023</v>
      </c>
      <c r="D3355" t="s">
        <v>4371</v>
      </c>
      <c r="E3355" t="s">
        <v>4734</v>
      </c>
      <c r="F3355" t="s">
        <v>4524</v>
      </c>
      <c r="G3355" t="s">
        <v>221</v>
      </c>
      <c r="H3355" t="s">
        <v>27</v>
      </c>
      <c r="I3355" t="s">
        <v>63</v>
      </c>
      <c r="J3355" t="s">
        <v>77</v>
      </c>
      <c r="K3355" t="s">
        <v>57</v>
      </c>
      <c r="L3355" t="s">
        <v>254</v>
      </c>
      <c r="M3355">
        <v>1</v>
      </c>
      <c r="N3355">
        <v>35.590000000000003</v>
      </c>
      <c r="O3355">
        <v>0</v>
      </c>
      <c r="P3355">
        <v>35.590000000000003</v>
      </c>
      <c r="Q3355">
        <v>12.46</v>
      </c>
      <c r="R3355" t="s">
        <v>233</v>
      </c>
      <c r="S3355" t="s">
        <v>33</v>
      </c>
      <c r="T3355" t="s">
        <v>44</v>
      </c>
      <c r="U3355">
        <v>6</v>
      </c>
      <c r="V3355" t="s">
        <v>35</v>
      </c>
    </row>
    <row r="3356" spans="1:22" x14ac:dyDescent="0.3">
      <c r="A3356" t="s">
        <v>5566</v>
      </c>
      <c r="B3356" s="1">
        <v>45258</v>
      </c>
      <c r="C3356">
        <v>2023</v>
      </c>
      <c r="D3356" t="s">
        <v>4371</v>
      </c>
      <c r="E3356" t="s">
        <v>4734</v>
      </c>
      <c r="F3356" t="s">
        <v>460</v>
      </c>
      <c r="G3356" t="s">
        <v>461</v>
      </c>
      <c r="H3356" t="s">
        <v>27</v>
      </c>
      <c r="I3356" t="s">
        <v>63</v>
      </c>
      <c r="J3356" t="s">
        <v>64</v>
      </c>
      <c r="K3356" t="s">
        <v>111</v>
      </c>
      <c r="L3356" t="s">
        <v>112</v>
      </c>
      <c r="M3356">
        <v>2</v>
      </c>
      <c r="N3356">
        <v>25.96</v>
      </c>
      <c r="O3356">
        <v>0</v>
      </c>
      <c r="P3356">
        <v>51.92</v>
      </c>
      <c r="Q3356">
        <v>9.35</v>
      </c>
      <c r="R3356" t="s">
        <v>49</v>
      </c>
      <c r="S3356" t="s">
        <v>33</v>
      </c>
      <c r="T3356" t="s">
        <v>106</v>
      </c>
      <c r="U3356">
        <v>4</v>
      </c>
      <c r="V3356" t="s">
        <v>35</v>
      </c>
    </row>
    <row r="3357" spans="1:22" x14ac:dyDescent="0.3">
      <c r="A3357" t="s">
        <v>5567</v>
      </c>
      <c r="B3357" s="1">
        <v>45258</v>
      </c>
      <c r="C3357">
        <v>2023</v>
      </c>
      <c r="D3357" t="s">
        <v>4371</v>
      </c>
      <c r="E3357" t="s">
        <v>4734</v>
      </c>
      <c r="F3357" t="s">
        <v>2200</v>
      </c>
      <c r="G3357" t="s">
        <v>927</v>
      </c>
      <c r="H3357" t="s">
        <v>76</v>
      </c>
      <c r="I3357" t="s">
        <v>63</v>
      </c>
      <c r="J3357" t="s">
        <v>64</v>
      </c>
      <c r="K3357" t="s">
        <v>40</v>
      </c>
      <c r="L3357" t="s">
        <v>78</v>
      </c>
      <c r="M3357">
        <v>1</v>
      </c>
      <c r="N3357">
        <v>72.25</v>
      </c>
      <c r="O3357">
        <v>0.25</v>
      </c>
      <c r="P3357">
        <v>54.19</v>
      </c>
      <c r="Q3357">
        <v>3.79</v>
      </c>
      <c r="R3357" t="s">
        <v>42</v>
      </c>
      <c r="S3357" t="s">
        <v>113</v>
      </c>
      <c r="T3357" t="s">
        <v>189</v>
      </c>
      <c r="U3357">
        <v>2</v>
      </c>
      <c r="V3357" t="s">
        <v>35</v>
      </c>
    </row>
    <row r="3358" spans="1:22" x14ac:dyDescent="0.3">
      <c r="A3358" t="s">
        <v>5568</v>
      </c>
      <c r="B3358" s="1">
        <v>45258</v>
      </c>
      <c r="C3358">
        <v>2023</v>
      </c>
      <c r="D3358" t="s">
        <v>4371</v>
      </c>
      <c r="E3358" t="s">
        <v>4734</v>
      </c>
      <c r="F3358" t="s">
        <v>2160</v>
      </c>
      <c r="G3358" t="s">
        <v>726</v>
      </c>
      <c r="H3358" t="s">
        <v>169</v>
      </c>
      <c r="I3358" t="s">
        <v>28</v>
      </c>
      <c r="J3358" t="s">
        <v>39</v>
      </c>
      <c r="K3358" t="s">
        <v>40</v>
      </c>
      <c r="L3358" t="s">
        <v>65</v>
      </c>
      <c r="M3358">
        <v>2</v>
      </c>
      <c r="N3358">
        <v>181.44</v>
      </c>
      <c r="O3358">
        <v>0</v>
      </c>
      <c r="P3358">
        <v>362.88</v>
      </c>
      <c r="Q3358">
        <v>79.83</v>
      </c>
      <c r="R3358" t="s">
        <v>233</v>
      </c>
      <c r="S3358" t="s">
        <v>50</v>
      </c>
      <c r="T3358" t="s">
        <v>94</v>
      </c>
      <c r="U3358">
        <v>4</v>
      </c>
      <c r="V3358" t="s">
        <v>35</v>
      </c>
    </row>
    <row r="3359" spans="1:22" x14ac:dyDescent="0.3">
      <c r="A3359" t="s">
        <v>5569</v>
      </c>
      <c r="B3359" s="1">
        <v>45258</v>
      </c>
      <c r="C3359">
        <v>2023</v>
      </c>
      <c r="D3359" t="s">
        <v>4371</v>
      </c>
      <c r="E3359" t="s">
        <v>4734</v>
      </c>
      <c r="F3359" t="s">
        <v>2529</v>
      </c>
      <c r="G3359" t="s">
        <v>312</v>
      </c>
      <c r="H3359" t="s">
        <v>27</v>
      </c>
      <c r="I3359" t="s">
        <v>55</v>
      </c>
      <c r="J3359" t="s">
        <v>151</v>
      </c>
      <c r="K3359" t="s">
        <v>57</v>
      </c>
      <c r="L3359" t="s">
        <v>58</v>
      </c>
      <c r="M3359">
        <v>1</v>
      </c>
      <c r="N3359">
        <v>9.83</v>
      </c>
      <c r="O3359">
        <v>0.15</v>
      </c>
      <c r="P3359">
        <v>8.36</v>
      </c>
      <c r="Q3359">
        <v>2.17</v>
      </c>
      <c r="R3359" t="s">
        <v>49</v>
      </c>
      <c r="S3359" t="s">
        <v>33</v>
      </c>
      <c r="T3359" t="s">
        <v>94</v>
      </c>
      <c r="U3359">
        <v>6</v>
      </c>
      <c r="V3359" t="s">
        <v>35</v>
      </c>
    </row>
    <row r="3360" spans="1:22" x14ac:dyDescent="0.3">
      <c r="A3360" t="s">
        <v>5570</v>
      </c>
      <c r="B3360" s="1">
        <v>45259</v>
      </c>
      <c r="C3360">
        <v>2023</v>
      </c>
      <c r="D3360" t="s">
        <v>4371</v>
      </c>
      <c r="E3360" t="s">
        <v>4734</v>
      </c>
      <c r="F3360" t="s">
        <v>3637</v>
      </c>
      <c r="G3360" t="s">
        <v>306</v>
      </c>
      <c r="H3360" t="s">
        <v>27</v>
      </c>
      <c r="I3360" t="s">
        <v>55</v>
      </c>
      <c r="J3360" t="s">
        <v>151</v>
      </c>
      <c r="K3360" t="s">
        <v>57</v>
      </c>
      <c r="L3360" t="s">
        <v>92</v>
      </c>
      <c r="M3360">
        <v>6</v>
      </c>
      <c r="N3360">
        <v>8.56</v>
      </c>
      <c r="O3360">
        <v>0</v>
      </c>
      <c r="P3360">
        <v>51.36</v>
      </c>
      <c r="Q3360">
        <v>17.98</v>
      </c>
      <c r="R3360" t="s">
        <v>42</v>
      </c>
      <c r="S3360" t="s">
        <v>33</v>
      </c>
      <c r="T3360" t="s">
        <v>173</v>
      </c>
      <c r="U3360">
        <v>5</v>
      </c>
      <c r="V3360" t="s">
        <v>35</v>
      </c>
    </row>
    <row r="3361" spans="1:22" x14ac:dyDescent="0.3">
      <c r="A3361" t="s">
        <v>5571</v>
      </c>
      <c r="B3361" s="1">
        <v>45259</v>
      </c>
      <c r="C3361">
        <v>2023</v>
      </c>
      <c r="D3361" t="s">
        <v>4371</v>
      </c>
      <c r="E3361" t="s">
        <v>4734</v>
      </c>
      <c r="F3361" t="s">
        <v>5572</v>
      </c>
      <c r="G3361" t="s">
        <v>530</v>
      </c>
      <c r="H3361" t="s">
        <v>169</v>
      </c>
      <c r="I3361" t="s">
        <v>86</v>
      </c>
      <c r="J3361" t="s">
        <v>117</v>
      </c>
      <c r="K3361" t="s">
        <v>70</v>
      </c>
      <c r="L3361" t="s">
        <v>366</v>
      </c>
      <c r="M3361">
        <v>4</v>
      </c>
      <c r="N3361">
        <v>73.14</v>
      </c>
      <c r="O3361">
        <v>0</v>
      </c>
      <c r="P3361">
        <v>292.56</v>
      </c>
      <c r="Q3361">
        <v>93.62</v>
      </c>
      <c r="R3361" t="s">
        <v>42</v>
      </c>
      <c r="S3361" t="s">
        <v>33</v>
      </c>
      <c r="T3361" t="s">
        <v>44</v>
      </c>
      <c r="U3361">
        <v>3</v>
      </c>
      <c r="V3361" t="s">
        <v>35</v>
      </c>
    </row>
    <row r="3362" spans="1:22" x14ac:dyDescent="0.3">
      <c r="A3362" t="s">
        <v>5573</v>
      </c>
      <c r="B3362" s="1">
        <v>45259</v>
      </c>
      <c r="C3362">
        <v>2023</v>
      </c>
      <c r="D3362" t="s">
        <v>4371</v>
      </c>
      <c r="E3362" t="s">
        <v>4734</v>
      </c>
      <c r="F3362" t="s">
        <v>1757</v>
      </c>
      <c r="G3362" t="s">
        <v>850</v>
      </c>
      <c r="H3362" t="s">
        <v>27</v>
      </c>
      <c r="I3362" t="s">
        <v>28</v>
      </c>
      <c r="J3362" t="s">
        <v>39</v>
      </c>
      <c r="K3362" t="s">
        <v>99</v>
      </c>
      <c r="L3362" t="s">
        <v>144</v>
      </c>
      <c r="M3362">
        <v>1</v>
      </c>
      <c r="N3362">
        <v>40.17</v>
      </c>
      <c r="O3362">
        <v>0</v>
      </c>
      <c r="P3362">
        <v>40.17</v>
      </c>
      <c r="Q3362">
        <v>16.07</v>
      </c>
      <c r="R3362" t="s">
        <v>233</v>
      </c>
      <c r="S3362" t="s">
        <v>50</v>
      </c>
      <c r="T3362" t="s">
        <v>101</v>
      </c>
      <c r="U3362">
        <v>5</v>
      </c>
      <c r="V3362" t="s">
        <v>35</v>
      </c>
    </row>
    <row r="3363" spans="1:22" x14ac:dyDescent="0.3">
      <c r="A3363" t="s">
        <v>5574</v>
      </c>
      <c r="B3363" s="1">
        <v>45259</v>
      </c>
      <c r="C3363">
        <v>2023</v>
      </c>
      <c r="D3363" t="s">
        <v>4371</v>
      </c>
      <c r="E3363" t="s">
        <v>4734</v>
      </c>
      <c r="F3363" t="s">
        <v>624</v>
      </c>
      <c r="G3363" t="s">
        <v>309</v>
      </c>
      <c r="H3363" t="s">
        <v>54</v>
      </c>
      <c r="I3363" t="s">
        <v>28</v>
      </c>
      <c r="J3363" t="s">
        <v>225</v>
      </c>
      <c r="K3363" t="s">
        <v>57</v>
      </c>
      <c r="L3363" t="s">
        <v>88</v>
      </c>
      <c r="M3363">
        <v>3</v>
      </c>
      <c r="N3363">
        <v>37.72</v>
      </c>
      <c r="O3363">
        <v>0.1</v>
      </c>
      <c r="P3363">
        <v>101.84</v>
      </c>
      <c r="Q3363">
        <v>29.53</v>
      </c>
      <c r="R3363" t="s">
        <v>233</v>
      </c>
      <c r="S3363" t="s">
        <v>33</v>
      </c>
      <c r="T3363" t="s">
        <v>79</v>
      </c>
      <c r="U3363">
        <v>1</v>
      </c>
      <c r="V3363" t="s">
        <v>35</v>
      </c>
    </row>
    <row r="3364" spans="1:22" x14ac:dyDescent="0.3">
      <c r="A3364" t="s">
        <v>5575</v>
      </c>
      <c r="B3364" s="1">
        <v>45259</v>
      </c>
      <c r="C3364">
        <v>2023</v>
      </c>
      <c r="D3364" t="s">
        <v>4371</v>
      </c>
      <c r="E3364" t="s">
        <v>4734</v>
      </c>
      <c r="F3364" t="s">
        <v>3677</v>
      </c>
      <c r="G3364" t="s">
        <v>82</v>
      </c>
      <c r="H3364" t="s">
        <v>27</v>
      </c>
      <c r="I3364" t="s">
        <v>63</v>
      </c>
      <c r="J3364" t="s">
        <v>77</v>
      </c>
      <c r="K3364" t="s">
        <v>70</v>
      </c>
      <c r="L3364" t="s">
        <v>226</v>
      </c>
      <c r="M3364">
        <v>1</v>
      </c>
      <c r="N3364">
        <v>67.25</v>
      </c>
      <c r="O3364">
        <v>0.15</v>
      </c>
      <c r="P3364">
        <v>57.16</v>
      </c>
      <c r="Q3364">
        <v>13.15</v>
      </c>
      <c r="R3364" t="s">
        <v>49</v>
      </c>
      <c r="S3364" t="s">
        <v>113</v>
      </c>
      <c r="T3364" t="s">
        <v>59</v>
      </c>
      <c r="U3364">
        <v>5</v>
      </c>
      <c r="V3364" t="s">
        <v>35</v>
      </c>
    </row>
    <row r="3365" spans="1:22" x14ac:dyDescent="0.3">
      <c r="A3365" t="s">
        <v>5576</v>
      </c>
      <c r="B3365" s="1">
        <v>45259</v>
      </c>
      <c r="C3365">
        <v>2023</v>
      </c>
      <c r="D3365" t="s">
        <v>4371</v>
      </c>
      <c r="E3365" t="s">
        <v>4734</v>
      </c>
      <c r="F3365" t="s">
        <v>1282</v>
      </c>
      <c r="G3365" t="s">
        <v>251</v>
      </c>
      <c r="H3365" t="s">
        <v>27</v>
      </c>
      <c r="I3365" t="s">
        <v>28</v>
      </c>
      <c r="J3365" t="s">
        <v>225</v>
      </c>
      <c r="K3365" t="s">
        <v>40</v>
      </c>
      <c r="L3365" t="s">
        <v>258</v>
      </c>
      <c r="M3365">
        <v>1</v>
      </c>
      <c r="N3365">
        <v>264.77</v>
      </c>
      <c r="O3365">
        <v>0.05</v>
      </c>
      <c r="P3365">
        <v>251.53</v>
      </c>
      <c r="Q3365">
        <v>47.79</v>
      </c>
      <c r="R3365" t="s">
        <v>42</v>
      </c>
      <c r="S3365" t="s">
        <v>33</v>
      </c>
      <c r="T3365" t="s">
        <v>173</v>
      </c>
      <c r="U3365">
        <v>2</v>
      </c>
      <c r="V3365" t="s">
        <v>35</v>
      </c>
    </row>
    <row r="3366" spans="1:22" x14ac:dyDescent="0.3">
      <c r="A3366" t="s">
        <v>5577</v>
      </c>
      <c r="B3366" s="1">
        <v>45259</v>
      </c>
      <c r="C3366">
        <v>2023</v>
      </c>
      <c r="D3366" t="s">
        <v>4371</v>
      </c>
      <c r="E3366" t="s">
        <v>4734</v>
      </c>
      <c r="F3366" t="s">
        <v>5578</v>
      </c>
      <c r="G3366" t="s">
        <v>398</v>
      </c>
      <c r="H3366" t="s">
        <v>169</v>
      </c>
      <c r="I3366" t="s">
        <v>55</v>
      </c>
      <c r="J3366" t="s">
        <v>151</v>
      </c>
      <c r="K3366" t="s">
        <v>57</v>
      </c>
      <c r="L3366" t="s">
        <v>340</v>
      </c>
      <c r="M3366">
        <v>2</v>
      </c>
      <c r="N3366">
        <v>27.2</v>
      </c>
      <c r="O3366">
        <v>0</v>
      </c>
      <c r="P3366">
        <v>54.4</v>
      </c>
      <c r="Q3366">
        <v>19.04</v>
      </c>
      <c r="R3366" t="s">
        <v>233</v>
      </c>
      <c r="S3366" t="s">
        <v>33</v>
      </c>
      <c r="T3366" t="s">
        <v>173</v>
      </c>
      <c r="U3366">
        <v>7</v>
      </c>
      <c r="V3366" t="s">
        <v>35</v>
      </c>
    </row>
    <row r="3367" spans="1:22" x14ac:dyDescent="0.3">
      <c r="A3367" t="s">
        <v>5579</v>
      </c>
      <c r="B3367" s="1">
        <v>45259</v>
      </c>
      <c r="C3367">
        <v>2023</v>
      </c>
      <c r="D3367" t="s">
        <v>4371</v>
      </c>
      <c r="E3367" t="s">
        <v>4734</v>
      </c>
      <c r="F3367" t="s">
        <v>5580</v>
      </c>
      <c r="G3367" t="s">
        <v>831</v>
      </c>
      <c r="H3367" t="s">
        <v>76</v>
      </c>
      <c r="I3367" t="s">
        <v>63</v>
      </c>
      <c r="J3367" t="s">
        <v>110</v>
      </c>
      <c r="K3367" t="s">
        <v>40</v>
      </c>
      <c r="L3367" t="s">
        <v>65</v>
      </c>
      <c r="M3367">
        <v>1</v>
      </c>
      <c r="N3367">
        <v>199.79</v>
      </c>
      <c r="O3367">
        <v>0</v>
      </c>
      <c r="P3367">
        <v>199.79</v>
      </c>
      <c r="Q3367">
        <v>43.95</v>
      </c>
      <c r="R3367" t="s">
        <v>49</v>
      </c>
      <c r="S3367" t="s">
        <v>33</v>
      </c>
      <c r="T3367" t="s">
        <v>72</v>
      </c>
      <c r="U3367">
        <v>2</v>
      </c>
      <c r="V3367" t="s">
        <v>35</v>
      </c>
    </row>
    <row r="3368" spans="1:22" x14ac:dyDescent="0.3">
      <c r="A3368" t="s">
        <v>5581</v>
      </c>
      <c r="B3368" s="1">
        <v>45259</v>
      </c>
      <c r="C3368">
        <v>2023</v>
      </c>
      <c r="D3368" t="s">
        <v>4371</v>
      </c>
      <c r="E3368" t="s">
        <v>4734</v>
      </c>
      <c r="F3368" t="s">
        <v>1920</v>
      </c>
      <c r="G3368" t="s">
        <v>558</v>
      </c>
      <c r="H3368" t="s">
        <v>54</v>
      </c>
      <c r="I3368" t="s">
        <v>55</v>
      </c>
      <c r="J3368" t="s">
        <v>98</v>
      </c>
      <c r="K3368" t="s">
        <v>57</v>
      </c>
      <c r="L3368" t="s">
        <v>340</v>
      </c>
      <c r="M3368">
        <v>1</v>
      </c>
      <c r="N3368">
        <v>26.76</v>
      </c>
      <c r="O3368">
        <v>0</v>
      </c>
      <c r="P3368">
        <v>26.76</v>
      </c>
      <c r="Q3368">
        <v>9.3699999999999992</v>
      </c>
      <c r="R3368" t="s">
        <v>42</v>
      </c>
      <c r="S3368" t="s">
        <v>33</v>
      </c>
      <c r="T3368" t="s">
        <v>189</v>
      </c>
      <c r="U3368">
        <v>2</v>
      </c>
      <c r="V3368" t="s">
        <v>35</v>
      </c>
    </row>
    <row r="3369" spans="1:22" x14ac:dyDescent="0.3">
      <c r="A3369" t="s">
        <v>5582</v>
      </c>
      <c r="B3369" s="1">
        <v>45259</v>
      </c>
      <c r="C3369">
        <v>2023</v>
      </c>
      <c r="D3369" t="s">
        <v>4371</v>
      </c>
      <c r="E3369" t="s">
        <v>4734</v>
      </c>
      <c r="F3369" t="s">
        <v>1058</v>
      </c>
      <c r="G3369" t="s">
        <v>161</v>
      </c>
      <c r="H3369" t="s">
        <v>54</v>
      </c>
      <c r="I3369" t="s">
        <v>55</v>
      </c>
      <c r="J3369" t="s">
        <v>56</v>
      </c>
      <c r="K3369" t="s">
        <v>40</v>
      </c>
      <c r="L3369" t="s">
        <v>41</v>
      </c>
      <c r="M3369">
        <v>1</v>
      </c>
      <c r="N3369">
        <v>219.06</v>
      </c>
      <c r="O3369">
        <v>0</v>
      </c>
      <c r="P3369">
        <v>219.06</v>
      </c>
      <c r="Q3369">
        <v>48.19</v>
      </c>
      <c r="R3369" t="s">
        <v>42</v>
      </c>
      <c r="S3369" t="s">
        <v>50</v>
      </c>
      <c r="T3369" t="s">
        <v>72</v>
      </c>
      <c r="U3369">
        <v>4</v>
      </c>
      <c r="V3369" t="s">
        <v>35</v>
      </c>
    </row>
    <row r="3370" spans="1:22" x14ac:dyDescent="0.3">
      <c r="A3370" t="s">
        <v>5583</v>
      </c>
      <c r="B3370" s="1">
        <v>45259</v>
      </c>
      <c r="C3370">
        <v>2023</v>
      </c>
      <c r="D3370" t="s">
        <v>4371</v>
      </c>
      <c r="E3370" t="s">
        <v>4734</v>
      </c>
      <c r="F3370" t="s">
        <v>5530</v>
      </c>
      <c r="G3370" t="s">
        <v>334</v>
      </c>
      <c r="H3370" t="s">
        <v>27</v>
      </c>
      <c r="I3370" t="s">
        <v>55</v>
      </c>
      <c r="J3370" t="s">
        <v>151</v>
      </c>
      <c r="K3370" t="s">
        <v>57</v>
      </c>
      <c r="L3370" t="s">
        <v>88</v>
      </c>
      <c r="M3370">
        <v>3</v>
      </c>
      <c r="N3370">
        <v>38.799999999999997</v>
      </c>
      <c r="O3370">
        <v>0</v>
      </c>
      <c r="P3370">
        <v>116.4</v>
      </c>
      <c r="Q3370">
        <v>40.74</v>
      </c>
      <c r="R3370" t="s">
        <v>42</v>
      </c>
      <c r="S3370" t="s">
        <v>50</v>
      </c>
      <c r="T3370" t="s">
        <v>34</v>
      </c>
      <c r="U3370">
        <v>5</v>
      </c>
      <c r="V3370" t="s">
        <v>35</v>
      </c>
    </row>
    <row r="3371" spans="1:22" x14ac:dyDescent="0.3">
      <c r="A3371" t="s">
        <v>5584</v>
      </c>
      <c r="B3371" s="1">
        <v>45259</v>
      </c>
      <c r="C3371">
        <v>2023</v>
      </c>
      <c r="D3371" t="s">
        <v>4371</v>
      </c>
      <c r="E3371" t="s">
        <v>4734</v>
      </c>
      <c r="F3371" t="s">
        <v>2830</v>
      </c>
      <c r="G3371" t="s">
        <v>97</v>
      </c>
      <c r="H3371" t="s">
        <v>27</v>
      </c>
      <c r="I3371" t="s">
        <v>28</v>
      </c>
      <c r="J3371" t="s">
        <v>39</v>
      </c>
      <c r="K3371" t="s">
        <v>111</v>
      </c>
      <c r="L3371" t="s">
        <v>132</v>
      </c>
      <c r="M3371">
        <v>2</v>
      </c>
      <c r="N3371">
        <v>16.07</v>
      </c>
      <c r="O3371">
        <v>0.15</v>
      </c>
      <c r="P3371">
        <v>27.32</v>
      </c>
      <c r="Q3371">
        <v>2.46</v>
      </c>
      <c r="R3371" t="s">
        <v>42</v>
      </c>
      <c r="S3371" t="s">
        <v>33</v>
      </c>
      <c r="T3371" t="s">
        <v>34</v>
      </c>
      <c r="U3371">
        <v>1</v>
      </c>
      <c r="V3371" t="s">
        <v>35</v>
      </c>
    </row>
    <row r="3372" spans="1:22" x14ac:dyDescent="0.3">
      <c r="A3372" t="s">
        <v>5585</v>
      </c>
      <c r="B3372" s="1">
        <v>45259</v>
      </c>
      <c r="C3372">
        <v>2023</v>
      </c>
      <c r="D3372" t="s">
        <v>4371</v>
      </c>
      <c r="E3372" t="s">
        <v>4734</v>
      </c>
      <c r="F3372" t="s">
        <v>2097</v>
      </c>
      <c r="G3372" t="s">
        <v>161</v>
      </c>
      <c r="H3372" t="s">
        <v>27</v>
      </c>
      <c r="I3372" t="s">
        <v>28</v>
      </c>
      <c r="J3372" t="s">
        <v>225</v>
      </c>
      <c r="K3372" t="s">
        <v>111</v>
      </c>
      <c r="L3372" t="s">
        <v>193</v>
      </c>
      <c r="M3372">
        <v>2</v>
      </c>
      <c r="N3372">
        <v>23.75</v>
      </c>
      <c r="O3372">
        <v>0</v>
      </c>
      <c r="P3372">
        <v>47.5</v>
      </c>
      <c r="Q3372">
        <v>8.5500000000000007</v>
      </c>
      <c r="R3372" t="s">
        <v>233</v>
      </c>
      <c r="S3372" t="s">
        <v>50</v>
      </c>
      <c r="T3372" t="s">
        <v>59</v>
      </c>
      <c r="U3372">
        <v>3</v>
      </c>
      <c r="V3372" t="s">
        <v>35</v>
      </c>
    </row>
    <row r="3373" spans="1:22" x14ac:dyDescent="0.3">
      <c r="A3373" t="s">
        <v>5586</v>
      </c>
      <c r="B3373" s="1">
        <v>45259</v>
      </c>
      <c r="C3373">
        <v>2023</v>
      </c>
      <c r="D3373" t="s">
        <v>4371</v>
      </c>
      <c r="E3373" t="s">
        <v>4734</v>
      </c>
      <c r="F3373" t="s">
        <v>115</v>
      </c>
      <c r="G3373" t="s">
        <v>116</v>
      </c>
      <c r="H3373" t="s">
        <v>27</v>
      </c>
      <c r="I3373" t="s">
        <v>86</v>
      </c>
      <c r="J3373" t="s">
        <v>87</v>
      </c>
      <c r="K3373" t="s">
        <v>99</v>
      </c>
      <c r="L3373" t="s">
        <v>165</v>
      </c>
      <c r="M3373">
        <v>1</v>
      </c>
      <c r="N3373">
        <v>57.78</v>
      </c>
      <c r="O3373">
        <v>0.2</v>
      </c>
      <c r="P3373">
        <v>46.22</v>
      </c>
      <c r="Q3373">
        <v>12.94</v>
      </c>
      <c r="R3373" t="s">
        <v>32</v>
      </c>
      <c r="S3373" t="s">
        <v>33</v>
      </c>
      <c r="T3373" t="s">
        <v>119</v>
      </c>
      <c r="U3373">
        <v>3</v>
      </c>
      <c r="V3373" t="s">
        <v>35</v>
      </c>
    </row>
    <row r="3374" spans="1:22" x14ac:dyDescent="0.3">
      <c r="A3374" t="s">
        <v>5587</v>
      </c>
      <c r="B3374" s="1">
        <v>45259</v>
      </c>
      <c r="C3374">
        <v>2023</v>
      </c>
      <c r="D3374" t="s">
        <v>4371</v>
      </c>
      <c r="E3374" t="s">
        <v>4734</v>
      </c>
      <c r="F3374" t="s">
        <v>5588</v>
      </c>
      <c r="G3374" t="s">
        <v>616</v>
      </c>
      <c r="H3374" t="s">
        <v>27</v>
      </c>
      <c r="I3374" t="s">
        <v>63</v>
      </c>
      <c r="J3374" t="s">
        <v>211</v>
      </c>
      <c r="K3374" t="s">
        <v>70</v>
      </c>
      <c r="L3374" t="s">
        <v>226</v>
      </c>
      <c r="M3374">
        <v>4</v>
      </c>
      <c r="N3374">
        <v>61.34</v>
      </c>
      <c r="O3374">
        <v>0</v>
      </c>
      <c r="P3374">
        <v>245.36</v>
      </c>
      <c r="Q3374">
        <v>78.52</v>
      </c>
      <c r="R3374" t="s">
        <v>42</v>
      </c>
      <c r="S3374" t="s">
        <v>33</v>
      </c>
      <c r="T3374" t="s">
        <v>59</v>
      </c>
      <c r="U3374">
        <v>6</v>
      </c>
      <c r="V3374" t="s">
        <v>35</v>
      </c>
    </row>
    <row r="3375" spans="1:22" x14ac:dyDescent="0.3">
      <c r="A3375" t="s">
        <v>5589</v>
      </c>
      <c r="B3375" s="1">
        <v>45259</v>
      </c>
      <c r="C3375">
        <v>2023</v>
      </c>
      <c r="D3375" t="s">
        <v>4371</v>
      </c>
      <c r="E3375" t="s">
        <v>4734</v>
      </c>
      <c r="F3375" t="s">
        <v>4193</v>
      </c>
      <c r="G3375" t="s">
        <v>1293</v>
      </c>
      <c r="H3375" t="s">
        <v>76</v>
      </c>
      <c r="I3375" t="s">
        <v>86</v>
      </c>
      <c r="J3375" t="s">
        <v>177</v>
      </c>
      <c r="K3375" t="s">
        <v>40</v>
      </c>
      <c r="L3375" t="s">
        <v>65</v>
      </c>
      <c r="M3375">
        <v>2</v>
      </c>
      <c r="N3375">
        <v>175.29</v>
      </c>
      <c r="O3375">
        <v>0</v>
      </c>
      <c r="P3375">
        <v>350.58</v>
      </c>
      <c r="Q3375">
        <v>77.13</v>
      </c>
      <c r="R3375" t="s">
        <v>233</v>
      </c>
      <c r="S3375" t="s">
        <v>43</v>
      </c>
      <c r="T3375" t="s">
        <v>227</v>
      </c>
      <c r="U3375">
        <v>8</v>
      </c>
      <c r="V3375" t="s">
        <v>35</v>
      </c>
    </row>
    <row r="3376" spans="1:22" x14ac:dyDescent="0.3">
      <c r="A3376" t="s">
        <v>5590</v>
      </c>
      <c r="B3376" s="1">
        <v>45260</v>
      </c>
      <c r="C3376">
        <v>2023</v>
      </c>
      <c r="D3376" t="s">
        <v>4371</v>
      </c>
      <c r="E3376" t="s">
        <v>4734</v>
      </c>
      <c r="F3376" t="s">
        <v>1494</v>
      </c>
      <c r="G3376" t="s">
        <v>85</v>
      </c>
      <c r="H3376" t="s">
        <v>27</v>
      </c>
      <c r="I3376" t="s">
        <v>86</v>
      </c>
      <c r="J3376" t="s">
        <v>87</v>
      </c>
      <c r="K3376" t="s">
        <v>40</v>
      </c>
      <c r="L3376" t="s">
        <v>118</v>
      </c>
      <c r="M3376">
        <v>1</v>
      </c>
      <c r="N3376">
        <v>39.18</v>
      </c>
      <c r="O3376">
        <v>0.1</v>
      </c>
      <c r="P3376">
        <v>35.26</v>
      </c>
      <c r="Q3376">
        <v>5.64</v>
      </c>
      <c r="R3376" t="s">
        <v>42</v>
      </c>
      <c r="S3376" t="s">
        <v>113</v>
      </c>
      <c r="T3376" t="s">
        <v>227</v>
      </c>
      <c r="U3376">
        <v>5</v>
      </c>
      <c r="V3376" t="s">
        <v>35</v>
      </c>
    </row>
    <row r="3377" spans="1:22" x14ac:dyDescent="0.3">
      <c r="A3377" t="s">
        <v>5591</v>
      </c>
      <c r="B3377" s="1">
        <v>45260</v>
      </c>
      <c r="C3377">
        <v>2023</v>
      </c>
      <c r="D3377" t="s">
        <v>4371</v>
      </c>
      <c r="E3377" t="s">
        <v>4734</v>
      </c>
      <c r="F3377" t="s">
        <v>5592</v>
      </c>
      <c r="G3377" t="s">
        <v>185</v>
      </c>
      <c r="H3377" t="s">
        <v>27</v>
      </c>
      <c r="I3377" t="s">
        <v>63</v>
      </c>
      <c r="J3377" t="s">
        <v>123</v>
      </c>
      <c r="K3377" t="s">
        <v>57</v>
      </c>
      <c r="L3377" t="s">
        <v>254</v>
      </c>
      <c r="M3377">
        <v>1</v>
      </c>
      <c r="N3377">
        <v>35.31</v>
      </c>
      <c r="O3377">
        <v>0</v>
      </c>
      <c r="P3377">
        <v>35.31</v>
      </c>
      <c r="Q3377">
        <v>12.36</v>
      </c>
      <c r="R3377" t="s">
        <v>42</v>
      </c>
      <c r="S3377" t="s">
        <v>33</v>
      </c>
      <c r="T3377" t="s">
        <v>106</v>
      </c>
      <c r="U3377">
        <v>3</v>
      </c>
      <c r="V3377" t="s">
        <v>35</v>
      </c>
    </row>
    <row r="3378" spans="1:22" x14ac:dyDescent="0.3">
      <c r="A3378" t="s">
        <v>5593</v>
      </c>
      <c r="B3378" s="1">
        <v>45260</v>
      </c>
      <c r="C3378">
        <v>2023</v>
      </c>
      <c r="D3378" t="s">
        <v>4371</v>
      </c>
      <c r="E3378" t="s">
        <v>4734</v>
      </c>
      <c r="F3378" t="s">
        <v>2299</v>
      </c>
      <c r="G3378" t="s">
        <v>303</v>
      </c>
      <c r="H3378" t="s">
        <v>169</v>
      </c>
      <c r="I3378" t="s">
        <v>28</v>
      </c>
      <c r="J3378" t="s">
        <v>29</v>
      </c>
      <c r="K3378" t="s">
        <v>30</v>
      </c>
      <c r="L3378" t="s">
        <v>292</v>
      </c>
      <c r="M3378">
        <v>4</v>
      </c>
      <c r="N3378">
        <v>244.7</v>
      </c>
      <c r="O3378">
        <v>0</v>
      </c>
      <c r="P3378">
        <v>978.8</v>
      </c>
      <c r="Q3378">
        <v>274.06</v>
      </c>
      <c r="R3378" t="s">
        <v>42</v>
      </c>
      <c r="S3378" t="s">
        <v>113</v>
      </c>
      <c r="T3378" t="s">
        <v>273</v>
      </c>
      <c r="U3378">
        <v>8</v>
      </c>
      <c r="V3378" t="s">
        <v>35</v>
      </c>
    </row>
    <row r="3379" spans="1:22" x14ac:dyDescent="0.3">
      <c r="A3379" t="s">
        <v>5594</v>
      </c>
      <c r="B3379" s="1">
        <v>45260</v>
      </c>
      <c r="C3379">
        <v>2023</v>
      </c>
      <c r="D3379" t="s">
        <v>4371</v>
      </c>
      <c r="E3379" t="s">
        <v>4734</v>
      </c>
      <c r="F3379" t="s">
        <v>978</v>
      </c>
      <c r="G3379" t="s">
        <v>369</v>
      </c>
      <c r="H3379" t="s">
        <v>27</v>
      </c>
      <c r="I3379" t="s">
        <v>63</v>
      </c>
      <c r="J3379" t="s">
        <v>77</v>
      </c>
      <c r="K3379" t="s">
        <v>111</v>
      </c>
      <c r="L3379" t="s">
        <v>193</v>
      </c>
      <c r="M3379">
        <v>1</v>
      </c>
      <c r="N3379">
        <v>24.59</v>
      </c>
      <c r="O3379">
        <v>0</v>
      </c>
      <c r="P3379">
        <v>24.59</v>
      </c>
      <c r="Q3379">
        <v>4.43</v>
      </c>
      <c r="R3379" t="s">
        <v>32</v>
      </c>
      <c r="S3379" t="s">
        <v>33</v>
      </c>
      <c r="T3379" t="s">
        <v>79</v>
      </c>
      <c r="U3379">
        <v>1</v>
      </c>
      <c r="V3379" t="s">
        <v>35</v>
      </c>
    </row>
    <row r="3380" spans="1:22" x14ac:dyDescent="0.3">
      <c r="A3380" t="s">
        <v>5595</v>
      </c>
      <c r="B3380" s="1">
        <v>45260</v>
      </c>
      <c r="C3380">
        <v>2023</v>
      </c>
      <c r="D3380" t="s">
        <v>4371</v>
      </c>
      <c r="E3380" t="s">
        <v>4734</v>
      </c>
      <c r="F3380" t="s">
        <v>2888</v>
      </c>
      <c r="G3380" t="s">
        <v>697</v>
      </c>
      <c r="H3380" t="s">
        <v>76</v>
      </c>
      <c r="I3380" t="s">
        <v>55</v>
      </c>
      <c r="J3380" t="s">
        <v>282</v>
      </c>
      <c r="K3380" t="s">
        <v>40</v>
      </c>
      <c r="L3380" t="s">
        <v>152</v>
      </c>
      <c r="M3380">
        <v>1</v>
      </c>
      <c r="N3380">
        <v>66.72</v>
      </c>
      <c r="O3380">
        <v>0</v>
      </c>
      <c r="P3380">
        <v>66.72</v>
      </c>
      <c r="Q3380">
        <v>14.68</v>
      </c>
      <c r="R3380" t="s">
        <v>42</v>
      </c>
      <c r="S3380" t="s">
        <v>50</v>
      </c>
      <c r="T3380" t="s">
        <v>44</v>
      </c>
      <c r="U3380">
        <v>1</v>
      </c>
      <c r="V3380" t="s">
        <v>35</v>
      </c>
    </row>
    <row r="3381" spans="1:22" x14ac:dyDescent="0.3">
      <c r="A3381" t="s">
        <v>5596</v>
      </c>
      <c r="B3381" s="1">
        <v>45260</v>
      </c>
      <c r="C3381">
        <v>2023</v>
      </c>
      <c r="D3381" t="s">
        <v>4371</v>
      </c>
      <c r="E3381" t="s">
        <v>4734</v>
      </c>
      <c r="F3381" t="s">
        <v>3388</v>
      </c>
      <c r="G3381" t="s">
        <v>506</v>
      </c>
      <c r="H3381" t="s">
        <v>27</v>
      </c>
      <c r="I3381" t="s">
        <v>55</v>
      </c>
      <c r="J3381" t="s">
        <v>56</v>
      </c>
      <c r="K3381" t="s">
        <v>111</v>
      </c>
      <c r="L3381" t="s">
        <v>178</v>
      </c>
      <c r="M3381">
        <v>1</v>
      </c>
      <c r="N3381">
        <v>6.93</v>
      </c>
      <c r="O3381">
        <v>0</v>
      </c>
      <c r="P3381">
        <v>6.93</v>
      </c>
      <c r="Q3381">
        <v>1.25</v>
      </c>
      <c r="R3381" t="s">
        <v>233</v>
      </c>
      <c r="S3381" t="s">
        <v>113</v>
      </c>
      <c r="T3381" t="s">
        <v>44</v>
      </c>
      <c r="U3381">
        <v>5</v>
      </c>
      <c r="V3381" t="s">
        <v>35</v>
      </c>
    </row>
    <row r="3382" spans="1:22" x14ac:dyDescent="0.3">
      <c r="A3382" t="s">
        <v>5597</v>
      </c>
      <c r="B3382" s="1">
        <v>45260</v>
      </c>
      <c r="C3382">
        <v>2023</v>
      </c>
      <c r="D3382" t="s">
        <v>4371</v>
      </c>
      <c r="E3382" t="s">
        <v>4734</v>
      </c>
      <c r="F3382" t="s">
        <v>990</v>
      </c>
      <c r="G3382" t="s">
        <v>688</v>
      </c>
      <c r="H3382" t="s">
        <v>27</v>
      </c>
      <c r="I3382" t="s">
        <v>63</v>
      </c>
      <c r="J3382" t="s">
        <v>211</v>
      </c>
      <c r="K3382" t="s">
        <v>40</v>
      </c>
      <c r="L3382" t="s">
        <v>118</v>
      </c>
      <c r="M3382">
        <v>1</v>
      </c>
      <c r="N3382">
        <v>41.34</v>
      </c>
      <c r="O3382">
        <v>0.05</v>
      </c>
      <c r="P3382">
        <v>39.270000000000003</v>
      </c>
      <c r="Q3382">
        <v>7.46</v>
      </c>
      <c r="R3382" t="s">
        <v>42</v>
      </c>
      <c r="S3382" t="s">
        <v>33</v>
      </c>
      <c r="T3382" t="s">
        <v>128</v>
      </c>
      <c r="U3382">
        <v>5</v>
      </c>
      <c r="V3382" t="s">
        <v>35</v>
      </c>
    </row>
    <row r="3383" spans="1:22" x14ac:dyDescent="0.3">
      <c r="A3383" t="s">
        <v>5598</v>
      </c>
      <c r="B3383" s="1">
        <v>45260</v>
      </c>
      <c r="C3383">
        <v>2023</v>
      </c>
      <c r="D3383" t="s">
        <v>4371</v>
      </c>
      <c r="E3383" t="s">
        <v>4734</v>
      </c>
      <c r="F3383" t="s">
        <v>5599</v>
      </c>
      <c r="G3383" t="s">
        <v>1117</v>
      </c>
      <c r="H3383" t="s">
        <v>27</v>
      </c>
      <c r="I3383" t="s">
        <v>86</v>
      </c>
      <c r="J3383" t="s">
        <v>177</v>
      </c>
      <c r="K3383" t="s">
        <v>30</v>
      </c>
      <c r="L3383" t="s">
        <v>292</v>
      </c>
      <c r="M3383">
        <v>1</v>
      </c>
      <c r="N3383">
        <v>233.32</v>
      </c>
      <c r="O3383">
        <v>0.1</v>
      </c>
      <c r="P3383">
        <v>209.99</v>
      </c>
      <c r="Q3383">
        <v>46.2</v>
      </c>
      <c r="R3383" t="s">
        <v>32</v>
      </c>
      <c r="S3383" t="s">
        <v>33</v>
      </c>
      <c r="T3383" t="s">
        <v>101</v>
      </c>
      <c r="U3383">
        <v>1</v>
      </c>
      <c r="V3383" t="s">
        <v>35</v>
      </c>
    </row>
    <row r="3384" spans="1:22" x14ac:dyDescent="0.3">
      <c r="A3384" t="s">
        <v>5600</v>
      </c>
      <c r="B3384" s="1">
        <v>45260</v>
      </c>
      <c r="C3384">
        <v>2023</v>
      </c>
      <c r="D3384" t="s">
        <v>4371</v>
      </c>
      <c r="E3384" t="s">
        <v>4734</v>
      </c>
      <c r="F3384" t="s">
        <v>1313</v>
      </c>
      <c r="G3384" t="s">
        <v>814</v>
      </c>
      <c r="H3384" t="s">
        <v>27</v>
      </c>
      <c r="I3384" t="s">
        <v>63</v>
      </c>
      <c r="J3384" t="s">
        <v>211</v>
      </c>
      <c r="K3384" t="s">
        <v>111</v>
      </c>
      <c r="L3384" t="s">
        <v>193</v>
      </c>
      <c r="M3384">
        <v>5</v>
      </c>
      <c r="N3384">
        <v>24.29</v>
      </c>
      <c r="O3384">
        <v>0</v>
      </c>
      <c r="P3384">
        <v>121.45</v>
      </c>
      <c r="Q3384">
        <v>21.86</v>
      </c>
      <c r="R3384" t="s">
        <v>42</v>
      </c>
      <c r="S3384" t="s">
        <v>50</v>
      </c>
      <c r="T3384" t="s">
        <v>79</v>
      </c>
      <c r="U3384">
        <v>4</v>
      </c>
      <c r="V3384" t="s">
        <v>35</v>
      </c>
    </row>
    <row r="3385" spans="1:22" x14ac:dyDescent="0.3">
      <c r="A3385" t="s">
        <v>5601</v>
      </c>
      <c r="B3385" s="1">
        <v>45260</v>
      </c>
      <c r="C3385">
        <v>2023</v>
      </c>
      <c r="D3385" t="s">
        <v>4371</v>
      </c>
      <c r="E3385" t="s">
        <v>4734</v>
      </c>
      <c r="F3385" t="s">
        <v>3842</v>
      </c>
      <c r="G3385" t="s">
        <v>136</v>
      </c>
      <c r="H3385" t="s">
        <v>54</v>
      </c>
      <c r="I3385" t="s">
        <v>28</v>
      </c>
      <c r="J3385" t="s">
        <v>29</v>
      </c>
      <c r="K3385" t="s">
        <v>40</v>
      </c>
      <c r="L3385" t="s">
        <v>65</v>
      </c>
      <c r="M3385">
        <v>1</v>
      </c>
      <c r="N3385">
        <v>203.72</v>
      </c>
      <c r="O3385">
        <v>0.2</v>
      </c>
      <c r="P3385">
        <v>162.97999999999999</v>
      </c>
      <c r="Q3385">
        <v>16.3</v>
      </c>
      <c r="R3385" t="s">
        <v>233</v>
      </c>
      <c r="S3385" t="s">
        <v>43</v>
      </c>
      <c r="T3385" t="s">
        <v>101</v>
      </c>
      <c r="U3385">
        <v>1</v>
      </c>
      <c r="V3385" t="s">
        <v>35</v>
      </c>
    </row>
    <row r="3386" spans="1:22" x14ac:dyDescent="0.3">
      <c r="A3386" t="s">
        <v>5602</v>
      </c>
      <c r="B3386" s="1">
        <v>45260</v>
      </c>
      <c r="C3386">
        <v>2023</v>
      </c>
      <c r="D3386" t="s">
        <v>4371</v>
      </c>
      <c r="E3386" t="s">
        <v>4734</v>
      </c>
      <c r="F3386" t="s">
        <v>3868</v>
      </c>
      <c r="G3386" t="s">
        <v>708</v>
      </c>
      <c r="H3386" t="s">
        <v>27</v>
      </c>
      <c r="I3386" t="s">
        <v>63</v>
      </c>
      <c r="J3386" t="s">
        <v>211</v>
      </c>
      <c r="K3386" t="s">
        <v>30</v>
      </c>
      <c r="L3386" t="s">
        <v>31</v>
      </c>
      <c r="M3386">
        <v>3</v>
      </c>
      <c r="N3386">
        <v>293.8</v>
      </c>
      <c r="O3386">
        <v>0</v>
      </c>
      <c r="P3386">
        <v>881.4</v>
      </c>
      <c r="Q3386">
        <v>246.79</v>
      </c>
      <c r="R3386" t="s">
        <v>49</v>
      </c>
      <c r="S3386" t="s">
        <v>33</v>
      </c>
      <c r="T3386" t="s">
        <v>72</v>
      </c>
      <c r="U3386">
        <v>3</v>
      </c>
      <c r="V3386" t="s">
        <v>35</v>
      </c>
    </row>
    <row r="3387" spans="1:22" x14ac:dyDescent="0.3">
      <c r="A3387" t="s">
        <v>5603</v>
      </c>
      <c r="B3387" s="1">
        <v>45260</v>
      </c>
      <c r="C3387">
        <v>2023</v>
      </c>
      <c r="D3387" t="s">
        <v>4371</v>
      </c>
      <c r="E3387" t="s">
        <v>4734</v>
      </c>
      <c r="F3387" t="s">
        <v>1550</v>
      </c>
      <c r="G3387" t="s">
        <v>869</v>
      </c>
      <c r="H3387" t="s">
        <v>54</v>
      </c>
      <c r="I3387" t="s">
        <v>55</v>
      </c>
      <c r="J3387" t="s">
        <v>69</v>
      </c>
      <c r="K3387" t="s">
        <v>30</v>
      </c>
      <c r="L3387" t="s">
        <v>204</v>
      </c>
      <c r="M3387">
        <v>2</v>
      </c>
      <c r="N3387">
        <v>340.46</v>
      </c>
      <c r="O3387">
        <v>0</v>
      </c>
      <c r="P3387">
        <v>680.92</v>
      </c>
      <c r="Q3387">
        <v>190.66</v>
      </c>
      <c r="R3387" t="s">
        <v>42</v>
      </c>
      <c r="S3387" t="s">
        <v>33</v>
      </c>
      <c r="T3387" t="s">
        <v>128</v>
      </c>
      <c r="U3387">
        <v>2</v>
      </c>
      <c r="V3387" t="s">
        <v>35</v>
      </c>
    </row>
    <row r="3388" spans="1:22" x14ac:dyDescent="0.3">
      <c r="A3388" t="s">
        <v>5604</v>
      </c>
      <c r="B3388" s="1">
        <v>45260</v>
      </c>
      <c r="C3388">
        <v>2023</v>
      </c>
      <c r="D3388" t="s">
        <v>4371</v>
      </c>
      <c r="E3388" t="s">
        <v>4734</v>
      </c>
      <c r="F3388" t="s">
        <v>4869</v>
      </c>
      <c r="G3388" t="s">
        <v>300</v>
      </c>
      <c r="H3388" t="s">
        <v>54</v>
      </c>
      <c r="I3388" t="s">
        <v>28</v>
      </c>
      <c r="J3388" t="s">
        <v>29</v>
      </c>
      <c r="K3388" t="s">
        <v>111</v>
      </c>
      <c r="L3388" t="s">
        <v>132</v>
      </c>
      <c r="M3388">
        <v>2</v>
      </c>
      <c r="N3388">
        <v>17.55</v>
      </c>
      <c r="O3388">
        <v>0</v>
      </c>
      <c r="P3388">
        <v>35.1</v>
      </c>
      <c r="Q3388">
        <v>6.32</v>
      </c>
      <c r="R3388" t="s">
        <v>49</v>
      </c>
      <c r="S3388" t="s">
        <v>33</v>
      </c>
      <c r="T3388" t="s">
        <v>128</v>
      </c>
      <c r="U3388">
        <v>1</v>
      </c>
      <c r="V3388" t="s">
        <v>35</v>
      </c>
    </row>
    <row r="3389" spans="1:22" x14ac:dyDescent="0.3">
      <c r="A3389" t="s">
        <v>5605</v>
      </c>
      <c r="B3389" s="1">
        <v>45260</v>
      </c>
      <c r="C3389">
        <v>2023</v>
      </c>
      <c r="D3389" t="s">
        <v>4371</v>
      </c>
      <c r="E3389" t="s">
        <v>4734</v>
      </c>
      <c r="F3389" t="s">
        <v>2323</v>
      </c>
      <c r="G3389" t="s">
        <v>392</v>
      </c>
      <c r="H3389" t="s">
        <v>76</v>
      </c>
      <c r="I3389" t="s">
        <v>28</v>
      </c>
      <c r="J3389" t="s">
        <v>225</v>
      </c>
      <c r="K3389" t="s">
        <v>111</v>
      </c>
      <c r="L3389" t="s">
        <v>178</v>
      </c>
      <c r="M3389">
        <v>1</v>
      </c>
      <c r="N3389">
        <v>6.93</v>
      </c>
      <c r="O3389">
        <v>0</v>
      </c>
      <c r="P3389">
        <v>6.93</v>
      </c>
      <c r="Q3389">
        <v>1.25</v>
      </c>
      <c r="R3389" t="s">
        <v>42</v>
      </c>
      <c r="S3389" t="s">
        <v>33</v>
      </c>
      <c r="T3389" t="s">
        <v>227</v>
      </c>
      <c r="U3389">
        <v>1</v>
      </c>
      <c r="V3389" t="s">
        <v>35</v>
      </c>
    </row>
    <row r="3390" spans="1:22" x14ac:dyDescent="0.3">
      <c r="A3390" t="s">
        <v>5606</v>
      </c>
      <c r="B3390" s="1">
        <v>45260</v>
      </c>
      <c r="C3390">
        <v>2023</v>
      </c>
      <c r="D3390" t="s">
        <v>4371</v>
      </c>
      <c r="E3390" t="s">
        <v>4734</v>
      </c>
      <c r="F3390" t="s">
        <v>3983</v>
      </c>
      <c r="G3390" t="s">
        <v>566</v>
      </c>
      <c r="H3390" t="s">
        <v>27</v>
      </c>
      <c r="I3390" t="s">
        <v>63</v>
      </c>
      <c r="J3390" t="s">
        <v>110</v>
      </c>
      <c r="K3390" t="s">
        <v>111</v>
      </c>
      <c r="L3390" t="s">
        <v>112</v>
      </c>
      <c r="M3390">
        <v>1</v>
      </c>
      <c r="N3390">
        <v>26.02</v>
      </c>
      <c r="O3390">
        <v>0</v>
      </c>
      <c r="P3390">
        <v>26.02</v>
      </c>
      <c r="Q3390">
        <v>4.68</v>
      </c>
      <c r="R3390" t="s">
        <v>32</v>
      </c>
      <c r="S3390" t="s">
        <v>113</v>
      </c>
      <c r="T3390" t="s">
        <v>173</v>
      </c>
      <c r="U3390">
        <v>3</v>
      </c>
      <c r="V3390" t="s">
        <v>35</v>
      </c>
    </row>
    <row r="3391" spans="1:22" x14ac:dyDescent="0.3">
      <c r="A3391" t="s">
        <v>5607</v>
      </c>
      <c r="B3391" s="1">
        <v>45260</v>
      </c>
      <c r="C3391">
        <v>2023</v>
      </c>
      <c r="D3391" t="s">
        <v>4371</v>
      </c>
      <c r="E3391" t="s">
        <v>4734</v>
      </c>
      <c r="F3391" t="s">
        <v>5608</v>
      </c>
      <c r="G3391" t="s">
        <v>825</v>
      </c>
      <c r="H3391" t="s">
        <v>54</v>
      </c>
      <c r="I3391" t="s">
        <v>28</v>
      </c>
      <c r="J3391" t="s">
        <v>39</v>
      </c>
      <c r="K3391" t="s">
        <v>99</v>
      </c>
      <c r="L3391" t="s">
        <v>197</v>
      </c>
      <c r="M3391">
        <v>1</v>
      </c>
      <c r="N3391">
        <v>47.33</v>
      </c>
      <c r="O3391">
        <v>0</v>
      </c>
      <c r="P3391">
        <v>47.33</v>
      </c>
      <c r="Q3391">
        <v>18.93</v>
      </c>
      <c r="R3391" t="s">
        <v>233</v>
      </c>
      <c r="S3391" t="s">
        <v>43</v>
      </c>
      <c r="T3391" t="s">
        <v>44</v>
      </c>
      <c r="U3391">
        <v>3</v>
      </c>
      <c r="V3391" t="s">
        <v>35</v>
      </c>
    </row>
    <row r="3392" spans="1:22" x14ac:dyDescent="0.3">
      <c r="A3392" t="s">
        <v>5609</v>
      </c>
      <c r="B3392" s="1">
        <v>45260</v>
      </c>
      <c r="C3392">
        <v>2023</v>
      </c>
      <c r="D3392" t="s">
        <v>4371</v>
      </c>
      <c r="E3392" t="s">
        <v>4734</v>
      </c>
      <c r="F3392" t="s">
        <v>3645</v>
      </c>
      <c r="G3392" t="s">
        <v>164</v>
      </c>
      <c r="H3392" t="s">
        <v>54</v>
      </c>
      <c r="I3392" t="s">
        <v>63</v>
      </c>
      <c r="J3392" t="s">
        <v>77</v>
      </c>
      <c r="K3392" t="s">
        <v>111</v>
      </c>
      <c r="L3392" t="s">
        <v>193</v>
      </c>
      <c r="M3392">
        <v>2</v>
      </c>
      <c r="N3392">
        <v>22.74</v>
      </c>
      <c r="O3392">
        <v>0</v>
      </c>
      <c r="P3392">
        <v>45.48</v>
      </c>
      <c r="Q3392">
        <v>8.19</v>
      </c>
      <c r="R3392" t="s">
        <v>42</v>
      </c>
      <c r="S3392" t="s">
        <v>50</v>
      </c>
      <c r="T3392" t="s">
        <v>106</v>
      </c>
      <c r="U3392">
        <v>3</v>
      </c>
      <c r="V3392" t="s">
        <v>35</v>
      </c>
    </row>
    <row r="3393" spans="1:22" x14ac:dyDescent="0.3">
      <c r="A3393" t="s">
        <v>5610</v>
      </c>
      <c r="B3393" s="1">
        <v>45260</v>
      </c>
      <c r="C3393">
        <v>2023</v>
      </c>
      <c r="D3393" t="s">
        <v>4371</v>
      </c>
      <c r="E3393" t="s">
        <v>4734</v>
      </c>
      <c r="F3393" t="s">
        <v>830</v>
      </c>
      <c r="G3393" t="s">
        <v>831</v>
      </c>
      <c r="H3393" t="s">
        <v>27</v>
      </c>
      <c r="I3393" t="s">
        <v>28</v>
      </c>
      <c r="J3393" t="s">
        <v>39</v>
      </c>
      <c r="K3393" t="s">
        <v>111</v>
      </c>
      <c r="L3393" t="s">
        <v>193</v>
      </c>
      <c r="M3393">
        <v>1</v>
      </c>
      <c r="N3393">
        <v>24.63</v>
      </c>
      <c r="O3393">
        <v>0</v>
      </c>
      <c r="P3393">
        <v>24.63</v>
      </c>
      <c r="Q3393">
        <v>4.43</v>
      </c>
      <c r="R3393" t="s">
        <v>42</v>
      </c>
      <c r="S3393" t="s">
        <v>33</v>
      </c>
      <c r="T3393" t="s">
        <v>44</v>
      </c>
      <c r="U3393">
        <v>4</v>
      </c>
      <c r="V3393" t="s">
        <v>35</v>
      </c>
    </row>
    <row r="3394" spans="1:22" x14ac:dyDescent="0.3">
      <c r="A3394" t="s">
        <v>5611</v>
      </c>
      <c r="B3394" s="1">
        <v>45261</v>
      </c>
      <c r="C3394">
        <v>2023</v>
      </c>
      <c r="D3394" t="s">
        <v>4371</v>
      </c>
      <c r="E3394" t="s">
        <v>5612</v>
      </c>
      <c r="F3394" t="s">
        <v>5613</v>
      </c>
      <c r="G3394" t="s">
        <v>192</v>
      </c>
      <c r="H3394" t="s">
        <v>27</v>
      </c>
      <c r="I3394" t="s">
        <v>55</v>
      </c>
      <c r="J3394" t="s">
        <v>69</v>
      </c>
      <c r="K3394" t="s">
        <v>30</v>
      </c>
      <c r="L3394" t="s">
        <v>48</v>
      </c>
      <c r="M3394">
        <v>1</v>
      </c>
      <c r="N3394">
        <v>244.89</v>
      </c>
      <c r="O3394">
        <v>0</v>
      </c>
      <c r="P3394">
        <v>244.89</v>
      </c>
      <c r="Q3394">
        <v>68.569999999999993</v>
      </c>
      <c r="R3394" t="s">
        <v>32</v>
      </c>
      <c r="S3394" t="s">
        <v>33</v>
      </c>
      <c r="T3394" t="s">
        <v>72</v>
      </c>
      <c r="U3394">
        <v>4</v>
      </c>
      <c r="V3394" t="s">
        <v>35</v>
      </c>
    </row>
    <row r="3395" spans="1:22" x14ac:dyDescent="0.3">
      <c r="A3395" t="s">
        <v>5614</v>
      </c>
      <c r="B3395" s="1">
        <v>45261</v>
      </c>
      <c r="C3395">
        <v>2023</v>
      </c>
      <c r="D3395" t="s">
        <v>4371</v>
      </c>
      <c r="E3395" t="s">
        <v>5612</v>
      </c>
      <c r="F3395" t="s">
        <v>5615</v>
      </c>
      <c r="G3395" t="s">
        <v>503</v>
      </c>
      <c r="H3395" t="s">
        <v>76</v>
      </c>
      <c r="I3395" t="s">
        <v>28</v>
      </c>
      <c r="J3395" t="s">
        <v>225</v>
      </c>
      <c r="K3395" t="s">
        <v>99</v>
      </c>
      <c r="L3395" t="s">
        <v>197</v>
      </c>
      <c r="M3395">
        <v>1</v>
      </c>
      <c r="N3395">
        <v>42.86</v>
      </c>
      <c r="O3395">
        <v>0.15</v>
      </c>
      <c r="P3395">
        <v>36.43</v>
      </c>
      <c r="Q3395">
        <v>11.29</v>
      </c>
      <c r="R3395" t="s">
        <v>233</v>
      </c>
      <c r="S3395" t="s">
        <v>33</v>
      </c>
      <c r="T3395" t="s">
        <v>227</v>
      </c>
      <c r="U3395">
        <v>7</v>
      </c>
      <c r="V3395" t="s">
        <v>35</v>
      </c>
    </row>
    <row r="3396" spans="1:22" x14ac:dyDescent="0.3">
      <c r="A3396" t="s">
        <v>5616</v>
      </c>
      <c r="B3396" s="1">
        <v>45261</v>
      </c>
      <c r="C3396">
        <v>2023</v>
      </c>
      <c r="D3396" t="s">
        <v>4371</v>
      </c>
      <c r="E3396" t="s">
        <v>5612</v>
      </c>
      <c r="F3396" t="s">
        <v>5617</v>
      </c>
      <c r="G3396" t="s">
        <v>291</v>
      </c>
      <c r="H3396" t="s">
        <v>54</v>
      </c>
      <c r="I3396" t="s">
        <v>55</v>
      </c>
      <c r="J3396" t="s">
        <v>282</v>
      </c>
      <c r="K3396" t="s">
        <v>57</v>
      </c>
      <c r="L3396" t="s">
        <v>340</v>
      </c>
      <c r="M3396">
        <v>1</v>
      </c>
      <c r="N3396">
        <v>27.93</v>
      </c>
      <c r="O3396">
        <v>0</v>
      </c>
      <c r="P3396">
        <v>27.93</v>
      </c>
      <c r="Q3396">
        <v>9.7799999999999994</v>
      </c>
      <c r="R3396" t="s">
        <v>42</v>
      </c>
      <c r="S3396" t="s">
        <v>93</v>
      </c>
      <c r="T3396" t="s">
        <v>119</v>
      </c>
      <c r="U3396">
        <v>4</v>
      </c>
      <c r="V3396" t="s">
        <v>35</v>
      </c>
    </row>
    <row r="3397" spans="1:22" x14ac:dyDescent="0.3">
      <c r="A3397" t="s">
        <v>5618</v>
      </c>
      <c r="B3397" s="1">
        <v>45261</v>
      </c>
      <c r="C3397">
        <v>2023</v>
      </c>
      <c r="D3397" t="s">
        <v>4371</v>
      </c>
      <c r="E3397" t="s">
        <v>5612</v>
      </c>
      <c r="F3397" t="s">
        <v>4788</v>
      </c>
      <c r="G3397" t="s">
        <v>47</v>
      </c>
      <c r="H3397" t="s">
        <v>169</v>
      </c>
      <c r="I3397" t="s">
        <v>55</v>
      </c>
      <c r="J3397" t="s">
        <v>56</v>
      </c>
      <c r="K3397" t="s">
        <v>57</v>
      </c>
      <c r="L3397" t="s">
        <v>58</v>
      </c>
      <c r="M3397">
        <v>4</v>
      </c>
      <c r="N3397">
        <v>10.65</v>
      </c>
      <c r="O3397">
        <v>0</v>
      </c>
      <c r="P3397">
        <v>42.6</v>
      </c>
      <c r="Q3397">
        <v>14.91</v>
      </c>
      <c r="R3397" t="s">
        <v>233</v>
      </c>
      <c r="S3397" t="s">
        <v>33</v>
      </c>
      <c r="T3397" t="s">
        <v>34</v>
      </c>
      <c r="U3397">
        <v>5</v>
      </c>
      <c r="V3397" t="s">
        <v>35</v>
      </c>
    </row>
    <row r="3398" spans="1:22" x14ac:dyDescent="0.3">
      <c r="A3398" t="s">
        <v>5619</v>
      </c>
      <c r="B3398" s="1">
        <v>45261</v>
      </c>
      <c r="C3398">
        <v>2023</v>
      </c>
      <c r="D3398" t="s">
        <v>4371</v>
      </c>
      <c r="E3398" t="s">
        <v>5612</v>
      </c>
      <c r="F3398" t="s">
        <v>4229</v>
      </c>
      <c r="G3398" t="s">
        <v>954</v>
      </c>
      <c r="H3398" t="s">
        <v>76</v>
      </c>
      <c r="I3398" t="s">
        <v>28</v>
      </c>
      <c r="J3398" t="s">
        <v>225</v>
      </c>
      <c r="K3398" t="s">
        <v>30</v>
      </c>
      <c r="L3398" t="s">
        <v>204</v>
      </c>
      <c r="M3398">
        <v>1</v>
      </c>
      <c r="N3398">
        <v>370.13</v>
      </c>
      <c r="O3398">
        <v>0</v>
      </c>
      <c r="P3398">
        <v>370.13</v>
      </c>
      <c r="Q3398">
        <v>103.64</v>
      </c>
      <c r="R3398" t="s">
        <v>233</v>
      </c>
      <c r="S3398" t="s">
        <v>43</v>
      </c>
      <c r="T3398" t="s">
        <v>44</v>
      </c>
      <c r="U3398">
        <v>2</v>
      </c>
      <c r="V3398" t="s">
        <v>35</v>
      </c>
    </row>
    <row r="3399" spans="1:22" x14ac:dyDescent="0.3">
      <c r="A3399" t="s">
        <v>5620</v>
      </c>
      <c r="B3399" s="1">
        <v>45261</v>
      </c>
      <c r="C3399">
        <v>2023</v>
      </c>
      <c r="D3399" t="s">
        <v>4371</v>
      </c>
      <c r="E3399" t="s">
        <v>5612</v>
      </c>
      <c r="F3399" t="s">
        <v>1310</v>
      </c>
      <c r="G3399" t="s">
        <v>506</v>
      </c>
      <c r="H3399" t="s">
        <v>27</v>
      </c>
      <c r="I3399" t="s">
        <v>55</v>
      </c>
      <c r="J3399" t="s">
        <v>69</v>
      </c>
      <c r="K3399" t="s">
        <v>99</v>
      </c>
      <c r="L3399" t="s">
        <v>165</v>
      </c>
      <c r="M3399">
        <v>1</v>
      </c>
      <c r="N3399">
        <v>59.57</v>
      </c>
      <c r="O3399">
        <v>0</v>
      </c>
      <c r="P3399">
        <v>59.57</v>
      </c>
      <c r="Q3399">
        <v>23.83</v>
      </c>
      <c r="R3399" t="s">
        <v>233</v>
      </c>
      <c r="S3399" t="s">
        <v>33</v>
      </c>
      <c r="T3399" t="s">
        <v>173</v>
      </c>
      <c r="U3399">
        <v>1</v>
      </c>
      <c r="V3399" t="s">
        <v>35</v>
      </c>
    </row>
    <row r="3400" spans="1:22" x14ac:dyDescent="0.3">
      <c r="A3400" t="s">
        <v>5621</v>
      </c>
      <c r="B3400" s="1">
        <v>45261</v>
      </c>
      <c r="C3400">
        <v>2023</v>
      </c>
      <c r="D3400" t="s">
        <v>4371</v>
      </c>
      <c r="E3400" t="s">
        <v>5612</v>
      </c>
      <c r="F3400" t="s">
        <v>1148</v>
      </c>
      <c r="G3400" t="s">
        <v>424</v>
      </c>
      <c r="H3400" t="s">
        <v>27</v>
      </c>
      <c r="I3400" t="s">
        <v>63</v>
      </c>
      <c r="J3400" t="s">
        <v>77</v>
      </c>
      <c r="K3400" t="s">
        <v>99</v>
      </c>
      <c r="L3400" t="s">
        <v>165</v>
      </c>
      <c r="M3400">
        <v>2</v>
      </c>
      <c r="N3400">
        <v>59.28</v>
      </c>
      <c r="O3400">
        <v>0.2</v>
      </c>
      <c r="P3400">
        <v>94.85</v>
      </c>
      <c r="Q3400">
        <v>26.56</v>
      </c>
      <c r="R3400" t="s">
        <v>42</v>
      </c>
      <c r="S3400" t="s">
        <v>113</v>
      </c>
      <c r="T3400" t="s">
        <v>133</v>
      </c>
      <c r="U3400">
        <v>3</v>
      </c>
      <c r="V3400" t="s">
        <v>35</v>
      </c>
    </row>
    <row r="3401" spans="1:22" x14ac:dyDescent="0.3">
      <c r="A3401" t="s">
        <v>5622</v>
      </c>
      <c r="B3401" s="1">
        <v>45261</v>
      </c>
      <c r="C3401">
        <v>2023</v>
      </c>
      <c r="D3401" t="s">
        <v>4371</v>
      </c>
      <c r="E3401" t="s">
        <v>5612</v>
      </c>
      <c r="F3401" t="s">
        <v>5375</v>
      </c>
      <c r="G3401" t="s">
        <v>500</v>
      </c>
      <c r="H3401" t="s">
        <v>54</v>
      </c>
      <c r="I3401" t="s">
        <v>63</v>
      </c>
      <c r="J3401" t="s">
        <v>211</v>
      </c>
      <c r="K3401" t="s">
        <v>40</v>
      </c>
      <c r="L3401" t="s">
        <v>118</v>
      </c>
      <c r="M3401">
        <v>1</v>
      </c>
      <c r="N3401">
        <v>39.89</v>
      </c>
      <c r="O3401">
        <v>0</v>
      </c>
      <c r="P3401">
        <v>39.89</v>
      </c>
      <c r="Q3401">
        <v>8.7799999999999994</v>
      </c>
      <c r="R3401" t="s">
        <v>49</v>
      </c>
      <c r="S3401" t="s">
        <v>43</v>
      </c>
      <c r="T3401" t="s">
        <v>189</v>
      </c>
      <c r="U3401">
        <v>2</v>
      </c>
      <c r="V3401" t="s">
        <v>35</v>
      </c>
    </row>
    <row r="3402" spans="1:22" x14ac:dyDescent="0.3">
      <c r="A3402" t="s">
        <v>5623</v>
      </c>
      <c r="B3402" s="1">
        <v>45261</v>
      </c>
      <c r="C3402">
        <v>2023</v>
      </c>
      <c r="D3402" t="s">
        <v>4371</v>
      </c>
      <c r="E3402" t="s">
        <v>5612</v>
      </c>
      <c r="F3402" t="s">
        <v>2074</v>
      </c>
      <c r="G3402" t="s">
        <v>470</v>
      </c>
      <c r="H3402" t="s">
        <v>27</v>
      </c>
      <c r="I3402" t="s">
        <v>63</v>
      </c>
      <c r="J3402" t="s">
        <v>211</v>
      </c>
      <c r="K3402" t="s">
        <v>40</v>
      </c>
      <c r="L3402" t="s">
        <v>118</v>
      </c>
      <c r="M3402">
        <v>1</v>
      </c>
      <c r="N3402">
        <v>39.619999999999997</v>
      </c>
      <c r="O3402">
        <v>0</v>
      </c>
      <c r="P3402">
        <v>39.619999999999997</v>
      </c>
      <c r="Q3402">
        <v>8.7200000000000006</v>
      </c>
      <c r="R3402" t="s">
        <v>233</v>
      </c>
      <c r="S3402" t="s">
        <v>50</v>
      </c>
      <c r="T3402" t="s">
        <v>94</v>
      </c>
      <c r="U3402">
        <v>2</v>
      </c>
      <c r="V3402" t="s">
        <v>35</v>
      </c>
    </row>
    <row r="3403" spans="1:22" x14ac:dyDescent="0.3">
      <c r="A3403" t="s">
        <v>5624</v>
      </c>
      <c r="B3403" s="1">
        <v>45261</v>
      </c>
      <c r="C3403">
        <v>2023</v>
      </c>
      <c r="D3403" t="s">
        <v>4371</v>
      </c>
      <c r="E3403" t="s">
        <v>5612</v>
      </c>
      <c r="F3403" t="s">
        <v>4501</v>
      </c>
      <c r="G3403" t="s">
        <v>602</v>
      </c>
      <c r="H3403" t="s">
        <v>169</v>
      </c>
      <c r="I3403" t="s">
        <v>28</v>
      </c>
      <c r="J3403" t="s">
        <v>225</v>
      </c>
      <c r="K3403" t="s">
        <v>30</v>
      </c>
      <c r="L3403" t="s">
        <v>31</v>
      </c>
      <c r="M3403">
        <v>1</v>
      </c>
      <c r="N3403">
        <v>295.79000000000002</v>
      </c>
      <c r="O3403">
        <v>0</v>
      </c>
      <c r="P3403">
        <v>295.79000000000002</v>
      </c>
      <c r="Q3403">
        <v>82.82</v>
      </c>
      <c r="R3403" t="s">
        <v>42</v>
      </c>
      <c r="S3403" t="s">
        <v>33</v>
      </c>
      <c r="T3403" t="s">
        <v>44</v>
      </c>
      <c r="U3403">
        <v>4</v>
      </c>
      <c r="V3403" t="s">
        <v>35</v>
      </c>
    </row>
    <row r="3404" spans="1:22" x14ac:dyDescent="0.3">
      <c r="A3404" t="s">
        <v>5625</v>
      </c>
      <c r="B3404" s="1">
        <v>45261</v>
      </c>
      <c r="C3404">
        <v>2023</v>
      </c>
      <c r="D3404" t="s">
        <v>4371</v>
      </c>
      <c r="E3404" t="s">
        <v>5612</v>
      </c>
      <c r="F3404" t="s">
        <v>2736</v>
      </c>
      <c r="G3404" t="s">
        <v>2737</v>
      </c>
      <c r="H3404" t="s">
        <v>27</v>
      </c>
      <c r="I3404" t="s">
        <v>63</v>
      </c>
      <c r="J3404" t="s">
        <v>110</v>
      </c>
      <c r="K3404" t="s">
        <v>111</v>
      </c>
      <c r="L3404" t="s">
        <v>132</v>
      </c>
      <c r="M3404">
        <v>3</v>
      </c>
      <c r="N3404">
        <v>15.17</v>
      </c>
      <c r="O3404">
        <v>0</v>
      </c>
      <c r="P3404">
        <v>45.51</v>
      </c>
      <c r="Q3404">
        <v>8.19</v>
      </c>
      <c r="R3404" t="s">
        <v>49</v>
      </c>
      <c r="S3404" t="s">
        <v>113</v>
      </c>
      <c r="T3404" t="s">
        <v>189</v>
      </c>
      <c r="U3404">
        <v>5</v>
      </c>
      <c r="V3404" t="s">
        <v>35</v>
      </c>
    </row>
    <row r="3405" spans="1:22" x14ac:dyDescent="0.3">
      <c r="A3405" t="s">
        <v>5626</v>
      </c>
      <c r="B3405" s="1">
        <v>45261</v>
      </c>
      <c r="C3405">
        <v>2023</v>
      </c>
      <c r="D3405" t="s">
        <v>4371</v>
      </c>
      <c r="E3405" t="s">
        <v>5612</v>
      </c>
      <c r="F3405" t="s">
        <v>5627</v>
      </c>
      <c r="G3405" t="s">
        <v>2737</v>
      </c>
      <c r="H3405" t="s">
        <v>54</v>
      </c>
      <c r="I3405" t="s">
        <v>63</v>
      </c>
      <c r="J3405" t="s">
        <v>77</v>
      </c>
      <c r="K3405" t="s">
        <v>99</v>
      </c>
      <c r="L3405" t="s">
        <v>165</v>
      </c>
      <c r="M3405">
        <v>1</v>
      </c>
      <c r="N3405">
        <v>62.53</v>
      </c>
      <c r="O3405">
        <v>0</v>
      </c>
      <c r="P3405">
        <v>62.53</v>
      </c>
      <c r="Q3405">
        <v>25.01</v>
      </c>
      <c r="R3405" t="s">
        <v>233</v>
      </c>
      <c r="S3405" t="s">
        <v>43</v>
      </c>
      <c r="T3405" t="s">
        <v>128</v>
      </c>
      <c r="U3405">
        <v>4</v>
      </c>
      <c r="V3405" t="s">
        <v>35</v>
      </c>
    </row>
    <row r="3406" spans="1:22" x14ac:dyDescent="0.3">
      <c r="A3406" t="s">
        <v>5628</v>
      </c>
      <c r="B3406" s="1">
        <v>45261</v>
      </c>
      <c r="C3406">
        <v>2023</v>
      </c>
      <c r="D3406" t="s">
        <v>4371</v>
      </c>
      <c r="E3406" t="s">
        <v>5612</v>
      </c>
      <c r="F3406" t="s">
        <v>3847</v>
      </c>
      <c r="G3406" t="s">
        <v>1010</v>
      </c>
      <c r="H3406" t="s">
        <v>27</v>
      </c>
      <c r="I3406" t="s">
        <v>86</v>
      </c>
      <c r="J3406" t="s">
        <v>177</v>
      </c>
      <c r="K3406" t="s">
        <v>111</v>
      </c>
      <c r="L3406" t="s">
        <v>212</v>
      </c>
      <c r="M3406">
        <v>1</v>
      </c>
      <c r="N3406">
        <v>4.67</v>
      </c>
      <c r="O3406">
        <v>0.15</v>
      </c>
      <c r="P3406">
        <v>3.97</v>
      </c>
      <c r="Q3406">
        <v>0.36</v>
      </c>
      <c r="R3406" t="s">
        <v>42</v>
      </c>
      <c r="S3406" t="s">
        <v>33</v>
      </c>
      <c r="T3406" t="s">
        <v>173</v>
      </c>
      <c r="U3406">
        <v>5</v>
      </c>
      <c r="V3406" t="s">
        <v>35</v>
      </c>
    </row>
    <row r="3407" spans="1:22" x14ac:dyDescent="0.3">
      <c r="A3407" t="s">
        <v>5629</v>
      </c>
      <c r="B3407" s="1">
        <v>45261</v>
      </c>
      <c r="C3407">
        <v>2023</v>
      </c>
      <c r="D3407" t="s">
        <v>4371</v>
      </c>
      <c r="E3407" t="s">
        <v>5612</v>
      </c>
      <c r="F3407" t="s">
        <v>5630</v>
      </c>
      <c r="G3407" t="s">
        <v>765</v>
      </c>
      <c r="H3407" t="s">
        <v>76</v>
      </c>
      <c r="I3407" t="s">
        <v>55</v>
      </c>
      <c r="J3407" t="s">
        <v>56</v>
      </c>
      <c r="K3407" t="s">
        <v>99</v>
      </c>
      <c r="L3407" t="s">
        <v>144</v>
      </c>
      <c r="M3407">
        <v>3</v>
      </c>
      <c r="N3407">
        <v>41.77</v>
      </c>
      <c r="O3407">
        <v>0</v>
      </c>
      <c r="P3407">
        <v>125.31</v>
      </c>
      <c r="Q3407">
        <v>50.12</v>
      </c>
      <c r="R3407" t="s">
        <v>42</v>
      </c>
      <c r="S3407" t="s">
        <v>50</v>
      </c>
      <c r="T3407" t="s">
        <v>101</v>
      </c>
      <c r="U3407">
        <v>1</v>
      </c>
      <c r="V3407" t="s">
        <v>35</v>
      </c>
    </row>
    <row r="3408" spans="1:22" x14ac:dyDescent="0.3">
      <c r="A3408" t="s">
        <v>5631</v>
      </c>
      <c r="B3408" s="1">
        <v>45261</v>
      </c>
      <c r="C3408">
        <v>2023</v>
      </c>
      <c r="D3408" t="s">
        <v>4371</v>
      </c>
      <c r="E3408" t="s">
        <v>5612</v>
      </c>
      <c r="F3408" t="s">
        <v>3805</v>
      </c>
      <c r="G3408" t="s">
        <v>948</v>
      </c>
      <c r="H3408" t="s">
        <v>76</v>
      </c>
      <c r="I3408" t="s">
        <v>28</v>
      </c>
      <c r="J3408" t="s">
        <v>225</v>
      </c>
      <c r="K3408" t="s">
        <v>30</v>
      </c>
      <c r="L3408" t="s">
        <v>31</v>
      </c>
      <c r="M3408">
        <v>1</v>
      </c>
      <c r="N3408">
        <v>292.91000000000003</v>
      </c>
      <c r="O3408">
        <v>0.05</v>
      </c>
      <c r="P3408">
        <v>278.26</v>
      </c>
      <c r="Q3408">
        <v>69.56</v>
      </c>
      <c r="R3408" t="s">
        <v>42</v>
      </c>
      <c r="S3408" t="s">
        <v>33</v>
      </c>
      <c r="T3408" t="s">
        <v>273</v>
      </c>
      <c r="U3408">
        <v>1</v>
      </c>
      <c r="V3408" t="s">
        <v>35</v>
      </c>
    </row>
    <row r="3409" spans="1:22" x14ac:dyDescent="0.3">
      <c r="A3409" t="s">
        <v>5632</v>
      </c>
      <c r="B3409" s="1">
        <v>45261</v>
      </c>
      <c r="C3409">
        <v>2023</v>
      </c>
      <c r="D3409" t="s">
        <v>4371</v>
      </c>
      <c r="E3409" t="s">
        <v>5612</v>
      </c>
      <c r="F3409" t="s">
        <v>5633</v>
      </c>
      <c r="G3409" t="s">
        <v>651</v>
      </c>
      <c r="H3409" t="s">
        <v>54</v>
      </c>
      <c r="I3409" t="s">
        <v>86</v>
      </c>
      <c r="J3409" t="s">
        <v>87</v>
      </c>
      <c r="K3409" t="s">
        <v>70</v>
      </c>
      <c r="L3409" t="s">
        <v>378</v>
      </c>
      <c r="M3409">
        <v>1</v>
      </c>
      <c r="N3409">
        <v>30.1</v>
      </c>
      <c r="O3409">
        <v>0</v>
      </c>
      <c r="P3409">
        <v>30.1</v>
      </c>
      <c r="Q3409">
        <v>9.6300000000000008</v>
      </c>
      <c r="R3409" t="s">
        <v>42</v>
      </c>
      <c r="S3409" t="s">
        <v>33</v>
      </c>
      <c r="T3409" t="s">
        <v>273</v>
      </c>
      <c r="U3409">
        <v>2</v>
      </c>
      <c r="V3409" t="s">
        <v>35</v>
      </c>
    </row>
    <row r="3410" spans="1:22" x14ac:dyDescent="0.3">
      <c r="A3410" t="s">
        <v>5634</v>
      </c>
      <c r="B3410" s="1">
        <v>45261</v>
      </c>
      <c r="C3410">
        <v>2023</v>
      </c>
      <c r="D3410" t="s">
        <v>4371</v>
      </c>
      <c r="E3410" t="s">
        <v>5612</v>
      </c>
      <c r="F3410" t="s">
        <v>2046</v>
      </c>
      <c r="G3410" t="s">
        <v>621</v>
      </c>
      <c r="H3410" t="s">
        <v>27</v>
      </c>
      <c r="I3410" t="s">
        <v>63</v>
      </c>
      <c r="J3410" t="s">
        <v>77</v>
      </c>
      <c r="K3410" t="s">
        <v>30</v>
      </c>
      <c r="L3410" t="s">
        <v>913</v>
      </c>
      <c r="M3410">
        <v>2</v>
      </c>
      <c r="N3410">
        <v>180.09</v>
      </c>
      <c r="O3410">
        <v>0.05</v>
      </c>
      <c r="P3410">
        <v>342.17</v>
      </c>
      <c r="Q3410">
        <v>85.54</v>
      </c>
      <c r="R3410" t="s">
        <v>42</v>
      </c>
      <c r="S3410" t="s">
        <v>50</v>
      </c>
      <c r="T3410" t="s">
        <v>94</v>
      </c>
      <c r="U3410">
        <v>1</v>
      </c>
      <c r="V3410" t="s">
        <v>35</v>
      </c>
    </row>
    <row r="3411" spans="1:22" x14ac:dyDescent="0.3">
      <c r="A3411" t="s">
        <v>5635</v>
      </c>
      <c r="B3411" s="1">
        <v>45261</v>
      </c>
      <c r="C3411">
        <v>2023</v>
      </c>
      <c r="D3411" t="s">
        <v>4371</v>
      </c>
      <c r="E3411" t="s">
        <v>5612</v>
      </c>
      <c r="F3411" t="s">
        <v>5433</v>
      </c>
      <c r="G3411" t="s">
        <v>1516</v>
      </c>
      <c r="H3411" t="s">
        <v>54</v>
      </c>
      <c r="I3411" t="s">
        <v>28</v>
      </c>
      <c r="J3411" t="s">
        <v>225</v>
      </c>
      <c r="K3411" t="s">
        <v>99</v>
      </c>
      <c r="L3411" t="s">
        <v>197</v>
      </c>
      <c r="M3411">
        <v>1</v>
      </c>
      <c r="N3411">
        <v>48.34</v>
      </c>
      <c r="O3411">
        <v>0.1</v>
      </c>
      <c r="P3411">
        <v>43.51</v>
      </c>
      <c r="Q3411">
        <v>14.79</v>
      </c>
      <c r="R3411" t="s">
        <v>32</v>
      </c>
      <c r="S3411" t="s">
        <v>93</v>
      </c>
      <c r="T3411" t="s">
        <v>189</v>
      </c>
      <c r="U3411">
        <v>4</v>
      </c>
      <c r="V3411" t="s">
        <v>35</v>
      </c>
    </row>
    <row r="3412" spans="1:22" x14ac:dyDescent="0.3">
      <c r="A3412" t="s">
        <v>5636</v>
      </c>
      <c r="B3412" s="1">
        <v>45262</v>
      </c>
      <c r="C3412">
        <v>2023</v>
      </c>
      <c r="D3412" t="s">
        <v>4371</v>
      </c>
      <c r="E3412" t="s">
        <v>5612</v>
      </c>
      <c r="F3412" t="s">
        <v>5637</v>
      </c>
      <c r="G3412" t="s">
        <v>738</v>
      </c>
      <c r="H3412" t="s">
        <v>76</v>
      </c>
      <c r="I3412" t="s">
        <v>63</v>
      </c>
      <c r="J3412" t="s">
        <v>123</v>
      </c>
      <c r="K3412" t="s">
        <v>40</v>
      </c>
      <c r="L3412" t="s">
        <v>152</v>
      </c>
      <c r="M3412">
        <v>1</v>
      </c>
      <c r="N3412">
        <v>67.61</v>
      </c>
      <c r="O3412">
        <v>0</v>
      </c>
      <c r="P3412">
        <v>67.61</v>
      </c>
      <c r="Q3412">
        <v>14.87</v>
      </c>
      <c r="R3412" t="s">
        <v>49</v>
      </c>
      <c r="S3412" t="s">
        <v>33</v>
      </c>
      <c r="T3412" t="s">
        <v>128</v>
      </c>
      <c r="U3412">
        <v>6</v>
      </c>
      <c r="V3412" t="s">
        <v>35</v>
      </c>
    </row>
    <row r="3413" spans="1:22" x14ac:dyDescent="0.3">
      <c r="A3413" t="s">
        <v>5638</v>
      </c>
      <c r="B3413" s="1">
        <v>45262</v>
      </c>
      <c r="C3413">
        <v>2023</v>
      </c>
      <c r="D3413" t="s">
        <v>4371</v>
      </c>
      <c r="E3413" t="s">
        <v>5612</v>
      </c>
      <c r="F3413" t="s">
        <v>214</v>
      </c>
      <c r="G3413" t="s">
        <v>215</v>
      </c>
      <c r="H3413" t="s">
        <v>54</v>
      </c>
      <c r="I3413" t="s">
        <v>63</v>
      </c>
      <c r="J3413" t="s">
        <v>64</v>
      </c>
      <c r="K3413" t="s">
        <v>40</v>
      </c>
      <c r="L3413" t="s">
        <v>140</v>
      </c>
      <c r="M3413">
        <v>1</v>
      </c>
      <c r="N3413">
        <v>126.87</v>
      </c>
      <c r="O3413">
        <v>0</v>
      </c>
      <c r="P3413">
        <v>126.87</v>
      </c>
      <c r="Q3413">
        <v>27.91</v>
      </c>
      <c r="R3413" t="s">
        <v>233</v>
      </c>
      <c r="S3413" t="s">
        <v>33</v>
      </c>
      <c r="T3413" t="s">
        <v>133</v>
      </c>
      <c r="U3413">
        <v>3</v>
      </c>
      <c r="V3413" t="s">
        <v>35</v>
      </c>
    </row>
    <row r="3414" spans="1:22" x14ac:dyDescent="0.3">
      <c r="A3414" t="s">
        <v>5639</v>
      </c>
      <c r="B3414" s="1">
        <v>45262</v>
      </c>
      <c r="C3414">
        <v>2023</v>
      </c>
      <c r="D3414" t="s">
        <v>4371</v>
      </c>
      <c r="E3414" t="s">
        <v>5612</v>
      </c>
      <c r="F3414" t="s">
        <v>4996</v>
      </c>
      <c r="G3414" t="s">
        <v>765</v>
      </c>
      <c r="H3414" t="s">
        <v>76</v>
      </c>
      <c r="I3414" t="s">
        <v>86</v>
      </c>
      <c r="J3414" t="s">
        <v>87</v>
      </c>
      <c r="K3414" t="s">
        <v>40</v>
      </c>
      <c r="L3414" t="s">
        <v>147</v>
      </c>
      <c r="M3414">
        <v>1</v>
      </c>
      <c r="N3414">
        <v>275.77</v>
      </c>
      <c r="O3414">
        <v>0</v>
      </c>
      <c r="P3414">
        <v>275.77</v>
      </c>
      <c r="Q3414">
        <v>60.67</v>
      </c>
      <c r="R3414" t="s">
        <v>42</v>
      </c>
      <c r="S3414" t="s">
        <v>50</v>
      </c>
      <c r="T3414" t="s">
        <v>106</v>
      </c>
      <c r="U3414">
        <v>1</v>
      </c>
      <c r="V3414" t="s">
        <v>35</v>
      </c>
    </row>
    <row r="3415" spans="1:22" x14ac:dyDescent="0.3">
      <c r="A3415" t="s">
        <v>5640</v>
      </c>
      <c r="B3415" s="1">
        <v>45262</v>
      </c>
      <c r="C3415">
        <v>2023</v>
      </c>
      <c r="D3415" t="s">
        <v>4371</v>
      </c>
      <c r="E3415" t="s">
        <v>5612</v>
      </c>
      <c r="F3415" t="s">
        <v>5641</v>
      </c>
      <c r="G3415" t="s">
        <v>927</v>
      </c>
      <c r="H3415" t="s">
        <v>169</v>
      </c>
      <c r="I3415" t="s">
        <v>28</v>
      </c>
      <c r="J3415" t="s">
        <v>29</v>
      </c>
      <c r="K3415" t="s">
        <v>40</v>
      </c>
      <c r="L3415" t="s">
        <v>78</v>
      </c>
      <c r="M3415">
        <v>1</v>
      </c>
      <c r="N3415">
        <v>65.88</v>
      </c>
      <c r="O3415">
        <v>0</v>
      </c>
      <c r="P3415">
        <v>65.88</v>
      </c>
      <c r="Q3415">
        <v>14.49</v>
      </c>
      <c r="R3415" t="s">
        <v>233</v>
      </c>
      <c r="S3415" t="s">
        <v>43</v>
      </c>
      <c r="T3415" t="s">
        <v>72</v>
      </c>
      <c r="U3415">
        <v>4</v>
      </c>
      <c r="V3415" t="s">
        <v>35</v>
      </c>
    </row>
    <row r="3416" spans="1:22" x14ac:dyDescent="0.3">
      <c r="A3416" t="s">
        <v>5642</v>
      </c>
      <c r="B3416" s="1">
        <v>45262</v>
      </c>
      <c r="C3416">
        <v>2023</v>
      </c>
      <c r="D3416" t="s">
        <v>4371</v>
      </c>
      <c r="E3416" t="s">
        <v>5612</v>
      </c>
      <c r="F3416" t="s">
        <v>5098</v>
      </c>
      <c r="G3416" t="s">
        <v>694</v>
      </c>
      <c r="H3416" t="s">
        <v>169</v>
      </c>
      <c r="I3416" t="s">
        <v>63</v>
      </c>
      <c r="J3416" t="s">
        <v>64</v>
      </c>
      <c r="K3416" t="s">
        <v>40</v>
      </c>
      <c r="L3416" t="s">
        <v>258</v>
      </c>
      <c r="M3416">
        <v>1</v>
      </c>
      <c r="N3416">
        <v>301.38</v>
      </c>
      <c r="O3416">
        <v>0.25</v>
      </c>
      <c r="P3416">
        <v>226.04</v>
      </c>
      <c r="Q3416">
        <v>15.82</v>
      </c>
      <c r="R3416" t="s">
        <v>233</v>
      </c>
      <c r="S3416" t="s">
        <v>33</v>
      </c>
      <c r="T3416" t="s">
        <v>94</v>
      </c>
      <c r="U3416">
        <v>1</v>
      </c>
      <c r="V3416" t="s">
        <v>35</v>
      </c>
    </row>
    <row r="3417" spans="1:22" x14ac:dyDescent="0.3">
      <c r="A3417" t="s">
        <v>5643</v>
      </c>
      <c r="B3417" s="1">
        <v>45262</v>
      </c>
      <c r="C3417">
        <v>2023</v>
      </c>
      <c r="D3417" t="s">
        <v>4371</v>
      </c>
      <c r="E3417" t="s">
        <v>5612</v>
      </c>
      <c r="F3417" t="s">
        <v>5644</v>
      </c>
      <c r="G3417" t="s">
        <v>605</v>
      </c>
      <c r="H3417" t="s">
        <v>27</v>
      </c>
      <c r="I3417" t="s">
        <v>86</v>
      </c>
      <c r="J3417" t="s">
        <v>177</v>
      </c>
      <c r="K3417" t="s">
        <v>70</v>
      </c>
      <c r="L3417" t="s">
        <v>378</v>
      </c>
      <c r="M3417">
        <v>1</v>
      </c>
      <c r="N3417">
        <v>28.07</v>
      </c>
      <c r="O3417">
        <v>0</v>
      </c>
      <c r="P3417">
        <v>28.07</v>
      </c>
      <c r="Q3417">
        <v>8.98</v>
      </c>
      <c r="R3417" t="s">
        <v>233</v>
      </c>
      <c r="S3417" t="s">
        <v>33</v>
      </c>
      <c r="T3417" t="s">
        <v>72</v>
      </c>
      <c r="U3417">
        <v>4</v>
      </c>
      <c r="V3417" t="s">
        <v>35</v>
      </c>
    </row>
    <row r="3418" spans="1:22" x14ac:dyDescent="0.3">
      <c r="A3418" t="s">
        <v>5645</v>
      </c>
      <c r="B3418" s="1">
        <v>45262</v>
      </c>
      <c r="C3418">
        <v>2023</v>
      </c>
      <c r="D3418" t="s">
        <v>4371</v>
      </c>
      <c r="E3418" t="s">
        <v>5612</v>
      </c>
      <c r="F3418" t="s">
        <v>5646</v>
      </c>
      <c r="G3418" t="s">
        <v>726</v>
      </c>
      <c r="H3418" t="s">
        <v>76</v>
      </c>
      <c r="I3418" t="s">
        <v>28</v>
      </c>
      <c r="J3418" t="s">
        <v>225</v>
      </c>
      <c r="K3418" t="s">
        <v>40</v>
      </c>
      <c r="L3418" t="s">
        <v>140</v>
      </c>
      <c r="M3418">
        <v>3</v>
      </c>
      <c r="N3418">
        <v>120.36</v>
      </c>
      <c r="O3418">
        <v>0</v>
      </c>
      <c r="P3418">
        <v>361.08</v>
      </c>
      <c r="Q3418">
        <v>79.44</v>
      </c>
      <c r="R3418" t="s">
        <v>42</v>
      </c>
      <c r="S3418" t="s">
        <v>50</v>
      </c>
      <c r="T3418" t="s">
        <v>119</v>
      </c>
      <c r="U3418">
        <v>5</v>
      </c>
      <c r="V3418" t="s">
        <v>35</v>
      </c>
    </row>
    <row r="3419" spans="1:22" x14ac:dyDescent="0.3">
      <c r="A3419" t="s">
        <v>5647</v>
      </c>
      <c r="B3419" s="1">
        <v>45262</v>
      </c>
      <c r="C3419">
        <v>2023</v>
      </c>
      <c r="D3419" t="s">
        <v>4371</v>
      </c>
      <c r="E3419" t="s">
        <v>5612</v>
      </c>
      <c r="F3419" t="s">
        <v>5648</v>
      </c>
      <c r="G3419" t="s">
        <v>616</v>
      </c>
      <c r="H3419" t="s">
        <v>76</v>
      </c>
      <c r="I3419" t="s">
        <v>63</v>
      </c>
      <c r="J3419" t="s">
        <v>110</v>
      </c>
      <c r="K3419" t="s">
        <v>111</v>
      </c>
      <c r="L3419" t="s">
        <v>112</v>
      </c>
      <c r="M3419">
        <v>1</v>
      </c>
      <c r="N3419">
        <v>22.54</v>
      </c>
      <c r="O3419">
        <v>0</v>
      </c>
      <c r="P3419">
        <v>22.54</v>
      </c>
      <c r="Q3419">
        <v>4.0599999999999996</v>
      </c>
      <c r="R3419" t="s">
        <v>49</v>
      </c>
      <c r="S3419" t="s">
        <v>50</v>
      </c>
      <c r="T3419" t="s">
        <v>173</v>
      </c>
      <c r="U3419">
        <v>1</v>
      </c>
      <c r="V3419" t="s">
        <v>35</v>
      </c>
    </row>
    <row r="3420" spans="1:22" x14ac:dyDescent="0.3">
      <c r="A3420" t="s">
        <v>5649</v>
      </c>
      <c r="B3420" s="1">
        <v>45262</v>
      </c>
      <c r="C3420">
        <v>2023</v>
      </c>
      <c r="D3420" t="s">
        <v>4371</v>
      </c>
      <c r="E3420" t="s">
        <v>5612</v>
      </c>
      <c r="F3420" t="s">
        <v>2432</v>
      </c>
      <c r="G3420" t="s">
        <v>558</v>
      </c>
      <c r="H3420" t="s">
        <v>54</v>
      </c>
      <c r="I3420" t="s">
        <v>63</v>
      </c>
      <c r="J3420" t="s">
        <v>110</v>
      </c>
      <c r="K3420" t="s">
        <v>70</v>
      </c>
      <c r="L3420" t="s">
        <v>71</v>
      </c>
      <c r="M3420">
        <v>3</v>
      </c>
      <c r="N3420">
        <v>14.06</v>
      </c>
      <c r="O3420">
        <v>0</v>
      </c>
      <c r="P3420">
        <v>42.18</v>
      </c>
      <c r="Q3420">
        <v>13.5</v>
      </c>
      <c r="R3420" t="s">
        <v>233</v>
      </c>
      <c r="S3420" t="s">
        <v>50</v>
      </c>
      <c r="T3420" t="s">
        <v>106</v>
      </c>
      <c r="U3420">
        <v>4</v>
      </c>
      <c r="V3420" t="s">
        <v>35</v>
      </c>
    </row>
    <row r="3421" spans="1:22" x14ac:dyDescent="0.3">
      <c r="A3421" t="s">
        <v>5650</v>
      </c>
      <c r="B3421" s="1">
        <v>45262</v>
      </c>
      <c r="C3421">
        <v>2023</v>
      </c>
      <c r="D3421" t="s">
        <v>4371</v>
      </c>
      <c r="E3421" t="s">
        <v>5612</v>
      </c>
      <c r="F3421" t="s">
        <v>4091</v>
      </c>
      <c r="G3421" t="s">
        <v>91</v>
      </c>
      <c r="H3421" t="s">
        <v>27</v>
      </c>
      <c r="I3421" t="s">
        <v>55</v>
      </c>
      <c r="J3421" t="s">
        <v>69</v>
      </c>
      <c r="K3421" t="s">
        <v>30</v>
      </c>
      <c r="L3421" t="s">
        <v>204</v>
      </c>
      <c r="M3421">
        <v>5</v>
      </c>
      <c r="N3421">
        <v>332.78</v>
      </c>
      <c r="O3421">
        <v>0</v>
      </c>
      <c r="P3421">
        <v>1663.9</v>
      </c>
      <c r="Q3421">
        <v>465.89</v>
      </c>
      <c r="R3421" t="s">
        <v>42</v>
      </c>
      <c r="S3421" t="s">
        <v>50</v>
      </c>
      <c r="T3421" t="s">
        <v>173</v>
      </c>
      <c r="U3421">
        <v>4</v>
      </c>
      <c r="V3421" t="s">
        <v>35</v>
      </c>
    </row>
    <row r="3422" spans="1:22" x14ac:dyDescent="0.3">
      <c r="A3422" t="s">
        <v>5651</v>
      </c>
      <c r="B3422" s="1">
        <v>45262</v>
      </c>
      <c r="C3422">
        <v>2023</v>
      </c>
      <c r="D3422" t="s">
        <v>4371</v>
      </c>
      <c r="E3422" t="s">
        <v>5612</v>
      </c>
      <c r="F3422" t="s">
        <v>1658</v>
      </c>
      <c r="G3422" t="s">
        <v>814</v>
      </c>
      <c r="H3422" t="s">
        <v>54</v>
      </c>
      <c r="I3422" t="s">
        <v>55</v>
      </c>
      <c r="J3422" t="s">
        <v>282</v>
      </c>
      <c r="K3422" t="s">
        <v>111</v>
      </c>
      <c r="L3422" t="s">
        <v>112</v>
      </c>
      <c r="M3422">
        <v>3</v>
      </c>
      <c r="N3422">
        <v>23.71</v>
      </c>
      <c r="O3422">
        <v>0</v>
      </c>
      <c r="P3422">
        <v>71.13</v>
      </c>
      <c r="Q3422">
        <v>12.8</v>
      </c>
      <c r="R3422" t="s">
        <v>42</v>
      </c>
      <c r="S3422" t="s">
        <v>50</v>
      </c>
      <c r="T3422" t="s">
        <v>34</v>
      </c>
      <c r="U3422">
        <v>1</v>
      </c>
      <c r="V3422" t="s">
        <v>35</v>
      </c>
    </row>
    <row r="3423" spans="1:22" x14ac:dyDescent="0.3">
      <c r="A3423" t="s">
        <v>5652</v>
      </c>
      <c r="B3423" s="1">
        <v>45262</v>
      </c>
      <c r="C3423">
        <v>2023</v>
      </c>
      <c r="D3423" t="s">
        <v>4371</v>
      </c>
      <c r="E3423" t="s">
        <v>5612</v>
      </c>
      <c r="F3423" t="s">
        <v>5653</v>
      </c>
      <c r="G3423" t="s">
        <v>1254</v>
      </c>
      <c r="H3423" t="s">
        <v>169</v>
      </c>
      <c r="I3423" t="s">
        <v>28</v>
      </c>
      <c r="J3423" t="s">
        <v>225</v>
      </c>
      <c r="K3423" t="s">
        <v>40</v>
      </c>
      <c r="L3423" t="s">
        <v>140</v>
      </c>
      <c r="M3423">
        <v>2</v>
      </c>
      <c r="N3423">
        <v>126.35</v>
      </c>
      <c r="O3423">
        <v>0</v>
      </c>
      <c r="P3423">
        <v>252.7</v>
      </c>
      <c r="Q3423">
        <v>55.59</v>
      </c>
      <c r="R3423" t="s">
        <v>233</v>
      </c>
      <c r="S3423" t="s">
        <v>50</v>
      </c>
      <c r="T3423" t="s">
        <v>128</v>
      </c>
      <c r="U3423">
        <v>5</v>
      </c>
      <c r="V3423" t="s">
        <v>35</v>
      </c>
    </row>
    <row r="3424" spans="1:22" x14ac:dyDescent="0.3">
      <c r="A3424" t="s">
        <v>5654</v>
      </c>
      <c r="B3424" s="1">
        <v>45262</v>
      </c>
      <c r="C3424">
        <v>2023</v>
      </c>
      <c r="D3424" t="s">
        <v>4371</v>
      </c>
      <c r="E3424" t="s">
        <v>5612</v>
      </c>
      <c r="F3424" t="s">
        <v>2102</v>
      </c>
      <c r="G3424" t="s">
        <v>555</v>
      </c>
      <c r="H3424" t="s">
        <v>27</v>
      </c>
      <c r="I3424" t="s">
        <v>28</v>
      </c>
      <c r="J3424" t="s">
        <v>29</v>
      </c>
      <c r="K3424" t="s">
        <v>57</v>
      </c>
      <c r="L3424" t="s">
        <v>254</v>
      </c>
      <c r="M3424">
        <v>1</v>
      </c>
      <c r="N3424">
        <v>32.68</v>
      </c>
      <c r="O3424">
        <v>0.25</v>
      </c>
      <c r="P3424">
        <v>24.51</v>
      </c>
      <c r="Q3424">
        <v>4.9000000000000004</v>
      </c>
      <c r="R3424" t="s">
        <v>42</v>
      </c>
      <c r="S3424" t="s">
        <v>113</v>
      </c>
      <c r="T3424" t="s">
        <v>79</v>
      </c>
      <c r="U3424">
        <v>4</v>
      </c>
      <c r="V3424" t="s">
        <v>35</v>
      </c>
    </row>
    <row r="3425" spans="1:22" x14ac:dyDescent="0.3">
      <c r="A3425" t="s">
        <v>5655</v>
      </c>
      <c r="B3425" s="1">
        <v>45262</v>
      </c>
      <c r="C3425">
        <v>2023</v>
      </c>
      <c r="D3425" t="s">
        <v>4371</v>
      </c>
      <c r="E3425" t="s">
        <v>5612</v>
      </c>
      <c r="F3425" t="s">
        <v>5656</v>
      </c>
      <c r="G3425" t="s">
        <v>1031</v>
      </c>
      <c r="H3425" t="s">
        <v>54</v>
      </c>
      <c r="I3425" t="s">
        <v>86</v>
      </c>
      <c r="J3425" t="s">
        <v>87</v>
      </c>
      <c r="K3425" t="s">
        <v>30</v>
      </c>
      <c r="L3425" t="s">
        <v>292</v>
      </c>
      <c r="M3425">
        <v>1</v>
      </c>
      <c r="N3425">
        <v>224.42</v>
      </c>
      <c r="O3425">
        <v>0</v>
      </c>
      <c r="P3425">
        <v>224.42</v>
      </c>
      <c r="Q3425">
        <v>62.84</v>
      </c>
      <c r="R3425" t="s">
        <v>233</v>
      </c>
      <c r="S3425" t="s">
        <v>113</v>
      </c>
      <c r="T3425" t="s">
        <v>273</v>
      </c>
      <c r="U3425">
        <v>2</v>
      </c>
      <c r="V3425" t="s">
        <v>35</v>
      </c>
    </row>
    <row r="3426" spans="1:22" x14ac:dyDescent="0.3">
      <c r="A3426" t="s">
        <v>5657</v>
      </c>
      <c r="B3426" s="1">
        <v>45262</v>
      </c>
      <c r="C3426">
        <v>2023</v>
      </c>
      <c r="D3426" t="s">
        <v>4371</v>
      </c>
      <c r="E3426" t="s">
        <v>5612</v>
      </c>
      <c r="F3426" t="s">
        <v>1222</v>
      </c>
      <c r="G3426" t="s">
        <v>285</v>
      </c>
      <c r="H3426" t="s">
        <v>76</v>
      </c>
      <c r="I3426" t="s">
        <v>86</v>
      </c>
      <c r="J3426" t="s">
        <v>117</v>
      </c>
      <c r="K3426" t="s">
        <v>30</v>
      </c>
      <c r="L3426" t="s">
        <v>31</v>
      </c>
      <c r="M3426">
        <v>1</v>
      </c>
      <c r="N3426">
        <v>298.88</v>
      </c>
      <c r="O3426">
        <v>0</v>
      </c>
      <c r="P3426">
        <v>298.88</v>
      </c>
      <c r="Q3426">
        <v>83.69</v>
      </c>
      <c r="R3426" t="s">
        <v>42</v>
      </c>
      <c r="S3426" t="s">
        <v>113</v>
      </c>
      <c r="T3426" t="s">
        <v>101</v>
      </c>
      <c r="U3426">
        <v>5</v>
      </c>
      <c r="V3426" t="s">
        <v>35</v>
      </c>
    </row>
    <row r="3427" spans="1:22" x14ac:dyDescent="0.3">
      <c r="A3427" t="s">
        <v>5658</v>
      </c>
      <c r="B3427" s="1">
        <v>45262</v>
      </c>
      <c r="C3427">
        <v>2023</v>
      </c>
      <c r="D3427" t="s">
        <v>4371</v>
      </c>
      <c r="E3427" t="s">
        <v>5612</v>
      </c>
      <c r="F3427" t="s">
        <v>130</v>
      </c>
      <c r="G3427" t="s">
        <v>131</v>
      </c>
      <c r="H3427" t="s">
        <v>27</v>
      </c>
      <c r="I3427" t="s">
        <v>63</v>
      </c>
      <c r="J3427" t="s">
        <v>211</v>
      </c>
      <c r="K3427" t="s">
        <v>30</v>
      </c>
      <c r="L3427" t="s">
        <v>31</v>
      </c>
      <c r="M3427">
        <v>1</v>
      </c>
      <c r="N3427">
        <v>297</v>
      </c>
      <c r="O3427">
        <v>0</v>
      </c>
      <c r="P3427">
        <v>297</v>
      </c>
      <c r="Q3427">
        <v>83.16</v>
      </c>
      <c r="R3427" t="s">
        <v>42</v>
      </c>
      <c r="S3427" t="s">
        <v>33</v>
      </c>
      <c r="T3427" t="s">
        <v>44</v>
      </c>
      <c r="U3427">
        <v>3</v>
      </c>
      <c r="V3427" t="s">
        <v>35</v>
      </c>
    </row>
    <row r="3428" spans="1:22" x14ac:dyDescent="0.3">
      <c r="A3428" t="s">
        <v>5659</v>
      </c>
      <c r="B3428" s="1">
        <v>45262</v>
      </c>
      <c r="C3428">
        <v>2023</v>
      </c>
      <c r="D3428" t="s">
        <v>4371</v>
      </c>
      <c r="E3428" t="s">
        <v>5612</v>
      </c>
      <c r="F3428" t="s">
        <v>5660</v>
      </c>
      <c r="G3428" t="s">
        <v>691</v>
      </c>
      <c r="H3428" t="s">
        <v>76</v>
      </c>
      <c r="I3428" t="s">
        <v>86</v>
      </c>
      <c r="J3428" t="s">
        <v>177</v>
      </c>
      <c r="K3428" t="s">
        <v>111</v>
      </c>
      <c r="L3428" t="s">
        <v>132</v>
      </c>
      <c r="M3428">
        <v>3</v>
      </c>
      <c r="N3428">
        <v>16.510000000000002</v>
      </c>
      <c r="O3428">
        <v>0</v>
      </c>
      <c r="P3428">
        <v>49.53</v>
      </c>
      <c r="Q3428">
        <v>8.92</v>
      </c>
      <c r="R3428" t="s">
        <v>49</v>
      </c>
      <c r="S3428" t="s">
        <v>50</v>
      </c>
      <c r="T3428" t="s">
        <v>273</v>
      </c>
      <c r="U3428">
        <v>8</v>
      </c>
      <c r="V3428" t="s">
        <v>35</v>
      </c>
    </row>
    <row r="3429" spans="1:22" x14ac:dyDescent="0.3">
      <c r="A3429" t="s">
        <v>5661</v>
      </c>
      <c r="B3429" s="1">
        <v>45262</v>
      </c>
      <c r="C3429">
        <v>2023</v>
      </c>
      <c r="D3429" t="s">
        <v>4371</v>
      </c>
      <c r="E3429" t="s">
        <v>5612</v>
      </c>
      <c r="F3429" t="s">
        <v>206</v>
      </c>
      <c r="G3429" t="s">
        <v>207</v>
      </c>
      <c r="H3429" t="s">
        <v>27</v>
      </c>
      <c r="I3429" t="s">
        <v>55</v>
      </c>
      <c r="J3429" t="s">
        <v>69</v>
      </c>
      <c r="K3429" t="s">
        <v>40</v>
      </c>
      <c r="L3429" t="s">
        <v>147</v>
      </c>
      <c r="M3429">
        <v>1</v>
      </c>
      <c r="N3429">
        <v>282.18</v>
      </c>
      <c r="O3429">
        <v>0.2</v>
      </c>
      <c r="P3429">
        <v>225.74</v>
      </c>
      <c r="Q3429">
        <v>22.57</v>
      </c>
      <c r="R3429" t="s">
        <v>49</v>
      </c>
      <c r="S3429" t="s">
        <v>33</v>
      </c>
      <c r="T3429" t="s">
        <v>189</v>
      </c>
      <c r="U3429">
        <v>4</v>
      </c>
      <c r="V3429" t="s">
        <v>35</v>
      </c>
    </row>
    <row r="3430" spans="1:22" x14ac:dyDescent="0.3">
      <c r="A3430" t="s">
        <v>5662</v>
      </c>
      <c r="B3430" s="1">
        <v>45262</v>
      </c>
      <c r="C3430">
        <v>2023</v>
      </c>
      <c r="D3430" t="s">
        <v>4371</v>
      </c>
      <c r="E3430" t="s">
        <v>5612</v>
      </c>
      <c r="F3430" t="s">
        <v>4877</v>
      </c>
      <c r="G3430" t="s">
        <v>1280</v>
      </c>
      <c r="H3430" t="s">
        <v>76</v>
      </c>
      <c r="I3430" t="s">
        <v>86</v>
      </c>
      <c r="J3430" t="s">
        <v>117</v>
      </c>
      <c r="K3430" t="s">
        <v>70</v>
      </c>
      <c r="L3430" t="s">
        <v>366</v>
      </c>
      <c r="M3430">
        <v>4</v>
      </c>
      <c r="N3430">
        <v>76.989999999999995</v>
      </c>
      <c r="O3430">
        <v>0</v>
      </c>
      <c r="P3430">
        <v>307.95999999999998</v>
      </c>
      <c r="Q3430">
        <v>98.55</v>
      </c>
      <c r="R3430" t="s">
        <v>42</v>
      </c>
      <c r="S3430" t="s">
        <v>113</v>
      </c>
      <c r="T3430" t="s">
        <v>189</v>
      </c>
      <c r="U3430">
        <v>4</v>
      </c>
      <c r="V3430" t="s">
        <v>35</v>
      </c>
    </row>
    <row r="3431" spans="1:22" x14ac:dyDescent="0.3">
      <c r="A3431" t="s">
        <v>5663</v>
      </c>
      <c r="B3431" s="1">
        <v>45262</v>
      </c>
      <c r="C3431">
        <v>2023</v>
      </c>
      <c r="D3431" t="s">
        <v>4371</v>
      </c>
      <c r="E3431" t="s">
        <v>5612</v>
      </c>
      <c r="F3431" t="s">
        <v>3497</v>
      </c>
      <c r="G3431" t="s">
        <v>2069</v>
      </c>
      <c r="H3431" t="s">
        <v>169</v>
      </c>
      <c r="I3431" t="s">
        <v>63</v>
      </c>
      <c r="J3431" t="s">
        <v>211</v>
      </c>
      <c r="K3431" t="s">
        <v>70</v>
      </c>
      <c r="L3431" t="s">
        <v>446</v>
      </c>
      <c r="M3431">
        <v>1</v>
      </c>
      <c r="N3431">
        <v>88.4</v>
      </c>
      <c r="O3431">
        <v>0.15</v>
      </c>
      <c r="P3431">
        <v>75.14</v>
      </c>
      <c r="Q3431">
        <v>17.28</v>
      </c>
      <c r="R3431" t="s">
        <v>32</v>
      </c>
      <c r="S3431" t="s">
        <v>113</v>
      </c>
      <c r="T3431" t="s">
        <v>106</v>
      </c>
      <c r="U3431">
        <v>3</v>
      </c>
      <c r="V3431" t="s">
        <v>35</v>
      </c>
    </row>
    <row r="3432" spans="1:22" x14ac:dyDescent="0.3">
      <c r="A3432" t="s">
        <v>5664</v>
      </c>
      <c r="B3432" s="1">
        <v>45262</v>
      </c>
      <c r="C3432">
        <v>2023</v>
      </c>
      <c r="D3432" t="s">
        <v>4371</v>
      </c>
      <c r="E3432" t="s">
        <v>5612</v>
      </c>
      <c r="F3432" t="s">
        <v>5627</v>
      </c>
      <c r="G3432" t="s">
        <v>2737</v>
      </c>
      <c r="H3432" t="s">
        <v>54</v>
      </c>
      <c r="I3432" t="s">
        <v>63</v>
      </c>
      <c r="J3432" t="s">
        <v>110</v>
      </c>
      <c r="K3432" t="s">
        <v>57</v>
      </c>
      <c r="L3432" t="s">
        <v>92</v>
      </c>
      <c r="M3432">
        <v>2</v>
      </c>
      <c r="N3432">
        <v>8.49</v>
      </c>
      <c r="O3432">
        <v>0</v>
      </c>
      <c r="P3432">
        <v>16.98</v>
      </c>
      <c r="Q3432">
        <v>5.94</v>
      </c>
      <c r="R3432" t="s">
        <v>42</v>
      </c>
      <c r="S3432" t="s">
        <v>33</v>
      </c>
      <c r="T3432" t="s">
        <v>44</v>
      </c>
      <c r="U3432">
        <v>5</v>
      </c>
      <c r="V3432" t="s">
        <v>35</v>
      </c>
    </row>
    <row r="3433" spans="1:22" x14ac:dyDescent="0.3">
      <c r="A3433" t="s">
        <v>5665</v>
      </c>
      <c r="B3433" s="1">
        <v>45262</v>
      </c>
      <c r="C3433">
        <v>2023</v>
      </c>
      <c r="D3433" t="s">
        <v>4371</v>
      </c>
      <c r="E3433" t="s">
        <v>5612</v>
      </c>
      <c r="F3433" t="s">
        <v>2949</v>
      </c>
      <c r="G3433" t="s">
        <v>176</v>
      </c>
      <c r="H3433" t="s">
        <v>54</v>
      </c>
      <c r="I3433" t="s">
        <v>86</v>
      </c>
      <c r="J3433" t="s">
        <v>177</v>
      </c>
      <c r="K3433" t="s">
        <v>99</v>
      </c>
      <c r="L3433" t="s">
        <v>100</v>
      </c>
      <c r="M3433">
        <v>1</v>
      </c>
      <c r="N3433">
        <v>34.19</v>
      </c>
      <c r="O3433">
        <v>0</v>
      </c>
      <c r="P3433">
        <v>34.19</v>
      </c>
      <c r="Q3433">
        <v>13.68</v>
      </c>
      <c r="R3433" t="s">
        <v>42</v>
      </c>
      <c r="S3433" t="s">
        <v>33</v>
      </c>
      <c r="T3433" t="s">
        <v>273</v>
      </c>
      <c r="U3433">
        <v>1</v>
      </c>
      <c r="V3433" t="s">
        <v>35</v>
      </c>
    </row>
    <row r="3434" spans="1:22" x14ac:dyDescent="0.3">
      <c r="A3434" t="s">
        <v>5666</v>
      </c>
      <c r="B3434" s="1">
        <v>45262</v>
      </c>
      <c r="C3434">
        <v>2023</v>
      </c>
      <c r="D3434" t="s">
        <v>4371</v>
      </c>
      <c r="E3434" t="s">
        <v>5612</v>
      </c>
      <c r="F3434" t="s">
        <v>1593</v>
      </c>
      <c r="G3434" t="s">
        <v>464</v>
      </c>
      <c r="H3434" t="s">
        <v>27</v>
      </c>
      <c r="I3434" t="s">
        <v>86</v>
      </c>
      <c r="J3434" t="s">
        <v>177</v>
      </c>
      <c r="K3434" t="s">
        <v>70</v>
      </c>
      <c r="L3434" t="s">
        <v>366</v>
      </c>
      <c r="M3434">
        <v>1</v>
      </c>
      <c r="N3434">
        <v>71.28</v>
      </c>
      <c r="O3434">
        <v>0</v>
      </c>
      <c r="P3434">
        <v>71.28</v>
      </c>
      <c r="Q3434">
        <v>22.81</v>
      </c>
      <c r="R3434" t="s">
        <v>42</v>
      </c>
      <c r="S3434" t="s">
        <v>50</v>
      </c>
      <c r="T3434" t="s">
        <v>133</v>
      </c>
      <c r="U3434">
        <v>2</v>
      </c>
      <c r="V3434" t="s">
        <v>35</v>
      </c>
    </row>
    <row r="3435" spans="1:22" x14ac:dyDescent="0.3">
      <c r="A3435" t="s">
        <v>5667</v>
      </c>
      <c r="B3435" s="1">
        <v>45262</v>
      </c>
      <c r="C3435">
        <v>2023</v>
      </c>
      <c r="D3435" t="s">
        <v>4371</v>
      </c>
      <c r="E3435" t="s">
        <v>5612</v>
      </c>
      <c r="F3435" t="s">
        <v>5668</v>
      </c>
      <c r="G3435" t="s">
        <v>697</v>
      </c>
      <c r="H3435" t="s">
        <v>54</v>
      </c>
      <c r="I3435" t="s">
        <v>28</v>
      </c>
      <c r="J3435" t="s">
        <v>39</v>
      </c>
      <c r="K3435" t="s">
        <v>30</v>
      </c>
      <c r="L3435" t="s">
        <v>48</v>
      </c>
      <c r="M3435">
        <v>3</v>
      </c>
      <c r="N3435">
        <v>247.01</v>
      </c>
      <c r="O3435">
        <v>0</v>
      </c>
      <c r="P3435">
        <v>741.03</v>
      </c>
      <c r="Q3435">
        <v>207.49</v>
      </c>
      <c r="R3435" t="s">
        <v>32</v>
      </c>
      <c r="S3435" t="s">
        <v>43</v>
      </c>
      <c r="T3435" t="s">
        <v>227</v>
      </c>
      <c r="U3435">
        <v>1</v>
      </c>
      <c r="V3435" t="s">
        <v>35</v>
      </c>
    </row>
    <row r="3436" spans="1:22" x14ac:dyDescent="0.3">
      <c r="A3436" t="s">
        <v>5669</v>
      </c>
      <c r="B3436" s="1">
        <v>45263</v>
      </c>
      <c r="C3436">
        <v>2023</v>
      </c>
      <c r="D3436" t="s">
        <v>4371</v>
      </c>
      <c r="E3436" t="s">
        <v>5612</v>
      </c>
      <c r="F3436" t="s">
        <v>5670</v>
      </c>
      <c r="G3436" t="s">
        <v>751</v>
      </c>
      <c r="H3436" t="s">
        <v>27</v>
      </c>
      <c r="I3436" t="s">
        <v>55</v>
      </c>
      <c r="J3436" t="s">
        <v>69</v>
      </c>
      <c r="K3436" t="s">
        <v>40</v>
      </c>
      <c r="L3436" t="s">
        <v>118</v>
      </c>
      <c r="M3436">
        <v>2</v>
      </c>
      <c r="N3436">
        <v>40.44</v>
      </c>
      <c r="O3436">
        <v>0.2</v>
      </c>
      <c r="P3436">
        <v>64.7</v>
      </c>
      <c r="Q3436">
        <v>6.47</v>
      </c>
      <c r="R3436" t="s">
        <v>42</v>
      </c>
      <c r="S3436" t="s">
        <v>93</v>
      </c>
      <c r="T3436" t="s">
        <v>227</v>
      </c>
      <c r="U3436">
        <v>3</v>
      </c>
      <c r="V3436" t="s">
        <v>35</v>
      </c>
    </row>
    <row r="3437" spans="1:22" x14ac:dyDescent="0.3">
      <c r="A3437" t="s">
        <v>5671</v>
      </c>
      <c r="B3437" s="1">
        <v>45263</v>
      </c>
      <c r="C3437">
        <v>2023</v>
      </c>
      <c r="D3437" t="s">
        <v>4371</v>
      </c>
      <c r="E3437" t="s">
        <v>5612</v>
      </c>
      <c r="F3437" t="s">
        <v>4602</v>
      </c>
      <c r="G3437" t="s">
        <v>654</v>
      </c>
      <c r="H3437" t="s">
        <v>76</v>
      </c>
      <c r="I3437" t="s">
        <v>55</v>
      </c>
      <c r="J3437" t="s">
        <v>98</v>
      </c>
      <c r="K3437" t="s">
        <v>30</v>
      </c>
      <c r="L3437" t="s">
        <v>913</v>
      </c>
      <c r="M3437">
        <v>1</v>
      </c>
      <c r="N3437">
        <v>173.2</v>
      </c>
      <c r="O3437">
        <v>0</v>
      </c>
      <c r="P3437">
        <v>173.2</v>
      </c>
      <c r="Q3437">
        <v>48.5</v>
      </c>
      <c r="R3437" t="s">
        <v>32</v>
      </c>
      <c r="S3437" t="s">
        <v>33</v>
      </c>
      <c r="T3437" t="s">
        <v>44</v>
      </c>
      <c r="U3437">
        <v>1</v>
      </c>
      <c r="V3437" t="s">
        <v>35</v>
      </c>
    </row>
    <row r="3438" spans="1:22" x14ac:dyDescent="0.3">
      <c r="A3438" t="s">
        <v>5672</v>
      </c>
      <c r="B3438" s="1">
        <v>45263</v>
      </c>
      <c r="C3438">
        <v>2023</v>
      </c>
      <c r="D3438" t="s">
        <v>4371</v>
      </c>
      <c r="E3438" t="s">
        <v>5612</v>
      </c>
      <c r="F3438" t="s">
        <v>5673</v>
      </c>
      <c r="G3438" t="s">
        <v>207</v>
      </c>
      <c r="H3438" t="s">
        <v>27</v>
      </c>
      <c r="I3438" t="s">
        <v>55</v>
      </c>
      <c r="J3438" t="s">
        <v>98</v>
      </c>
      <c r="K3438" t="s">
        <v>57</v>
      </c>
      <c r="L3438" t="s">
        <v>182</v>
      </c>
      <c r="M3438">
        <v>8</v>
      </c>
      <c r="N3438">
        <v>2.69</v>
      </c>
      <c r="O3438">
        <v>0.15</v>
      </c>
      <c r="P3438">
        <v>18.29</v>
      </c>
      <c r="Q3438">
        <v>4.76</v>
      </c>
      <c r="R3438" t="s">
        <v>42</v>
      </c>
      <c r="S3438" t="s">
        <v>50</v>
      </c>
      <c r="T3438" t="s">
        <v>44</v>
      </c>
      <c r="U3438">
        <v>4</v>
      </c>
      <c r="V3438" t="s">
        <v>35</v>
      </c>
    </row>
    <row r="3439" spans="1:22" x14ac:dyDescent="0.3">
      <c r="A3439" t="s">
        <v>5674</v>
      </c>
      <c r="B3439" s="1">
        <v>45263</v>
      </c>
      <c r="C3439">
        <v>2023</v>
      </c>
      <c r="D3439" t="s">
        <v>4371</v>
      </c>
      <c r="E3439" t="s">
        <v>5612</v>
      </c>
      <c r="F3439" t="s">
        <v>5675</v>
      </c>
      <c r="G3439" t="s">
        <v>1144</v>
      </c>
      <c r="H3439" t="s">
        <v>54</v>
      </c>
      <c r="I3439" t="s">
        <v>63</v>
      </c>
      <c r="J3439" t="s">
        <v>64</v>
      </c>
      <c r="K3439" t="s">
        <v>70</v>
      </c>
      <c r="L3439" t="s">
        <v>446</v>
      </c>
      <c r="M3439">
        <v>4</v>
      </c>
      <c r="N3439">
        <v>89.19</v>
      </c>
      <c r="O3439">
        <v>0</v>
      </c>
      <c r="P3439">
        <v>356.76</v>
      </c>
      <c r="Q3439">
        <v>114.16</v>
      </c>
      <c r="R3439" t="s">
        <v>233</v>
      </c>
      <c r="S3439" t="s">
        <v>33</v>
      </c>
      <c r="T3439" t="s">
        <v>94</v>
      </c>
      <c r="U3439">
        <v>5</v>
      </c>
      <c r="V3439" t="s">
        <v>35</v>
      </c>
    </row>
    <row r="3440" spans="1:22" x14ac:dyDescent="0.3">
      <c r="A3440" t="s">
        <v>5676</v>
      </c>
      <c r="B3440" s="1">
        <v>45263</v>
      </c>
      <c r="C3440">
        <v>2023</v>
      </c>
      <c r="D3440" t="s">
        <v>4371</v>
      </c>
      <c r="E3440" t="s">
        <v>5612</v>
      </c>
      <c r="F3440" t="s">
        <v>4518</v>
      </c>
      <c r="G3440" t="s">
        <v>641</v>
      </c>
      <c r="H3440" t="s">
        <v>27</v>
      </c>
      <c r="I3440" t="s">
        <v>86</v>
      </c>
      <c r="J3440" t="s">
        <v>177</v>
      </c>
      <c r="K3440" t="s">
        <v>40</v>
      </c>
      <c r="L3440" t="s">
        <v>258</v>
      </c>
      <c r="M3440">
        <v>1</v>
      </c>
      <c r="N3440">
        <v>283.62</v>
      </c>
      <c r="O3440">
        <v>0</v>
      </c>
      <c r="P3440">
        <v>283.62</v>
      </c>
      <c r="Q3440">
        <v>62.4</v>
      </c>
      <c r="R3440" t="s">
        <v>49</v>
      </c>
      <c r="S3440" t="s">
        <v>50</v>
      </c>
      <c r="T3440" t="s">
        <v>34</v>
      </c>
      <c r="U3440">
        <v>4</v>
      </c>
      <c r="V3440" t="s">
        <v>35</v>
      </c>
    </row>
    <row r="3441" spans="1:22" x14ac:dyDescent="0.3">
      <c r="A3441" t="s">
        <v>5677</v>
      </c>
      <c r="B3441" s="1">
        <v>45263</v>
      </c>
      <c r="C3441">
        <v>2023</v>
      </c>
      <c r="D3441" t="s">
        <v>4371</v>
      </c>
      <c r="E3441" t="s">
        <v>5612</v>
      </c>
      <c r="F3441" t="s">
        <v>3944</v>
      </c>
      <c r="G3441" t="s">
        <v>1055</v>
      </c>
      <c r="H3441" t="s">
        <v>54</v>
      </c>
      <c r="I3441" t="s">
        <v>86</v>
      </c>
      <c r="J3441" t="s">
        <v>87</v>
      </c>
      <c r="K3441" t="s">
        <v>57</v>
      </c>
      <c r="L3441" t="s">
        <v>182</v>
      </c>
      <c r="M3441">
        <v>2</v>
      </c>
      <c r="N3441">
        <v>3</v>
      </c>
      <c r="O3441">
        <v>0</v>
      </c>
      <c r="P3441">
        <v>6</v>
      </c>
      <c r="Q3441">
        <v>2.1</v>
      </c>
      <c r="R3441" t="s">
        <v>42</v>
      </c>
      <c r="S3441" t="s">
        <v>33</v>
      </c>
      <c r="T3441" t="s">
        <v>227</v>
      </c>
      <c r="U3441">
        <v>1</v>
      </c>
      <c r="V3441" t="s">
        <v>35</v>
      </c>
    </row>
    <row r="3442" spans="1:22" x14ac:dyDescent="0.3">
      <c r="A3442" t="s">
        <v>5678</v>
      </c>
      <c r="B3442" s="1">
        <v>45263</v>
      </c>
      <c r="C3442">
        <v>2023</v>
      </c>
      <c r="D3442" t="s">
        <v>4371</v>
      </c>
      <c r="E3442" t="s">
        <v>5612</v>
      </c>
      <c r="F3442" t="s">
        <v>1288</v>
      </c>
      <c r="G3442" t="s">
        <v>245</v>
      </c>
      <c r="H3442" t="s">
        <v>27</v>
      </c>
      <c r="I3442" t="s">
        <v>28</v>
      </c>
      <c r="J3442" t="s">
        <v>225</v>
      </c>
      <c r="K3442" t="s">
        <v>57</v>
      </c>
      <c r="L3442" t="s">
        <v>254</v>
      </c>
      <c r="M3442">
        <v>1</v>
      </c>
      <c r="N3442">
        <v>36.24</v>
      </c>
      <c r="O3442">
        <v>0</v>
      </c>
      <c r="P3442">
        <v>36.24</v>
      </c>
      <c r="Q3442">
        <v>12.68</v>
      </c>
      <c r="R3442" t="s">
        <v>42</v>
      </c>
      <c r="S3442" t="s">
        <v>43</v>
      </c>
      <c r="T3442" t="s">
        <v>128</v>
      </c>
      <c r="U3442">
        <v>6</v>
      </c>
      <c r="V3442" t="s">
        <v>35</v>
      </c>
    </row>
    <row r="3443" spans="1:22" x14ac:dyDescent="0.3">
      <c r="A3443" t="s">
        <v>5679</v>
      </c>
      <c r="B3443" s="1">
        <v>45263</v>
      </c>
      <c r="C3443">
        <v>2023</v>
      </c>
      <c r="D3443" t="s">
        <v>4371</v>
      </c>
      <c r="E3443" t="s">
        <v>5612</v>
      </c>
      <c r="F3443" t="s">
        <v>1872</v>
      </c>
      <c r="G3443" t="s">
        <v>732</v>
      </c>
      <c r="H3443" t="s">
        <v>54</v>
      </c>
      <c r="I3443" t="s">
        <v>28</v>
      </c>
      <c r="J3443" t="s">
        <v>29</v>
      </c>
      <c r="K3443" t="s">
        <v>111</v>
      </c>
      <c r="L3443" t="s">
        <v>178</v>
      </c>
      <c r="M3443">
        <v>1</v>
      </c>
      <c r="N3443">
        <v>6.49</v>
      </c>
      <c r="O3443">
        <v>0</v>
      </c>
      <c r="P3443">
        <v>6.49</v>
      </c>
      <c r="Q3443">
        <v>1.17</v>
      </c>
      <c r="R3443" t="s">
        <v>42</v>
      </c>
      <c r="S3443" t="s">
        <v>50</v>
      </c>
      <c r="T3443" t="s">
        <v>72</v>
      </c>
      <c r="U3443">
        <v>3</v>
      </c>
      <c r="V3443" t="s">
        <v>35</v>
      </c>
    </row>
    <row r="3444" spans="1:22" x14ac:dyDescent="0.3">
      <c r="A3444" t="s">
        <v>5680</v>
      </c>
      <c r="B3444" s="1">
        <v>45263</v>
      </c>
      <c r="C3444">
        <v>2023</v>
      </c>
      <c r="D3444" t="s">
        <v>4371</v>
      </c>
      <c r="E3444" t="s">
        <v>5612</v>
      </c>
      <c r="F3444" t="s">
        <v>2248</v>
      </c>
      <c r="G3444" t="s">
        <v>1055</v>
      </c>
      <c r="H3444" t="s">
        <v>27</v>
      </c>
      <c r="I3444" t="s">
        <v>86</v>
      </c>
      <c r="J3444" t="s">
        <v>87</v>
      </c>
      <c r="K3444" t="s">
        <v>70</v>
      </c>
      <c r="L3444" t="s">
        <v>378</v>
      </c>
      <c r="M3444">
        <v>1</v>
      </c>
      <c r="N3444">
        <v>29.69</v>
      </c>
      <c r="O3444">
        <v>0.15</v>
      </c>
      <c r="P3444">
        <v>25.24</v>
      </c>
      <c r="Q3444">
        <v>5.81</v>
      </c>
      <c r="R3444" t="s">
        <v>32</v>
      </c>
      <c r="S3444" t="s">
        <v>33</v>
      </c>
      <c r="T3444" t="s">
        <v>59</v>
      </c>
      <c r="U3444">
        <v>4</v>
      </c>
      <c r="V3444" t="s">
        <v>35</v>
      </c>
    </row>
    <row r="3445" spans="1:22" x14ac:dyDescent="0.3">
      <c r="A3445" t="s">
        <v>5681</v>
      </c>
      <c r="B3445" s="1">
        <v>45263</v>
      </c>
      <c r="C3445">
        <v>2023</v>
      </c>
      <c r="D3445" t="s">
        <v>4371</v>
      </c>
      <c r="E3445" t="s">
        <v>5612</v>
      </c>
      <c r="F3445" t="s">
        <v>3002</v>
      </c>
      <c r="G3445" t="s">
        <v>172</v>
      </c>
      <c r="H3445" t="s">
        <v>27</v>
      </c>
      <c r="I3445" t="s">
        <v>28</v>
      </c>
      <c r="J3445" t="s">
        <v>29</v>
      </c>
      <c r="K3445" t="s">
        <v>70</v>
      </c>
      <c r="L3445" t="s">
        <v>366</v>
      </c>
      <c r="M3445">
        <v>1</v>
      </c>
      <c r="N3445">
        <v>73.790000000000006</v>
      </c>
      <c r="O3445">
        <v>0.15</v>
      </c>
      <c r="P3445">
        <v>62.72</v>
      </c>
      <c r="Q3445">
        <v>14.43</v>
      </c>
      <c r="R3445" t="s">
        <v>42</v>
      </c>
      <c r="S3445" t="s">
        <v>33</v>
      </c>
      <c r="T3445" t="s">
        <v>101</v>
      </c>
      <c r="U3445">
        <v>2</v>
      </c>
      <c r="V3445" t="s">
        <v>35</v>
      </c>
    </row>
    <row r="3446" spans="1:22" x14ac:dyDescent="0.3">
      <c r="A3446" t="s">
        <v>5682</v>
      </c>
      <c r="B3446" s="1">
        <v>45263</v>
      </c>
      <c r="C3446">
        <v>2023</v>
      </c>
      <c r="D3446" t="s">
        <v>4371</v>
      </c>
      <c r="E3446" t="s">
        <v>5612</v>
      </c>
      <c r="F3446" t="s">
        <v>1422</v>
      </c>
      <c r="G3446" t="s">
        <v>744</v>
      </c>
      <c r="H3446" t="s">
        <v>76</v>
      </c>
      <c r="I3446" t="s">
        <v>55</v>
      </c>
      <c r="J3446" t="s">
        <v>98</v>
      </c>
      <c r="K3446" t="s">
        <v>57</v>
      </c>
      <c r="L3446" t="s">
        <v>92</v>
      </c>
      <c r="M3446">
        <v>1</v>
      </c>
      <c r="N3446">
        <v>9.48</v>
      </c>
      <c r="O3446">
        <v>0</v>
      </c>
      <c r="P3446">
        <v>9.48</v>
      </c>
      <c r="Q3446">
        <v>3.32</v>
      </c>
      <c r="R3446" t="s">
        <v>42</v>
      </c>
      <c r="S3446" t="s">
        <v>50</v>
      </c>
      <c r="T3446" t="s">
        <v>79</v>
      </c>
      <c r="U3446">
        <v>4</v>
      </c>
      <c r="V3446" t="s">
        <v>35</v>
      </c>
    </row>
    <row r="3447" spans="1:22" x14ac:dyDescent="0.3">
      <c r="A3447" t="s">
        <v>5683</v>
      </c>
      <c r="B3447" s="1">
        <v>45263</v>
      </c>
      <c r="C3447">
        <v>2023</v>
      </c>
      <c r="D3447" t="s">
        <v>4371</v>
      </c>
      <c r="E3447" t="s">
        <v>5612</v>
      </c>
      <c r="F3447" t="s">
        <v>2024</v>
      </c>
      <c r="G3447" t="s">
        <v>708</v>
      </c>
      <c r="H3447" t="s">
        <v>76</v>
      </c>
      <c r="I3447" t="s">
        <v>63</v>
      </c>
      <c r="J3447" t="s">
        <v>110</v>
      </c>
      <c r="K3447" t="s">
        <v>70</v>
      </c>
      <c r="L3447" t="s">
        <v>446</v>
      </c>
      <c r="M3447">
        <v>2</v>
      </c>
      <c r="N3447">
        <v>88.78</v>
      </c>
      <c r="O3447">
        <v>0</v>
      </c>
      <c r="P3447">
        <v>177.56</v>
      </c>
      <c r="Q3447">
        <v>56.82</v>
      </c>
      <c r="R3447" t="s">
        <v>233</v>
      </c>
      <c r="S3447" t="s">
        <v>113</v>
      </c>
      <c r="T3447" t="s">
        <v>189</v>
      </c>
      <c r="U3447">
        <v>1</v>
      </c>
      <c r="V3447" t="s">
        <v>35</v>
      </c>
    </row>
    <row r="3448" spans="1:22" x14ac:dyDescent="0.3">
      <c r="A3448" t="s">
        <v>5684</v>
      </c>
      <c r="B3448" s="1">
        <v>45263</v>
      </c>
      <c r="C3448">
        <v>2023</v>
      </c>
      <c r="D3448" t="s">
        <v>4371</v>
      </c>
      <c r="E3448" t="s">
        <v>5612</v>
      </c>
      <c r="F3448" t="s">
        <v>5685</v>
      </c>
      <c r="G3448" t="s">
        <v>954</v>
      </c>
      <c r="H3448" t="s">
        <v>54</v>
      </c>
      <c r="I3448" t="s">
        <v>55</v>
      </c>
      <c r="J3448" t="s">
        <v>56</v>
      </c>
      <c r="K3448" t="s">
        <v>99</v>
      </c>
      <c r="L3448" t="s">
        <v>100</v>
      </c>
      <c r="M3448">
        <v>1</v>
      </c>
      <c r="N3448">
        <v>30.72</v>
      </c>
      <c r="O3448">
        <v>0</v>
      </c>
      <c r="P3448">
        <v>30.72</v>
      </c>
      <c r="Q3448">
        <v>12.29</v>
      </c>
      <c r="R3448" t="s">
        <v>42</v>
      </c>
      <c r="S3448" t="s">
        <v>33</v>
      </c>
      <c r="T3448" t="s">
        <v>59</v>
      </c>
      <c r="U3448">
        <v>3</v>
      </c>
      <c r="V3448" t="s">
        <v>35</v>
      </c>
    </row>
    <row r="3449" spans="1:22" x14ac:dyDescent="0.3">
      <c r="A3449" t="s">
        <v>5686</v>
      </c>
      <c r="B3449" s="1">
        <v>45263</v>
      </c>
      <c r="C3449">
        <v>2023</v>
      </c>
      <c r="D3449" t="s">
        <v>4371</v>
      </c>
      <c r="E3449" t="s">
        <v>5612</v>
      </c>
      <c r="F3449" t="s">
        <v>1043</v>
      </c>
      <c r="G3449" t="s">
        <v>811</v>
      </c>
      <c r="H3449" t="s">
        <v>54</v>
      </c>
      <c r="I3449" t="s">
        <v>63</v>
      </c>
      <c r="J3449" t="s">
        <v>211</v>
      </c>
      <c r="K3449" t="s">
        <v>111</v>
      </c>
      <c r="L3449" t="s">
        <v>112</v>
      </c>
      <c r="M3449">
        <v>5</v>
      </c>
      <c r="N3449">
        <v>24.3</v>
      </c>
      <c r="O3449">
        <v>0.25</v>
      </c>
      <c r="P3449">
        <v>91.12</v>
      </c>
      <c r="Q3449">
        <v>2.73</v>
      </c>
      <c r="R3449" t="s">
        <v>233</v>
      </c>
      <c r="S3449" t="s">
        <v>33</v>
      </c>
      <c r="T3449" t="s">
        <v>119</v>
      </c>
      <c r="U3449">
        <v>1</v>
      </c>
      <c r="V3449" t="s">
        <v>35</v>
      </c>
    </row>
    <row r="3450" spans="1:22" x14ac:dyDescent="0.3">
      <c r="A3450" t="s">
        <v>5687</v>
      </c>
      <c r="B3450" s="1">
        <v>45264</v>
      </c>
      <c r="C3450">
        <v>2023</v>
      </c>
      <c r="D3450" t="s">
        <v>4371</v>
      </c>
      <c r="E3450" t="s">
        <v>5612</v>
      </c>
      <c r="F3450" t="s">
        <v>2001</v>
      </c>
      <c r="G3450" t="s">
        <v>948</v>
      </c>
      <c r="H3450" t="s">
        <v>27</v>
      </c>
      <c r="I3450" t="s">
        <v>63</v>
      </c>
      <c r="J3450" t="s">
        <v>211</v>
      </c>
      <c r="K3450" t="s">
        <v>57</v>
      </c>
      <c r="L3450" t="s">
        <v>340</v>
      </c>
      <c r="M3450">
        <v>1</v>
      </c>
      <c r="N3450">
        <v>28.1</v>
      </c>
      <c r="O3450">
        <v>0.25</v>
      </c>
      <c r="P3450">
        <v>21.08</v>
      </c>
      <c r="Q3450">
        <v>4.22</v>
      </c>
      <c r="R3450" t="s">
        <v>32</v>
      </c>
      <c r="S3450" t="s">
        <v>33</v>
      </c>
      <c r="T3450" t="s">
        <v>189</v>
      </c>
      <c r="U3450">
        <v>4</v>
      </c>
      <c r="V3450" t="s">
        <v>35</v>
      </c>
    </row>
    <row r="3451" spans="1:22" x14ac:dyDescent="0.3">
      <c r="A3451" t="s">
        <v>5688</v>
      </c>
      <c r="B3451" s="1">
        <v>45264</v>
      </c>
      <c r="C3451">
        <v>2023</v>
      </c>
      <c r="D3451" t="s">
        <v>4371</v>
      </c>
      <c r="E3451" t="s">
        <v>5612</v>
      </c>
      <c r="F3451" t="s">
        <v>96</v>
      </c>
      <c r="G3451" t="s">
        <v>97</v>
      </c>
      <c r="H3451" t="s">
        <v>76</v>
      </c>
      <c r="I3451" t="s">
        <v>55</v>
      </c>
      <c r="J3451" t="s">
        <v>69</v>
      </c>
      <c r="K3451" t="s">
        <v>111</v>
      </c>
      <c r="L3451" t="s">
        <v>178</v>
      </c>
      <c r="M3451">
        <v>1</v>
      </c>
      <c r="N3451">
        <v>6.92</v>
      </c>
      <c r="O3451">
        <v>0</v>
      </c>
      <c r="P3451">
        <v>6.92</v>
      </c>
      <c r="Q3451">
        <v>1.25</v>
      </c>
      <c r="R3451" t="s">
        <v>42</v>
      </c>
      <c r="S3451" t="s">
        <v>33</v>
      </c>
      <c r="T3451" t="s">
        <v>189</v>
      </c>
      <c r="U3451">
        <v>5</v>
      </c>
      <c r="V3451" t="s">
        <v>35</v>
      </c>
    </row>
    <row r="3452" spans="1:22" x14ac:dyDescent="0.3">
      <c r="A3452" t="s">
        <v>5689</v>
      </c>
      <c r="B3452" s="1">
        <v>45264</v>
      </c>
      <c r="C3452">
        <v>2023</v>
      </c>
      <c r="D3452" t="s">
        <v>4371</v>
      </c>
      <c r="E3452" t="s">
        <v>5612</v>
      </c>
      <c r="F3452" t="s">
        <v>3031</v>
      </c>
      <c r="G3452" t="s">
        <v>242</v>
      </c>
      <c r="H3452" t="s">
        <v>27</v>
      </c>
      <c r="I3452" t="s">
        <v>63</v>
      </c>
      <c r="J3452" t="s">
        <v>64</v>
      </c>
      <c r="K3452" t="s">
        <v>30</v>
      </c>
      <c r="L3452" t="s">
        <v>913</v>
      </c>
      <c r="M3452">
        <v>1</v>
      </c>
      <c r="N3452">
        <v>186.56</v>
      </c>
      <c r="O3452">
        <v>0</v>
      </c>
      <c r="P3452">
        <v>186.56</v>
      </c>
      <c r="Q3452">
        <v>52.24</v>
      </c>
      <c r="R3452" t="s">
        <v>32</v>
      </c>
      <c r="S3452" t="s">
        <v>33</v>
      </c>
      <c r="T3452" t="s">
        <v>79</v>
      </c>
      <c r="U3452">
        <v>2</v>
      </c>
      <c r="V3452" t="s">
        <v>35</v>
      </c>
    </row>
    <row r="3453" spans="1:22" x14ac:dyDescent="0.3">
      <c r="A3453" t="s">
        <v>5690</v>
      </c>
      <c r="B3453" s="1">
        <v>45264</v>
      </c>
      <c r="C3453">
        <v>2023</v>
      </c>
      <c r="D3453" t="s">
        <v>4371</v>
      </c>
      <c r="E3453" t="s">
        <v>5612</v>
      </c>
      <c r="F3453" t="s">
        <v>1279</v>
      </c>
      <c r="G3453" t="s">
        <v>1280</v>
      </c>
      <c r="H3453" t="s">
        <v>76</v>
      </c>
      <c r="I3453" t="s">
        <v>28</v>
      </c>
      <c r="J3453" t="s">
        <v>29</v>
      </c>
      <c r="K3453" t="s">
        <v>40</v>
      </c>
      <c r="L3453" t="s">
        <v>147</v>
      </c>
      <c r="M3453">
        <v>3</v>
      </c>
      <c r="N3453">
        <v>258.97000000000003</v>
      </c>
      <c r="O3453">
        <v>0</v>
      </c>
      <c r="P3453">
        <v>776.91</v>
      </c>
      <c r="Q3453">
        <v>170.92</v>
      </c>
      <c r="R3453" t="s">
        <v>42</v>
      </c>
      <c r="S3453" t="s">
        <v>50</v>
      </c>
      <c r="T3453" t="s">
        <v>273</v>
      </c>
      <c r="U3453">
        <v>6</v>
      </c>
      <c r="V3453" t="s">
        <v>35</v>
      </c>
    </row>
    <row r="3454" spans="1:22" x14ac:dyDescent="0.3">
      <c r="A3454" t="s">
        <v>5691</v>
      </c>
      <c r="B3454" s="1">
        <v>45264</v>
      </c>
      <c r="C3454">
        <v>2023</v>
      </c>
      <c r="D3454" t="s">
        <v>4371</v>
      </c>
      <c r="E3454" t="s">
        <v>5612</v>
      </c>
      <c r="F3454" t="s">
        <v>5692</v>
      </c>
      <c r="G3454" t="s">
        <v>503</v>
      </c>
      <c r="H3454" t="s">
        <v>27</v>
      </c>
      <c r="I3454" t="s">
        <v>86</v>
      </c>
      <c r="J3454" t="s">
        <v>177</v>
      </c>
      <c r="K3454" t="s">
        <v>57</v>
      </c>
      <c r="L3454" t="s">
        <v>88</v>
      </c>
      <c r="M3454">
        <v>1</v>
      </c>
      <c r="N3454">
        <v>37.44</v>
      </c>
      <c r="O3454">
        <v>0</v>
      </c>
      <c r="P3454">
        <v>37.44</v>
      </c>
      <c r="Q3454">
        <v>13.1</v>
      </c>
      <c r="R3454" t="s">
        <v>42</v>
      </c>
      <c r="S3454" t="s">
        <v>113</v>
      </c>
      <c r="T3454" t="s">
        <v>44</v>
      </c>
      <c r="U3454">
        <v>4</v>
      </c>
      <c r="V3454" t="s">
        <v>35</v>
      </c>
    </row>
    <row r="3455" spans="1:22" x14ac:dyDescent="0.3">
      <c r="A3455" t="s">
        <v>5693</v>
      </c>
      <c r="B3455" s="1">
        <v>45264</v>
      </c>
      <c r="C3455">
        <v>2023</v>
      </c>
      <c r="D3455" t="s">
        <v>4371</v>
      </c>
      <c r="E3455" t="s">
        <v>5612</v>
      </c>
      <c r="F3455" t="s">
        <v>4540</v>
      </c>
      <c r="G3455" t="s">
        <v>1534</v>
      </c>
      <c r="H3455" t="s">
        <v>76</v>
      </c>
      <c r="I3455" t="s">
        <v>86</v>
      </c>
      <c r="J3455" t="s">
        <v>177</v>
      </c>
      <c r="K3455" t="s">
        <v>40</v>
      </c>
      <c r="L3455" t="s">
        <v>147</v>
      </c>
      <c r="M3455">
        <v>2</v>
      </c>
      <c r="N3455">
        <v>265.75</v>
      </c>
      <c r="O3455">
        <v>0</v>
      </c>
      <c r="P3455">
        <v>531.5</v>
      </c>
      <c r="Q3455">
        <v>116.93</v>
      </c>
      <c r="R3455" t="s">
        <v>49</v>
      </c>
      <c r="S3455" t="s">
        <v>43</v>
      </c>
      <c r="T3455" t="s">
        <v>189</v>
      </c>
      <c r="U3455">
        <v>2</v>
      </c>
      <c r="V3455" t="s">
        <v>35</v>
      </c>
    </row>
    <row r="3456" spans="1:22" x14ac:dyDescent="0.3">
      <c r="A3456" t="s">
        <v>5694</v>
      </c>
      <c r="B3456" s="1">
        <v>45264</v>
      </c>
      <c r="C3456">
        <v>2023</v>
      </c>
      <c r="D3456" t="s">
        <v>4371</v>
      </c>
      <c r="E3456" t="s">
        <v>5612</v>
      </c>
      <c r="F3456" t="s">
        <v>5090</v>
      </c>
      <c r="G3456" t="s">
        <v>185</v>
      </c>
      <c r="H3456" t="s">
        <v>54</v>
      </c>
      <c r="I3456" t="s">
        <v>28</v>
      </c>
      <c r="J3456" t="s">
        <v>39</v>
      </c>
      <c r="K3456" t="s">
        <v>57</v>
      </c>
      <c r="L3456" t="s">
        <v>92</v>
      </c>
      <c r="M3456">
        <v>10</v>
      </c>
      <c r="N3456">
        <v>9.0500000000000007</v>
      </c>
      <c r="O3456">
        <v>0</v>
      </c>
      <c r="P3456">
        <v>90.5</v>
      </c>
      <c r="Q3456">
        <v>31.67</v>
      </c>
      <c r="R3456" t="s">
        <v>42</v>
      </c>
      <c r="S3456" t="s">
        <v>113</v>
      </c>
      <c r="T3456" t="s">
        <v>189</v>
      </c>
      <c r="U3456">
        <v>5</v>
      </c>
      <c r="V3456" t="s">
        <v>35</v>
      </c>
    </row>
    <row r="3457" spans="1:22" x14ac:dyDescent="0.3">
      <c r="A3457" t="s">
        <v>5695</v>
      </c>
      <c r="B3457" s="1">
        <v>45264</v>
      </c>
      <c r="C3457">
        <v>2023</v>
      </c>
      <c r="D3457" t="s">
        <v>4371</v>
      </c>
      <c r="E3457" t="s">
        <v>5612</v>
      </c>
      <c r="F3457" t="s">
        <v>3221</v>
      </c>
      <c r="G3457" t="s">
        <v>797</v>
      </c>
      <c r="H3457" t="s">
        <v>27</v>
      </c>
      <c r="I3457" t="s">
        <v>28</v>
      </c>
      <c r="J3457" t="s">
        <v>29</v>
      </c>
      <c r="K3457" t="s">
        <v>111</v>
      </c>
      <c r="L3457" t="s">
        <v>212</v>
      </c>
      <c r="M3457">
        <v>1</v>
      </c>
      <c r="N3457">
        <v>4.25</v>
      </c>
      <c r="O3457">
        <v>0</v>
      </c>
      <c r="P3457">
        <v>4.25</v>
      </c>
      <c r="Q3457">
        <v>0.76</v>
      </c>
      <c r="R3457" t="s">
        <v>49</v>
      </c>
      <c r="S3457" t="s">
        <v>33</v>
      </c>
      <c r="T3457" t="s">
        <v>94</v>
      </c>
      <c r="U3457">
        <v>7</v>
      </c>
      <c r="V3457" t="s">
        <v>35</v>
      </c>
    </row>
    <row r="3458" spans="1:22" x14ac:dyDescent="0.3">
      <c r="A3458" t="s">
        <v>5696</v>
      </c>
      <c r="B3458" s="1">
        <v>45264</v>
      </c>
      <c r="C3458">
        <v>2023</v>
      </c>
      <c r="D3458" t="s">
        <v>4371</v>
      </c>
      <c r="E3458" t="s">
        <v>5612</v>
      </c>
      <c r="F3458" t="s">
        <v>3187</v>
      </c>
      <c r="G3458" t="s">
        <v>417</v>
      </c>
      <c r="H3458" t="s">
        <v>76</v>
      </c>
      <c r="I3458" t="s">
        <v>55</v>
      </c>
      <c r="J3458" t="s">
        <v>282</v>
      </c>
      <c r="K3458" t="s">
        <v>70</v>
      </c>
      <c r="L3458" t="s">
        <v>366</v>
      </c>
      <c r="M3458">
        <v>3</v>
      </c>
      <c r="N3458">
        <v>72.08</v>
      </c>
      <c r="O3458">
        <v>0</v>
      </c>
      <c r="P3458">
        <v>216.24</v>
      </c>
      <c r="Q3458">
        <v>69.2</v>
      </c>
      <c r="R3458" t="s">
        <v>49</v>
      </c>
      <c r="S3458" t="s">
        <v>43</v>
      </c>
      <c r="T3458" t="s">
        <v>34</v>
      </c>
      <c r="U3458">
        <v>1</v>
      </c>
      <c r="V3458" t="s">
        <v>35</v>
      </c>
    </row>
    <row r="3459" spans="1:22" x14ac:dyDescent="0.3">
      <c r="A3459" t="s">
        <v>5697</v>
      </c>
      <c r="B3459" s="1">
        <v>45264</v>
      </c>
      <c r="C3459">
        <v>2023</v>
      </c>
      <c r="D3459" t="s">
        <v>4371</v>
      </c>
      <c r="E3459" t="s">
        <v>5612</v>
      </c>
      <c r="F3459" t="s">
        <v>2341</v>
      </c>
      <c r="G3459" t="s">
        <v>337</v>
      </c>
      <c r="H3459" t="s">
        <v>27</v>
      </c>
      <c r="I3459" t="s">
        <v>63</v>
      </c>
      <c r="J3459" t="s">
        <v>64</v>
      </c>
      <c r="K3459" t="s">
        <v>40</v>
      </c>
      <c r="L3459" t="s">
        <v>152</v>
      </c>
      <c r="M3459">
        <v>1</v>
      </c>
      <c r="N3459">
        <v>64.02</v>
      </c>
      <c r="O3459">
        <v>0</v>
      </c>
      <c r="P3459">
        <v>64.02</v>
      </c>
      <c r="Q3459">
        <v>14.08</v>
      </c>
      <c r="R3459" t="s">
        <v>32</v>
      </c>
      <c r="S3459" t="s">
        <v>50</v>
      </c>
      <c r="T3459" t="s">
        <v>34</v>
      </c>
      <c r="U3459">
        <v>2</v>
      </c>
      <c r="V3459" t="s">
        <v>35</v>
      </c>
    </row>
    <row r="3460" spans="1:22" x14ac:dyDescent="0.3">
      <c r="A3460" t="s">
        <v>5698</v>
      </c>
      <c r="B3460" s="1">
        <v>45264</v>
      </c>
      <c r="C3460">
        <v>2023</v>
      </c>
      <c r="D3460" t="s">
        <v>4371</v>
      </c>
      <c r="E3460" t="s">
        <v>5612</v>
      </c>
      <c r="F3460" t="s">
        <v>774</v>
      </c>
      <c r="G3460" t="s">
        <v>775</v>
      </c>
      <c r="H3460" t="s">
        <v>76</v>
      </c>
      <c r="I3460" t="s">
        <v>28</v>
      </c>
      <c r="J3460" t="s">
        <v>39</v>
      </c>
      <c r="K3460" t="s">
        <v>70</v>
      </c>
      <c r="L3460" t="s">
        <v>378</v>
      </c>
      <c r="M3460">
        <v>1</v>
      </c>
      <c r="N3460">
        <v>32.26</v>
      </c>
      <c r="O3460">
        <v>0.25</v>
      </c>
      <c r="P3460">
        <v>24.2</v>
      </c>
      <c r="Q3460">
        <v>4.1100000000000003</v>
      </c>
      <c r="R3460" t="s">
        <v>233</v>
      </c>
      <c r="S3460" t="s">
        <v>43</v>
      </c>
      <c r="T3460" t="s">
        <v>227</v>
      </c>
      <c r="U3460">
        <v>2</v>
      </c>
      <c r="V3460" t="s">
        <v>35</v>
      </c>
    </row>
    <row r="3461" spans="1:22" x14ac:dyDescent="0.3">
      <c r="A3461" t="s">
        <v>5699</v>
      </c>
      <c r="B3461" s="1">
        <v>45264</v>
      </c>
      <c r="C3461">
        <v>2023</v>
      </c>
      <c r="D3461" t="s">
        <v>4371</v>
      </c>
      <c r="E3461" t="s">
        <v>5612</v>
      </c>
      <c r="F3461" t="s">
        <v>5034</v>
      </c>
      <c r="G3461" t="s">
        <v>221</v>
      </c>
      <c r="H3461" t="s">
        <v>76</v>
      </c>
      <c r="I3461" t="s">
        <v>63</v>
      </c>
      <c r="J3461" t="s">
        <v>211</v>
      </c>
      <c r="K3461" t="s">
        <v>57</v>
      </c>
      <c r="L3461" t="s">
        <v>182</v>
      </c>
      <c r="M3461">
        <v>2</v>
      </c>
      <c r="N3461">
        <v>2.83</v>
      </c>
      <c r="O3461">
        <v>0</v>
      </c>
      <c r="P3461">
        <v>5.66</v>
      </c>
      <c r="Q3461">
        <v>1.98</v>
      </c>
      <c r="R3461" t="s">
        <v>42</v>
      </c>
      <c r="S3461" t="s">
        <v>33</v>
      </c>
      <c r="T3461" t="s">
        <v>101</v>
      </c>
      <c r="U3461">
        <v>1</v>
      </c>
      <c r="V3461" t="s">
        <v>35</v>
      </c>
    </row>
    <row r="3462" spans="1:22" x14ac:dyDescent="0.3">
      <c r="A3462" t="s">
        <v>5700</v>
      </c>
      <c r="B3462" s="1">
        <v>45264</v>
      </c>
      <c r="C3462">
        <v>2023</v>
      </c>
      <c r="D3462" t="s">
        <v>4371</v>
      </c>
      <c r="E3462" t="s">
        <v>5612</v>
      </c>
      <c r="F3462" t="s">
        <v>5444</v>
      </c>
      <c r="G3462" t="s">
        <v>405</v>
      </c>
      <c r="H3462" t="s">
        <v>169</v>
      </c>
      <c r="I3462" t="s">
        <v>55</v>
      </c>
      <c r="J3462" t="s">
        <v>69</v>
      </c>
      <c r="K3462" t="s">
        <v>40</v>
      </c>
      <c r="L3462" t="s">
        <v>78</v>
      </c>
      <c r="M3462">
        <v>3</v>
      </c>
      <c r="N3462">
        <v>72.459999999999994</v>
      </c>
      <c r="O3462">
        <v>0</v>
      </c>
      <c r="P3462">
        <v>217.38</v>
      </c>
      <c r="Q3462">
        <v>47.82</v>
      </c>
      <c r="R3462" t="s">
        <v>42</v>
      </c>
      <c r="S3462" t="s">
        <v>33</v>
      </c>
      <c r="T3462" t="s">
        <v>119</v>
      </c>
      <c r="U3462">
        <v>4</v>
      </c>
      <c r="V3462" t="s">
        <v>35</v>
      </c>
    </row>
    <row r="3463" spans="1:22" x14ac:dyDescent="0.3">
      <c r="A3463" t="s">
        <v>5701</v>
      </c>
      <c r="B3463" s="1">
        <v>45264</v>
      </c>
      <c r="C3463">
        <v>2023</v>
      </c>
      <c r="D3463" t="s">
        <v>4371</v>
      </c>
      <c r="E3463" t="s">
        <v>5612</v>
      </c>
      <c r="F3463" t="s">
        <v>604</v>
      </c>
      <c r="G3463" t="s">
        <v>605</v>
      </c>
      <c r="H3463" t="s">
        <v>54</v>
      </c>
      <c r="I3463" t="s">
        <v>86</v>
      </c>
      <c r="J3463" t="s">
        <v>177</v>
      </c>
      <c r="K3463" t="s">
        <v>40</v>
      </c>
      <c r="L3463" t="s">
        <v>147</v>
      </c>
      <c r="M3463">
        <v>1</v>
      </c>
      <c r="N3463">
        <v>275.79000000000002</v>
      </c>
      <c r="O3463">
        <v>0.15</v>
      </c>
      <c r="P3463">
        <v>234.42</v>
      </c>
      <c r="Q3463">
        <v>30.47</v>
      </c>
      <c r="R3463" t="s">
        <v>32</v>
      </c>
      <c r="S3463" t="s">
        <v>33</v>
      </c>
      <c r="T3463" t="s">
        <v>44</v>
      </c>
      <c r="U3463">
        <v>4</v>
      </c>
      <c r="V3463" t="s">
        <v>35</v>
      </c>
    </row>
    <row r="3464" spans="1:22" x14ac:dyDescent="0.3">
      <c r="A3464" t="s">
        <v>5702</v>
      </c>
      <c r="B3464" s="1">
        <v>45264</v>
      </c>
      <c r="C3464">
        <v>2023</v>
      </c>
      <c r="D3464" t="s">
        <v>4371</v>
      </c>
      <c r="E3464" t="s">
        <v>5612</v>
      </c>
      <c r="F3464" t="s">
        <v>4049</v>
      </c>
      <c r="G3464" t="s">
        <v>320</v>
      </c>
      <c r="H3464" t="s">
        <v>76</v>
      </c>
      <c r="I3464" t="s">
        <v>63</v>
      </c>
      <c r="J3464" t="s">
        <v>211</v>
      </c>
      <c r="K3464" t="s">
        <v>57</v>
      </c>
      <c r="L3464" t="s">
        <v>105</v>
      </c>
      <c r="M3464">
        <v>1</v>
      </c>
      <c r="N3464">
        <v>25.35</v>
      </c>
      <c r="O3464">
        <v>0</v>
      </c>
      <c r="P3464">
        <v>25.35</v>
      </c>
      <c r="Q3464">
        <v>8.8699999999999992</v>
      </c>
      <c r="R3464" t="s">
        <v>42</v>
      </c>
      <c r="S3464" t="s">
        <v>50</v>
      </c>
      <c r="T3464" t="s">
        <v>227</v>
      </c>
      <c r="U3464">
        <v>4</v>
      </c>
      <c r="V3464" t="s">
        <v>35</v>
      </c>
    </row>
    <row r="3465" spans="1:22" x14ac:dyDescent="0.3">
      <c r="A3465" t="s">
        <v>5703</v>
      </c>
      <c r="B3465" s="1">
        <v>45264</v>
      </c>
      <c r="C3465">
        <v>2023</v>
      </c>
      <c r="D3465" t="s">
        <v>4371</v>
      </c>
      <c r="E3465" t="s">
        <v>5612</v>
      </c>
      <c r="F3465" t="s">
        <v>287</v>
      </c>
      <c r="G3465" t="s">
        <v>288</v>
      </c>
      <c r="H3465" t="s">
        <v>54</v>
      </c>
      <c r="I3465" t="s">
        <v>63</v>
      </c>
      <c r="J3465" t="s">
        <v>110</v>
      </c>
      <c r="K3465" t="s">
        <v>70</v>
      </c>
      <c r="L3465" t="s">
        <v>378</v>
      </c>
      <c r="M3465">
        <v>1</v>
      </c>
      <c r="N3465">
        <v>28.2</v>
      </c>
      <c r="O3465">
        <v>0.25</v>
      </c>
      <c r="P3465">
        <v>21.15</v>
      </c>
      <c r="Q3465">
        <v>3.6</v>
      </c>
      <c r="R3465" t="s">
        <v>32</v>
      </c>
      <c r="S3465" t="s">
        <v>33</v>
      </c>
      <c r="T3465" t="s">
        <v>72</v>
      </c>
      <c r="U3465">
        <v>6</v>
      </c>
      <c r="V3465" t="s">
        <v>35</v>
      </c>
    </row>
    <row r="3466" spans="1:22" x14ac:dyDescent="0.3">
      <c r="A3466" t="s">
        <v>5704</v>
      </c>
      <c r="B3466" s="1">
        <v>45264</v>
      </c>
      <c r="C3466">
        <v>2023</v>
      </c>
      <c r="D3466" t="s">
        <v>4371</v>
      </c>
      <c r="E3466" t="s">
        <v>5612</v>
      </c>
      <c r="F3466" t="s">
        <v>1932</v>
      </c>
      <c r="G3466" t="s">
        <v>495</v>
      </c>
      <c r="H3466" t="s">
        <v>76</v>
      </c>
      <c r="I3466" t="s">
        <v>55</v>
      </c>
      <c r="J3466" t="s">
        <v>151</v>
      </c>
      <c r="K3466" t="s">
        <v>70</v>
      </c>
      <c r="L3466" t="s">
        <v>226</v>
      </c>
      <c r="M3466">
        <v>1</v>
      </c>
      <c r="N3466">
        <v>63.9</v>
      </c>
      <c r="O3466">
        <v>0</v>
      </c>
      <c r="P3466">
        <v>63.9</v>
      </c>
      <c r="Q3466">
        <v>20.45</v>
      </c>
      <c r="R3466" t="s">
        <v>49</v>
      </c>
      <c r="S3466" t="s">
        <v>50</v>
      </c>
      <c r="T3466" t="s">
        <v>79</v>
      </c>
      <c r="U3466">
        <v>4</v>
      </c>
      <c r="V3466" t="s">
        <v>35</v>
      </c>
    </row>
    <row r="3467" spans="1:22" x14ac:dyDescent="0.3">
      <c r="A3467" t="s">
        <v>5705</v>
      </c>
      <c r="B3467" s="1">
        <v>45264</v>
      </c>
      <c r="C3467">
        <v>2023</v>
      </c>
      <c r="D3467" t="s">
        <v>4371</v>
      </c>
      <c r="E3467" t="s">
        <v>5612</v>
      </c>
      <c r="F3467" t="s">
        <v>5017</v>
      </c>
      <c r="G3467" t="s">
        <v>383</v>
      </c>
      <c r="H3467" t="s">
        <v>27</v>
      </c>
      <c r="I3467" t="s">
        <v>86</v>
      </c>
      <c r="J3467" t="s">
        <v>87</v>
      </c>
      <c r="K3467" t="s">
        <v>40</v>
      </c>
      <c r="L3467" t="s">
        <v>41</v>
      </c>
      <c r="M3467">
        <v>4</v>
      </c>
      <c r="N3467">
        <v>211.88</v>
      </c>
      <c r="O3467">
        <v>0</v>
      </c>
      <c r="P3467">
        <v>847.52</v>
      </c>
      <c r="Q3467">
        <v>186.45</v>
      </c>
      <c r="R3467" t="s">
        <v>42</v>
      </c>
      <c r="S3467" t="s">
        <v>33</v>
      </c>
      <c r="T3467" t="s">
        <v>227</v>
      </c>
      <c r="U3467">
        <v>3</v>
      </c>
      <c r="V3467" t="s">
        <v>35</v>
      </c>
    </row>
    <row r="3468" spans="1:22" x14ac:dyDescent="0.3">
      <c r="A3468" t="s">
        <v>5706</v>
      </c>
      <c r="B3468" s="1">
        <v>45264</v>
      </c>
      <c r="C3468">
        <v>2023</v>
      </c>
      <c r="D3468" t="s">
        <v>4371</v>
      </c>
      <c r="E3468" t="s">
        <v>5612</v>
      </c>
      <c r="F3468" t="s">
        <v>993</v>
      </c>
      <c r="G3468" t="s">
        <v>143</v>
      </c>
      <c r="H3468" t="s">
        <v>27</v>
      </c>
      <c r="I3468" t="s">
        <v>55</v>
      </c>
      <c r="J3468" t="s">
        <v>98</v>
      </c>
      <c r="K3468" t="s">
        <v>30</v>
      </c>
      <c r="L3468" t="s">
        <v>31</v>
      </c>
      <c r="M3468">
        <v>4</v>
      </c>
      <c r="N3468">
        <v>319.08999999999997</v>
      </c>
      <c r="O3468">
        <v>0</v>
      </c>
      <c r="P3468">
        <v>1276.3599999999999</v>
      </c>
      <c r="Q3468">
        <v>357.38</v>
      </c>
      <c r="R3468" t="s">
        <v>233</v>
      </c>
      <c r="S3468" t="s">
        <v>113</v>
      </c>
      <c r="T3468" t="s">
        <v>227</v>
      </c>
      <c r="U3468">
        <v>2</v>
      </c>
      <c r="V3468" t="s">
        <v>35</v>
      </c>
    </row>
    <row r="3469" spans="1:22" x14ac:dyDescent="0.3">
      <c r="A3469" t="s">
        <v>5707</v>
      </c>
      <c r="B3469" s="1">
        <v>45264</v>
      </c>
      <c r="C3469">
        <v>2023</v>
      </c>
      <c r="D3469" t="s">
        <v>4371</v>
      </c>
      <c r="E3469" t="s">
        <v>5612</v>
      </c>
      <c r="F3469" t="s">
        <v>4488</v>
      </c>
      <c r="G3469" t="s">
        <v>2069</v>
      </c>
      <c r="H3469" t="s">
        <v>27</v>
      </c>
      <c r="I3469" t="s">
        <v>63</v>
      </c>
      <c r="J3469" t="s">
        <v>211</v>
      </c>
      <c r="K3469" t="s">
        <v>40</v>
      </c>
      <c r="L3469" t="s">
        <v>65</v>
      </c>
      <c r="M3469">
        <v>1</v>
      </c>
      <c r="N3469">
        <v>174.85</v>
      </c>
      <c r="O3469">
        <v>0</v>
      </c>
      <c r="P3469">
        <v>174.85</v>
      </c>
      <c r="Q3469">
        <v>38.47</v>
      </c>
      <c r="R3469" t="s">
        <v>49</v>
      </c>
      <c r="S3469" t="s">
        <v>93</v>
      </c>
      <c r="T3469" t="s">
        <v>72</v>
      </c>
      <c r="U3469">
        <v>4</v>
      </c>
      <c r="V3469" t="s">
        <v>35</v>
      </c>
    </row>
    <row r="3470" spans="1:22" x14ac:dyDescent="0.3">
      <c r="A3470" t="s">
        <v>5708</v>
      </c>
      <c r="B3470" s="1">
        <v>45264</v>
      </c>
      <c r="C3470">
        <v>2023</v>
      </c>
      <c r="D3470" t="s">
        <v>4371</v>
      </c>
      <c r="E3470" t="s">
        <v>5612</v>
      </c>
      <c r="F3470" t="s">
        <v>5709</v>
      </c>
      <c r="G3470" t="s">
        <v>788</v>
      </c>
      <c r="H3470" t="s">
        <v>54</v>
      </c>
      <c r="I3470" t="s">
        <v>86</v>
      </c>
      <c r="J3470" t="s">
        <v>87</v>
      </c>
      <c r="K3470" t="s">
        <v>70</v>
      </c>
      <c r="L3470" t="s">
        <v>366</v>
      </c>
      <c r="M3470">
        <v>5</v>
      </c>
      <c r="N3470">
        <v>68.790000000000006</v>
      </c>
      <c r="O3470">
        <v>0.05</v>
      </c>
      <c r="P3470">
        <v>326.75</v>
      </c>
      <c r="Q3470">
        <v>94.76</v>
      </c>
      <c r="R3470" t="s">
        <v>42</v>
      </c>
      <c r="S3470" t="s">
        <v>113</v>
      </c>
      <c r="T3470" t="s">
        <v>119</v>
      </c>
      <c r="U3470">
        <v>5</v>
      </c>
      <c r="V3470" t="s">
        <v>35</v>
      </c>
    </row>
    <row r="3471" spans="1:22" x14ac:dyDescent="0.3">
      <c r="A3471" t="s">
        <v>5710</v>
      </c>
      <c r="B3471" s="1">
        <v>45264</v>
      </c>
      <c r="C3471">
        <v>2023</v>
      </c>
      <c r="D3471" t="s">
        <v>4371</v>
      </c>
      <c r="E3471" t="s">
        <v>5612</v>
      </c>
      <c r="F3471" t="s">
        <v>3364</v>
      </c>
      <c r="G3471" t="s">
        <v>285</v>
      </c>
      <c r="H3471" t="s">
        <v>76</v>
      </c>
      <c r="I3471" t="s">
        <v>55</v>
      </c>
      <c r="J3471" t="s">
        <v>98</v>
      </c>
      <c r="K3471" t="s">
        <v>30</v>
      </c>
      <c r="L3471" t="s">
        <v>48</v>
      </c>
      <c r="M3471">
        <v>1</v>
      </c>
      <c r="N3471">
        <v>239.32</v>
      </c>
      <c r="O3471">
        <v>0</v>
      </c>
      <c r="P3471">
        <v>239.32</v>
      </c>
      <c r="Q3471">
        <v>67.010000000000005</v>
      </c>
      <c r="R3471" t="s">
        <v>42</v>
      </c>
      <c r="S3471" t="s">
        <v>43</v>
      </c>
      <c r="T3471" t="s">
        <v>173</v>
      </c>
      <c r="U3471">
        <v>5</v>
      </c>
      <c r="V3471" t="s">
        <v>35</v>
      </c>
    </row>
    <row r="3472" spans="1:22" x14ac:dyDescent="0.3">
      <c r="A3472" t="s">
        <v>5711</v>
      </c>
      <c r="B3472" s="1">
        <v>45264</v>
      </c>
      <c r="C3472">
        <v>2023</v>
      </c>
      <c r="D3472" t="s">
        <v>4371</v>
      </c>
      <c r="E3472" t="s">
        <v>5612</v>
      </c>
      <c r="F3472" t="s">
        <v>1870</v>
      </c>
      <c r="G3472" t="s">
        <v>1363</v>
      </c>
      <c r="H3472" t="s">
        <v>27</v>
      </c>
      <c r="I3472" t="s">
        <v>86</v>
      </c>
      <c r="J3472" t="s">
        <v>117</v>
      </c>
      <c r="K3472" t="s">
        <v>40</v>
      </c>
      <c r="L3472" t="s">
        <v>118</v>
      </c>
      <c r="M3472">
        <v>1</v>
      </c>
      <c r="N3472">
        <v>40.1</v>
      </c>
      <c r="O3472">
        <v>0.05</v>
      </c>
      <c r="P3472">
        <v>38.1</v>
      </c>
      <c r="Q3472">
        <v>7.24</v>
      </c>
      <c r="R3472" t="s">
        <v>32</v>
      </c>
      <c r="S3472" t="s">
        <v>33</v>
      </c>
      <c r="T3472" t="s">
        <v>94</v>
      </c>
      <c r="U3472">
        <v>3</v>
      </c>
      <c r="V3472" t="s">
        <v>35</v>
      </c>
    </row>
    <row r="3473" spans="1:22" x14ac:dyDescent="0.3">
      <c r="A3473" t="s">
        <v>5712</v>
      </c>
      <c r="B3473" s="1">
        <v>45264</v>
      </c>
      <c r="C3473">
        <v>2023</v>
      </c>
      <c r="D3473" t="s">
        <v>4371</v>
      </c>
      <c r="E3473" t="s">
        <v>5612</v>
      </c>
      <c r="F3473" t="s">
        <v>2775</v>
      </c>
      <c r="G3473" t="s">
        <v>1790</v>
      </c>
      <c r="H3473" t="s">
        <v>27</v>
      </c>
      <c r="I3473" t="s">
        <v>55</v>
      </c>
      <c r="J3473" t="s">
        <v>98</v>
      </c>
      <c r="K3473" t="s">
        <v>40</v>
      </c>
      <c r="L3473" t="s">
        <v>258</v>
      </c>
      <c r="M3473">
        <v>1</v>
      </c>
      <c r="N3473">
        <v>272.3</v>
      </c>
      <c r="O3473">
        <v>0</v>
      </c>
      <c r="P3473">
        <v>272.3</v>
      </c>
      <c r="Q3473">
        <v>59.91</v>
      </c>
      <c r="R3473" t="s">
        <v>233</v>
      </c>
      <c r="S3473" t="s">
        <v>50</v>
      </c>
      <c r="T3473" t="s">
        <v>227</v>
      </c>
      <c r="U3473">
        <v>2</v>
      </c>
      <c r="V3473" t="s">
        <v>35</v>
      </c>
    </row>
    <row r="3474" spans="1:22" x14ac:dyDescent="0.3">
      <c r="A3474" t="s">
        <v>5713</v>
      </c>
      <c r="B3474" s="1">
        <v>45264</v>
      </c>
      <c r="C3474">
        <v>2023</v>
      </c>
      <c r="D3474" t="s">
        <v>4371</v>
      </c>
      <c r="E3474" t="s">
        <v>5612</v>
      </c>
      <c r="F3474" t="s">
        <v>3842</v>
      </c>
      <c r="G3474" t="s">
        <v>136</v>
      </c>
      <c r="H3474" t="s">
        <v>54</v>
      </c>
      <c r="I3474" t="s">
        <v>28</v>
      </c>
      <c r="J3474" t="s">
        <v>29</v>
      </c>
      <c r="K3474" t="s">
        <v>40</v>
      </c>
      <c r="L3474" t="s">
        <v>152</v>
      </c>
      <c r="M3474">
        <v>1</v>
      </c>
      <c r="N3474">
        <v>66.48</v>
      </c>
      <c r="O3474">
        <v>0</v>
      </c>
      <c r="P3474">
        <v>66.48</v>
      </c>
      <c r="Q3474">
        <v>14.63</v>
      </c>
      <c r="R3474" t="s">
        <v>42</v>
      </c>
      <c r="S3474" t="s">
        <v>50</v>
      </c>
      <c r="T3474" t="s">
        <v>189</v>
      </c>
      <c r="U3474">
        <v>2</v>
      </c>
      <c r="V3474" t="s">
        <v>35</v>
      </c>
    </row>
    <row r="3475" spans="1:22" x14ac:dyDescent="0.3">
      <c r="A3475" t="s">
        <v>5714</v>
      </c>
      <c r="B3475" s="1">
        <v>45264</v>
      </c>
      <c r="C3475">
        <v>2023</v>
      </c>
      <c r="D3475" t="s">
        <v>4371</v>
      </c>
      <c r="E3475" t="s">
        <v>5612</v>
      </c>
      <c r="F3475" t="s">
        <v>787</v>
      </c>
      <c r="G3475" t="s">
        <v>788</v>
      </c>
      <c r="H3475" t="s">
        <v>54</v>
      </c>
      <c r="I3475" t="s">
        <v>63</v>
      </c>
      <c r="J3475" t="s">
        <v>110</v>
      </c>
      <c r="K3475" t="s">
        <v>111</v>
      </c>
      <c r="L3475" t="s">
        <v>212</v>
      </c>
      <c r="M3475">
        <v>3</v>
      </c>
      <c r="N3475">
        <v>4.51</v>
      </c>
      <c r="O3475">
        <v>0</v>
      </c>
      <c r="P3475">
        <v>13.53</v>
      </c>
      <c r="Q3475">
        <v>2.44</v>
      </c>
      <c r="R3475" t="s">
        <v>42</v>
      </c>
      <c r="S3475" t="s">
        <v>43</v>
      </c>
      <c r="T3475" t="s">
        <v>34</v>
      </c>
      <c r="U3475">
        <v>6</v>
      </c>
      <c r="V3475" t="s">
        <v>35</v>
      </c>
    </row>
    <row r="3476" spans="1:22" x14ac:dyDescent="0.3">
      <c r="A3476" t="s">
        <v>5715</v>
      </c>
      <c r="B3476" s="1">
        <v>45264</v>
      </c>
      <c r="C3476">
        <v>2023</v>
      </c>
      <c r="D3476" t="s">
        <v>4371</v>
      </c>
      <c r="E3476" t="s">
        <v>5612</v>
      </c>
      <c r="F3476" t="s">
        <v>3609</v>
      </c>
      <c r="G3476" t="s">
        <v>2031</v>
      </c>
      <c r="H3476" t="s">
        <v>76</v>
      </c>
      <c r="I3476" t="s">
        <v>86</v>
      </c>
      <c r="J3476" t="s">
        <v>87</v>
      </c>
      <c r="K3476" t="s">
        <v>70</v>
      </c>
      <c r="L3476" t="s">
        <v>378</v>
      </c>
      <c r="M3476">
        <v>2</v>
      </c>
      <c r="N3476">
        <v>29.46</v>
      </c>
      <c r="O3476">
        <v>0</v>
      </c>
      <c r="P3476">
        <v>58.92</v>
      </c>
      <c r="Q3476">
        <v>18.850000000000001</v>
      </c>
      <c r="R3476" t="s">
        <v>32</v>
      </c>
      <c r="S3476" t="s">
        <v>33</v>
      </c>
      <c r="T3476" t="s">
        <v>79</v>
      </c>
      <c r="U3476">
        <v>3</v>
      </c>
      <c r="V3476" t="s">
        <v>35</v>
      </c>
    </row>
    <row r="3477" spans="1:22" x14ac:dyDescent="0.3">
      <c r="A3477" t="s">
        <v>5716</v>
      </c>
      <c r="B3477" s="1">
        <v>45265</v>
      </c>
      <c r="C3477">
        <v>2023</v>
      </c>
      <c r="D3477" t="s">
        <v>4371</v>
      </c>
      <c r="E3477" t="s">
        <v>5612</v>
      </c>
      <c r="F3477" t="s">
        <v>5717</v>
      </c>
      <c r="G3477" t="s">
        <v>200</v>
      </c>
      <c r="H3477" t="s">
        <v>76</v>
      </c>
      <c r="I3477" t="s">
        <v>28</v>
      </c>
      <c r="J3477" t="s">
        <v>39</v>
      </c>
      <c r="K3477" t="s">
        <v>40</v>
      </c>
      <c r="L3477" t="s">
        <v>65</v>
      </c>
      <c r="M3477">
        <v>4</v>
      </c>
      <c r="N3477">
        <v>183.76</v>
      </c>
      <c r="O3477">
        <v>0</v>
      </c>
      <c r="P3477">
        <v>735.04</v>
      </c>
      <c r="Q3477">
        <v>161.71</v>
      </c>
      <c r="R3477" t="s">
        <v>32</v>
      </c>
      <c r="S3477" t="s">
        <v>33</v>
      </c>
      <c r="T3477" t="s">
        <v>72</v>
      </c>
      <c r="U3477">
        <v>6</v>
      </c>
      <c r="V3477" t="s">
        <v>35</v>
      </c>
    </row>
    <row r="3478" spans="1:22" x14ac:dyDescent="0.3">
      <c r="A3478" t="s">
        <v>5718</v>
      </c>
      <c r="B3478" s="1">
        <v>45265</v>
      </c>
      <c r="C3478">
        <v>2023</v>
      </c>
      <c r="D3478" t="s">
        <v>4371</v>
      </c>
      <c r="E3478" t="s">
        <v>5612</v>
      </c>
      <c r="F3478" t="s">
        <v>4540</v>
      </c>
      <c r="G3478" t="s">
        <v>1534</v>
      </c>
      <c r="H3478" t="s">
        <v>76</v>
      </c>
      <c r="I3478" t="s">
        <v>86</v>
      </c>
      <c r="J3478" t="s">
        <v>177</v>
      </c>
      <c r="K3478" t="s">
        <v>111</v>
      </c>
      <c r="L3478" t="s">
        <v>112</v>
      </c>
      <c r="M3478">
        <v>2</v>
      </c>
      <c r="N3478">
        <v>25.07</v>
      </c>
      <c r="O3478">
        <v>0</v>
      </c>
      <c r="P3478">
        <v>50.14</v>
      </c>
      <c r="Q3478">
        <v>9.0299999999999994</v>
      </c>
      <c r="R3478" t="s">
        <v>32</v>
      </c>
      <c r="S3478" t="s">
        <v>43</v>
      </c>
      <c r="T3478" t="s">
        <v>119</v>
      </c>
      <c r="U3478">
        <v>2</v>
      </c>
      <c r="V3478" t="s">
        <v>35</v>
      </c>
    </row>
    <row r="3479" spans="1:22" x14ac:dyDescent="0.3">
      <c r="A3479" t="s">
        <v>5719</v>
      </c>
      <c r="B3479" s="1">
        <v>45265</v>
      </c>
      <c r="C3479">
        <v>2023</v>
      </c>
      <c r="D3479" t="s">
        <v>4371</v>
      </c>
      <c r="E3479" t="s">
        <v>5612</v>
      </c>
      <c r="F3479" t="s">
        <v>1656</v>
      </c>
      <c r="G3479" t="s">
        <v>414</v>
      </c>
      <c r="H3479" t="s">
        <v>27</v>
      </c>
      <c r="I3479" t="s">
        <v>55</v>
      </c>
      <c r="J3479" t="s">
        <v>69</v>
      </c>
      <c r="K3479" t="s">
        <v>57</v>
      </c>
      <c r="L3479" t="s">
        <v>254</v>
      </c>
      <c r="M3479">
        <v>1</v>
      </c>
      <c r="N3479">
        <v>35.630000000000003</v>
      </c>
      <c r="O3479">
        <v>0</v>
      </c>
      <c r="P3479">
        <v>35.630000000000003</v>
      </c>
      <c r="Q3479">
        <v>12.47</v>
      </c>
      <c r="R3479" t="s">
        <v>42</v>
      </c>
      <c r="S3479" t="s">
        <v>33</v>
      </c>
      <c r="T3479" t="s">
        <v>101</v>
      </c>
      <c r="U3479">
        <v>1</v>
      </c>
      <c r="V3479" t="s">
        <v>35</v>
      </c>
    </row>
    <row r="3480" spans="1:22" x14ac:dyDescent="0.3">
      <c r="A3480" t="s">
        <v>5720</v>
      </c>
      <c r="B3480" s="1">
        <v>45265</v>
      </c>
      <c r="C3480">
        <v>2023</v>
      </c>
      <c r="D3480" t="s">
        <v>4371</v>
      </c>
      <c r="E3480" t="s">
        <v>5612</v>
      </c>
      <c r="F3480" t="s">
        <v>4324</v>
      </c>
      <c r="G3480" t="s">
        <v>1555</v>
      </c>
      <c r="H3480" t="s">
        <v>54</v>
      </c>
      <c r="I3480" t="s">
        <v>55</v>
      </c>
      <c r="J3480" t="s">
        <v>282</v>
      </c>
      <c r="K3480" t="s">
        <v>57</v>
      </c>
      <c r="L3480" t="s">
        <v>254</v>
      </c>
      <c r="M3480">
        <v>3</v>
      </c>
      <c r="N3480">
        <v>31.37</v>
      </c>
      <c r="O3480">
        <v>0</v>
      </c>
      <c r="P3480">
        <v>94.11</v>
      </c>
      <c r="Q3480">
        <v>32.94</v>
      </c>
      <c r="R3480" t="s">
        <v>233</v>
      </c>
      <c r="S3480" t="s">
        <v>50</v>
      </c>
      <c r="T3480" t="s">
        <v>128</v>
      </c>
      <c r="U3480">
        <v>2</v>
      </c>
      <c r="V3480" t="s">
        <v>35</v>
      </c>
    </row>
    <row r="3481" spans="1:22" x14ac:dyDescent="0.3">
      <c r="A3481" t="s">
        <v>5721</v>
      </c>
      <c r="B3481" s="1">
        <v>45265</v>
      </c>
      <c r="C3481">
        <v>2023</v>
      </c>
      <c r="D3481" t="s">
        <v>4371</v>
      </c>
      <c r="E3481" t="s">
        <v>5612</v>
      </c>
      <c r="F3481" t="s">
        <v>950</v>
      </c>
      <c r="G3481" t="s">
        <v>951</v>
      </c>
      <c r="H3481" t="s">
        <v>27</v>
      </c>
      <c r="I3481" t="s">
        <v>28</v>
      </c>
      <c r="J3481" t="s">
        <v>225</v>
      </c>
      <c r="K3481" t="s">
        <v>40</v>
      </c>
      <c r="L3481" t="s">
        <v>258</v>
      </c>
      <c r="M3481">
        <v>2</v>
      </c>
      <c r="N3481">
        <v>285.37</v>
      </c>
      <c r="O3481">
        <v>0.1</v>
      </c>
      <c r="P3481">
        <v>513.66999999999996</v>
      </c>
      <c r="Q3481">
        <v>82.19</v>
      </c>
      <c r="R3481" t="s">
        <v>42</v>
      </c>
      <c r="S3481" t="s">
        <v>43</v>
      </c>
      <c r="T3481" t="s">
        <v>94</v>
      </c>
      <c r="U3481">
        <v>2</v>
      </c>
      <c r="V3481" t="s">
        <v>35</v>
      </c>
    </row>
    <row r="3482" spans="1:22" x14ac:dyDescent="0.3">
      <c r="A3482" t="s">
        <v>5722</v>
      </c>
      <c r="B3482" s="1">
        <v>45265</v>
      </c>
      <c r="C3482">
        <v>2023</v>
      </c>
      <c r="D3482" t="s">
        <v>4371</v>
      </c>
      <c r="E3482" t="s">
        <v>5612</v>
      </c>
      <c r="F3482" t="s">
        <v>943</v>
      </c>
      <c r="G3482" t="s">
        <v>405</v>
      </c>
      <c r="H3482" t="s">
        <v>27</v>
      </c>
      <c r="I3482" t="s">
        <v>63</v>
      </c>
      <c r="J3482" t="s">
        <v>110</v>
      </c>
      <c r="K3482" t="s">
        <v>99</v>
      </c>
      <c r="L3482" t="s">
        <v>100</v>
      </c>
      <c r="M3482">
        <v>1</v>
      </c>
      <c r="N3482">
        <v>34.28</v>
      </c>
      <c r="O3482">
        <v>0.15</v>
      </c>
      <c r="P3482">
        <v>29.14</v>
      </c>
      <c r="Q3482">
        <v>9.0299999999999994</v>
      </c>
      <c r="R3482" t="s">
        <v>42</v>
      </c>
      <c r="S3482" t="s">
        <v>93</v>
      </c>
      <c r="T3482" t="s">
        <v>94</v>
      </c>
      <c r="U3482">
        <v>4</v>
      </c>
      <c r="V3482" t="s">
        <v>35</v>
      </c>
    </row>
    <row r="3483" spans="1:22" x14ac:dyDescent="0.3">
      <c r="A3483" t="s">
        <v>5723</v>
      </c>
      <c r="B3483" s="1">
        <v>45265</v>
      </c>
      <c r="C3483">
        <v>2023</v>
      </c>
      <c r="D3483" t="s">
        <v>4371</v>
      </c>
      <c r="E3483" t="s">
        <v>5612</v>
      </c>
      <c r="F3483" t="s">
        <v>5167</v>
      </c>
      <c r="G3483" t="s">
        <v>323</v>
      </c>
      <c r="H3483" t="s">
        <v>54</v>
      </c>
      <c r="I3483" t="s">
        <v>63</v>
      </c>
      <c r="J3483" t="s">
        <v>64</v>
      </c>
      <c r="K3483" t="s">
        <v>99</v>
      </c>
      <c r="L3483" t="s">
        <v>124</v>
      </c>
      <c r="M3483">
        <v>3</v>
      </c>
      <c r="N3483">
        <v>22.71</v>
      </c>
      <c r="O3483">
        <v>0.25</v>
      </c>
      <c r="P3483">
        <v>51.1</v>
      </c>
      <c r="Q3483">
        <v>12.78</v>
      </c>
      <c r="R3483" t="s">
        <v>49</v>
      </c>
      <c r="S3483" t="s">
        <v>113</v>
      </c>
      <c r="T3483" t="s">
        <v>59</v>
      </c>
      <c r="U3483">
        <v>5</v>
      </c>
      <c r="V3483" t="s">
        <v>35</v>
      </c>
    </row>
    <row r="3484" spans="1:22" x14ac:dyDescent="0.3">
      <c r="A3484" t="s">
        <v>5724</v>
      </c>
      <c r="B3484" s="1">
        <v>45265</v>
      </c>
      <c r="C3484">
        <v>2023</v>
      </c>
      <c r="D3484" t="s">
        <v>4371</v>
      </c>
      <c r="E3484" t="s">
        <v>5612</v>
      </c>
      <c r="F3484" t="s">
        <v>5216</v>
      </c>
      <c r="G3484" t="s">
        <v>1114</v>
      </c>
      <c r="H3484" t="s">
        <v>27</v>
      </c>
      <c r="I3484" t="s">
        <v>55</v>
      </c>
      <c r="J3484" t="s">
        <v>56</v>
      </c>
      <c r="K3484" t="s">
        <v>40</v>
      </c>
      <c r="L3484" t="s">
        <v>147</v>
      </c>
      <c r="M3484">
        <v>2</v>
      </c>
      <c r="N3484">
        <v>281.02999999999997</v>
      </c>
      <c r="O3484">
        <v>0.05</v>
      </c>
      <c r="P3484">
        <v>533.96</v>
      </c>
      <c r="Q3484">
        <v>101.45</v>
      </c>
      <c r="R3484" t="s">
        <v>42</v>
      </c>
      <c r="S3484" t="s">
        <v>43</v>
      </c>
      <c r="T3484" t="s">
        <v>119</v>
      </c>
      <c r="U3484">
        <v>2</v>
      </c>
      <c r="V3484" t="s">
        <v>35</v>
      </c>
    </row>
    <row r="3485" spans="1:22" x14ac:dyDescent="0.3">
      <c r="A3485" t="s">
        <v>5725</v>
      </c>
      <c r="B3485" s="1">
        <v>45265</v>
      </c>
      <c r="C3485">
        <v>2023</v>
      </c>
      <c r="D3485" t="s">
        <v>4371</v>
      </c>
      <c r="E3485" t="s">
        <v>5612</v>
      </c>
      <c r="F3485" t="s">
        <v>5726</v>
      </c>
      <c r="G3485" t="s">
        <v>320</v>
      </c>
      <c r="H3485" t="s">
        <v>76</v>
      </c>
      <c r="I3485" t="s">
        <v>63</v>
      </c>
      <c r="J3485" t="s">
        <v>110</v>
      </c>
      <c r="K3485" t="s">
        <v>40</v>
      </c>
      <c r="L3485" t="s">
        <v>152</v>
      </c>
      <c r="M3485">
        <v>1</v>
      </c>
      <c r="N3485">
        <v>64.55</v>
      </c>
      <c r="O3485">
        <v>0</v>
      </c>
      <c r="P3485">
        <v>64.55</v>
      </c>
      <c r="Q3485">
        <v>14.2</v>
      </c>
      <c r="R3485" t="s">
        <v>49</v>
      </c>
      <c r="S3485" t="s">
        <v>33</v>
      </c>
      <c r="T3485" t="s">
        <v>94</v>
      </c>
      <c r="U3485">
        <v>1</v>
      </c>
      <c r="V3485" t="s">
        <v>35</v>
      </c>
    </row>
    <row r="3486" spans="1:22" x14ac:dyDescent="0.3">
      <c r="A3486" t="s">
        <v>5727</v>
      </c>
      <c r="B3486" s="1">
        <v>45265</v>
      </c>
      <c r="C3486">
        <v>2023</v>
      </c>
      <c r="D3486" t="s">
        <v>4371</v>
      </c>
      <c r="E3486" t="s">
        <v>5612</v>
      </c>
      <c r="F3486" t="s">
        <v>5728</v>
      </c>
      <c r="G3486" t="s">
        <v>75</v>
      </c>
      <c r="H3486" t="s">
        <v>76</v>
      </c>
      <c r="I3486" t="s">
        <v>86</v>
      </c>
      <c r="J3486" t="s">
        <v>177</v>
      </c>
      <c r="K3486" t="s">
        <v>70</v>
      </c>
      <c r="L3486" t="s">
        <v>226</v>
      </c>
      <c r="M3486">
        <v>1</v>
      </c>
      <c r="N3486">
        <v>61.12</v>
      </c>
      <c r="O3486">
        <v>0</v>
      </c>
      <c r="P3486">
        <v>61.12</v>
      </c>
      <c r="Q3486">
        <v>19.559999999999999</v>
      </c>
      <c r="R3486" t="s">
        <v>233</v>
      </c>
      <c r="S3486" t="s">
        <v>93</v>
      </c>
      <c r="T3486" t="s">
        <v>227</v>
      </c>
      <c r="U3486">
        <v>4</v>
      </c>
      <c r="V3486" t="s">
        <v>35</v>
      </c>
    </row>
    <row r="3487" spans="1:22" x14ac:dyDescent="0.3">
      <c r="A3487" t="s">
        <v>5729</v>
      </c>
      <c r="B3487" s="1">
        <v>45265</v>
      </c>
      <c r="C3487">
        <v>2023</v>
      </c>
      <c r="D3487" t="s">
        <v>4371</v>
      </c>
      <c r="E3487" t="s">
        <v>5612</v>
      </c>
      <c r="F3487" t="s">
        <v>1631</v>
      </c>
      <c r="G3487" t="s">
        <v>291</v>
      </c>
      <c r="H3487" t="s">
        <v>76</v>
      </c>
      <c r="I3487" t="s">
        <v>28</v>
      </c>
      <c r="J3487" t="s">
        <v>29</v>
      </c>
      <c r="K3487" t="s">
        <v>57</v>
      </c>
      <c r="L3487" t="s">
        <v>340</v>
      </c>
      <c r="M3487">
        <v>1</v>
      </c>
      <c r="N3487">
        <v>27.23</v>
      </c>
      <c r="O3487">
        <v>0</v>
      </c>
      <c r="P3487">
        <v>27.23</v>
      </c>
      <c r="Q3487">
        <v>9.5299999999999994</v>
      </c>
      <c r="R3487" t="s">
        <v>42</v>
      </c>
      <c r="S3487" t="s">
        <v>33</v>
      </c>
      <c r="T3487" t="s">
        <v>101</v>
      </c>
      <c r="U3487">
        <v>2</v>
      </c>
      <c r="V3487" t="s">
        <v>35</v>
      </c>
    </row>
    <row r="3488" spans="1:22" x14ac:dyDescent="0.3">
      <c r="A3488" t="s">
        <v>5730</v>
      </c>
      <c r="B3488" s="1">
        <v>45265</v>
      </c>
      <c r="C3488">
        <v>2023</v>
      </c>
      <c r="D3488" t="s">
        <v>4371</v>
      </c>
      <c r="E3488" t="s">
        <v>5612</v>
      </c>
      <c r="F3488" t="s">
        <v>299</v>
      </c>
      <c r="G3488" t="s">
        <v>300</v>
      </c>
      <c r="H3488" t="s">
        <v>27</v>
      </c>
      <c r="I3488" t="s">
        <v>28</v>
      </c>
      <c r="J3488" t="s">
        <v>225</v>
      </c>
      <c r="K3488" t="s">
        <v>111</v>
      </c>
      <c r="L3488" t="s">
        <v>132</v>
      </c>
      <c r="M3488">
        <v>1</v>
      </c>
      <c r="N3488">
        <v>15.91</v>
      </c>
      <c r="O3488">
        <v>0</v>
      </c>
      <c r="P3488">
        <v>15.91</v>
      </c>
      <c r="Q3488">
        <v>2.86</v>
      </c>
      <c r="R3488" t="s">
        <v>42</v>
      </c>
      <c r="S3488" t="s">
        <v>113</v>
      </c>
      <c r="T3488" t="s">
        <v>133</v>
      </c>
      <c r="U3488">
        <v>3</v>
      </c>
      <c r="V3488" t="s">
        <v>35</v>
      </c>
    </row>
    <row r="3489" spans="1:22" x14ac:dyDescent="0.3">
      <c r="A3489" t="s">
        <v>5731</v>
      </c>
      <c r="B3489" s="1">
        <v>45265</v>
      </c>
      <c r="C3489">
        <v>2023</v>
      </c>
      <c r="D3489" t="s">
        <v>4371</v>
      </c>
      <c r="E3489" t="s">
        <v>5612</v>
      </c>
      <c r="F3489" t="s">
        <v>5732</v>
      </c>
      <c r="G3489" t="s">
        <v>346</v>
      </c>
      <c r="H3489" t="s">
        <v>27</v>
      </c>
      <c r="I3489" t="s">
        <v>55</v>
      </c>
      <c r="J3489" t="s">
        <v>98</v>
      </c>
      <c r="K3489" t="s">
        <v>111</v>
      </c>
      <c r="L3489" t="s">
        <v>212</v>
      </c>
      <c r="M3489">
        <v>2</v>
      </c>
      <c r="N3489">
        <v>4.37</v>
      </c>
      <c r="O3489">
        <v>0</v>
      </c>
      <c r="P3489">
        <v>8.74</v>
      </c>
      <c r="Q3489">
        <v>1.57</v>
      </c>
      <c r="R3489" t="s">
        <v>42</v>
      </c>
      <c r="S3489" t="s">
        <v>33</v>
      </c>
      <c r="T3489" t="s">
        <v>106</v>
      </c>
      <c r="U3489">
        <v>1</v>
      </c>
      <c r="V3489" t="s">
        <v>35</v>
      </c>
    </row>
    <row r="3490" spans="1:22" x14ac:dyDescent="0.3">
      <c r="A3490" t="s">
        <v>5733</v>
      </c>
      <c r="B3490" s="1">
        <v>45265</v>
      </c>
      <c r="C3490">
        <v>2023</v>
      </c>
      <c r="D3490" t="s">
        <v>4371</v>
      </c>
      <c r="E3490" t="s">
        <v>5612</v>
      </c>
      <c r="F3490" t="s">
        <v>278</v>
      </c>
      <c r="G3490" t="s">
        <v>279</v>
      </c>
      <c r="H3490" t="s">
        <v>54</v>
      </c>
      <c r="I3490" t="s">
        <v>86</v>
      </c>
      <c r="J3490" t="s">
        <v>87</v>
      </c>
      <c r="K3490" t="s">
        <v>99</v>
      </c>
      <c r="L3490" t="s">
        <v>197</v>
      </c>
      <c r="M3490">
        <v>1</v>
      </c>
      <c r="N3490">
        <v>48.6</v>
      </c>
      <c r="O3490">
        <v>0</v>
      </c>
      <c r="P3490">
        <v>48.6</v>
      </c>
      <c r="Q3490">
        <v>19.440000000000001</v>
      </c>
      <c r="R3490" t="s">
        <v>42</v>
      </c>
      <c r="S3490" t="s">
        <v>113</v>
      </c>
      <c r="T3490" t="s">
        <v>133</v>
      </c>
      <c r="U3490">
        <v>2</v>
      </c>
      <c r="V3490" t="s">
        <v>35</v>
      </c>
    </row>
    <row r="3491" spans="1:22" x14ac:dyDescent="0.3">
      <c r="A3491" t="s">
        <v>5734</v>
      </c>
      <c r="B3491" s="1">
        <v>45265</v>
      </c>
      <c r="C3491">
        <v>2023</v>
      </c>
      <c r="D3491" t="s">
        <v>4371</v>
      </c>
      <c r="E3491" t="s">
        <v>5612</v>
      </c>
      <c r="F3491" t="s">
        <v>4648</v>
      </c>
      <c r="G3491" t="s">
        <v>122</v>
      </c>
      <c r="H3491" t="s">
        <v>54</v>
      </c>
      <c r="I3491" t="s">
        <v>86</v>
      </c>
      <c r="J3491" t="s">
        <v>87</v>
      </c>
      <c r="K3491" t="s">
        <v>40</v>
      </c>
      <c r="L3491" t="s">
        <v>258</v>
      </c>
      <c r="M3491">
        <v>6</v>
      </c>
      <c r="N3491">
        <v>295.49</v>
      </c>
      <c r="O3491">
        <v>0</v>
      </c>
      <c r="P3491">
        <v>1772.94</v>
      </c>
      <c r="Q3491">
        <v>390.05</v>
      </c>
      <c r="R3491" t="s">
        <v>42</v>
      </c>
      <c r="S3491" t="s">
        <v>33</v>
      </c>
      <c r="T3491" t="s">
        <v>119</v>
      </c>
      <c r="U3491">
        <v>5</v>
      </c>
      <c r="V3491" t="s">
        <v>35</v>
      </c>
    </row>
    <row r="3492" spans="1:22" x14ac:dyDescent="0.3">
      <c r="A3492" t="s">
        <v>5735</v>
      </c>
      <c r="B3492" s="1">
        <v>45265</v>
      </c>
      <c r="C3492">
        <v>2023</v>
      </c>
      <c r="D3492" t="s">
        <v>4371</v>
      </c>
      <c r="E3492" t="s">
        <v>5612</v>
      </c>
      <c r="F3492" t="s">
        <v>5736</v>
      </c>
      <c r="G3492" t="s">
        <v>207</v>
      </c>
      <c r="H3492" t="s">
        <v>54</v>
      </c>
      <c r="I3492" t="s">
        <v>86</v>
      </c>
      <c r="J3492" t="s">
        <v>177</v>
      </c>
      <c r="K3492" t="s">
        <v>57</v>
      </c>
      <c r="L3492" t="s">
        <v>254</v>
      </c>
      <c r="M3492">
        <v>1</v>
      </c>
      <c r="N3492">
        <v>34.24</v>
      </c>
      <c r="O3492">
        <v>0</v>
      </c>
      <c r="P3492">
        <v>34.24</v>
      </c>
      <c r="Q3492">
        <v>11.98</v>
      </c>
      <c r="R3492" t="s">
        <v>42</v>
      </c>
      <c r="S3492" t="s">
        <v>43</v>
      </c>
      <c r="T3492" t="s">
        <v>128</v>
      </c>
      <c r="U3492">
        <v>5</v>
      </c>
      <c r="V3492" t="s">
        <v>35</v>
      </c>
    </row>
    <row r="3493" spans="1:22" x14ac:dyDescent="0.3">
      <c r="A3493" t="s">
        <v>5737</v>
      </c>
      <c r="B3493" s="1">
        <v>45265</v>
      </c>
      <c r="C3493">
        <v>2023</v>
      </c>
      <c r="D3493" t="s">
        <v>4371</v>
      </c>
      <c r="E3493" t="s">
        <v>5612</v>
      </c>
      <c r="F3493" t="s">
        <v>1964</v>
      </c>
      <c r="G3493" t="s">
        <v>109</v>
      </c>
      <c r="H3493" t="s">
        <v>27</v>
      </c>
      <c r="I3493" t="s">
        <v>28</v>
      </c>
      <c r="J3493" t="s">
        <v>29</v>
      </c>
      <c r="K3493" t="s">
        <v>57</v>
      </c>
      <c r="L3493" t="s">
        <v>340</v>
      </c>
      <c r="M3493">
        <v>1</v>
      </c>
      <c r="N3493">
        <v>31.12</v>
      </c>
      <c r="O3493">
        <v>0.1</v>
      </c>
      <c r="P3493">
        <v>28.01</v>
      </c>
      <c r="Q3493">
        <v>8.1199999999999992</v>
      </c>
      <c r="R3493" t="s">
        <v>32</v>
      </c>
      <c r="S3493" t="s">
        <v>50</v>
      </c>
      <c r="T3493" t="s">
        <v>101</v>
      </c>
      <c r="U3493">
        <v>2</v>
      </c>
      <c r="V3493" t="s">
        <v>35</v>
      </c>
    </row>
    <row r="3494" spans="1:22" x14ac:dyDescent="0.3">
      <c r="A3494" t="s">
        <v>5738</v>
      </c>
      <c r="B3494" s="1">
        <v>45265</v>
      </c>
      <c r="C3494">
        <v>2023</v>
      </c>
      <c r="D3494" t="s">
        <v>4371</v>
      </c>
      <c r="E3494" t="s">
        <v>5612</v>
      </c>
      <c r="F3494" t="s">
        <v>1269</v>
      </c>
      <c r="G3494" t="s">
        <v>590</v>
      </c>
      <c r="H3494" t="s">
        <v>27</v>
      </c>
      <c r="I3494" t="s">
        <v>86</v>
      </c>
      <c r="J3494" t="s">
        <v>117</v>
      </c>
      <c r="K3494" t="s">
        <v>70</v>
      </c>
      <c r="L3494" t="s">
        <v>378</v>
      </c>
      <c r="M3494">
        <v>2</v>
      </c>
      <c r="N3494">
        <v>28.13</v>
      </c>
      <c r="O3494">
        <v>0</v>
      </c>
      <c r="P3494">
        <v>56.26</v>
      </c>
      <c r="Q3494">
        <v>18</v>
      </c>
      <c r="R3494" t="s">
        <v>42</v>
      </c>
      <c r="S3494" t="s">
        <v>33</v>
      </c>
      <c r="T3494" t="s">
        <v>133</v>
      </c>
      <c r="U3494">
        <v>1</v>
      </c>
      <c r="V3494" t="s">
        <v>35</v>
      </c>
    </row>
    <row r="3495" spans="1:22" x14ac:dyDescent="0.3">
      <c r="A3495" t="s">
        <v>5739</v>
      </c>
      <c r="B3495" s="1">
        <v>45265</v>
      </c>
      <c r="C3495">
        <v>2023</v>
      </c>
      <c r="D3495" t="s">
        <v>4371</v>
      </c>
      <c r="E3495" t="s">
        <v>5612</v>
      </c>
      <c r="F3495" t="s">
        <v>3340</v>
      </c>
      <c r="G3495" t="s">
        <v>210</v>
      </c>
      <c r="H3495" t="s">
        <v>27</v>
      </c>
      <c r="I3495" t="s">
        <v>55</v>
      </c>
      <c r="J3495" t="s">
        <v>56</v>
      </c>
      <c r="K3495" t="s">
        <v>70</v>
      </c>
      <c r="L3495" t="s">
        <v>71</v>
      </c>
      <c r="M3495">
        <v>2</v>
      </c>
      <c r="N3495">
        <v>14.07</v>
      </c>
      <c r="O3495">
        <v>0</v>
      </c>
      <c r="P3495">
        <v>28.14</v>
      </c>
      <c r="Q3495">
        <v>9</v>
      </c>
      <c r="R3495" t="s">
        <v>42</v>
      </c>
      <c r="S3495" t="s">
        <v>33</v>
      </c>
      <c r="T3495" t="s">
        <v>94</v>
      </c>
      <c r="U3495">
        <v>2</v>
      </c>
      <c r="V3495" t="s">
        <v>35</v>
      </c>
    </row>
    <row r="3496" spans="1:22" x14ac:dyDescent="0.3">
      <c r="A3496" t="s">
        <v>5740</v>
      </c>
      <c r="B3496" s="1">
        <v>45265</v>
      </c>
      <c r="C3496">
        <v>2023</v>
      </c>
      <c r="D3496" t="s">
        <v>4371</v>
      </c>
      <c r="E3496" t="s">
        <v>5612</v>
      </c>
      <c r="F3496" t="s">
        <v>1062</v>
      </c>
      <c r="G3496" t="s">
        <v>967</v>
      </c>
      <c r="H3496" t="s">
        <v>27</v>
      </c>
      <c r="I3496" t="s">
        <v>55</v>
      </c>
      <c r="J3496" t="s">
        <v>98</v>
      </c>
      <c r="K3496" t="s">
        <v>99</v>
      </c>
      <c r="L3496" t="s">
        <v>165</v>
      </c>
      <c r="M3496">
        <v>1</v>
      </c>
      <c r="N3496">
        <v>54.7</v>
      </c>
      <c r="O3496">
        <v>0</v>
      </c>
      <c r="P3496">
        <v>54.7</v>
      </c>
      <c r="Q3496">
        <v>21.88</v>
      </c>
      <c r="R3496" t="s">
        <v>233</v>
      </c>
      <c r="S3496" t="s">
        <v>33</v>
      </c>
      <c r="T3496" t="s">
        <v>44</v>
      </c>
      <c r="U3496">
        <v>2</v>
      </c>
      <c r="V3496" t="s">
        <v>35</v>
      </c>
    </row>
    <row r="3497" spans="1:22" x14ac:dyDescent="0.3">
      <c r="A3497" t="s">
        <v>5741</v>
      </c>
      <c r="B3497" s="1">
        <v>45265</v>
      </c>
      <c r="C3497">
        <v>2023</v>
      </c>
      <c r="D3497" t="s">
        <v>4371</v>
      </c>
      <c r="E3497" t="s">
        <v>5612</v>
      </c>
      <c r="F3497" t="s">
        <v>4682</v>
      </c>
      <c r="G3497" t="s">
        <v>331</v>
      </c>
      <c r="H3497" t="s">
        <v>27</v>
      </c>
      <c r="I3497" t="s">
        <v>55</v>
      </c>
      <c r="J3497" t="s">
        <v>151</v>
      </c>
      <c r="K3497" t="s">
        <v>111</v>
      </c>
      <c r="L3497" t="s">
        <v>132</v>
      </c>
      <c r="M3497">
        <v>4</v>
      </c>
      <c r="N3497">
        <v>16.45</v>
      </c>
      <c r="O3497">
        <v>0</v>
      </c>
      <c r="P3497">
        <v>65.8</v>
      </c>
      <c r="Q3497">
        <v>11.84</v>
      </c>
      <c r="R3497" t="s">
        <v>42</v>
      </c>
      <c r="S3497" t="s">
        <v>50</v>
      </c>
      <c r="T3497" t="s">
        <v>189</v>
      </c>
      <c r="U3497">
        <v>3</v>
      </c>
      <c r="V3497" t="s">
        <v>35</v>
      </c>
    </row>
    <row r="3498" spans="1:22" x14ac:dyDescent="0.3">
      <c r="A3498" t="s">
        <v>5742</v>
      </c>
      <c r="B3498" s="1">
        <v>45265</v>
      </c>
      <c r="C3498">
        <v>2023</v>
      </c>
      <c r="D3498" t="s">
        <v>4371</v>
      </c>
      <c r="E3498" t="s">
        <v>5612</v>
      </c>
      <c r="F3498" t="s">
        <v>1557</v>
      </c>
      <c r="G3498" t="s">
        <v>1558</v>
      </c>
      <c r="H3498" t="s">
        <v>27</v>
      </c>
      <c r="I3498" t="s">
        <v>55</v>
      </c>
      <c r="J3498" t="s">
        <v>69</v>
      </c>
      <c r="K3498" t="s">
        <v>57</v>
      </c>
      <c r="L3498" t="s">
        <v>254</v>
      </c>
      <c r="M3498">
        <v>2</v>
      </c>
      <c r="N3498">
        <v>31.09</v>
      </c>
      <c r="O3498">
        <v>0</v>
      </c>
      <c r="P3498">
        <v>62.18</v>
      </c>
      <c r="Q3498">
        <v>21.76</v>
      </c>
      <c r="R3498" t="s">
        <v>32</v>
      </c>
      <c r="S3498" t="s">
        <v>33</v>
      </c>
      <c r="T3498" t="s">
        <v>59</v>
      </c>
      <c r="U3498">
        <v>7</v>
      </c>
      <c r="V3498" t="s">
        <v>35</v>
      </c>
    </row>
    <row r="3499" spans="1:22" x14ac:dyDescent="0.3">
      <c r="A3499" t="s">
        <v>5743</v>
      </c>
      <c r="B3499" s="1">
        <v>45265</v>
      </c>
      <c r="C3499">
        <v>2023</v>
      </c>
      <c r="D3499" t="s">
        <v>4371</v>
      </c>
      <c r="E3499" t="s">
        <v>5612</v>
      </c>
      <c r="F3499" t="s">
        <v>138</v>
      </c>
      <c r="G3499" t="s">
        <v>139</v>
      </c>
      <c r="H3499" t="s">
        <v>54</v>
      </c>
      <c r="I3499" t="s">
        <v>86</v>
      </c>
      <c r="J3499" t="s">
        <v>87</v>
      </c>
      <c r="K3499" t="s">
        <v>30</v>
      </c>
      <c r="L3499" t="s">
        <v>31</v>
      </c>
      <c r="M3499">
        <v>2</v>
      </c>
      <c r="N3499">
        <v>286.25</v>
      </c>
      <c r="O3499">
        <v>0.25</v>
      </c>
      <c r="P3499">
        <v>429.38</v>
      </c>
      <c r="Q3499">
        <v>55.82</v>
      </c>
      <c r="R3499" t="s">
        <v>42</v>
      </c>
      <c r="S3499" t="s">
        <v>33</v>
      </c>
      <c r="T3499" t="s">
        <v>59</v>
      </c>
      <c r="U3499">
        <v>3</v>
      </c>
      <c r="V3499" t="s">
        <v>35</v>
      </c>
    </row>
    <row r="3500" spans="1:22" x14ac:dyDescent="0.3">
      <c r="A3500" t="s">
        <v>5744</v>
      </c>
      <c r="B3500" s="1">
        <v>45265</v>
      </c>
      <c r="C3500">
        <v>2023</v>
      </c>
      <c r="D3500" t="s">
        <v>4371</v>
      </c>
      <c r="E3500" t="s">
        <v>5612</v>
      </c>
      <c r="F3500" t="s">
        <v>1286</v>
      </c>
      <c r="G3500" t="s">
        <v>317</v>
      </c>
      <c r="H3500" t="s">
        <v>27</v>
      </c>
      <c r="I3500" t="s">
        <v>86</v>
      </c>
      <c r="J3500" t="s">
        <v>117</v>
      </c>
      <c r="K3500" t="s">
        <v>57</v>
      </c>
      <c r="L3500" t="s">
        <v>254</v>
      </c>
      <c r="M3500">
        <v>1</v>
      </c>
      <c r="N3500">
        <v>34.229999999999997</v>
      </c>
      <c r="O3500">
        <v>0</v>
      </c>
      <c r="P3500">
        <v>34.229999999999997</v>
      </c>
      <c r="Q3500">
        <v>11.98</v>
      </c>
      <c r="R3500" t="s">
        <v>42</v>
      </c>
      <c r="S3500" t="s">
        <v>43</v>
      </c>
      <c r="T3500" t="s">
        <v>79</v>
      </c>
      <c r="U3500">
        <v>1</v>
      </c>
      <c r="V3500" t="s">
        <v>35</v>
      </c>
    </row>
    <row r="3501" spans="1:22" x14ac:dyDescent="0.3">
      <c r="A3501" t="s">
        <v>5745</v>
      </c>
      <c r="B3501" s="1">
        <v>45265</v>
      </c>
      <c r="C3501">
        <v>2023</v>
      </c>
      <c r="D3501" t="s">
        <v>4371</v>
      </c>
      <c r="E3501" t="s">
        <v>5612</v>
      </c>
      <c r="F3501" t="s">
        <v>5746</v>
      </c>
      <c r="G3501" t="s">
        <v>948</v>
      </c>
      <c r="H3501" t="s">
        <v>76</v>
      </c>
      <c r="I3501" t="s">
        <v>28</v>
      </c>
      <c r="J3501" t="s">
        <v>225</v>
      </c>
      <c r="K3501" t="s">
        <v>70</v>
      </c>
      <c r="L3501" t="s">
        <v>378</v>
      </c>
      <c r="M3501">
        <v>1</v>
      </c>
      <c r="N3501">
        <v>31.96</v>
      </c>
      <c r="O3501">
        <v>0</v>
      </c>
      <c r="P3501">
        <v>31.96</v>
      </c>
      <c r="Q3501">
        <v>10.23</v>
      </c>
      <c r="R3501" t="s">
        <v>32</v>
      </c>
      <c r="S3501" t="s">
        <v>33</v>
      </c>
      <c r="T3501" t="s">
        <v>79</v>
      </c>
      <c r="U3501">
        <v>3</v>
      </c>
      <c r="V3501" t="s">
        <v>35</v>
      </c>
    </row>
    <row r="3502" spans="1:22" x14ac:dyDescent="0.3">
      <c r="A3502" t="s">
        <v>5747</v>
      </c>
      <c r="B3502" s="1">
        <v>45266</v>
      </c>
      <c r="C3502">
        <v>2023</v>
      </c>
      <c r="D3502" t="s">
        <v>4371</v>
      </c>
      <c r="E3502" t="s">
        <v>5612</v>
      </c>
      <c r="F3502" t="s">
        <v>4757</v>
      </c>
      <c r="G3502" t="s">
        <v>843</v>
      </c>
      <c r="H3502" t="s">
        <v>27</v>
      </c>
      <c r="I3502" t="s">
        <v>28</v>
      </c>
      <c r="J3502" t="s">
        <v>225</v>
      </c>
      <c r="K3502" t="s">
        <v>57</v>
      </c>
      <c r="L3502" t="s">
        <v>182</v>
      </c>
      <c r="M3502">
        <v>1</v>
      </c>
      <c r="N3502">
        <v>2.84</v>
      </c>
      <c r="O3502">
        <v>0</v>
      </c>
      <c r="P3502">
        <v>2.84</v>
      </c>
      <c r="Q3502">
        <v>0.99</v>
      </c>
      <c r="R3502" t="s">
        <v>233</v>
      </c>
      <c r="S3502" t="s">
        <v>33</v>
      </c>
      <c r="T3502" t="s">
        <v>101</v>
      </c>
      <c r="U3502">
        <v>4</v>
      </c>
      <c r="V3502" t="s">
        <v>35</v>
      </c>
    </row>
    <row r="3503" spans="1:22" x14ac:dyDescent="0.3">
      <c r="A3503" t="s">
        <v>5748</v>
      </c>
      <c r="B3503" s="1">
        <v>45266</v>
      </c>
      <c r="C3503">
        <v>2023</v>
      </c>
      <c r="D3503" t="s">
        <v>4371</v>
      </c>
      <c r="E3503" t="s">
        <v>5612</v>
      </c>
      <c r="F3503" t="s">
        <v>5592</v>
      </c>
      <c r="G3503" t="s">
        <v>185</v>
      </c>
      <c r="H3503" t="s">
        <v>27</v>
      </c>
      <c r="I3503" t="s">
        <v>63</v>
      </c>
      <c r="J3503" t="s">
        <v>64</v>
      </c>
      <c r="K3503" t="s">
        <v>30</v>
      </c>
      <c r="L3503" t="s">
        <v>204</v>
      </c>
      <c r="M3503">
        <v>4</v>
      </c>
      <c r="N3503">
        <v>355.48</v>
      </c>
      <c r="O3503">
        <v>0.1</v>
      </c>
      <c r="P3503">
        <v>1279.73</v>
      </c>
      <c r="Q3503">
        <v>281.54000000000002</v>
      </c>
      <c r="R3503" t="s">
        <v>49</v>
      </c>
      <c r="S3503" t="s">
        <v>33</v>
      </c>
      <c r="T3503" t="s">
        <v>59</v>
      </c>
      <c r="U3503">
        <v>1</v>
      </c>
      <c r="V3503" t="s">
        <v>35</v>
      </c>
    </row>
    <row r="3504" spans="1:22" x14ac:dyDescent="0.3">
      <c r="A3504" t="s">
        <v>5749</v>
      </c>
      <c r="B3504" s="1">
        <v>45266</v>
      </c>
      <c r="C3504">
        <v>2023</v>
      </c>
      <c r="D3504" t="s">
        <v>4371</v>
      </c>
      <c r="E3504" t="s">
        <v>5612</v>
      </c>
      <c r="F3504" t="s">
        <v>5750</v>
      </c>
      <c r="G3504" t="s">
        <v>200</v>
      </c>
      <c r="H3504" t="s">
        <v>76</v>
      </c>
      <c r="I3504" t="s">
        <v>63</v>
      </c>
      <c r="J3504" t="s">
        <v>211</v>
      </c>
      <c r="K3504" t="s">
        <v>57</v>
      </c>
      <c r="L3504" t="s">
        <v>88</v>
      </c>
      <c r="M3504">
        <v>4</v>
      </c>
      <c r="N3504">
        <v>36.840000000000003</v>
      </c>
      <c r="O3504">
        <v>0</v>
      </c>
      <c r="P3504">
        <v>147.36000000000001</v>
      </c>
      <c r="Q3504">
        <v>51.58</v>
      </c>
      <c r="R3504" t="s">
        <v>42</v>
      </c>
      <c r="S3504" t="s">
        <v>93</v>
      </c>
      <c r="T3504" t="s">
        <v>72</v>
      </c>
      <c r="U3504">
        <v>4</v>
      </c>
      <c r="V3504" t="s">
        <v>35</v>
      </c>
    </row>
    <row r="3505" spans="1:22" x14ac:dyDescent="0.3">
      <c r="A3505" t="s">
        <v>5751</v>
      </c>
      <c r="B3505" s="1">
        <v>45266</v>
      </c>
      <c r="C3505">
        <v>2023</v>
      </c>
      <c r="D3505" t="s">
        <v>4371</v>
      </c>
      <c r="E3505" t="s">
        <v>5612</v>
      </c>
      <c r="F3505" t="s">
        <v>5673</v>
      </c>
      <c r="G3505" t="s">
        <v>207</v>
      </c>
      <c r="H3505" t="s">
        <v>27</v>
      </c>
      <c r="I3505" t="s">
        <v>55</v>
      </c>
      <c r="J3505" t="s">
        <v>69</v>
      </c>
      <c r="K3505" t="s">
        <v>30</v>
      </c>
      <c r="L3505" t="s">
        <v>913</v>
      </c>
      <c r="M3505">
        <v>1</v>
      </c>
      <c r="N3505">
        <v>167.43</v>
      </c>
      <c r="O3505">
        <v>0</v>
      </c>
      <c r="P3505">
        <v>167.43</v>
      </c>
      <c r="Q3505">
        <v>46.88</v>
      </c>
      <c r="R3505" t="s">
        <v>32</v>
      </c>
      <c r="S3505" t="s">
        <v>33</v>
      </c>
      <c r="T3505" t="s">
        <v>94</v>
      </c>
      <c r="U3505">
        <v>1</v>
      </c>
      <c r="V3505" t="s">
        <v>35</v>
      </c>
    </row>
    <row r="3506" spans="1:22" x14ac:dyDescent="0.3">
      <c r="A3506" t="s">
        <v>5752</v>
      </c>
      <c r="B3506" s="1">
        <v>45266</v>
      </c>
      <c r="C3506">
        <v>2023</v>
      </c>
      <c r="D3506" t="s">
        <v>4371</v>
      </c>
      <c r="E3506" t="s">
        <v>5612</v>
      </c>
      <c r="F3506" t="s">
        <v>2474</v>
      </c>
      <c r="G3506" t="s">
        <v>1117</v>
      </c>
      <c r="H3506" t="s">
        <v>54</v>
      </c>
      <c r="I3506" t="s">
        <v>86</v>
      </c>
      <c r="J3506" t="s">
        <v>117</v>
      </c>
      <c r="K3506" t="s">
        <v>40</v>
      </c>
      <c r="L3506" t="s">
        <v>78</v>
      </c>
      <c r="M3506">
        <v>2</v>
      </c>
      <c r="N3506">
        <v>63.67</v>
      </c>
      <c r="O3506">
        <v>0</v>
      </c>
      <c r="P3506">
        <v>127.34</v>
      </c>
      <c r="Q3506">
        <v>28.01</v>
      </c>
      <c r="R3506" t="s">
        <v>49</v>
      </c>
      <c r="S3506" t="s">
        <v>43</v>
      </c>
      <c r="T3506" t="s">
        <v>34</v>
      </c>
      <c r="U3506">
        <v>3</v>
      </c>
      <c r="V3506" t="s">
        <v>35</v>
      </c>
    </row>
    <row r="3507" spans="1:22" x14ac:dyDescent="0.3">
      <c r="A3507" t="s">
        <v>5753</v>
      </c>
      <c r="B3507" s="1">
        <v>45266</v>
      </c>
      <c r="C3507">
        <v>2023</v>
      </c>
      <c r="D3507" t="s">
        <v>4371</v>
      </c>
      <c r="E3507" t="s">
        <v>5612</v>
      </c>
      <c r="F3507" t="s">
        <v>4886</v>
      </c>
      <c r="G3507" t="s">
        <v>261</v>
      </c>
      <c r="H3507" t="s">
        <v>76</v>
      </c>
      <c r="I3507" t="s">
        <v>28</v>
      </c>
      <c r="J3507" t="s">
        <v>29</v>
      </c>
      <c r="K3507" t="s">
        <v>40</v>
      </c>
      <c r="L3507" t="s">
        <v>152</v>
      </c>
      <c r="M3507">
        <v>4</v>
      </c>
      <c r="N3507">
        <v>65.040000000000006</v>
      </c>
      <c r="O3507">
        <v>0</v>
      </c>
      <c r="P3507">
        <v>260.16000000000003</v>
      </c>
      <c r="Q3507">
        <v>57.24</v>
      </c>
      <c r="R3507" t="s">
        <v>32</v>
      </c>
      <c r="S3507" t="s">
        <v>33</v>
      </c>
      <c r="T3507" t="s">
        <v>227</v>
      </c>
      <c r="U3507">
        <v>5</v>
      </c>
      <c r="V3507" t="s">
        <v>35</v>
      </c>
    </row>
    <row r="3508" spans="1:22" x14ac:dyDescent="0.3">
      <c r="A3508" t="s">
        <v>5754</v>
      </c>
      <c r="B3508" s="1">
        <v>45266</v>
      </c>
      <c r="C3508">
        <v>2023</v>
      </c>
      <c r="D3508" t="s">
        <v>4371</v>
      </c>
      <c r="E3508" t="s">
        <v>5612</v>
      </c>
      <c r="F3508" t="s">
        <v>206</v>
      </c>
      <c r="G3508" t="s">
        <v>207</v>
      </c>
      <c r="H3508" t="s">
        <v>27</v>
      </c>
      <c r="I3508" t="s">
        <v>55</v>
      </c>
      <c r="J3508" t="s">
        <v>282</v>
      </c>
      <c r="K3508" t="s">
        <v>111</v>
      </c>
      <c r="L3508" t="s">
        <v>112</v>
      </c>
      <c r="M3508">
        <v>1</v>
      </c>
      <c r="N3508">
        <v>23.27</v>
      </c>
      <c r="O3508">
        <v>0</v>
      </c>
      <c r="P3508">
        <v>23.27</v>
      </c>
      <c r="Q3508">
        <v>4.1900000000000004</v>
      </c>
      <c r="R3508" t="s">
        <v>49</v>
      </c>
      <c r="S3508" t="s">
        <v>33</v>
      </c>
      <c r="T3508" t="s">
        <v>101</v>
      </c>
      <c r="U3508">
        <v>6</v>
      </c>
      <c r="V3508" t="s">
        <v>35</v>
      </c>
    </row>
    <row r="3509" spans="1:22" x14ac:dyDescent="0.3">
      <c r="A3509" t="s">
        <v>5755</v>
      </c>
      <c r="B3509" s="1">
        <v>45266</v>
      </c>
      <c r="C3509">
        <v>2023</v>
      </c>
      <c r="D3509" t="s">
        <v>4371</v>
      </c>
      <c r="E3509" t="s">
        <v>5612</v>
      </c>
      <c r="F3509" t="s">
        <v>5756</v>
      </c>
      <c r="G3509" t="s">
        <v>109</v>
      </c>
      <c r="H3509" t="s">
        <v>54</v>
      </c>
      <c r="I3509" t="s">
        <v>55</v>
      </c>
      <c r="J3509" t="s">
        <v>98</v>
      </c>
      <c r="K3509" t="s">
        <v>40</v>
      </c>
      <c r="L3509" t="s">
        <v>258</v>
      </c>
      <c r="M3509">
        <v>1</v>
      </c>
      <c r="N3509">
        <v>305.88</v>
      </c>
      <c r="O3509">
        <v>0.2</v>
      </c>
      <c r="P3509">
        <v>244.7</v>
      </c>
      <c r="Q3509">
        <v>24.47</v>
      </c>
      <c r="R3509" t="s">
        <v>32</v>
      </c>
      <c r="S3509" t="s">
        <v>113</v>
      </c>
      <c r="T3509" t="s">
        <v>173</v>
      </c>
      <c r="U3509">
        <v>3</v>
      </c>
      <c r="V3509" t="s">
        <v>35</v>
      </c>
    </row>
    <row r="3510" spans="1:22" x14ac:dyDescent="0.3">
      <c r="A3510" t="s">
        <v>5757</v>
      </c>
      <c r="B3510" s="1">
        <v>45266</v>
      </c>
      <c r="C3510">
        <v>2023</v>
      </c>
      <c r="D3510" t="s">
        <v>4371</v>
      </c>
      <c r="E3510" t="s">
        <v>5612</v>
      </c>
      <c r="F3510" t="s">
        <v>5758</v>
      </c>
      <c r="G3510" t="s">
        <v>150</v>
      </c>
      <c r="H3510" t="s">
        <v>27</v>
      </c>
      <c r="I3510" t="s">
        <v>28</v>
      </c>
      <c r="J3510" t="s">
        <v>225</v>
      </c>
      <c r="K3510" t="s">
        <v>70</v>
      </c>
      <c r="L3510" t="s">
        <v>226</v>
      </c>
      <c r="M3510">
        <v>1</v>
      </c>
      <c r="N3510">
        <v>61.8</v>
      </c>
      <c r="O3510">
        <v>0</v>
      </c>
      <c r="P3510">
        <v>61.8</v>
      </c>
      <c r="Q3510">
        <v>19.78</v>
      </c>
      <c r="R3510" t="s">
        <v>42</v>
      </c>
      <c r="S3510" t="s">
        <v>33</v>
      </c>
      <c r="T3510" t="s">
        <v>119</v>
      </c>
      <c r="U3510">
        <v>1</v>
      </c>
      <c r="V3510" t="s">
        <v>35</v>
      </c>
    </row>
    <row r="3511" spans="1:22" x14ac:dyDescent="0.3">
      <c r="A3511" t="s">
        <v>5759</v>
      </c>
      <c r="B3511" s="1">
        <v>45266</v>
      </c>
      <c r="C3511">
        <v>2023</v>
      </c>
      <c r="D3511" t="s">
        <v>4371</v>
      </c>
      <c r="E3511" t="s">
        <v>5612</v>
      </c>
      <c r="F3511" t="s">
        <v>1582</v>
      </c>
      <c r="G3511" t="s">
        <v>1583</v>
      </c>
      <c r="H3511" t="s">
        <v>27</v>
      </c>
      <c r="I3511" t="s">
        <v>63</v>
      </c>
      <c r="J3511" t="s">
        <v>211</v>
      </c>
      <c r="K3511" t="s">
        <v>40</v>
      </c>
      <c r="L3511" t="s">
        <v>258</v>
      </c>
      <c r="M3511">
        <v>1</v>
      </c>
      <c r="N3511">
        <v>290.67</v>
      </c>
      <c r="O3511">
        <v>0</v>
      </c>
      <c r="P3511">
        <v>290.67</v>
      </c>
      <c r="Q3511">
        <v>63.95</v>
      </c>
      <c r="R3511" t="s">
        <v>49</v>
      </c>
      <c r="S3511" t="s">
        <v>113</v>
      </c>
      <c r="T3511" t="s">
        <v>119</v>
      </c>
      <c r="U3511">
        <v>7</v>
      </c>
      <c r="V3511" t="s">
        <v>35</v>
      </c>
    </row>
    <row r="3512" spans="1:22" x14ac:dyDescent="0.3">
      <c r="A3512" t="s">
        <v>5760</v>
      </c>
      <c r="B3512" s="1">
        <v>45266</v>
      </c>
      <c r="C3512">
        <v>2023</v>
      </c>
      <c r="D3512" t="s">
        <v>4371</v>
      </c>
      <c r="E3512" t="s">
        <v>5612</v>
      </c>
      <c r="F3512" t="s">
        <v>2671</v>
      </c>
      <c r="G3512" t="s">
        <v>312</v>
      </c>
      <c r="H3512" t="s">
        <v>54</v>
      </c>
      <c r="I3512" t="s">
        <v>86</v>
      </c>
      <c r="J3512" t="s">
        <v>177</v>
      </c>
      <c r="K3512" t="s">
        <v>30</v>
      </c>
      <c r="L3512" t="s">
        <v>204</v>
      </c>
      <c r="M3512">
        <v>1</v>
      </c>
      <c r="N3512">
        <v>328.48</v>
      </c>
      <c r="O3512">
        <v>0.1</v>
      </c>
      <c r="P3512">
        <v>295.63</v>
      </c>
      <c r="Q3512">
        <v>65.040000000000006</v>
      </c>
      <c r="R3512" t="s">
        <v>32</v>
      </c>
      <c r="S3512" t="s">
        <v>33</v>
      </c>
      <c r="T3512" t="s">
        <v>44</v>
      </c>
      <c r="U3512">
        <v>1</v>
      </c>
      <c r="V3512" t="s">
        <v>35</v>
      </c>
    </row>
    <row r="3513" spans="1:22" x14ac:dyDescent="0.3">
      <c r="A3513" t="s">
        <v>5761</v>
      </c>
      <c r="B3513" s="1">
        <v>45266</v>
      </c>
      <c r="C3513">
        <v>2023</v>
      </c>
      <c r="D3513" t="s">
        <v>4371</v>
      </c>
      <c r="E3513" t="s">
        <v>5612</v>
      </c>
      <c r="F3513" t="s">
        <v>3000</v>
      </c>
      <c r="G3513" t="s">
        <v>1682</v>
      </c>
      <c r="H3513" t="s">
        <v>27</v>
      </c>
      <c r="I3513" t="s">
        <v>86</v>
      </c>
      <c r="J3513" t="s">
        <v>177</v>
      </c>
      <c r="K3513" t="s">
        <v>40</v>
      </c>
      <c r="L3513" t="s">
        <v>41</v>
      </c>
      <c r="M3513">
        <v>2</v>
      </c>
      <c r="N3513">
        <v>234.5</v>
      </c>
      <c r="O3513">
        <v>0.05</v>
      </c>
      <c r="P3513">
        <v>445.55</v>
      </c>
      <c r="Q3513">
        <v>84.65</v>
      </c>
      <c r="R3513" t="s">
        <v>42</v>
      </c>
      <c r="S3513" t="s">
        <v>33</v>
      </c>
      <c r="T3513" t="s">
        <v>34</v>
      </c>
      <c r="U3513">
        <v>4</v>
      </c>
      <c r="V3513" t="s">
        <v>156</v>
      </c>
    </row>
    <row r="3514" spans="1:22" x14ac:dyDescent="0.3">
      <c r="A3514" t="s">
        <v>5762</v>
      </c>
      <c r="B3514" s="1">
        <v>45266</v>
      </c>
      <c r="C3514">
        <v>2023</v>
      </c>
      <c r="D3514" t="s">
        <v>4371</v>
      </c>
      <c r="E3514" t="s">
        <v>5612</v>
      </c>
      <c r="F3514" t="s">
        <v>3297</v>
      </c>
      <c r="G3514" t="s">
        <v>644</v>
      </c>
      <c r="H3514" t="s">
        <v>169</v>
      </c>
      <c r="I3514" t="s">
        <v>86</v>
      </c>
      <c r="J3514" t="s">
        <v>177</v>
      </c>
      <c r="K3514" t="s">
        <v>111</v>
      </c>
      <c r="L3514" t="s">
        <v>193</v>
      </c>
      <c r="M3514">
        <v>3</v>
      </c>
      <c r="N3514">
        <v>22.18</v>
      </c>
      <c r="O3514">
        <v>0</v>
      </c>
      <c r="P3514">
        <v>66.540000000000006</v>
      </c>
      <c r="Q3514">
        <v>11.98</v>
      </c>
      <c r="R3514" t="s">
        <v>42</v>
      </c>
      <c r="S3514" t="s">
        <v>113</v>
      </c>
      <c r="T3514" t="s">
        <v>44</v>
      </c>
      <c r="U3514">
        <v>1</v>
      </c>
      <c r="V3514" t="s">
        <v>35</v>
      </c>
    </row>
    <row r="3515" spans="1:22" x14ac:dyDescent="0.3">
      <c r="A3515" t="s">
        <v>5763</v>
      </c>
      <c r="B3515" s="1">
        <v>45266</v>
      </c>
      <c r="C3515">
        <v>2023</v>
      </c>
      <c r="D3515" t="s">
        <v>4371</v>
      </c>
      <c r="E3515" t="s">
        <v>5612</v>
      </c>
      <c r="F3515" t="s">
        <v>5427</v>
      </c>
      <c r="G3515" t="s">
        <v>1213</v>
      </c>
      <c r="H3515" t="s">
        <v>54</v>
      </c>
      <c r="I3515" t="s">
        <v>86</v>
      </c>
      <c r="J3515" t="s">
        <v>117</v>
      </c>
      <c r="K3515" t="s">
        <v>40</v>
      </c>
      <c r="L3515" t="s">
        <v>152</v>
      </c>
      <c r="M3515">
        <v>1</v>
      </c>
      <c r="N3515">
        <v>66.510000000000005</v>
      </c>
      <c r="O3515">
        <v>0.05</v>
      </c>
      <c r="P3515">
        <v>63.18</v>
      </c>
      <c r="Q3515">
        <v>12</v>
      </c>
      <c r="R3515" t="s">
        <v>42</v>
      </c>
      <c r="S3515" t="s">
        <v>50</v>
      </c>
      <c r="T3515" t="s">
        <v>94</v>
      </c>
      <c r="U3515">
        <v>4</v>
      </c>
      <c r="V3515" t="s">
        <v>35</v>
      </c>
    </row>
    <row r="3516" spans="1:22" x14ac:dyDescent="0.3">
      <c r="A3516" t="s">
        <v>5764</v>
      </c>
      <c r="B3516" s="1">
        <v>45266</v>
      </c>
      <c r="C3516">
        <v>2023</v>
      </c>
      <c r="D3516" t="s">
        <v>4371</v>
      </c>
      <c r="E3516" t="s">
        <v>5612</v>
      </c>
      <c r="F3516" t="s">
        <v>457</v>
      </c>
      <c r="G3516" t="s">
        <v>458</v>
      </c>
      <c r="H3516" t="s">
        <v>54</v>
      </c>
      <c r="I3516" t="s">
        <v>63</v>
      </c>
      <c r="J3516" t="s">
        <v>211</v>
      </c>
      <c r="K3516" t="s">
        <v>30</v>
      </c>
      <c r="L3516" t="s">
        <v>292</v>
      </c>
      <c r="M3516">
        <v>1</v>
      </c>
      <c r="N3516">
        <v>255.36</v>
      </c>
      <c r="O3516">
        <v>0.05</v>
      </c>
      <c r="P3516">
        <v>242.59</v>
      </c>
      <c r="Q3516">
        <v>60.65</v>
      </c>
      <c r="R3516" t="s">
        <v>42</v>
      </c>
      <c r="S3516" t="s">
        <v>33</v>
      </c>
      <c r="T3516" t="s">
        <v>101</v>
      </c>
      <c r="U3516">
        <v>5</v>
      </c>
      <c r="V3516" t="s">
        <v>35</v>
      </c>
    </row>
    <row r="3517" spans="1:22" x14ac:dyDescent="0.3">
      <c r="A3517" t="s">
        <v>5765</v>
      </c>
      <c r="B3517" s="1">
        <v>45266</v>
      </c>
      <c r="C3517">
        <v>2023</v>
      </c>
      <c r="D3517" t="s">
        <v>4371</v>
      </c>
      <c r="E3517" t="s">
        <v>5612</v>
      </c>
      <c r="F3517" t="s">
        <v>2333</v>
      </c>
      <c r="G3517" t="s">
        <v>788</v>
      </c>
      <c r="H3517" t="s">
        <v>27</v>
      </c>
      <c r="I3517" t="s">
        <v>63</v>
      </c>
      <c r="J3517" t="s">
        <v>123</v>
      </c>
      <c r="K3517" t="s">
        <v>57</v>
      </c>
      <c r="L3517" t="s">
        <v>88</v>
      </c>
      <c r="M3517">
        <v>1</v>
      </c>
      <c r="N3517">
        <v>39.74</v>
      </c>
      <c r="O3517">
        <v>0</v>
      </c>
      <c r="P3517">
        <v>39.74</v>
      </c>
      <c r="Q3517">
        <v>13.91</v>
      </c>
      <c r="R3517" t="s">
        <v>42</v>
      </c>
      <c r="S3517" t="s">
        <v>33</v>
      </c>
      <c r="T3517" t="s">
        <v>119</v>
      </c>
      <c r="U3517">
        <v>1</v>
      </c>
      <c r="V3517" t="s">
        <v>35</v>
      </c>
    </row>
    <row r="3518" spans="1:22" x14ac:dyDescent="0.3">
      <c r="A3518" t="s">
        <v>5766</v>
      </c>
      <c r="B3518" s="1">
        <v>45266</v>
      </c>
      <c r="C3518">
        <v>2023</v>
      </c>
      <c r="D3518" t="s">
        <v>4371</v>
      </c>
      <c r="E3518" t="s">
        <v>5612</v>
      </c>
      <c r="F3518" t="s">
        <v>5767</v>
      </c>
      <c r="G3518" t="s">
        <v>1101</v>
      </c>
      <c r="H3518" t="s">
        <v>27</v>
      </c>
      <c r="I3518" t="s">
        <v>63</v>
      </c>
      <c r="J3518" t="s">
        <v>77</v>
      </c>
      <c r="K3518" t="s">
        <v>70</v>
      </c>
      <c r="L3518" t="s">
        <v>378</v>
      </c>
      <c r="M3518">
        <v>4</v>
      </c>
      <c r="N3518">
        <v>32.200000000000003</v>
      </c>
      <c r="O3518">
        <v>0</v>
      </c>
      <c r="P3518">
        <v>128.80000000000001</v>
      </c>
      <c r="Q3518">
        <v>41.22</v>
      </c>
      <c r="R3518" t="s">
        <v>42</v>
      </c>
      <c r="S3518" t="s">
        <v>113</v>
      </c>
      <c r="T3518" t="s">
        <v>128</v>
      </c>
      <c r="U3518">
        <v>3</v>
      </c>
      <c r="V3518" t="s">
        <v>35</v>
      </c>
    </row>
    <row r="3519" spans="1:22" x14ac:dyDescent="0.3">
      <c r="A3519" t="s">
        <v>5768</v>
      </c>
      <c r="B3519" s="1">
        <v>45266</v>
      </c>
      <c r="C3519">
        <v>2023</v>
      </c>
      <c r="D3519" t="s">
        <v>4371</v>
      </c>
      <c r="E3519" t="s">
        <v>5612</v>
      </c>
      <c r="F3519" t="s">
        <v>3221</v>
      </c>
      <c r="G3519" t="s">
        <v>797</v>
      </c>
      <c r="H3519" t="s">
        <v>27</v>
      </c>
      <c r="I3519" t="s">
        <v>28</v>
      </c>
      <c r="J3519" t="s">
        <v>29</v>
      </c>
      <c r="K3519" t="s">
        <v>40</v>
      </c>
      <c r="L3519" t="s">
        <v>65</v>
      </c>
      <c r="M3519">
        <v>1</v>
      </c>
      <c r="N3519">
        <v>174.77</v>
      </c>
      <c r="O3519">
        <v>0</v>
      </c>
      <c r="P3519">
        <v>174.77</v>
      </c>
      <c r="Q3519">
        <v>38.450000000000003</v>
      </c>
      <c r="R3519" t="s">
        <v>49</v>
      </c>
      <c r="S3519" t="s">
        <v>33</v>
      </c>
      <c r="T3519" t="s">
        <v>106</v>
      </c>
      <c r="U3519">
        <v>4</v>
      </c>
      <c r="V3519" t="s">
        <v>35</v>
      </c>
    </row>
    <row r="3520" spans="1:22" x14ac:dyDescent="0.3">
      <c r="A3520" t="s">
        <v>5769</v>
      </c>
      <c r="B3520" s="1">
        <v>45266</v>
      </c>
      <c r="C3520">
        <v>2023</v>
      </c>
      <c r="D3520" t="s">
        <v>4371</v>
      </c>
      <c r="E3520" t="s">
        <v>5612</v>
      </c>
      <c r="F3520" t="s">
        <v>2356</v>
      </c>
      <c r="G3520" t="s">
        <v>927</v>
      </c>
      <c r="H3520" t="s">
        <v>76</v>
      </c>
      <c r="I3520" t="s">
        <v>86</v>
      </c>
      <c r="J3520" t="s">
        <v>177</v>
      </c>
      <c r="K3520" t="s">
        <v>70</v>
      </c>
      <c r="L3520" t="s">
        <v>226</v>
      </c>
      <c r="M3520">
        <v>2</v>
      </c>
      <c r="N3520">
        <v>68.89</v>
      </c>
      <c r="O3520">
        <v>0</v>
      </c>
      <c r="P3520">
        <v>137.78</v>
      </c>
      <c r="Q3520">
        <v>44.09</v>
      </c>
      <c r="R3520" t="s">
        <v>32</v>
      </c>
      <c r="S3520" t="s">
        <v>43</v>
      </c>
      <c r="T3520" t="s">
        <v>273</v>
      </c>
      <c r="U3520">
        <v>5</v>
      </c>
      <c r="V3520" t="s">
        <v>35</v>
      </c>
    </row>
    <row r="3521" spans="1:22" x14ac:dyDescent="0.3">
      <c r="A3521" t="s">
        <v>5770</v>
      </c>
      <c r="B3521" s="1">
        <v>45266</v>
      </c>
      <c r="C3521">
        <v>2023</v>
      </c>
      <c r="D3521" t="s">
        <v>4371</v>
      </c>
      <c r="E3521" t="s">
        <v>5612</v>
      </c>
      <c r="F3521" t="s">
        <v>4332</v>
      </c>
      <c r="G3521" t="s">
        <v>621</v>
      </c>
      <c r="H3521" t="s">
        <v>54</v>
      </c>
      <c r="I3521" t="s">
        <v>63</v>
      </c>
      <c r="J3521" t="s">
        <v>123</v>
      </c>
      <c r="K3521" t="s">
        <v>40</v>
      </c>
      <c r="L3521" t="s">
        <v>41</v>
      </c>
      <c r="M3521">
        <v>1</v>
      </c>
      <c r="N3521">
        <v>222.73</v>
      </c>
      <c r="O3521">
        <v>0</v>
      </c>
      <c r="P3521">
        <v>222.73</v>
      </c>
      <c r="Q3521">
        <v>49</v>
      </c>
      <c r="R3521" t="s">
        <v>49</v>
      </c>
      <c r="S3521" t="s">
        <v>50</v>
      </c>
      <c r="T3521" t="s">
        <v>79</v>
      </c>
      <c r="U3521">
        <v>1</v>
      </c>
      <c r="V3521" t="s">
        <v>35</v>
      </c>
    </row>
    <row r="3522" spans="1:22" x14ac:dyDescent="0.3">
      <c r="A3522" t="s">
        <v>5771</v>
      </c>
      <c r="B3522" s="1">
        <v>45266</v>
      </c>
      <c r="C3522">
        <v>2023</v>
      </c>
      <c r="D3522" t="s">
        <v>4371</v>
      </c>
      <c r="E3522" t="s">
        <v>5612</v>
      </c>
      <c r="F3522" t="s">
        <v>5772</v>
      </c>
      <c r="G3522" t="s">
        <v>666</v>
      </c>
      <c r="H3522" t="s">
        <v>54</v>
      </c>
      <c r="I3522" t="s">
        <v>86</v>
      </c>
      <c r="J3522" t="s">
        <v>87</v>
      </c>
      <c r="K3522" t="s">
        <v>111</v>
      </c>
      <c r="L3522" t="s">
        <v>193</v>
      </c>
      <c r="M3522">
        <v>1</v>
      </c>
      <c r="N3522">
        <v>24.7</v>
      </c>
      <c r="O3522">
        <v>0.05</v>
      </c>
      <c r="P3522">
        <v>23.46</v>
      </c>
      <c r="Q3522">
        <v>3.52</v>
      </c>
      <c r="R3522" t="s">
        <v>32</v>
      </c>
      <c r="S3522" t="s">
        <v>50</v>
      </c>
      <c r="T3522" t="s">
        <v>119</v>
      </c>
      <c r="U3522">
        <v>1</v>
      </c>
      <c r="V3522" t="s">
        <v>35</v>
      </c>
    </row>
    <row r="3523" spans="1:22" x14ac:dyDescent="0.3">
      <c r="A3523" t="s">
        <v>5773</v>
      </c>
      <c r="B3523" s="1">
        <v>45266</v>
      </c>
      <c r="C3523">
        <v>2023</v>
      </c>
      <c r="D3523" t="s">
        <v>4371</v>
      </c>
      <c r="E3523" t="s">
        <v>5612</v>
      </c>
      <c r="F3523" t="s">
        <v>1384</v>
      </c>
      <c r="G3523" t="s">
        <v>464</v>
      </c>
      <c r="H3523" t="s">
        <v>76</v>
      </c>
      <c r="I3523" t="s">
        <v>63</v>
      </c>
      <c r="J3523" t="s">
        <v>110</v>
      </c>
      <c r="K3523" t="s">
        <v>57</v>
      </c>
      <c r="L3523" t="s">
        <v>88</v>
      </c>
      <c r="M3523">
        <v>1</v>
      </c>
      <c r="N3523">
        <v>38.340000000000003</v>
      </c>
      <c r="O3523">
        <v>0</v>
      </c>
      <c r="P3523">
        <v>38.340000000000003</v>
      </c>
      <c r="Q3523">
        <v>13.42</v>
      </c>
      <c r="R3523" t="s">
        <v>42</v>
      </c>
      <c r="S3523" t="s">
        <v>113</v>
      </c>
      <c r="T3523" t="s">
        <v>59</v>
      </c>
      <c r="U3523">
        <v>5</v>
      </c>
      <c r="V3523" t="s">
        <v>35</v>
      </c>
    </row>
    <row r="3524" spans="1:22" x14ac:dyDescent="0.3">
      <c r="A3524" t="s">
        <v>5774</v>
      </c>
      <c r="B3524" s="1">
        <v>45267</v>
      </c>
      <c r="C3524">
        <v>2023</v>
      </c>
      <c r="D3524" t="s">
        <v>4371</v>
      </c>
      <c r="E3524" t="s">
        <v>5612</v>
      </c>
      <c r="F3524" t="s">
        <v>5775</v>
      </c>
      <c r="G3524" t="s">
        <v>523</v>
      </c>
      <c r="H3524" t="s">
        <v>54</v>
      </c>
      <c r="I3524" t="s">
        <v>86</v>
      </c>
      <c r="J3524" t="s">
        <v>87</v>
      </c>
      <c r="K3524" t="s">
        <v>40</v>
      </c>
      <c r="L3524" t="s">
        <v>140</v>
      </c>
      <c r="M3524">
        <v>2</v>
      </c>
      <c r="N3524">
        <v>126.55</v>
      </c>
      <c r="O3524">
        <v>0</v>
      </c>
      <c r="P3524">
        <v>253.1</v>
      </c>
      <c r="Q3524">
        <v>55.68</v>
      </c>
      <c r="R3524" t="s">
        <v>42</v>
      </c>
      <c r="S3524" t="s">
        <v>50</v>
      </c>
      <c r="T3524" t="s">
        <v>119</v>
      </c>
      <c r="U3524">
        <v>6</v>
      </c>
      <c r="V3524" t="s">
        <v>156</v>
      </c>
    </row>
    <row r="3525" spans="1:22" x14ac:dyDescent="0.3">
      <c r="A3525" t="s">
        <v>5776</v>
      </c>
      <c r="B3525" s="1">
        <v>45267</v>
      </c>
      <c r="C3525">
        <v>2023</v>
      </c>
      <c r="D3525" t="s">
        <v>4371</v>
      </c>
      <c r="E3525" t="s">
        <v>5612</v>
      </c>
      <c r="F3525" t="s">
        <v>1501</v>
      </c>
      <c r="G3525" t="s">
        <v>654</v>
      </c>
      <c r="H3525" t="s">
        <v>27</v>
      </c>
      <c r="I3525" t="s">
        <v>86</v>
      </c>
      <c r="J3525" t="s">
        <v>177</v>
      </c>
      <c r="K3525" t="s">
        <v>111</v>
      </c>
      <c r="L3525" t="s">
        <v>112</v>
      </c>
      <c r="M3525">
        <v>1</v>
      </c>
      <c r="N3525">
        <v>26.11</v>
      </c>
      <c r="O3525">
        <v>0.15</v>
      </c>
      <c r="P3525">
        <v>22.19</v>
      </c>
      <c r="Q3525">
        <v>2</v>
      </c>
      <c r="R3525" t="s">
        <v>49</v>
      </c>
      <c r="S3525" t="s">
        <v>33</v>
      </c>
      <c r="T3525" t="s">
        <v>227</v>
      </c>
      <c r="U3525">
        <v>5</v>
      </c>
      <c r="V3525" t="s">
        <v>35</v>
      </c>
    </row>
    <row r="3526" spans="1:22" x14ac:dyDescent="0.3">
      <c r="A3526" t="s">
        <v>5777</v>
      </c>
      <c r="B3526" s="1">
        <v>45267</v>
      </c>
      <c r="C3526">
        <v>2023</v>
      </c>
      <c r="D3526" t="s">
        <v>4371</v>
      </c>
      <c r="E3526" t="s">
        <v>5612</v>
      </c>
      <c r="F3526" t="s">
        <v>1091</v>
      </c>
      <c r="G3526" t="s">
        <v>872</v>
      </c>
      <c r="H3526" t="s">
        <v>27</v>
      </c>
      <c r="I3526" t="s">
        <v>28</v>
      </c>
      <c r="J3526" t="s">
        <v>29</v>
      </c>
      <c r="K3526" t="s">
        <v>57</v>
      </c>
      <c r="L3526" t="s">
        <v>182</v>
      </c>
      <c r="M3526">
        <v>1</v>
      </c>
      <c r="N3526">
        <v>2.87</v>
      </c>
      <c r="O3526">
        <v>0</v>
      </c>
      <c r="P3526">
        <v>2.87</v>
      </c>
      <c r="Q3526">
        <v>1</v>
      </c>
      <c r="R3526" t="s">
        <v>49</v>
      </c>
      <c r="S3526" t="s">
        <v>113</v>
      </c>
      <c r="T3526" t="s">
        <v>189</v>
      </c>
      <c r="U3526">
        <v>5</v>
      </c>
      <c r="V3526" t="s">
        <v>35</v>
      </c>
    </row>
    <row r="3527" spans="1:22" x14ac:dyDescent="0.3">
      <c r="A3527" t="s">
        <v>5778</v>
      </c>
      <c r="B3527" s="1">
        <v>45267</v>
      </c>
      <c r="C3527">
        <v>2023</v>
      </c>
      <c r="D3527" t="s">
        <v>4371</v>
      </c>
      <c r="E3527" t="s">
        <v>5612</v>
      </c>
      <c r="F3527" t="s">
        <v>368</v>
      </c>
      <c r="G3527" t="s">
        <v>369</v>
      </c>
      <c r="H3527" t="s">
        <v>76</v>
      </c>
      <c r="I3527" t="s">
        <v>63</v>
      </c>
      <c r="J3527" t="s">
        <v>77</v>
      </c>
      <c r="K3527" t="s">
        <v>111</v>
      </c>
      <c r="L3527" t="s">
        <v>112</v>
      </c>
      <c r="M3527">
        <v>1</v>
      </c>
      <c r="N3527">
        <v>23.57</v>
      </c>
      <c r="O3527">
        <v>0</v>
      </c>
      <c r="P3527">
        <v>23.57</v>
      </c>
      <c r="Q3527">
        <v>4.24</v>
      </c>
      <c r="R3527" t="s">
        <v>49</v>
      </c>
      <c r="S3527" t="s">
        <v>33</v>
      </c>
      <c r="T3527" t="s">
        <v>227</v>
      </c>
      <c r="U3527">
        <v>5</v>
      </c>
      <c r="V3527" t="s">
        <v>35</v>
      </c>
    </row>
    <row r="3528" spans="1:22" x14ac:dyDescent="0.3">
      <c r="A3528" t="s">
        <v>5779</v>
      </c>
      <c r="B3528" s="1">
        <v>45267</v>
      </c>
      <c r="C3528">
        <v>2023</v>
      </c>
      <c r="D3528" t="s">
        <v>4371</v>
      </c>
      <c r="E3528" t="s">
        <v>5612</v>
      </c>
      <c r="F3528" t="s">
        <v>2781</v>
      </c>
      <c r="G3528" t="s">
        <v>337</v>
      </c>
      <c r="H3528" t="s">
        <v>76</v>
      </c>
      <c r="I3528" t="s">
        <v>55</v>
      </c>
      <c r="J3528" t="s">
        <v>282</v>
      </c>
      <c r="K3528" t="s">
        <v>70</v>
      </c>
      <c r="L3528" t="s">
        <v>226</v>
      </c>
      <c r="M3528">
        <v>3</v>
      </c>
      <c r="N3528">
        <v>70.08</v>
      </c>
      <c r="O3528">
        <v>0.1</v>
      </c>
      <c r="P3528">
        <v>189.22</v>
      </c>
      <c r="Q3528">
        <v>49.2</v>
      </c>
      <c r="R3528" t="s">
        <v>233</v>
      </c>
      <c r="S3528" t="s">
        <v>113</v>
      </c>
      <c r="T3528" t="s">
        <v>59</v>
      </c>
      <c r="U3528">
        <v>4</v>
      </c>
      <c r="V3528" t="s">
        <v>35</v>
      </c>
    </row>
    <row r="3529" spans="1:22" x14ac:dyDescent="0.3">
      <c r="A3529" t="s">
        <v>5780</v>
      </c>
      <c r="B3529" s="1">
        <v>45267</v>
      </c>
      <c r="C3529">
        <v>2023</v>
      </c>
      <c r="D3529" t="s">
        <v>4371</v>
      </c>
      <c r="E3529" t="s">
        <v>5612</v>
      </c>
      <c r="F3529" t="s">
        <v>103</v>
      </c>
      <c r="G3529" t="s">
        <v>104</v>
      </c>
      <c r="H3529" t="s">
        <v>27</v>
      </c>
      <c r="I3529" t="s">
        <v>55</v>
      </c>
      <c r="J3529" t="s">
        <v>151</v>
      </c>
      <c r="K3529" t="s">
        <v>99</v>
      </c>
      <c r="L3529" t="s">
        <v>165</v>
      </c>
      <c r="M3529">
        <v>1</v>
      </c>
      <c r="N3529">
        <v>57.36</v>
      </c>
      <c r="O3529">
        <v>0.05</v>
      </c>
      <c r="P3529">
        <v>54.49</v>
      </c>
      <c r="Q3529">
        <v>20.16</v>
      </c>
      <c r="R3529" t="s">
        <v>49</v>
      </c>
      <c r="S3529" t="s">
        <v>33</v>
      </c>
      <c r="T3529" t="s">
        <v>94</v>
      </c>
      <c r="U3529">
        <v>5</v>
      </c>
      <c r="V3529" t="s">
        <v>35</v>
      </c>
    </row>
    <row r="3530" spans="1:22" x14ac:dyDescent="0.3">
      <c r="A3530" t="s">
        <v>5781</v>
      </c>
      <c r="B3530" s="1">
        <v>45267</v>
      </c>
      <c r="C3530">
        <v>2023</v>
      </c>
      <c r="D3530" t="s">
        <v>4371</v>
      </c>
      <c r="E3530" t="s">
        <v>5612</v>
      </c>
      <c r="F3530" t="s">
        <v>687</v>
      </c>
      <c r="G3530" t="s">
        <v>688</v>
      </c>
      <c r="H3530" t="s">
        <v>27</v>
      </c>
      <c r="I3530" t="s">
        <v>55</v>
      </c>
      <c r="J3530" t="s">
        <v>56</v>
      </c>
      <c r="K3530" t="s">
        <v>40</v>
      </c>
      <c r="L3530" t="s">
        <v>118</v>
      </c>
      <c r="M3530">
        <v>3</v>
      </c>
      <c r="N3530">
        <v>38.299999999999997</v>
      </c>
      <c r="O3530">
        <v>0.15</v>
      </c>
      <c r="P3530">
        <v>97.66</v>
      </c>
      <c r="Q3530">
        <v>12.7</v>
      </c>
      <c r="R3530" t="s">
        <v>233</v>
      </c>
      <c r="S3530" t="s">
        <v>93</v>
      </c>
      <c r="T3530" t="s">
        <v>101</v>
      </c>
      <c r="U3530">
        <v>5</v>
      </c>
      <c r="V3530" t="s">
        <v>35</v>
      </c>
    </row>
    <row r="3531" spans="1:22" x14ac:dyDescent="0.3">
      <c r="A3531" t="s">
        <v>5782</v>
      </c>
      <c r="B3531" s="1">
        <v>45267</v>
      </c>
      <c r="C3531">
        <v>2023</v>
      </c>
      <c r="D3531" t="s">
        <v>4371</v>
      </c>
      <c r="E3531" t="s">
        <v>5612</v>
      </c>
      <c r="F3531" t="s">
        <v>5783</v>
      </c>
      <c r="G3531" t="s">
        <v>644</v>
      </c>
      <c r="H3531" t="s">
        <v>27</v>
      </c>
      <c r="I3531" t="s">
        <v>63</v>
      </c>
      <c r="J3531" t="s">
        <v>211</v>
      </c>
      <c r="K3531" t="s">
        <v>57</v>
      </c>
      <c r="L3531" t="s">
        <v>182</v>
      </c>
      <c r="M3531">
        <v>1</v>
      </c>
      <c r="N3531">
        <v>2.64</v>
      </c>
      <c r="O3531">
        <v>0</v>
      </c>
      <c r="P3531">
        <v>2.64</v>
      </c>
      <c r="Q3531">
        <v>0.92</v>
      </c>
      <c r="R3531" t="s">
        <v>42</v>
      </c>
      <c r="S3531" t="s">
        <v>113</v>
      </c>
      <c r="T3531" t="s">
        <v>133</v>
      </c>
      <c r="U3531">
        <v>4</v>
      </c>
      <c r="V3531" t="s">
        <v>35</v>
      </c>
    </row>
    <row r="3532" spans="1:22" x14ac:dyDescent="0.3">
      <c r="A3532" t="s">
        <v>5784</v>
      </c>
      <c r="B3532" s="1">
        <v>45267</v>
      </c>
      <c r="C3532">
        <v>2023</v>
      </c>
      <c r="D3532" t="s">
        <v>4371</v>
      </c>
      <c r="E3532" t="s">
        <v>5612</v>
      </c>
      <c r="F3532" t="s">
        <v>585</v>
      </c>
      <c r="G3532" t="s">
        <v>320</v>
      </c>
      <c r="H3532" t="s">
        <v>76</v>
      </c>
      <c r="I3532" t="s">
        <v>63</v>
      </c>
      <c r="J3532" t="s">
        <v>211</v>
      </c>
      <c r="K3532" t="s">
        <v>30</v>
      </c>
      <c r="L3532" t="s">
        <v>31</v>
      </c>
      <c r="M3532">
        <v>2</v>
      </c>
      <c r="N3532">
        <v>312.63</v>
      </c>
      <c r="O3532">
        <v>0</v>
      </c>
      <c r="P3532">
        <v>625.26</v>
      </c>
      <c r="Q3532">
        <v>175.07</v>
      </c>
      <c r="R3532" t="s">
        <v>32</v>
      </c>
      <c r="S3532" t="s">
        <v>93</v>
      </c>
      <c r="T3532" t="s">
        <v>79</v>
      </c>
      <c r="U3532">
        <v>4</v>
      </c>
      <c r="V3532" t="s">
        <v>35</v>
      </c>
    </row>
    <row r="3533" spans="1:22" x14ac:dyDescent="0.3">
      <c r="A3533" t="s">
        <v>5785</v>
      </c>
      <c r="B3533" s="1">
        <v>45267</v>
      </c>
      <c r="C3533">
        <v>2023</v>
      </c>
      <c r="D3533" t="s">
        <v>4371</v>
      </c>
      <c r="E3533" t="s">
        <v>5612</v>
      </c>
      <c r="F3533" t="s">
        <v>5786</v>
      </c>
      <c r="G3533" t="s">
        <v>3411</v>
      </c>
      <c r="H3533" t="s">
        <v>169</v>
      </c>
      <c r="I3533" t="s">
        <v>55</v>
      </c>
      <c r="J3533" t="s">
        <v>69</v>
      </c>
      <c r="K3533" t="s">
        <v>30</v>
      </c>
      <c r="L3533" t="s">
        <v>913</v>
      </c>
      <c r="M3533">
        <v>1</v>
      </c>
      <c r="N3533">
        <v>170.44</v>
      </c>
      <c r="O3533">
        <v>0</v>
      </c>
      <c r="P3533">
        <v>170.44</v>
      </c>
      <c r="Q3533">
        <v>47.72</v>
      </c>
      <c r="R3533" t="s">
        <v>42</v>
      </c>
      <c r="S3533" t="s">
        <v>93</v>
      </c>
      <c r="T3533" t="s">
        <v>119</v>
      </c>
      <c r="U3533">
        <v>4</v>
      </c>
      <c r="V3533" t="s">
        <v>35</v>
      </c>
    </row>
    <row r="3534" spans="1:22" x14ac:dyDescent="0.3">
      <c r="A3534" t="s">
        <v>5787</v>
      </c>
      <c r="B3534" s="1">
        <v>45267</v>
      </c>
      <c r="C3534">
        <v>2023</v>
      </c>
      <c r="D3534" t="s">
        <v>4371</v>
      </c>
      <c r="E3534" t="s">
        <v>5612</v>
      </c>
      <c r="F3534" t="s">
        <v>4552</v>
      </c>
      <c r="G3534" t="s">
        <v>188</v>
      </c>
      <c r="H3534" t="s">
        <v>76</v>
      </c>
      <c r="I3534" t="s">
        <v>63</v>
      </c>
      <c r="J3534" t="s">
        <v>77</v>
      </c>
      <c r="K3534" t="s">
        <v>40</v>
      </c>
      <c r="L3534" t="s">
        <v>147</v>
      </c>
      <c r="M3534">
        <v>1</v>
      </c>
      <c r="N3534">
        <v>259.23</v>
      </c>
      <c r="O3534">
        <v>0</v>
      </c>
      <c r="P3534">
        <v>259.23</v>
      </c>
      <c r="Q3534">
        <v>57.03</v>
      </c>
      <c r="R3534" t="s">
        <v>42</v>
      </c>
      <c r="S3534" t="s">
        <v>50</v>
      </c>
      <c r="T3534" t="s">
        <v>173</v>
      </c>
      <c r="U3534">
        <v>2</v>
      </c>
      <c r="V3534" t="s">
        <v>156</v>
      </c>
    </row>
    <row r="3535" spans="1:22" x14ac:dyDescent="0.3">
      <c r="A3535" t="s">
        <v>5788</v>
      </c>
      <c r="B3535" s="1">
        <v>45267</v>
      </c>
      <c r="C3535">
        <v>2023</v>
      </c>
      <c r="D3535" t="s">
        <v>4371</v>
      </c>
      <c r="E3535" t="s">
        <v>5612</v>
      </c>
      <c r="F3535" t="s">
        <v>5789</v>
      </c>
      <c r="G3535" t="s">
        <v>261</v>
      </c>
      <c r="H3535" t="s">
        <v>54</v>
      </c>
      <c r="I3535" t="s">
        <v>86</v>
      </c>
      <c r="J3535" t="s">
        <v>117</v>
      </c>
      <c r="K3535" t="s">
        <v>30</v>
      </c>
      <c r="L3535" t="s">
        <v>31</v>
      </c>
      <c r="M3535">
        <v>1</v>
      </c>
      <c r="N3535">
        <v>297.02999999999997</v>
      </c>
      <c r="O3535">
        <v>0.15</v>
      </c>
      <c r="P3535">
        <v>252.48</v>
      </c>
      <c r="Q3535">
        <v>47.97</v>
      </c>
      <c r="R3535" t="s">
        <v>42</v>
      </c>
      <c r="S3535" t="s">
        <v>50</v>
      </c>
      <c r="T3535" t="s">
        <v>273</v>
      </c>
      <c r="U3535">
        <v>6</v>
      </c>
      <c r="V3535" t="s">
        <v>35</v>
      </c>
    </row>
    <row r="3536" spans="1:22" x14ac:dyDescent="0.3">
      <c r="A3536" t="s">
        <v>5790</v>
      </c>
      <c r="B3536" s="1">
        <v>45267</v>
      </c>
      <c r="C3536">
        <v>2023</v>
      </c>
      <c r="D3536" t="s">
        <v>4371</v>
      </c>
      <c r="E3536" t="s">
        <v>5612</v>
      </c>
      <c r="F3536" t="s">
        <v>5472</v>
      </c>
      <c r="G3536" t="s">
        <v>210</v>
      </c>
      <c r="H3536" t="s">
        <v>54</v>
      </c>
      <c r="I3536" t="s">
        <v>55</v>
      </c>
      <c r="J3536" t="s">
        <v>282</v>
      </c>
      <c r="K3536" t="s">
        <v>40</v>
      </c>
      <c r="L3536" t="s">
        <v>118</v>
      </c>
      <c r="M3536">
        <v>3</v>
      </c>
      <c r="N3536">
        <v>37.72</v>
      </c>
      <c r="O3536">
        <v>0</v>
      </c>
      <c r="P3536">
        <v>113.16</v>
      </c>
      <c r="Q3536">
        <v>24.9</v>
      </c>
      <c r="R3536" t="s">
        <v>42</v>
      </c>
      <c r="S3536" t="s">
        <v>33</v>
      </c>
      <c r="T3536" t="s">
        <v>94</v>
      </c>
      <c r="U3536">
        <v>3</v>
      </c>
      <c r="V3536" t="s">
        <v>35</v>
      </c>
    </row>
    <row r="3537" spans="1:22" x14ac:dyDescent="0.3">
      <c r="A3537" t="s">
        <v>5791</v>
      </c>
      <c r="B3537" s="1">
        <v>45267</v>
      </c>
      <c r="C3537">
        <v>2023</v>
      </c>
      <c r="D3537" t="s">
        <v>4371</v>
      </c>
      <c r="E3537" t="s">
        <v>5612</v>
      </c>
      <c r="F3537" t="s">
        <v>5792</v>
      </c>
      <c r="G3537" t="s">
        <v>38</v>
      </c>
      <c r="H3537" t="s">
        <v>169</v>
      </c>
      <c r="I3537" t="s">
        <v>86</v>
      </c>
      <c r="J3537" t="s">
        <v>87</v>
      </c>
      <c r="K3537" t="s">
        <v>99</v>
      </c>
      <c r="L3537" t="s">
        <v>197</v>
      </c>
      <c r="M3537">
        <v>2</v>
      </c>
      <c r="N3537">
        <v>49.74</v>
      </c>
      <c r="O3537">
        <v>0</v>
      </c>
      <c r="P3537">
        <v>99.48</v>
      </c>
      <c r="Q3537">
        <v>39.79</v>
      </c>
      <c r="R3537" t="s">
        <v>42</v>
      </c>
      <c r="S3537" t="s">
        <v>33</v>
      </c>
      <c r="T3537" t="s">
        <v>94</v>
      </c>
      <c r="U3537">
        <v>4</v>
      </c>
      <c r="V3537" t="s">
        <v>35</v>
      </c>
    </row>
    <row r="3538" spans="1:22" x14ac:dyDescent="0.3">
      <c r="A3538" t="s">
        <v>5793</v>
      </c>
      <c r="B3538" s="1">
        <v>45268</v>
      </c>
      <c r="C3538">
        <v>2023</v>
      </c>
      <c r="D3538" t="s">
        <v>4371</v>
      </c>
      <c r="E3538" t="s">
        <v>5612</v>
      </c>
      <c r="F3538" t="s">
        <v>1639</v>
      </c>
      <c r="G3538" t="s">
        <v>405</v>
      </c>
      <c r="H3538" t="s">
        <v>54</v>
      </c>
      <c r="I3538" t="s">
        <v>28</v>
      </c>
      <c r="J3538" t="s">
        <v>29</v>
      </c>
      <c r="K3538" t="s">
        <v>40</v>
      </c>
      <c r="L3538" t="s">
        <v>118</v>
      </c>
      <c r="M3538">
        <v>1</v>
      </c>
      <c r="N3538">
        <v>40.590000000000003</v>
      </c>
      <c r="O3538">
        <v>0</v>
      </c>
      <c r="P3538">
        <v>40.590000000000003</v>
      </c>
      <c r="Q3538">
        <v>8.93</v>
      </c>
      <c r="R3538" t="s">
        <v>42</v>
      </c>
      <c r="S3538" t="s">
        <v>33</v>
      </c>
      <c r="T3538" t="s">
        <v>106</v>
      </c>
      <c r="U3538">
        <v>5</v>
      </c>
      <c r="V3538" t="s">
        <v>35</v>
      </c>
    </row>
    <row r="3539" spans="1:22" x14ac:dyDescent="0.3">
      <c r="A3539" t="s">
        <v>5794</v>
      </c>
      <c r="B3539" s="1">
        <v>45268</v>
      </c>
      <c r="C3539">
        <v>2023</v>
      </c>
      <c r="D3539" t="s">
        <v>4371</v>
      </c>
      <c r="E3539" t="s">
        <v>5612</v>
      </c>
      <c r="F3539" t="s">
        <v>3796</v>
      </c>
      <c r="G3539" t="s">
        <v>533</v>
      </c>
      <c r="H3539" t="s">
        <v>76</v>
      </c>
      <c r="I3539" t="s">
        <v>28</v>
      </c>
      <c r="J3539" t="s">
        <v>29</v>
      </c>
      <c r="K3539" t="s">
        <v>99</v>
      </c>
      <c r="L3539" t="s">
        <v>144</v>
      </c>
      <c r="M3539">
        <v>2</v>
      </c>
      <c r="N3539">
        <v>37.58</v>
      </c>
      <c r="O3539">
        <v>0</v>
      </c>
      <c r="P3539">
        <v>75.16</v>
      </c>
      <c r="Q3539">
        <v>30.06</v>
      </c>
      <c r="R3539" t="s">
        <v>42</v>
      </c>
      <c r="S3539" t="s">
        <v>113</v>
      </c>
      <c r="T3539" t="s">
        <v>133</v>
      </c>
      <c r="U3539">
        <v>2</v>
      </c>
      <c r="V3539" t="s">
        <v>35</v>
      </c>
    </row>
    <row r="3540" spans="1:22" x14ac:dyDescent="0.3">
      <c r="A3540" t="s">
        <v>5795</v>
      </c>
      <c r="B3540" s="1">
        <v>45268</v>
      </c>
      <c r="C3540">
        <v>2023</v>
      </c>
      <c r="D3540" t="s">
        <v>4371</v>
      </c>
      <c r="E3540" t="s">
        <v>5612</v>
      </c>
      <c r="F3540" t="s">
        <v>5796</v>
      </c>
      <c r="G3540" t="s">
        <v>552</v>
      </c>
      <c r="H3540" t="s">
        <v>27</v>
      </c>
      <c r="I3540" t="s">
        <v>86</v>
      </c>
      <c r="J3540" t="s">
        <v>177</v>
      </c>
      <c r="K3540" t="s">
        <v>99</v>
      </c>
      <c r="L3540" t="s">
        <v>100</v>
      </c>
      <c r="M3540">
        <v>2</v>
      </c>
      <c r="N3540">
        <v>32.29</v>
      </c>
      <c r="O3540">
        <v>0</v>
      </c>
      <c r="P3540">
        <v>64.58</v>
      </c>
      <c r="Q3540">
        <v>25.83</v>
      </c>
      <c r="R3540" t="s">
        <v>49</v>
      </c>
      <c r="S3540" t="s">
        <v>33</v>
      </c>
      <c r="T3540" t="s">
        <v>101</v>
      </c>
      <c r="U3540">
        <v>2</v>
      </c>
      <c r="V3540" t="s">
        <v>35</v>
      </c>
    </row>
    <row r="3541" spans="1:22" x14ac:dyDescent="0.3">
      <c r="A3541" t="s">
        <v>5797</v>
      </c>
      <c r="B3541" s="1">
        <v>45268</v>
      </c>
      <c r="C3541">
        <v>2023</v>
      </c>
      <c r="D3541" t="s">
        <v>4371</v>
      </c>
      <c r="E3541" t="s">
        <v>5612</v>
      </c>
      <c r="F3541" t="s">
        <v>5798</v>
      </c>
      <c r="G3541" t="s">
        <v>408</v>
      </c>
      <c r="H3541" t="s">
        <v>169</v>
      </c>
      <c r="I3541" t="s">
        <v>28</v>
      </c>
      <c r="J3541" t="s">
        <v>29</v>
      </c>
      <c r="K3541" t="s">
        <v>57</v>
      </c>
      <c r="L3541" t="s">
        <v>88</v>
      </c>
      <c r="M3541">
        <v>6</v>
      </c>
      <c r="N3541">
        <v>38.99</v>
      </c>
      <c r="O3541">
        <v>0.1</v>
      </c>
      <c r="P3541">
        <v>210.55</v>
      </c>
      <c r="Q3541">
        <v>61.06</v>
      </c>
      <c r="R3541" t="s">
        <v>49</v>
      </c>
      <c r="S3541" t="s">
        <v>43</v>
      </c>
      <c r="T3541" t="s">
        <v>79</v>
      </c>
      <c r="U3541">
        <v>4</v>
      </c>
      <c r="V3541" t="s">
        <v>156</v>
      </c>
    </row>
    <row r="3542" spans="1:22" x14ac:dyDescent="0.3">
      <c r="A3542" t="s">
        <v>5799</v>
      </c>
      <c r="B3542" s="1">
        <v>45268</v>
      </c>
      <c r="C3542">
        <v>2023</v>
      </c>
      <c r="D3542" t="s">
        <v>4371</v>
      </c>
      <c r="E3542" t="s">
        <v>5612</v>
      </c>
      <c r="F3542" t="s">
        <v>4149</v>
      </c>
      <c r="G3542" t="s">
        <v>1823</v>
      </c>
      <c r="H3542" t="s">
        <v>76</v>
      </c>
      <c r="I3542" t="s">
        <v>63</v>
      </c>
      <c r="J3542" t="s">
        <v>123</v>
      </c>
      <c r="K3542" t="s">
        <v>70</v>
      </c>
      <c r="L3542" t="s">
        <v>226</v>
      </c>
      <c r="M3542">
        <v>1</v>
      </c>
      <c r="N3542">
        <v>63.35</v>
      </c>
      <c r="O3542">
        <v>0.15</v>
      </c>
      <c r="P3542">
        <v>53.85</v>
      </c>
      <c r="Q3542">
        <v>12.39</v>
      </c>
      <c r="R3542" t="s">
        <v>233</v>
      </c>
      <c r="S3542" t="s">
        <v>33</v>
      </c>
      <c r="T3542" t="s">
        <v>106</v>
      </c>
      <c r="U3542">
        <v>5</v>
      </c>
      <c r="V3542" t="s">
        <v>35</v>
      </c>
    </row>
    <row r="3543" spans="1:22" x14ac:dyDescent="0.3">
      <c r="A3543" t="s">
        <v>5800</v>
      </c>
      <c r="B3543" s="1">
        <v>45268</v>
      </c>
      <c r="C3543">
        <v>2023</v>
      </c>
      <c r="D3543" t="s">
        <v>4371</v>
      </c>
      <c r="E3543" t="s">
        <v>5612</v>
      </c>
      <c r="F3543" t="s">
        <v>522</v>
      </c>
      <c r="G3543" t="s">
        <v>523</v>
      </c>
      <c r="H3543" t="s">
        <v>54</v>
      </c>
      <c r="I3543" t="s">
        <v>28</v>
      </c>
      <c r="J3543" t="s">
        <v>39</v>
      </c>
      <c r="K3543" t="s">
        <v>40</v>
      </c>
      <c r="L3543" t="s">
        <v>258</v>
      </c>
      <c r="M3543">
        <v>8</v>
      </c>
      <c r="N3543">
        <v>303.89999999999998</v>
      </c>
      <c r="O3543">
        <v>0</v>
      </c>
      <c r="P3543">
        <v>2431.1999999999998</v>
      </c>
      <c r="Q3543">
        <v>534.86</v>
      </c>
      <c r="R3543" t="s">
        <v>42</v>
      </c>
      <c r="S3543" t="s">
        <v>33</v>
      </c>
      <c r="T3543" t="s">
        <v>119</v>
      </c>
      <c r="U3543">
        <v>2</v>
      </c>
      <c r="V3543" t="s">
        <v>35</v>
      </c>
    </row>
    <row r="3544" spans="1:22" x14ac:dyDescent="0.3">
      <c r="A3544" t="s">
        <v>5801</v>
      </c>
      <c r="B3544" s="1">
        <v>45268</v>
      </c>
      <c r="C3544">
        <v>2023</v>
      </c>
      <c r="D3544" t="s">
        <v>4371</v>
      </c>
      <c r="E3544" t="s">
        <v>5612</v>
      </c>
      <c r="F3544" t="s">
        <v>4944</v>
      </c>
      <c r="G3544" t="s">
        <v>374</v>
      </c>
      <c r="H3544" t="s">
        <v>76</v>
      </c>
      <c r="I3544" t="s">
        <v>28</v>
      </c>
      <c r="J3544" t="s">
        <v>225</v>
      </c>
      <c r="K3544" t="s">
        <v>111</v>
      </c>
      <c r="L3544" t="s">
        <v>132</v>
      </c>
      <c r="M3544">
        <v>1</v>
      </c>
      <c r="N3544">
        <v>16.96</v>
      </c>
      <c r="O3544">
        <v>0</v>
      </c>
      <c r="P3544">
        <v>16.96</v>
      </c>
      <c r="Q3544">
        <v>3.05</v>
      </c>
      <c r="R3544" t="s">
        <v>42</v>
      </c>
      <c r="S3544" t="s">
        <v>33</v>
      </c>
      <c r="T3544" t="s">
        <v>106</v>
      </c>
      <c r="U3544">
        <v>5</v>
      </c>
      <c r="V3544" t="s">
        <v>35</v>
      </c>
    </row>
    <row r="3545" spans="1:22" x14ac:dyDescent="0.3">
      <c r="A3545" t="s">
        <v>5802</v>
      </c>
      <c r="B3545" s="1">
        <v>45268</v>
      </c>
      <c r="C3545">
        <v>2023</v>
      </c>
      <c r="D3545" t="s">
        <v>4371</v>
      </c>
      <c r="E3545" t="s">
        <v>5612</v>
      </c>
      <c r="F3545" t="s">
        <v>693</v>
      </c>
      <c r="G3545" t="s">
        <v>694</v>
      </c>
      <c r="H3545" t="s">
        <v>54</v>
      </c>
      <c r="I3545" t="s">
        <v>55</v>
      </c>
      <c r="J3545" t="s">
        <v>98</v>
      </c>
      <c r="K3545" t="s">
        <v>57</v>
      </c>
      <c r="L3545" t="s">
        <v>254</v>
      </c>
      <c r="M3545">
        <v>1</v>
      </c>
      <c r="N3545">
        <v>33.57</v>
      </c>
      <c r="O3545">
        <v>0</v>
      </c>
      <c r="P3545">
        <v>33.57</v>
      </c>
      <c r="Q3545">
        <v>11.75</v>
      </c>
      <c r="R3545" t="s">
        <v>32</v>
      </c>
      <c r="S3545" t="s">
        <v>33</v>
      </c>
      <c r="T3545" t="s">
        <v>59</v>
      </c>
      <c r="U3545">
        <v>4</v>
      </c>
      <c r="V3545" t="s">
        <v>35</v>
      </c>
    </row>
    <row r="3546" spans="1:22" x14ac:dyDescent="0.3">
      <c r="A3546" t="s">
        <v>5803</v>
      </c>
      <c r="B3546" s="1">
        <v>45268</v>
      </c>
      <c r="C3546">
        <v>2023</v>
      </c>
      <c r="D3546" t="s">
        <v>4371</v>
      </c>
      <c r="E3546" t="s">
        <v>5612</v>
      </c>
      <c r="F3546" t="s">
        <v>1220</v>
      </c>
      <c r="G3546" t="s">
        <v>291</v>
      </c>
      <c r="H3546" t="s">
        <v>169</v>
      </c>
      <c r="I3546" t="s">
        <v>86</v>
      </c>
      <c r="J3546" t="s">
        <v>117</v>
      </c>
      <c r="K3546" t="s">
        <v>57</v>
      </c>
      <c r="L3546" t="s">
        <v>254</v>
      </c>
      <c r="M3546">
        <v>1</v>
      </c>
      <c r="N3546">
        <v>35.03</v>
      </c>
      <c r="O3546">
        <v>0.25</v>
      </c>
      <c r="P3546">
        <v>26.27</v>
      </c>
      <c r="Q3546">
        <v>5.25</v>
      </c>
      <c r="R3546" t="s">
        <v>42</v>
      </c>
      <c r="S3546" t="s">
        <v>33</v>
      </c>
      <c r="T3546" t="s">
        <v>34</v>
      </c>
      <c r="U3546">
        <v>5</v>
      </c>
      <c r="V3546" t="s">
        <v>35</v>
      </c>
    </row>
    <row r="3547" spans="1:22" x14ac:dyDescent="0.3">
      <c r="A3547" t="s">
        <v>5804</v>
      </c>
      <c r="B3547" s="1">
        <v>45268</v>
      </c>
      <c r="C3547">
        <v>2023</v>
      </c>
      <c r="D3547" t="s">
        <v>4371</v>
      </c>
      <c r="E3547" t="s">
        <v>5612</v>
      </c>
      <c r="F3547" t="s">
        <v>108</v>
      </c>
      <c r="G3547" t="s">
        <v>109</v>
      </c>
      <c r="H3547" t="s">
        <v>27</v>
      </c>
      <c r="I3547" t="s">
        <v>63</v>
      </c>
      <c r="J3547" t="s">
        <v>123</v>
      </c>
      <c r="K3547" t="s">
        <v>70</v>
      </c>
      <c r="L3547" t="s">
        <v>71</v>
      </c>
      <c r="M3547">
        <v>1</v>
      </c>
      <c r="N3547">
        <v>12.49</v>
      </c>
      <c r="O3547">
        <v>0</v>
      </c>
      <c r="P3547">
        <v>12.49</v>
      </c>
      <c r="Q3547">
        <v>4</v>
      </c>
      <c r="R3547" t="s">
        <v>49</v>
      </c>
      <c r="S3547" t="s">
        <v>113</v>
      </c>
      <c r="T3547" t="s">
        <v>59</v>
      </c>
      <c r="U3547">
        <v>1</v>
      </c>
      <c r="V3547" t="s">
        <v>35</v>
      </c>
    </row>
    <row r="3548" spans="1:22" x14ac:dyDescent="0.3">
      <c r="A3548" t="s">
        <v>5805</v>
      </c>
      <c r="B3548" s="1">
        <v>45268</v>
      </c>
      <c r="C3548">
        <v>2023</v>
      </c>
      <c r="D3548" t="s">
        <v>4371</v>
      </c>
      <c r="E3548" t="s">
        <v>5612</v>
      </c>
      <c r="F3548" t="s">
        <v>794</v>
      </c>
      <c r="G3548" t="s">
        <v>272</v>
      </c>
      <c r="H3548" t="s">
        <v>54</v>
      </c>
      <c r="I3548" t="s">
        <v>55</v>
      </c>
      <c r="J3548" t="s">
        <v>98</v>
      </c>
      <c r="K3548" t="s">
        <v>70</v>
      </c>
      <c r="L3548" t="s">
        <v>446</v>
      </c>
      <c r="M3548">
        <v>1</v>
      </c>
      <c r="N3548">
        <v>96.07</v>
      </c>
      <c r="O3548">
        <v>0</v>
      </c>
      <c r="P3548">
        <v>96.07</v>
      </c>
      <c r="Q3548">
        <v>30.74</v>
      </c>
      <c r="R3548" t="s">
        <v>233</v>
      </c>
      <c r="S3548" t="s">
        <v>50</v>
      </c>
      <c r="T3548" t="s">
        <v>72</v>
      </c>
      <c r="U3548">
        <v>3</v>
      </c>
      <c r="V3548" t="s">
        <v>35</v>
      </c>
    </row>
    <row r="3549" spans="1:22" x14ac:dyDescent="0.3">
      <c r="A3549" t="s">
        <v>5806</v>
      </c>
      <c r="B3549" s="1">
        <v>45268</v>
      </c>
      <c r="C3549">
        <v>2023</v>
      </c>
      <c r="D3549" t="s">
        <v>4371</v>
      </c>
      <c r="E3549" t="s">
        <v>5612</v>
      </c>
      <c r="F3549" t="s">
        <v>5807</v>
      </c>
      <c r="G3549" t="s">
        <v>155</v>
      </c>
      <c r="H3549" t="s">
        <v>27</v>
      </c>
      <c r="I3549" t="s">
        <v>28</v>
      </c>
      <c r="J3549" t="s">
        <v>29</v>
      </c>
      <c r="K3549" t="s">
        <v>70</v>
      </c>
      <c r="L3549" t="s">
        <v>446</v>
      </c>
      <c r="M3549">
        <v>1</v>
      </c>
      <c r="N3549">
        <v>99.88</v>
      </c>
      <c r="O3549">
        <v>0</v>
      </c>
      <c r="P3549">
        <v>99.88</v>
      </c>
      <c r="Q3549">
        <v>31.96</v>
      </c>
      <c r="R3549" t="s">
        <v>42</v>
      </c>
      <c r="S3549" t="s">
        <v>33</v>
      </c>
      <c r="T3549" t="s">
        <v>94</v>
      </c>
      <c r="U3549">
        <v>2</v>
      </c>
      <c r="V3549" t="s">
        <v>35</v>
      </c>
    </row>
    <row r="3550" spans="1:22" x14ac:dyDescent="0.3">
      <c r="A3550" t="s">
        <v>5808</v>
      </c>
      <c r="B3550" s="1">
        <v>45268</v>
      </c>
      <c r="C3550">
        <v>2023</v>
      </c>
      <c r="D3550" t="s">
        <v>4371</v>
      </c>
      <c r="E3550" t="s">
        <v>5612</v>
      </c>
      <c r="F3550" t="s">
        <v>5416</v>
      </c>
      <c r="G3550" t="s">
        <v>483</v>
      </c>
      <c r="H3550" t="s">
        <v>54</v>
      </c>
      <c r="I3550" t="s">
        <v>86</v>
      </c>
      <c r="J3550" t="s">
        <v>87</v>
      </c>
      <c r="K3550" t="s">
        <v>99</v>
      </c>
      <c r="L3550" t="s">
        <v>124</v>
      </c>
      <c r="M3550">
        <v>3</v>
      </c>
      <c r="N3550">
        <v>21.72</v>
      </c>
      <c r="O3550">
        <v>0.05</v>
      </c>
      <c r="P3550">
        <v>61.9</v>
      </c>
      <c r="Q3550">
        <v>22.9</v>
      </c>
      <c r="R3550" t="s">
        <v>32</v>
      </c>
      <c r="S3550" t="s">
        <v>33</v>
      </c>
      <c r="T3550" t="s">
        <v>34</v>
      </c>
      <c r="U3550">
        <v>3</v>
      </c>
      <c r="V3550" t="s">
        <v>35</v>
      </c>
    </row>
    <row r="3551" spans="1:22" x14ac:dyDescent="0.3">
      <c r="A3551" t="s">
        <v>5809</v>
      </c>
      <c r="B3551" s="1">
        <v>45268</v>
      </c>
      <c r="C3551">
        <v>2023</v>
      </c>
      <c r="D3551" t="s">
        <v>4371</v>
      </c>
      <c r="E3551" t="s">
        <v>5612</v>
      </c>
      <c r="F3551" t="s">
        <v>2024</v>
      </c>
      <c r="G3551" t="s">
        <v>708</v>
      </c>
      <c r="H3551" t="s">
        <v>76</v>
      </c>
      <c r="I3551" t="s">
        <v>63</v>
      </c>
      <c r="J3551" t="s">
        <v>211</v>
      </c>
      <c r="K3551" t="s">
        <v>99</v>
      </c>
      <c r="L3551" t="s">
        <v>144</v>
      </c>
      <c r="M3551">
        <v>1</v>
      </c>
      <c r="N3551">
        <v>36.4</v>
      </c>
      <c r="O3551">
        <v>0</v>
      </c>
      <c r="P3551">
        <v>36.4</v>
      </c>
      <c r="Q3551">
        <v>14.56</v>
      </c>
      <c r="R3551" t="s">
        <v>32</v>
      </c>
      <c r="S3551" t="s">
        <v>33</v>
      </c>
      <c r="T3551" t="s">
        <v>72</v>
      </c>
      <c r="U3551">
        <v>2</v>
      </c>
      <c r="V3551" t="s">
        <v>35</v>
      </c>
    </row>
    <row r="3552" spans="1:22" x14ac:dyDescent="0.3">
      <c r="A3552" t="s">
        <v>5810</v>
      </c>
      <c r="B3552" s="1">
        <v>45268</v>
      </c>
      <c r="C3552">
        <v>2023</v>
      </c>
      <c r="D3552" t="s">
        <v>4371</v>
      </c>
      <c r="E3552" t="s">
        <v>5612</v>
      </c>
      <c r="F3552" t="s">
        <v>5811</v>
      </c>
      <c r="G3552" t="s">
        <v>651</v>
      </c>
      <c r="H3552" t="s">
        <v>76</v>
      </c>
      <c r="I3552" t="s">
        <v>63</v>
      </c>
      <c r="J3552" t="s">
        <v>110</v>
      </c>
      <c r="K3552" t="s">
        <v>30</v>
      </c>
      <c r="L3552" t="s">
        <v>31</v>
      </c>
      <c r="M3552">
        <v>1</v>
      </c>
      <c r="N3552">
        <v>299.3</v>
      </c>
      <c r="O3552">
        <v>0.25</v>
      </c>
      <c r="P3552">
        <v>224.48</v>
      </c>
      <c r="Q3552">
        <v>29.18</v>
      </c>
      <c r="R3552" t="s">
        <v>42</v>
      </c>
      <c r="S3552" t="s">
        <v>33</v>
      </c>
      <c r="T3552" t="s">
        <v>128</v>
      </c>
      <c r="U3552">
        <v>5</v>
      </c>
      <c r="V3552" t="s">
        <v>35</v>
      </c>
    </row>
    <row r="3553" spans="1:22" x14ac:dyDescent="0.3">
      <c r="A3553" t="s">
        <v>5812</v>
      </c>
      <c r="B3553" s="1">
        <v>45268</v>
      </c>
      <c r="C3553">
        <v>2023</v>
      </c>
      <c r="D3553" t="s">
        <v>4371</v>
      </c>
      <c r="E3553" t="s">
        <v>5612</v>
      </c>
      <c r="F3553" t="s">
        <v>3286</v>
      </c>
      <c r="G3553" t="s">
        <v>552</v>
      </c>
      <c r="H3553" t="s">
        <v>27</v>
      </c>
      <c r="I3553" t="s">
        <v>28</v>
      </c>
      <c r="J3553" t="s">
        <v>39</v>
      </c>
      <c r="K3553" t="s">
        <v>111</v>
      </c>
      <c r="L3553" t="s">
        <v>178</v>
      </c>
      <c r="M3553">
        <v>1</v>
      </c>
      <c r="N3553">
        <v>6.9</v>
      </c>
      <c r="O3553">
        <v>0</v>
      </c>
      <c r="P3553">
        <v>6.9</v>
      </c>
      <c r="Q3553">
        <v>1.24</v>
      </c>
      <c r="R3553" t="s">
        <v>32</v>
      </c>
      <c r="S3553" t="s">
        <v>33</v>
      </c>
      <c r="T3553" t="s">
        <v>128</v>
      </c>
      <c r="U3553">
        <v>5</v>
      </c>
      <c r="V3553" t="s">
        <v>35</v>
      </c>
    </row>
    <row r="3554" spans="1:22" x14ac:dyDescent="0.3">
      <c r="A3554" t="s">
        <v>5813</v>
      </c>
      <c r="B3554" s="1">
        <v>45268</v>
      </c>
      <c r="C3554">
        <v>2023</v>
      </c>
      <c r="D3554" t="s">
        <v>4371</v>
      </c>
      <c r="E3554" t="s">
        <v>5612</v>
      </c>
      <c r="F3554" t="s">
        <v>779</v>
      </c>
      <c r="G3554" t="s">
        <v>780</v>
      </c>
      <c r="H3554" t="s">
        <v>76</v>
      </c>
      <c r="I3554" t="s">
        <v>63</v>
      </c>
      <c r="J3554" t="s">
        <v>211</v>
      </c>
      <c r="K3554" t="s">
        <v>70</v>
      </c>
      <c r="L3554" t="s">
        <v>71</v>
      </c>
      <c r="M3554">
        <v>1</v>
      </c>
      <c r="N3554">
        <v>13.73</v>
      </c>
      <c r="O3554">
        <v>0.15</v>
      </c>
      <c r="P3554">
        <v>11.67</v>
      </c>
      <c r="Q3554">
        <v>2.68</v>
      </c>
      <c r="R3554" t="s">
        <v>42</v>
      </c>
      <c r="S3554" t="s">
        <v>43</v>
      </c>
      <c r="T3554" t="s">
        <v>44</v>
      </c>
      <c r="U3554">
        <v>4</v>
      </c>
      <c r="V3554" t="s">
        <v>35</v>
      </c>
    </row>
    <row r="3555" spans="1:22" x14ac:dyDescent="0.3">
      <c r="A3555" t="s">
        <v>5814</v>
      </c>
      <c r="B3555" s="1">
        <v>45269</v>
      </c>
      <c r="C3555">
        <v>2023</v>
      </c>
      <c r="D3555" t="s">
        <v>4371</v>
      </c>
      <c r="E3555" t="s">
        <v>5612</v>
      </c>
      <c r="F3555" t="s">
        <v>232</v>
      </c>
      <c r="G3555" t="s">
        <v>210</v>
      </c>
      <c r="H3555" t="s">
        <v>27</v>
      </c>
      <c r="I3555" t="s">
        <v>86</v>
      </c>
      <c r="J3555" t="s">
        <v>117</v>
      </c>
      <c r="K3555" t="s">
        <v>57</v>
      </c>
      <c r="L3555" t="s">
        <v>105</v>
      </c>
      <c r="M3555">
        <v>3</v>
      </c>
      <c r="N3555">
        <v>25.74</v>
      </c>
      <c r="O3555">
        <v>0</v>
      </c>
      <c r="P3555">
        <v>77.22</v>
      </c>
      <c r="Q3555">
        <v>27.03</v>
      </c>
      <c r="R3555" t="s">
        <v>233</v>
      </c>
      <c r="S3555" t="s">
        <v>33</v>
      </c>
      <c r="T3555" t="s">
        <v>227</v>
      </c>
      <c r="U3555">
        <v>4</v>
      </c>
      <c r="V3555" t="s">
        <v>35</v>
      </c>
    </row>
    <row r="3556" spans="1:22" x14ac:dyDescent="0.3">
      <c r="A3556" t="s">
        <v>5815</v>
      </c>
      <c r="B3556" s="1">
        <v>45269</v>
      </c>
      <c r="C3556">
        <v>2023</v>
      </c>
      <c r="D3556" t="s">
        <v>4371</v>
      </c>
      <c r="E3556" t="s">
        <v>5612</v>
      </c>
      <c r="F3556" t="s">
        <v>5043</v>
      </c>
      <c r="G3556" t="s">
        <v>414</v>
      </c>
      <c r="H3556" t="s">
        <v>54</v>
      </c>
      <c r="I3556" t="s">
        <v>63</v>
      </c>
      <c r="J3556" t="s">
        <v>110</v>
      </c>
      <c r="K3556" t="s">
        <v>70</v>
      </c>
      <c r="L3556" t="s">
        <v>226</v>
      </c>
      <c r="M3556">
        <v>3</v>
      </c>
      <c r="N3556">
        <v>65.989999999999995</v>
      </c>
      <c r="O3556">
        <v>0</v>
      </c>
      <c r="P3556">
        <v>197.97</v>
      </c>
      <c r="Q3556">
        <v>63.35</v>
      </c>
      <c r="R3556" t="s">
        <v>42</v>
      </c>
      <c r="S3556" t="s">
        <v>43</v>
      </c>
      <c r="T3556" t="s">
        <v>227</v>
      </c>
      <c r="U3556">
        <v>4</v>
      </c>
      <c r="V3556" t="s">
        <v>35</v>
      </c>
    </row>
    <row r="3557" spans="1:22" x14ac:dyDescent="0.3">
      <c r="A3557" t="s">
        <v>5816</v>
      </c>
      <c r="B3557" s="1">
        <v>45269</v>
      </c>
      <c r="C3557">
        <v>2023</v>
      </c>
      <c r="D3557" t="s">
        <v>4371</v>
      </c>
      <c r="E3557" t="s">
        <v>5612</v>
      </c>
      <c r="F3557" t="s">
        <v>1974</v>
      </c>
      <c r="G3557" t="s">
        <v>967</v>
      </c>
      <c r="H3557" t="s">
        <v>76</v>
      </c>
      <c r="I3557" t="s">
        <v>28</v>
      </c>
      <c r="J3557" t="s">
        <v>39</v>
      </c>
      <c r="K3557" t="s">
        <v>99</v>
      </c>
      <c r="L3557" t="s">
        <v>144</v>
      </c>
      <c r="M3557">
        <v>1</v>
      </c>
      <c r="N3557">
        <v>42.25</v>
      </c>
      <c r="O3557">
        <v>0</v>
      </c>
      <c r="P3557">
        <v>42.25</v>
      </c>
      <c r="Q3557">
        <v>16.899999999999999</v>
      </c>
      <c r="R3557" t="s">
        <v>32</v>
      </c>
      <c r="S3557" t="s">
        <v>33</v>
      </c>
      <c r="T3557" t="s">
        <v>119</v>
      </c>
      <c r="U3557">
        <v>5</v>
      </c>
      <c r="V3557" t="s">
        <v>156</v>
      </c>
    </row>
    <row r="3558" spans="1:22" x14ac:dyDescent="0.3">
      <c r="A3558" t="s">
        <v>5817</v>
      </c>
      <c r="B3558" s="1">
        <v>45269</v>
      </c>
      <c r="C3558">
        <v>2023</v>
      </c>
      <c r="D3558" t="s">
        <v>4371</v>
      </c>
      <c r="E3558" t="s">
        <v>5612</v>
      </c>
      <c r="F3558" t="s">
        <v>2988</v>
      </c>
      <c r="G3558" t="s">
        <v>414</v>
      </c>
      <c r="H3558" t="s">
        <v>27</v>
      </c>
      <c r="I3558" t="s">
        <v>28</v>
      </c>
      <c r="J3558" t="s">
        <v>29</v>
      </c>
      <c r="K3558" t="s">
        <v>30</v>
      </c>
      <c r="L3558" t="s">
        <v>48</v>
      </c>
      <c r="M3558">
        <v>1</v>
      </c>
      <c r="N3558">
        <v>215.7</v>
      </c>
      <c r="O3558">
        <v>0</v>
      </c>
      <c r="P3558">
        <v>215.7</v>
      </c>
      <c r="Q3558">
        <v>60.4</v>
      </c>
      <c r="R3558" t="s">
        <v>32</v>
      </c>
      <c r="S3558" t="s">
        <v>33</v>
      </c>
      <c r="T3558" t="s">
        <v>101</v>
      </c>
      <c r="U3558">
        <v>2</v>
      </c>
      <c r="V3558" t="s">
        <v>35</v>
      </c>
    </row>
    <row r="3559" spans="1:22" x14ac:dyDescent="0.3">
      <c r="A3559" t="s">
        <v>5818</v>
      </c>
      <c r="B3559" s="1">
        <v>45269</v>
      </c>
      <c r="C3559">
        <v>2023</v>
      </c>
      <c r="D3559" t="s">
        <v>4371</v>
      </c>
      <c r="E3559" t="s">
        <v>5612</v>
      </c>
      <c r="F3559" t="s">
        <v>1143</v>
      </c>
      <c r="G3559" t="s">
        <v>1144</v>
      </c>
      <c r="H3559" t="s">
        <v>27</v>
      </c>
      <c r="I3559" t="s">
        <v>86</v>
      </c>
      <c r="J3559" t="s">
        <v>87</v>
      </c>
      <c r="K3559" t="s">
        <v>57</v>
      </c>
      <c r="L3559" t="s">
        <v>88</v>
      </c>
      <c r="M3559">
        <v>3</v>
      </c>
      <c r="N3559">
        <v>37.11</v>
      </c>
      <c r="O3559">
        <v>0</v>
      </c>
      <c r="P3559">
        <v>111.33</v>
      </c>
      <c r="Q3559">
        <v>38.97</v>
      </c>
      <c r="R3559" t="s">
        <v>233</v>
      </c>
      <c r="S3559" t="s">
        <v>50</v>
      </c>
      <c r="T3559" t="s">
        <v>189</v>
      </c>
      <c r="U3559">
        <v>1</v>
      </c>
      <c r="V3559" t="s">
        <v>35</v>
      </c>
    </row>
    <row r="3560" spans="1:22" x14ac:dyDescent="0.3">
      <c r="A3560" t="s">
        <v>5819</v>
      </c>
      <c r="B3560" s="1">
        <v>45269</v>
      </c>
      <c r="C3560">
        <v>2023</v>
      </c>
      <c r="D3560" t="s">
        <v>4371</v>
      </c>
      <c r="E3560" t="s">
        <v>5612</v>
      </c>
      <c r="F3560" t="s">
        <v>5820</v>
      </c>
      <c r="G3560" t="s">
        <v>850</v>
      </c>
      <c r="H3560" t="s">
        <v>27</v>
      </c>
      <c r="I3560" t="s">
        <v>63</v>
      </c>
      <c r="J3560" t="s">
        <v>77</v>
      </c>
      <c r="K3560" t="s">
        <v>40</v>
      </c>
      <c r="L3560" t="s">
        <v>118</v>
      </c>
      <c r="M3560">
        <v>2</v>
      </c>
      <c r="N3560">
        <v>39.85</v>
      </c>
      <c r="O3560">
        <v>0</v>
      </c>
      <c r="P3560">
        <v>79.7</v>
      </c>
      <c r="Q3560">
        <v>17.53</v>
      </c>
      <c r="R3560" t="s">
        <v>32</v>
      </c>
      <c r="S3560" t="s">
        <v>50</v>
      </c>
      <c r="T3560" t="s">
        <v>106</v>
      </c>
      <c r="U3560">
        <v>5</v>
      </c>
      <c r="V3560" t="s">
        <v>35</v>
      </c>
    </row>
    <row r="3561" spans="1:22" x14ac:dyDescent="0.3">
      <c r="A3561" t="s">
        <v>5821</v>
      </c>
      <c r="B3561" s="1">
        <v>45269</v>
      </c>
      <c r="C3561">
        <v>2023</v>
      </c>
      <c r="D3561" t="s">
        <v>4371</v>
      </c>
      <c r="E3561" t="s">
        <v>5612</v>
      </c>
      <c r="F3561" t="s">
        <v>5030</v>
      </c>
      <c r="G3561" t="s">
        <v>464</v>
      </c>
      <c r="H3561" t="s">
        <v>76</v>
      </c>
      <c r="I3561" t="s">
        <v>28</v>
      </c>
      <c r="J3561" t="s">
        <v>39</v>
      </c>
      <c r="K3561" t="s">
        <v>70</v>
      </c>
      <c r="L3561" t="s">
        <v>71</v>
      </c>
      <c r="M3561">
        <v>2</v>
      </c>
      <c r="N3561">
        <v>14.13</v>
      </c>
      <c r="O3561">
        <v>0</v>
      </c>
      <c r="P3561">
        <v>28.26</v>
      </c>
      <c r="Q3561">
        <v>9.0399999999999991</v>
      </c>
      <c r="R3561" t="s">
        <v>42</v>
      </c>
      <c r="S3561" t="s">
        <v>33</v>
      </c>
      <c r="T3561" t="s">
        <v>189</v>
      </c>
      <c r="U3561">
        <v>6</v>
      </c>
      <c r="V3561" t="s">
        <v>35</v>
      </c>
    </row>
    <row r="3562" spans="1:22" x14ac:dyDescent="0.3">
      <c r="A3562" t="s">
        <v>5822</v>
      </c>
      <c r="B3562" s="1">
        <v>45269</v>
      </c>
      <c r="C3562">
        <v>2023</v>
      </c>
      <c r="D3562" t="s">
        <v>4371</v>
      </c>
      <c r="E3562" t="s">
        <v>5612</v>
      </c>
      <c r="F3562" t="s">
        <v>2928</v>
      </c>
      <c r="G3562" t="s">
        <v>458</v>
      </c>
      <c r="H3562" t="s">
        <v>27</v>
      </c>
      <c r="I3562" t="s">
        <v>28</v>
      </c>
      <c r="J3562" t="s">
        <v>39</v>
      </c>
      <c r="K3562" t="s">
        <v>40</v>
      </c>
      <c r="L3562" t="s">
        <v>258</v>
      </c>
      <c r="M3562">
        <v>4</v>
      </c>
      <c r="N3562">
        <v>308.70999999999998</v>
      </c>
      <c r="O3562">
        <v>0</v>
      </c>
      <c r="P3562">
        <v>1234.8399999999999</v>
      </c>
      <c r="Q3562">
        <v>271.66000000000003</v>
      </c>
      <c r="R3562" t="s">
        <v>42</v>
      </c>
      <c r="S3562" t="s">
        <v>33</v>
      </c>
      <c r="T3562" t="s">
        <v>173</v>
      </c>
      <c r="U3562">
        <v>2</v>
      </c>
      <c r="V3562" t="s">
        <v>35</v>
      </c>
    </row>
    <row r="3563" spans="1:22" x14ac:dyDescent="0.3">
      <c r="A3563" t="s">
        <v>5823</v>
      </c>
      <c r="B3563" s="1">
        <v>45269</v>
      </c>
      <c r="C3563">
        <v>2023</v>
      </c>
      <c r="D3563" t="s">
        <v>4371</v>
      </c>
      <c r="E3563" t="s">
        <v>5612</v>
      </c>
      <c r="F3563" t="s">
        <v>2944</v>
      </c>
      <c r="G3563" t="s">
        <v>1235</v>
      </c>
      <c r="H3563" t="s">
        <v>76</v>
      </c>
      <c r="I3563" t="s">
        <v>86</v>
      </c>
      <c r="J3563" t="s">
        <v>177</v>
      </c>
      <c r="K3563" t="s">
        <v>70</v>
      </c>
      <c r="L3563" t="s">
        <v>378</v>
      </c>
      <c r="M3563">
        <v>1</v>
      </c>
      <c r="N3563">
        <v>28.58</v>
      </c>
      <c r="O3563">
        <v>0</v>
      </c>
      <c r="P3563">
        <v>28.58</v>
      </c>
      <c r="Q3563">
        <v>9.15</v>
      </c>
      <c r="R3563" t="s">
        <v>32</v>
      </c>
      <c r="S3563" t="s">
        <v>33</v>
      </c>
      <c r="T3563" t="s">
        <v>34</v>
      </c>
      <c r="U3563">
        <v>2</v>
      </c>
      <c r="V3563" t="s">
        <v>35</v>
      </c>
    </row>
    <row r="3564" spans="1:22" x14ac:dyDescent="0.3">
      <c r="A3564" t="s">
        <v>5824</v>
      </c>
      <c r="B3564" s="1">
        <v>45269</v>
      </c>
      <c r="C3564">
        <v>2023</v>
      </c>
      <c r="D3564" t="s">
        <v>4371</v>
      </c>
      <c r="E3564" t="s">
        <v>5612</v>
      </c>
      <c r="F3564" t="s">
        <v>3065</v>
      </c>
      <c r="G3564" t="s">
        <v>181</v>
      </c>
      <c r="H3564" t="s">
        <v>76</v>
      </c>
      <c r="I3564" t="s">
        <v>55</v>
      </c>
      <c r="J3564" t="s">
        <v>56</v>
      </c>
      <c r="K3564" t="s">
        <v>70</v>
      </c>
      <c r="L3564" t="s">
        <v>378</v>
      </c>
      <c r="M3564">
        <v>5</v>
      </c>
      <c r="N3564">
        <v>32.549999999999997</v>
      </c>
      <c r="O3564">
        <v>0.25</v>
      </c>
      <c r="P3564">
        <v>122.06</v>
      </c>
      <c r="Q3564">
        <v>20.75</v>
      </c>
      <c r="R3564" t="s">
        <v>32</v>
      </c>
      <c r="S3564" t="s">
        <v>50</v>
      </c>
      <c r="T3564" t="s">
        <v>101</v>
      </c>
      <c r="U3564">
        <v>2</v>
      </c>
      <c r="V3564" t="s">
        <v>35</v>
      </c>
    </row>
    <row r="3565" spans="1:22" x14ac:dyDescent="0.3">
      <c r="A3565" t="s">
        <v>5825</v>
      </c>
      <c r="B3565" s="1">
        <v>45269</v>
      </c>
      <c r="C3565">
        <v>2023</v>
      </c>
      <c r="D3565" t="s">
        <v>4371</v>
      </c>
      <c r="E3565" t="s">
        <v>5612</v>
      </c>
      <c r="F3565" t="s">
        <v>4486</v>
      </c>
      <c r="G3565" t="s">
        <v>181</v>
      </c>
      <c r="H3565" t="s">
        <v>76</v>
      </c>
      <c r="I3565" t="s">
        <v>28</v>
      </c>
      <c r="J3565" t="s">
        <v>29</v>
      </c>
      <c r="K3565" t="s">
        <v>30</v>
      </c>
      <c r="L3565" t="s">
        <v>31</v>
      </c>
      <c r="M3565">
        <v>3</v>
      </c>
      <c r="N3565">
        <v>300.81</v>
      </c>
      <c r="O3565">
        <v>0</v>
      </c>
      <c r="P3565">
        <v>902.43</v>
      </c>
      <c r="Q3565">
        <v>252.68</v>
      </c>
      <c r="R3565" t="s">
        <v>32</v>
      </c>
      <c r="S3565" t="s">
        <v>33</v>
      </c>
      <c r="T3565" t="s">
        <v>59</v>
      </c>
      <c r="U3565">
        <v>6</v>
      </c>
      <c r="V3565" t="s">
        <v>35</v>
      </c>
    </row>
    <row r="3566" spans="1:22" x14ac:dyDescent="0.3">
      <c r="A3566" t="s">
        <v>5826</v>
      </c>
      <c r="B3566" s="1">
        <v>45269</v>
      </c>
      <c r="C3566">
        <v>2023</v>
      </c>
      <c r="D3566" t="s">
        <v>4371</v>
      </c>
      <c r="E3566" t="s">
        <v>5612</v>
      </c>
      <c r="F3566" t="s">
        <v>2990</v>
      </c>
      <c r="G3566" t="s">
        <v>236</v>
      </c>
      <c r="H3566" t="s">
        <v>27</v>
      </c>
      <c r="I3566" t="s">
        <v>55</v>
      </c>
      <c r="J3566" t="s">
        <v>151</v>
      </c>
      <c r="K3566" t="s">
        <v>111</v>
      </c>
      <c r="L3566" t="s">
        <v>132</v>
      </c>
      <c r="M3566">
        <v>3</v>
      </c>
      <c r="N3566">
        <v>16.850000000000001</v>
      </c>
      <c r="O3566">
        <v>0.2</v>
      </c>
      <c r="P3566">
        <v>40.44</v>
      </c>
      <c r="Q3566">
        <v>2.4300000000000002</v>
      </c>
      <c r="R3566" t="s">
        <v>42</v>
      </c>
      <c r="S3566" t="s">
        <v>93</v>
      </c>
      <c r="T3566" t="s">
        <v>119</v>
      </c>
      <c r="U3566">
        <v>5</v>
      </c>
      <c r="V3566" t="s">
        <v>35</v>
      </c>
    </row>
    <row r="3567" spans="1:22" x14ac:dyDescent="0.3">
      <c r="A3567" t="s">
        <v>5827</v>
      </c>
      <c r="B3567" s="1">
        <v>45269</v>
      </c>
      <c r="C3567">
        <v>2023</v>
      </c>
      <c r="D3567" t="s">
        <v>4371</v>
      </c>
      <c r="E3567" t="s">
        <v>5612</v>
      </c>
      <c r="F3567" t="s">
        <v>5746</v>
      </c>
      <c r="G3567" t="s">
        <v>948</v>
      </c>
      <c r="H3567" t="s">
        <v>76</v>
      </c>
      <c r="I3567" t="s">
        <v>28</v>
      </c>
      <c r="J3567" t="s">
        <v>39</v>
      </c>
      <c r="K3567" t="s">
        <v>111</v>
      </c>
      <c r="L3567" t="s">
        <v>193</v>
      </c>
      <c r="M3567">
        <v>1</v>
      </c>
      <c r="N3567">
        <v>23.03</v>
      </c>
      <c r="O3567">
        <v>0</v>
      </c>
      <c r="P3567">
        <v>23.03</v>
      </c>
      <c r="Q3567">
        <v>4.1500000000000004</v>
      </c>
      <c r="R3567" t="s">
        <v>49</v>
      </c>
      <c r="S3567" t="s">
        <v>33</v>
      </c>
      <c r="T3567" t="s">
        <v>273</v>
      </c>
      <c r="U3567">
        <v>5</v>
      </c>
      <c r="V3567" t="s">
        <v>35</v>
      </c>
    </row>
    <row r="3568" spans="1:22" x14ac:dyDescent="0.3">
      <c r="A3568" t="s">
        <v>5828</v>
      </c>
      <c r="B3568" s="1">
        <v>45269</v>
      </c>
      <c r="C3568">
        <v>2023</v>
      </c>
      <c r="D3568" t="s">
        <v>4371</v>
      </c>
      <c r="E3568" t="s">
        <v>5612</v>
      </c>
      <c r="F3568" t="s">
        <v>2849</v>
      </c>
      <c r="G3568" t="s">
        <v>1823</v>
      </c>
      <c r="H3568" t="s">
        <v>27</v>
      </c>
      <c r="I3568" t="s">
        <v>28</v>
      </c>
      <c r="J3568" t="s">
        <v>225</v>
      </c>
      <c r="K3568" t="s">
        <v>57</v>
      </c>
      <c r="L3568" t="s">
        <v>105</v>
      </c>
      <c r="M3568">
        <v>1</v>
      </c>
      <c r="N3568">
        <v>23.6</v>
      </c>
      <c r="O3568">
        <v>0</v>
      </c>
      <c r="P3568">
        <v>23.6</v>
      </c>
      <c r="Q3568">
        <v>8.26</v>
      </c>
      <c r="R3568" t="s">
        <v>42</v>
      </c>
      <c r="S3568" t="s">
        <v>93</v>
      </c>
      <c r="T3568" t="s">
        <v>273</v>
      </c>
      <c r="U3568">
        <v>7</v>
      </c>
      <c r="V3568" t="s">
        <v>35</v>
      </c>
    </row>
    <row r="3569" spans="1:22" x14ac:dyDescent="0.3">
      <c r="A3569" t="s">
        <v>5829</v>
      </c>
      <c r="B3569" s="1">
        <v>45269</v>
      </c>
      <c r="C3569">
        <v>2023</v>
      </c>
      <c r="D3569" t="s">
        <v>4371</v>
      </c>
      <c r="E3569" t="s">
        <v>5612</v>
      </c>
      <c r="F3569" t="s">
        <v>1628</v>
      </c>
      <c r="G3569" t="s">
        <v>392</v>
      </c>
      <c r="H3569" t="s">
        <v>76</v>
      </c>
      <c r="I3569" t="s">
        <v>55</v>
      </c>
      <c r="J3569" t="s">
        <v>98</v>
      </c>
      <c r="K3569" t="s">
        <v>111</v>
      </c>
      <c r="L3569" t="s">
        <v>132</v>
      </c>
      <c r="M3569">
        <v>2</v>
      </c>
      <c r="N3569">
        <v>16.600000000000001</v>
      </c>
      <c r="O3569">
        <v>0</v>
      </c>
      <c r="P3569">
        <v>33.200000000000003</v>
      </c>
      <c r="Q3569">
        <v>5.98</v>
      </c>
      <c r="R3569" t="s">
        <v>42</v>
      </c>
      <c r="S3569" t="s">
        <v>93</v>
      </c>
      <c r="T3569" t="s">
        <v>128</v>
      </c>
      <c r="U3569">
        <v>5</v>
      </c>
      <c r="V3569" t="s">
        <v>35</v>
      </c>
    </row>
    <row r="3570" spans="1:22" x14ac:dyDescent="0.3">
      <c r="A3570" t="s">
        <v>5830</v>
      </c>
      <c r="B3570" s="1">
        <v>45269</v>
      </c>
      <c r="C3570">
        <v>2023</v>
      </c>
      <c r="D3570" t="s">
        <v>4371</v>
      </c>
      <c r="E3570" t="s">
        <v>5612</v>
      </c>
      <c r="F3570" t="s">
        <v>5831</v>
      </c>
      <c r="G3570" t="s">
        <v>276</v>
      </c>
      <c r="H3570" t="s">
        <v>76</v>
      </c>
      <c r="I3570" t="s">
        <v>86</v>
      </c>
      <c r="J3570" t="s">
        <v>177</v>
      </c>
      <c r="K3570" t="s">
        <v>99</v>
      </c>
      <c r="L3570" t="s">
        <v>100</v>
      </c>
      <c r="M3570">
        <v>1</v>
      </c>
      <c r="N3570">
        <v>31.25</v>
      </c>
      <c r="O3570">
        <v>0</v>
      </c>
      <c r="P3570">
        <v>31.25</v>
      </c>
      <c r="Q3570">
        <v>12.5</v>
      </c>
      <c r="R3570" t="s">
        <v>49</v>
      </c>
      <c r="S3570" t="s">
        <v>43</v>
      </c>
      <c r="T3570" t="s">
        <v>34</v>
      </c>
      <c r="U3570">
        <v>6</v>
      </c>
      <c r="V3570" t="s">
        <v>35</v>
      </c>
    </row>
    <row r="3571" spans="1:22" x14ac:dyDescent="0.3">
      <c r="A3571" t="s">
        <v>5832</v>
      </c>
      <c r="B3571" s="1">
        <v>45270</v>
      </c>
      <c r="C3571">
        <v>2023</v>
      </c>
      <c r="D3571" t="s">
        <v>4371</v>
      </c>
      <c r="E3571" t="s">
        <v>5612</v>
      </c>
      <c r="F3571" t="s">
        <v>5833</v>
      </c>
      <c r="G3571" t="s">
        <v>62</v>
      </c>
      <c r="H3571" t="s">
        <v>27</v>
      </c>
      <c r="I3571" t="s">
        <v>63</v>
      </c>
      <c r="J3571" t="s">
        <v>123</v>
      </c>
      <c r="K3571" t="s">
        <v>70</v>
      </c>
      <c r="L3571" t="s">
        <v>366</v>
      </c>
      <c r="M3571">
        <v>1</v>
      </c>
      <c r="N3571">
        <v>72.94</v>
      </c>
      <c r="O3571">
        <v>0</v>
      </c>
      <c r="P3571">
        <v>72.94</v>
      </c>
      <c r="Q3571">
        <v>23.34</v>
      </c>
      <c r="R3571" t="s">
        <v>233</v>
      </c>
      <c r="S3571" t="s">
        <v>43</v>
      </c>
      <c r="T3571" t="s">
        <v>44</v>
      </c>
      <c r="U3571">
        <v>6</v>
      </c>
      <c r="V3571" t="s">
        <v>35</v>
      </c>
    </row>
    <row r="3572" spans="1:22" x14ac:dyDescent="0.3">
      <c r="A3572" t="s">
        <v>5834</v>
      </c>
      <c r="B3572" s="1">
        <v>45270</v>
      </c>
      <c r="C3572">
        <v>2023</v>
      </c>
      <c r="D3572" t="s">
        <v>4371</v>
      </c>
      <c r="E3572" t="s">
        <v>5612</v>
      </c>
      <c r="F3572" t="s">
        <v>693</v>
      </c>
      <c r="G3572" t="s">
        <v>694</v>
      </c>
      <c r="H3572" t="s">
        <v>54</v>
      </c>
      <c r="I3572" t="s">
        <v>55</v>
      </c>
      <c r="J3572" t="s">
        <v>69</v>
      </c>
      <c r="K3572" t="s">
        <v>99</v>
      </c>
      <c r="L3572" t="s">
        <v>197</v>
      </c>
      <c r="M3572">
        <v>2</v>
      </c>
      <c r="N3572">
        <v>44.61</v>
      </c>
      <c r="O3572">
        <v>0</v>
      </c>
      <c r="P3572">
        <v>89.22</v>
      </c>
      <c r="Q3572">
        <v>35.69</v>
      </c>
      <c r="R3572" t="s">
        <v>233</v>
      </c>
      <c r="S3572" t="s">
        <v>113</v>
      </c>
      <c r="T3572" t="s">
        <v>94</v>
      </c>
      <c r="U3572">
        <v>2</v>
      </c>
      <c r="V3572" t="s">
        <v>35</v>
      </c>
    </row>
    <row r="3573" spans="1:22" x14ac:dyDescent="0.3">
      <c r="A3573" t="s">
        <v>5835</v>
      </c>
      <c r="B3573" s="1">
        <v>45270</v>
      </c>
      <c r="C3573">
        <v>2023</v>
      </c>
      <c r="D3573" t="s">
        <v>4371</v>
      </c>
      <c r="E3573" t="s">
        <v>5612</v>
      </c>
      <c r="F3573" t="s">
        <v>2024</v>
      </c>
      <c r="G3573" t="s">
        <v>708</v>
      </c>
      <c r="H3573" t="s">
        <v>76</v>
      </c>
      <c r="I3573" t="s">
        <v>63</v>
      </c>
      <c r="J3573" t="s">
        <v>211</v>
      </c>
      <c r="K3573" t="s">
        <v>40</v>
      </c>
      <c r="L3573" t="s">
        <v>65</v>
      </c>
      <c r="M3573">
        <v>2</v>
      </c>
      <c r="N3573">
        <v>189.9</v>
      </c>
      <c r="O3573">
        <v>0</v>
      </c>
      <c r="P3573">
        <v>379.8</v>
      </c>
      <c r="Q3573">
        <v>83.56</v>
      </c>
      <c r="R3573" t="s">
        <v>42</v>
      </c>
      <c r="S3573" t="s">
        <v>93</v>
      </c>
      <c r="T3573" t="s">
        <v>133</v>
      </c>
      <c r="U3573">
        <v>3</v>
      </c>
      <c r="V3573" t="s">
        <v>35</v>
      </c>
    </row>
    <row r="3574" spans="1:22" x14ac:dyDescent="0.3">
      <c r="A3574" t="s">
        <v>5836</v>
      </c>
      <c r="B3574" s="1">
        <v>45270</v>
      </c>
      <c r="C3574">
        <v>2023</v>
      </c>
      <c r="D3574" t="s">
        <v>4371</v>
      </c>
      <c r="E3574" t="s">
        <v>5612</v>
      </c>
      <c r="F3574" t="s">
        <v>1822</v>
      </c>
      <c r="G3574" t="s">
        <v>1823</v>
      </c>
      <c r="H3574" t="s">
        <v>27</v>
      </c>
      <c r="I3574" t="s">
        <v>28</v>
      </c>
      <c r="J3574" t="s">
        <v>225</v>
      </c>
      <c r="K3574" t="s">
        <v>30</v>
      </c>
      <c r="L3574" t="s">
        <v>48</v>
      </c>
      <c r="M3574">
        <v>2</v>
      </c>
      <c r="N3574">
        <v>221.03</v>
      </c>
      <c r="O3574">
        <v>0</v>
      </c>
      <c r="P3574">
        <v>442.06</v>
      </c>
      <c r="Q3574">
        <v>123.78</v>
      </c>
      <c r="R3574" t="s">
        <v>233</v>
      </c>
      <c r="S3574" t="s">
        <v>50</v>
      </c>
      <c r="T3574" t="s">
        <v>173</v>
      </c>
      <c r="U3574">
        <v>3</v>
      </c>
      <c r="V3574" t="s">
        <v>35</v>
      </c>
    </row>
    <row r="3575" spans="1:22" x14ac:dyDescent="0.3">
      <c r="A3575" t="s">
        <v>5837</v>
      </c>
      <c r="B3575" s="1">
        <v>45270</v>
      </c>
      <c r="C3575">
        <v>2023</v>
      </c>
      <c r="D3575" t="s">
        <v>4371</v>
      </c>
      <c r="E3575" t="s">
        <v>5612</v>
      </c>
      <c r="F3575" t="s">
        <v>897</v>
      </c>
      <c r="G3575" t="s">
        <v>744</v>
      </c>
      <c r="H3575" t="s">
        <v>27</v>
      </c>
      <c r="I3575" t="s">
        <v>28</v>
      </c>
      <c r="J3575" t="s">
        <v>39</v>
      </c>
      <c r="K3575" t="s">
        <v>111</v>
      </c>
      <c r="L3575" t="s">
        <v>212</v>
      </c>
      <c r="M3575">
        <v>1</v>
      </c>
      <c r="N3575">
        <v>4.2</v>
      </c>
      <c r="O3575">
        <v>0.25</v>
      </c>
      <c r="P3575">
        <v>3.15</v>
      </c>
      <c r="Q3575">
        <v>0.09</v>
      </c>
      <c r="R3575" t="s">
        <v>32</v>
      </c>
      <c r="S3575" t="s">
        <v>33</v>
      </c>
      <c r="T3575" t="s">
        <v>44</v>
      </c>
      <c r="U3575">
        <v>7</v>
      </c>
      <c r="V3575" t="s">
        <v>35</v>
      </c>
    </row>
    <row r="3576" spans="1:22" x14ac:dyDescent="0.3">
      <c r="A3576" t="s">
        <v>5838</v>
      </c>
      <c r="B3576" s="1">
        <v>45270</v>
      </c>
      <c r="C3576">
        <v>2023</v>
      </c>
      <c r="D3576" t="s">
        <v>4371</v>
      </c>
      <c r="E3576" t="s">
        <v>5612</v>
      </c>
      <c r="F3576" t="s">
        <v>2369</v>
      </c>
      <c r="G3576" t="s">
        <v>483</v>
      </c>
      <c r="H3576" t="s">
        <v>27</v>
      </c>
      <c r="I3576" t="s">
        <v>63</v>
      </c>
      <c r="J3576" t="s">
        <v>123</v>
      </c>
      <c r="K3576" t="s">
        <v>70</v>
      </c>
      <c r="L3576" t="s">
        <v>378</v>
      </c>
      <c r="M3576">
        <v>1</v>
      </c>
      <c r="N3576">
        <v>29.29</v>
      </c>
      <c r="O3576">
        <v>0.25</v>
      </c>
      <c r="P3576">
        <v>21.97</v>
      </c>
      <c r="Q3576">
        <v>3.73</v>
      </c>
      <c r="R3576" t="s">
        <v>32</v>
      </c>
      <c r="S3576" t="s">
        <v>113</v>
      </c>
      <c r="T3576" t="s">
        <v>59</v>
      </c>
      <c r="U3576">
        <v>1</v>
      </c>
      <c r="V3576" t="s">
        <v>35</v>
      </c>
    </row>
    <row r="3577" spans="1:22" x14ac:dyDescent="0.3">
      <c r="A3577" t="s">
        <v>5839</v>
      </c>
      <c r="B3577" s="1">
        <v>45270</v>
      </c>
      <c r="C3577">
        <v>2023</v>
      </c>
      <c r="D3577" t="s">
        <v>4371</v>
      </c>
      <c r="E3577" t="s">
        <v>5612</v>
      </c>
      <c r="F3577" t="s">
        <v>5840</v>
      </c>
      <c r="G3577" t="s">
        <v>1558</v>
      </c>
      <c r="H3577" t="s">
        <v>54</v>
      </c>
      <c r="I3577" t="s">
        <v>28</v>
      </c>
      <c r="J3577" t="s">
        <v>29</v>
      </c>
      <c r="K3577" t="s">
        <v>111</v>
      </c>
      <c r="L3577" t="s">
        <v>132</v>
      </c>
      <c r="M3577">
        <v>3</v>
      </c>
      <c r="N3577">
        <v>16.989999999999998</v>
      </c>
      <c r="O3577">
        <v>0</v>
      </c>
      <c r="P3577">
        <v>50.97</v>
      </c>
      <c r="Q3577">
        <v>9.17</v>
      </c>
      <c r="R3577" t="s">
        <v>42</v>
      </c>
      <c r="S3577" t="s">
        <v>43</v>
      </c>
      <c r="T3577" t="s">
        <v>79</v>
      </c>
      <c r="U3577">
        <v>2</v>
      </c>
      <c r="V3577" t="s">
        <v>35</v>
      </c>
    </row>
    <row r="3578" spans="1:22" x14ac:dyDescent="0.3">
      <c r="A3578" t="s">
        <v>5841</v>
      </c>
      <c r="B3578" s="1">
        <v>45270</v>
      </c>
      <c r="C3578">
        <v>2023</v>
      </c>
      <c r="D3578" t="s">
        <v>4371</v>
      </c>
      <c r="E3578" t="s">
        <v>5612</v>
      </c>
      <c r="F3578" t="s">
        <v>5842</v>
      </c>
      <c r="G3578" t="s">
        <v>279</v>
      </c>
      <c r="H3578" t="s">
        <v>54</v>
      </c>
      <c r="I3578" t="s">
        <v>55</v>
      </c>
      <c r="J3578" t="s">
        <v>151</v>
      </c>
      <c r="K3578" t="s">
        <v>111</v>
      </c>
      <c r="L3578" t="s">
        <v>178</v>
      </c>
      <c r="M3578">
        <v>1</v>
      </c>
      <c r="N3578">
        <v>7.24</v>
      </c>
      <c r="O3578">
        <v>0</v>
      </c>
      <c r="P3578">
        <v>7.24</v>
      </c>
      <c r="Q3578">
        <v>1.3</v>
      </c>
      <c r="R3578" t="s">
        <v>32</v>
      </c>
      <c r="S3578" t="s">
        <v>113</v>
      </c>
      <c r="T3578" t="s">
        <v>101</v>
      </c>
      <c r="U3578">
        <v>3</v>
      </c>
      <c r="V3578" t="s">
        <v>35</v>
      </c>
    </row>
    <row r="3579" spans="1:22" x14ac:dyDescent="0.3">
      <c r="A3579" t="s">
        <v>5843</v>
      </c>
      <c r="B3579" s="1">
        <v>45270</v>
      </c>
      <c r="C3579">
        <v>2023</v>
      </c>
      <c r="D3579" t="s">
        <v>4371</v>
      </c>
      <c r="E3579" t="s">
        <v>5612</v>
      </c>
      <c r="F3579" t="s">
        <v>5844</v>
      </c>
      <c r="G3579" t="s">
        <v>136</v>
      </c>
      <c r="H3579" t="s">
        <v>27</v>
      </c>
      <c r="I3579" t="s">
        <v>86</v>
      </c>
      <c r="J3579" t="s">
        <v>177</v>
      </c>
      <c r="K3579" t="s">
        <v>70</v>
      </c>
      <c r="L3579" t="s">
        <v>378</v>
      </c>
      <c r="M3579">
        <v>1</v>
      </c>
      <c r="N3579">
        <v>30.22</v>
      </c>
      <c r="O3579">
        <v>0</v>
      </c>
      <c r="P3579">
        <v>30.22</v>
      </c>
      <c r="Q3579">
        <v>9.67</v>
      </c>
      <c r="R3579" t="s">
        <v>42</v>
      </c>
      <c r="S3579" t="s">
        <v>33</v>
      </c>
      <c r="T3579" t="s">
        <v>44</v>
      </c>
      <c r="U3579">
        <v>3</v>
      </c>
      <c r="V3579" t="s">
        <v>35</v>
      </c>
    </row>
    <row r="3580" spans="1:22" x14ac:dyDescent="0.3">
      <c r="A3580" t="s">
        <v>5845</v>
      </c>
      <c r="B3580" s="1">
        <v>45270</v>
      </c>
      <c r="C3580">
        <v>2023</v>
      </c>
      <c r="D3580" t="s">
        <v>4371</v>
      </c>
      <c r="E3580" t="s">
        <v>5612</v>
      </c>
      <c r="F3580" t="s">
        <v>3451</v>
      </c>
      <c r="G3580" t="s">
        <v>641</v>
      </c>
      <c r="H3580" t="s">
        <v>27</v>
      </c>
      <c r="I3580" t="s">
        <v>86</v>
      </c>
      <c r="J3580" t="s">
        <v>117</v>
      </c>
      <c r="K3580" t="s">
        <v>30</v>
      </c>
      <c r="L3580" t="s">
        <v>913</v>
      </c>
      <c r="M3580">
        <v>1</v>
      </c>
      <c r="N3580">
        <v>176.39</v>
      </c>
      <c r="O3580">
        <v>0</v>
      </c>
      <c r="P3580">
        <v>176.39</v>
      </c>
      <c r="Q3580">
        <v>49.39</v>
      </c>
      <c r="R3580" t="s">
        <v>32</v>
      </c>
      <c r="S3580" t="s">
        <v>43</v>
      </c>
      <c r="T3580" t="s">
        <v>119</v>
      </c>
      <c r="U3580">
        <v>1</v>
      </c>
      <c r="V3580" t="s">
        <v>35</v>
      </c>
    </row>
    <row r="3581" spans="1:22" x14ac:dyDescent="0.3">
      <c r="A3581" t="s">
        <v>5846</v>
      </c>
      <c r="B3581" s="1">
        <v>45270</v>
      </c>
      <c r="C3581">
        <v>2023</v>
      </c>
      <c r="D3581" t="s">
        <v>4371</v>
      </c>
      <c r="E3581" t="s">
        <v>5612</v>
      </c>
      <c r="F3581" t="s">
        <v>61</v>
      </c>
      <c r="G3581" t="s">
        <v>62</v>
      </c>
      <c r="H3581" t="s">
        <v>27</v>
      </c>
      <c r="I3581" t="s">
        <v>63</v>
      </c>
      <c r="J3581" t="s">
        <v>110</v>
      </c>
      <c r="K3581" t="s">
        <v>70</v>
      </c>
      <c r="L3581" t="s">
        <v>71</v>
      </c>
      <c r="M3581">
        <v>2</v>
      </c>
      <c r="N3581">
        <v>13.62</v>
      </c>
      <c r="O3581">
        <v>0</v>
      </c>
      <c r="P3581">
        <v>27.24</v>
      </c>
      <c r="Q3581">
        <v>8.7200000000000006</v>
      </c>
      <c r="R3581" t="s">
        <v>32</v>
      </c>
      <c r="S3581" t="s">
        <v>33</v>
      </c>
      <c r="T3581" t="s">
        <v>59</v>
      </c>
      <c r="U3581">
        <v>1</v>
      </c>
      <c r="V3581" t="s">
        <v>35</v>
      </c>
    </row>
    <row r="3582" spans="1:22" x14ac:dyDescent="0.3">
      <c r="A3582" t="s">
        <v>5847</v>
      </c>
      <c r="B3582" s="1">
        <v>45270</v>
      </c>
      <c r="C3582">
        <v>2023</v>
      </c>
      <c r="D3582" t="s">
        <v>4371</v>
      </c>
      <c r="E3582" t="s">
        <v>5612</v>
      </c>
      <c r="F3582" t="s">
        <v>5848</v>
      </c>
      <c r="G3582" t="s">
        <v>334</v>
      </c>
      <c r="H3582" t="s">
        <v>27</v>
      </c>
      <c r="I3582" t="s">
        <v>28</v>
      </c>
      <c r="J3582" t="s">
        <v>39</v>
      </c>
      <c r="K3582" t="s">
        <v>57</v>
      </c>
      <c r="L3582" t="s">
        <v>92</v>
      </c>
      <c r="M3582">
        <v>1</v>
      </c>
      <c r="N3582">
        <v>9.0299999999999994</v>
      </c>
      <c r="O3582">
        <v>0</v>
      </c>
      <c r="P3582">
        <v>9.0299999999999994</v>
      </c>
      <c r="Q3582">
        <v>3.16</v>
      </c>
      <c r="R3582" t="s">
        <v>42</v>
      </c>
      <c r="S3582" t="s">
        <v>33</v>
      </c>
      <c r="T3582" t="s">
        <v>94</v>
      </c>
      <c r="U3582">
        <v>3</v>
      </c>
      <c r="V3582" t="s">
        <v>35</v>
      </c>
    </row>
    <row r="3583" spans="1:22" x14ac:dyDescent="0.3">
      <c r="A3583" t="s">
        <v>5849</v>
      </c>
      <c r="B3583" s="1">
        <v>45270</v>
      </c>
      <c r="C3583">
        <v>2023</v>
      </c>
      <c r="D3583" t="s">
        <v>4371</v>
      </c>
      <c r="E3583" t="s">
        <v>5612</v>
      </c>
      <c r="F3583" t="s">
        <v>3989</v>
      </c>
      <c r="G3583" t="s">
        <v>136</v>
      </c>
      <c r="H3583" t="s">
        <v>54</v>
      </c>
      <c r="I3583" t="s">
        <v>63</v>
      </c>
      <c r="J3583" t="s">
        <v>123</v>
      </c>
      <c r="K3583" t="s">
        <v>40</v>
      </c>
      <c r="L3583" t="s">
        <v>41</v>
      </c>
      <c r="M3583">
        <v>1</v>
      </c>
      <c r="N3583">
        <v>231.71</v>
      </c>
      <c r="O3583">
        <v>0</v>
      </c>
      <c r="P3583">
        <v>231.71</v>
      </c>
      <c r="Q3583">
        <v>50.98</v>
      </c>
      <c r="R3583" t="s">
        <v>42</v>
      </c>
      <c r="S3583" t="s">
        <v>50</v>
      </c>
      <c r="T3583" t="s">
        <v>101</v>
      </c>
      <c r="U3583">
        <v>2</v>
      </c>
      <c r="V3583" t="s">
        <v>35</v>
      </c>
    </row>
    <row r="3584" spans="1:22" x14ac:dyDescent="0.3">
      <c r="A3584" t="s">
        <v>5850</v>
      </c>
      <c r="B3584" s="1">
        <v>45270</v>
      </c>
      <c r="C3584">
        <v>2023</v>
      </c>
      <c r="D3584" t="s">
        <v>4371</v>
      </c>
      <c r="E3584" t="s">
        <v>5612</v>
      </c>
      <c r="F3584" t="s">
        <v>1833</v>
      </c>
      <c r="G3584" t="s">
        <v>172</v>
      </c>
      <c r="H3584" t="s">
        <v>27</v>
      </c>
      <c r="I3584" t="s">
        <v>86</v>
      </c>
      <c r="J3584" t="s">
        <v>177</v>
      </c>
      <c r="K3584" t="s">
        <v>40</v>
      </c>
      <c r="L3584" t="s">
        <v>258</v>
      </c>
      <c r="M3584">
        <v>8</v>
      </c>
      <c r="N3584">
        <v>303.37</v>
      </c>
      <c r="O3584">
        <v>0</v>
      </c>
      <c r="P3584">
        <v>2426.96</v>
      </c>
      <c r="Q3584">
        <v>533.92999999999995</v>
      </c>
      <c r="R3584" t="s">
        <v>32</v>
      </c>
      <c r="S3584" t="s">
        <v>33</v>
      </c>
      <c r="T3584" t="s">
        <v>106</v>
      </c>
      <c r="U3584">
        <v>3</v>
      </c>
      <c r="V3584" t="s">
        <v>35</v>
      </c>
    </row>
    <row r="3585" spans="1:22" x14ac:dyDescent="0.3">
      <c r="A3585" t="s">
        <v>5851</v>
      </c>
      <c r="B3585" s="1">
        <v>45270</v>
      </c>
      <c r="C3585">
        <v>2023</v>
      </c>
      <c r="D3585" t="s">
        <v>4371</v>
      </c>
      <c r="E3585" t="s">
        <v>5612</v>
      </c>
      <c r="F3585" t="s">
        <v>4949</v>
      </c>
      <c r="G3585" t="s">
        <v>1031</v>
      </c>
      <c r="H3585" t="s">
        <v>54</v>
      </c>
      <c r="I3585" t="s">
        <v>63</v>
      </c>
      <c r="J3585" t="s">
        <v>123</v>
      </c>
      <c r="K3585" t="s">
        <v>40</v>
      </c>
      <c r="L3585" t="s">
        <v>152</v>
      </c>
      <c r="M3585">
        <v>5</v>
      </c>
      <c r="N3585">
        <v>69.84</v>
      </c>
      <c r="O3585">
        <v>0</v>
      </c>
      <c r="P3585">
        <v>349.2</v>
      </c>
      <c r="Q3585">
        <v>76.819999999999993</v>
      </c>
      <c r="R3585" t="s">
        <v>32</v>
      </c>
      <c r="S3585" t="s">
        <v>93</v>
      </c>
      <c r="T3585" t="s">
        <v>94</v>
      </c>
      <c r="U3585">
        <v>4</v>
      </c>
      <c r="V3585" t="s">
        <v>156</v>
      </c>
    </row>
    <row r="3586" spans="1:22" x14ac:dyDescent="0.3">
      <c r="A3586" t="s">
        <v>5852</v>
      </c>
      <c r="B3586" s="1">
        <v>45270</v>
      </c>
      <c r="C3586">
        <v>2023</v>
      </c>
      <c r="D3586" t="s">
        <v>4371</v>
      </c>
      <c r="E3586" t="s">
        <v>5612</v>
      </c>
      <c r="F3586" t="s">
        <v>5853</v>
      </c>
      <c r="G3586" t="s">
        <v>323</v>
      </c>
      <c r="H3586" t="s">
        <v>54</v>
      </c>
      <c r="I3586" t="s">
        <v>28</v>
      </c>
      <c r="J3586" t="s">
        <v>39</v>
      </c>
      <c r="K3586" t="s">
        <v>70</v>
      </c>
      <c r="L3586" t="s">
        <v>446</v>
      </c>
      <c r="M3586">
        <v>1</v>
      </c>
      <c r="N3586">
        <v>91.71</v>
      </c>
      <c r="O3586">
        <v>0</v>
      </c>
      <c r="P3586">
        <v>91.71</v>
      </c>
      <c r="Q3586">
        <v>29.35</v>
      </c>
      <c r="R3586" t="s">
        <v>42</v>
      </c>
      <c r="S3586" t="s">
        <v>33</v>
      </c>
      <c r="T3586" t="s">
        <v>72</v>
      </c>
      <c r="U3586">
        <v>1</v>
      </c>
      <c r="V3586" t="s">
        <v>35</v>
      </c>
    </row>
    <row r="3587" spans="1:22" x14ac:dyDescent="0.3">
      <c r="A3587" t="s">
        <v>5854</v>
      </c>
      <c r="B3587" s="1">
        <v>45270</v>
      </c>
      <c r="C3587">
        <v>2023</v>
      </c>
      <c r="D3587" t="s">
        <v>4371</v>
      </c>
      <c r="E3587" t="s">
        <v>5612</v>
      </c>
      <c r="F3587" t="s">
        <v>5855</v>
      </c>
      <c r="G3587" t="s">
        <v>595</v>
      </c>
      <c r="H3587" t="s">
        <v>76</v>
      </c>
      <c r="I3587" t="s">
        <v>63</v>
      </c>
      <c r="J3587" t="s">
        <v>110</v>
      </c>
      <c r="K3587" t="s">
        <v>99</v>
      </c>
      <c r="L3587" t="s">
        <v>100</v>
      </c>
      <c r="M3587">
        <v>1</v>
      </c>
      <c r="N3587">
        <v>32.57</v>
      </c>
      <c r="O3587">
        <v>0</v>
      </c>
      <c r="P3587">
        <v>32.57</v>
      </c>
      <c r="Q3587">
        <v>13.03</v>
      </c>
      <c r="R3587" t="s">
        <v>32</v>
      </c>
      <c r="S3587" t="s">
        <v>93</v>
      </c>
      <c r="T3587" t="s">
        <v>189</v>
      </c>
      <c r="U3587">
        <v>4</v>
      </c>
      <c r="V3587" t="s">
        <v>35</v>
      </c>
    </row>
    <row r="3588" spans="1:22" x14ac:dyDescent="0.3">
      <c r="A3588" t="s">
        <v>5856</v>
      </c>
      <c r="B3588" s="1">
        <v>45270</v>
      </c>
      <c r="C3588">
        <v>2023</v>
      </c>
      <c r="D3588" t="s">
        <v>4371</v>
      </c>
      <c r="E3588" t="s">
        <v>5612</v>
      </c>
      <c r="F3588" t="s">
        <v>510</v>
      </c>
      <c r="G3588" t="s">
        <v>495</v>
      </c>
      <c r="H3588" t="s">
        <v>27</v>
      </c>
      <c r="I3588" t="s">
        <v>28</v>
      </c>
      <c r="J3588" t="s">
        <v>29</v>
      </c>
      <c r="K3588" t="s">
        <v>40</v>
      </c>
      <c r="L3588" t="s">
        <v>147</v>
      </c>
      <c r="M3588">
        <v>1</v>
      </c>
      <c r="N3588">
        <v>279.10000000000002</v>
      </c>
      <c r="O3588">
        <v>0.25</v>
      </c>
      <c r="P3588">
        <v>209.32</v>
      </c>
      <c r="Q3588">
        <v>14.65</v>
      </c>
      <c r="R3588" t="s">
        <v>42</v>
      </c>
      <c r="S3588" t="s">
        <v>113</v>
      </c>
      <c r="T3588" t="s">
        <v>119</v>
      </c>
      <c r="U3588">
        <v>3</v>
      </c>
      <c r="V3588" t="s">
        <v>35</v>
      </c>
    </row>
    <row r="3589" spans="1:22" x14ac:dyDescent="0.3">
      <c r="A3589" t="s">
        <v>5857</v>
      </c>
      <c r="B3589" s="1">
        <v>45270</v>
      </c>
      <c r="C3589">
        <v>2023</v>
      </c>
      <c r="D3589" t="s">
        <v>4371</v>
      </c>
      <c r="E3589" t="s">
        <v>5612</v>
      </c>
      <c r="F3589" t="s">
        <v>5858</v>
      </c>
      <c r="G3589" t="s">
        <v>825</v>
      </c>
      <c r="H3589" t="s">
        <v>54</v>
      </c>
      <c r="I3589" t="s">
        <v>28</v>
      </c>
      <c r="J3589" t="s">
        <v>29</v>
      </c>
      <c r="K3589" t="s">
        <v>57</v>
      </c>
      <c r="L3589" t="s">
        <v>58</v>
      </c>
      <c r="M3589">
        <v>1</v>
      </c>
      <c r="N3589">
        <v>10.5</v>
      </c>
      <c r="O3589">
        <v>0</v>
      </c>
      <c r="P3589">
        <v>10.5</v>
      </c>
      <c r="Q3589">
        <v>3.68</v>
      </c>
      <c r="R3589" t="s">
        <v>49</v>
      </c>
      <c r="S3589" t="s">
        <v>50</v>
      </c>
      <c r="T3589" t="s">
        <v>227</v>
      </c>
      <c r="U3589">
        <v>5</v>
      </c>
      <c r="V3589" t="s">
        <v>35</v>
      </c>
    </row>
    <row r="3590" spans="1:22" x14ac:dyDescent="0.3">
      <c r="A3590" t="s">
        <v>5859</v>
      </c>
      <c r="B3590" s="1">
        <v>45270</v>
      </c>
      <c r="C3590">
        <v>2023</v>
      </c>
      <c r="D3590" t="s">
        <v>4371</v>
      </c>
      <c r="E3590" t="s">
        <v>5612</v>
      </c>
      <c r="F3590" t="s">
        <v>3418</v>
      </c>
      <c r="G3590" t="s">
        <v>264</v>
      </c>
      <c r="H3590" t="s">
        <v>54</v>
      </c>
      <c r="I3590" t="s">
        <v>86</v>
      </c>
      <c r="J3590" t="s">
        <v>117</v>
      </c>
      <c r="K3590" t="s">
        <v>99</v>
      </c>
      <c r="L3590" t="s">
        <v>197</v>
      </c>
      <c r="M3590">
        <v>4</v>
      </c>
      <c r="N3590">
        <v>44.35</v>
      </c>
      <c r="O3590">
        <v>0.05</v>
      </c>
      <c r="P3590">
        <v>168.53</v>
      </c>
      <c r="Q3590">
        <v>62.36</v>
      </c>
      <c r="R3590" t="s">
        <v>32</v>
      </c>
      <c r="S3590" t="s">
        <v>50</v>
      </c>
      <c r="T3590" t="s">
        <v>44</v>
      </c>
      <c r="U3590">
        <v>7</v>
      </c>
      <c r="V3590" t="s">
        <v>35</v>
      </c>
    </row>
    <row r="3591" spans="1:22" x14ac:dyDescent="0.3">
      <c r="A3591" t="s">
        <v>5860</v>
      </c>
      <c r="B3591" s="1">
        <v>45270</v>
      </c>
      <c r="C3591">
        <v>2023</v>
      </c>
      <c r="D3591" t="s">
        <v>4371</v>
      </c>
      <c r="E3591" t="s">
        <v>5612</v>
      </c>
      <c r="F3591" t="s">
        <v>4716</v>
      </c>
      <c r="G3591" t="s">
        <v>38</v>
      </c>
      <c r="H3591" t="s">
        <v>27</v>
      </c>
      <c r="I3591" t="s">
        <v>55</v>
      </c>
      <c r="J3591" t="s">
        <v>151</v>
      </c>
      <c r="K3591" t="s">
        <v>99</v>
      </c>
      <c r="L3591" t="s">
        <v>144</v>
      </c>
      <c r="M3591">
        <v>2</v>
      </c>
      <c r="N3591">
        <v>41.17</v>
      </c>
      <c r="O3591">
        <v>0</v>
      </c>
      <c r="P3591">
        <v>82.34</v>
      </c>
      <c r="Q3591">
        <v>32.94</v>
      </c>
      <c r="R3591" t="s">
        <v>233</v>
      </c>
      <c r="S3591" t="s">
        <v>50</v>
      </c>
      <c r="T3591" t="s">
        <v>119</v>
      </c>
      <c r="U3591">
        <v>1</v>
      </c>
      <c r="V3591" t="s">
        <v>35</v>
      </c>
    </row>
    <row r="3592" spans="1:22" x14ac:dyDescent="0.3">
      <c r="A3592" t="s">
        <v>5861</v>
      </c>
      <c r="B3592" s="1">
        <v>45271</v>
      </c>
      <c r="C3592">
        <v>2023</v>
      </c>
      <c r="D3592" t="s">
        <v>4371</v>
      </c>
      <c r="E3592" t="s">
        <v>5612</v>
      </c>
      <c r="F3592" t="s">
        <v>4769</v>
      </c>
      <c r="G3592" t="s">
        <v>506</v>
      </c>
      <c r="H3592" t="s">
        <v>27</v>
      </c>
      <c r="I3592" t="s">
        <v>55</v>
      </c>
      <c r="J3592" t="s">
        <v>151</v>
      </c>
      <c r="K3592" t="s">
        <v>70</v>
      </c>
      <c r="L3592" t="s">
        <v>366</v>
      </c>
      <c r="M3592">
        <v>5</v>
      </c>
      <c r="N3592">
        <v>74.930000000000007</v>
      </c>
      <c r="O3592">
        <v>0</v>
      </c>
      <c r="P3592">
        <v>374.65</v>
      </c>
      <c r="Q3592">
        <v>119.89</v>
      </c>
      <c r="R3592" t="s">
        <v>42</v>
      </c>
      <c r="S3592" t="s">
        <v>33</v>
      </c>
      <c r="T3592" t="s">
        <v>173</v>
      </c>
      <c r="U3592">
        <v>5</v>
      </c>
      <c r="V3592" t="s">
        <v>35</v>
      </c>
    </row>
    <row r="3593" spans="1:22" x14ac:dyDescent="0.3">
      <c r="A3593" t="s">
        <v>5862</v>
      </c>
      <c r="B3593" s="1">
        <v>45271</v>
      </c>
      <c r="C3593">
        <v>2023</v>
      </c>
      <c r="D3593" t="s">
        <v>4371</v>
      </c>
      <c r="E3593" t="s">
        <v>5612</v>
      </c>
      <c r="F3593" t="s">
        <v>3353</v>
      </c>
      <c r="G3593" t="s">
        <v>210</v>
      </c>
      <c r="H3593" t="s">
        <v>169</v>
      </c>
      <c r="I3593" t="s">
        <v>55</v>
      </c>
      <c r="J3593" t="s">
        <v>69</v>
      </c>
      <c r="K3593" t="s">
        <v>40</v>
      </c>
      <c r="L3593" t="s">
        <v>118</v>
      </c>
      <c r="M3593">
        <v>1</v>
      </c>
      <c r="N3593">
        <v>39.340000000000003</v>
      </c>
      <c r="O3593">
        <v>0</v>
      </c>
      <c r="P3593">
        <v>39.340000000000003</v>
      </c>
      <c r="Q3593">
        <v>8.65</v>
      </c>
      <c r="R3593" t="s">
        <v>32</v>
      </c>
      <c r="S3593" t="s">
        <v>43</v>
      </c>
      <c r="T3593" t="s">
        <v>119</v>
      </c>
      <c r="U3593">
        <v>3</v>
      </c>
      <c r="V3593" t="s">
        <v>35</v>
      </c>
    </row>
    <row r="3594" spans="1:22" x14ac:dyDescent="0.3">
      <c r="A3594" t="s">
        <v>5863</v>
      </c>
      <c r="B3594" s="1">
        <v>45271</v>
      </c>
      <c r="C3594">
        <v>2023</v>
      </c>
      <c r="D3594" t="s">
        <v>4371</v>
      </c>
      <c r="E3594" t="s">
        <v>5612</v>
      </c>
      <c r="F3594" t="s">
        <v>1907</v>
      </c>
      <c r="G3594" t="s">
        <v>1823</v>
      </c>
      <c r="H3594" t="s">
        <v>169</v>
      </c>
      <c r="I3594" t="s">
        <v>28</v>
      </c>
      <c r="J3594" t="s">
        <v>225</v>
      </c>
      <c r="K3594" t="s">
        <v>57</v>
      </c>
      <c r="L3594" t="s">
        <v>88</v>
      </c>
      <c r="M3594">
        <v>1</v>
      </c>
      <c r="N3594">
        <v>35.97</v>
      </c>
      <c r="O3594">
        <v>0</v>
      </c>
      <c r="P3594">
        <v>35.97</v>
      </c>
      <c r="Q3594">
        <v>12.59</v>
      </c>
      <c r="R3594" t="s">
        <v>32</v>
      </c>
      <c r="S3594" t="s">
        <v>43</v>
      </c>
      <c r="T3594" t="s">
        <v>79</v>
      </c>
      <c r="U3594">
        <v>2</v>
      </c>
      <c r="V3594" t="s">
        <v>35</v>
      </c>
    </row>
    <row r="3595" spans="1:22" x14ac:dyDescent="0.3">
      <c r="A3595" t="s">
        <v>5864</v>
      </c>
      <c r="B3595" s="1">
        <v>45271</v>
      </c>
      <c r="C3595">
        <v>2023</v>
      </c>
      <c r="D3595" t="s">
        <v>4371</v>
      </c>
      <c r="E3595" t="s">
        <v>5612</v>
      </c>
      <c r="F3595" t="s">
        <v>3932</v>
      </c>
      <c r="G3595" t="s">
        <v>427</v>
      </c>
      <c r="H3595" t="s">
        <v>27</v>
      </c>
      <c r="I3595" t="s">
        <v>63</v>
      </c>
      <c r="J3595" t="s">
        <v>211</v>
      </c>
      <c r="K3595" t="s">
        <v>57</v>
      </c>
      <c r="L3595" t="s">
        <v>254</v>
      </c>
      <c r="M3595">
        <v>1</v>
      </c>
      <c r="N3595">
        <v>35.729999999999997</v>
      </c>
      <c r="O3595">
        <v>0</v>
      </c>
      <c r="P3595">
        <v>35.729999999999997</v>
      </c>
      <c r="Q3595">
        <v>12.51</v>
      </c>
      <c r="R3595" t="s">
        <v>42</v>
      </c>
      <c r="S3595" t="s">
        <v>113</v>
      </c>
      <c r="T3595" t="s">
        <v>79</v>
      </c>
      <c r="U3595">
        <v>4</v>
      </c>
      <c r="V3595" t="s">
        <v>35</v>
      </c>
    </row>
    <row r="3596" spans="1:22" x14ac:dyDescent="0.3">
      <c r="A3596" t="s">
        <v>5865</v>
      </c>
      <c r="B3596" s="1">
        <v>45271</v>
      </c>
      <c r="C3596">
        <v>2023</v>
      </c>
      <c r="D3596" t="s">
        <v>4371</v>
      </c>
      <c r="E3596" t="s">
        <v>5612</v>
      </c>
      <c r="F3596" t="s">
        <v>2478</v>
      </c>
      <c r="G3596" t="s">
        <v>323</v>
      </c>
      <c r="H3596" t="s">
        <v>27</v>
      </c>
      <c r="I3596" t="s">
        <v>28</v>
      </c>
      <c r="J3596" t="s">
        <v>39</v>
      </c>
      <c r="K3596" t="s">
        <v>111</v>
      </c>
      <c r="L3596" t="s">
        <v>112</v>
      </c>
      <c r="M3596">
        <v>1</v>
      </c>
      <c r="N3596">
        <v>22.39</v>
      </c>
      <c r="O3596">
        <v>0</v>
      </c>
      <c r="P3596">
        <v>22.39</v>
      </c>
      <c r="Q3596">
        <v>4.03</v>
      </c>
      <c r="R3596" t="s">
        <v>42</v>
      </c>
      <c r="S3596" t="s">
        <v>33</v>
      </c>
      <c r="T3596" t="s">
        <v>133</v>
      </c>
      <c r="U3596">
        <v>7</v>
      </c>
      <c r="V3596" t="s">
        <v>35</v>
      </c>
    </row>
    <row r="3597" spans="1:22" x14ac:dyDescent="0.3">
      <c r="A3597" t="s">
        <v>5866</v>
      </c>
      <c r="B3597" s="1">
        <v>45271</v>
      </c>
      <c r="C3597">
        <v>2023</v>
      </c>
      <c r="D3597" t="s">
        <v>4371</v>
      </c>
      <c r="E3597" t="s">
        <v>5612</v>
      </c>
      <c r="F3597" t="s">
        <v>1310</v>
      </c>
      <c r="G3597" t="s">
        <v>506</v>
      </c>
      <c r="H3597" t="s">
        <v>27</v>
      </c>
      <c r="I3597" t="s">
        <v>55</v>
      </c>
      <c r="J3597" t="s">
        <v>282</v>
      </c>
      <c r="K3597" t="s">
        <v>40</v>
      </c>
      <c r="L3597" t="s">
        <v>65</v>
      </c>
      <c r="M3597">
        <v>1</v>
      </c>
      <c r="N3597">
        <v>197.5</v>
      </c>
      <c r="O3597">
        <v>0.15</v>
      </c>
      <c r="P3597">
        <v>167.88</v>
      </c>
      <c r="Q3597">
        <v>21.82</v>
      </c>
      <c r="R3597" t="s">
        <v>42</v>
      </c>
      <c r="S3597" t="s">
        <v>33</v>
      </c>
      <c r="T3597" t="s">
        <v>101</v>
      </c>
      <c r="U3597">
        <v>8</v>
      </c>
      <c r="V3597" t="s">
        <v>35</v>
      </c>
    </row>
    <row r="3598" spans="1:22" x14ac:dyDescent="0.3">
      <c r="A3598" t="s">
        <v>5867</v>
      </c>
      <c r="B3598" s="1">
        <v>45271</v>
      </c>
      <c r="C3598">
        <v>2023</v>
      </c>
      <c r="D3598" t="s">
        <v>4371</v>
      </c>
      <c r="E3598" t="s">
        <v>5612</v>
      </c>
      <c r="F3598" t="s">
        <v>316</v>
      </c>
      <c r="G3598" t="s">
        <v>317</v>
      </c>
      <c r="H3598" t="s">
        <v>76</v>
      </c>
      <c r="I3598" t="s">
        <v>55</v>
      </c>
      <c r="J3598" t="s">
        <v>282</v>
      </c>
      <c r="K3598" t="s">
        <v>40</v>
      </c>
      <c r="L3598" t="s">
        <v>147</v>
      </c>
      <c r="M3598">
        <v>2</v>
      </c>
      <c r="N3598">
        <v>276.22000000000003</v>
      </c>
      <c r="O3598">
        <v>0</v>
      </c>
      <c r="P3598">
        <v>552.44000000000005</v>
      </c>
      <c r="Q3598">
        <v>121.54</v>
      </c>
      <c r="R3598" t="s">
        <v>32</v>
      </c>
      <c r="S3598" t="s">
        <v>33</v>
      </c>
      <c r="T3598" t="s">
        <v>59</v>
      </c>
      <c r="U3598">
        <v>6</v>
      </c>
      <c r="V3598" t="s">
        <v>35</v>
      </c>
    </row>
    <row r="3599" spans="1:22" x14ac:dyDescent="0.3">
      <c r="A3599" t="s">
        <v>5868</v>
      </c>
      <c r="B3599" s="1">
        <v>45271</v>
      </c>
      <c r="C3599">
        <v>2023</v>
      </c>
      <c r="D3599" t="s">
        <v>4371</v>
      </c>
      <c r="E3599" t="s">
        <v>5612</v>
      </c>
      <c r="F3599" t="s">
        <v>5869</v>
      </c>
      <c r="G3599" t="s">
        <v>666</v>
      </c>
      <c r="H3599" t="s">
        <v>54</v>
      </c>
      <c r="I3599" t="s">
        <v>55</v>
      </c>
      <c r="J3599" t="s">
        <v>56</v>
      </c>
      <c r="K3599" t="s">
        <v>111</v>
      </c>
      <c r="L3599" t="s">
        <v>132</v>
      </c>
      <c r="M3599">
        <v>1</v>
      </c>
      <c r="N3599">
        <v>15.69</v>
      </c>
      <c r="O3599">
        <v>0</v>
      </c>
      <c r="P3599">
        <v>15.69</v>
      </c>
      <c r="Q3599">
        <v>2.82</v>
      </c>
      <c r="R3599" t="s">
        <v>42</v>
      </c>
      <c r="S3599" t="s">
        <v>50</v>
      </c>
      <c r="T3599" t="s">
        <v>94</v>
      </c>
      <c r="U3599">
        <v>2</v>
      </c>
      <c r="V3599" t="s">
        <v>35</v>
      </c>
    </row>
    <row r="3600" spans="1:22" x14ac:dyDescent="0.3">
      <c r="A3600" t="s">
        <v>5870</v>
      </c>
      <c r="B3600" s="1">
        <v>45271</v>
      </c>
      <c r="C3600">
        <v>2023</v>
      </c>
      <c r="D3600" t="s">
        <v>4371</v>
      </c>
      <c r="E3600" t="s">
        <v>5612</v>
      </c>
      <c r="F3600" t="s">
        <v>5871</v>
      </c>
      <c r="G3600" t="s">
        <v>300</v>
      </c>
      <c r="H3600" t="s">
        <v>27</v>
      </c>
      <c r="I3600" t="s">
        <v>28</v>
      </c>
      <c r="J3600" t="s">
        <v>225</v>
      </c>
      <c r="K3600" t="s">
        <v>30</v>
      </c>
      <c r="L3600" t="s">
        <v>292</v>
      </c>
      <c r="M3600">
        <v>6</v>
      </c>
      <c r="N3600">
        <v>257.01</v>
      </c>
      <c r="O3600">
        <v>0</v>
      </c>
      <c r="P3600">
        <v>1542.06</v>
      </c>
      <c r="Q3600">
        <v>431.78</v>
      </c>
      <c r="R3600" t="s">
        <v>42</v>
      </c>
      <c r="S3600" t="s">
        <v>33</v>
      </c>
      <c r="T3600" t="s">
        <v>72</v>
      </c>
      <c r="U3600">
        <v>1</v>
      </c>
      <c r="V3600" t="s">
        <v>35</v>
      </c>
    </row>
    <row r="3601" spans="1:22" x14ac:dyDescent="0.3">
      <c r="A3601" t="s">
        <v>5872</v>
      </c>
      <c r="B3601" s="1">
        <v>45271</v>
      </c>
      <c r="C3601">
        <v>2023</v>
      </c>
      <c r="D3601" t="s">
        <v>4371</v>
      </c>
      <c r="E3601" t="s">
        <v>5612</v>
      </c>
      <c r="F3601" t="s">
        <v>275</v>
      </c>
      <c r="G3601" t="s">
        <v>276</v>
      </c>
      <c r="H3601" t="s">
        <v>76</v>
      </c>
      <c r="I3601" t="s">
        <v>86</v>
      </c>
      <c r="J3601" t="s">
        <v>117</v>
      </c>
      <c r="K3601" t="s">
        <v>99</v>
      </c>
      <c r="L3601" t="s">
        <v>100</v>
      </c>
      <c r="M3601">
        <v>1</v>
      </c>
      <c r="N3601">
        <v>30.74</v>
      </c>
      <c r="O3601">
        <v>0</v>
      </c>
      <c r="P3601">
        <v>30.74</v>
      </c>
      <c r="Q3601">
        <v>12.3</v>
      </c>
      <c r="R3601" t="s">
        <v>42</v>
      </c>
      <c r="S3601" t="s">
        <v>113</v>
      </c>
      <c r="T3601" t="s">
        <v>72</v>
      </c>
      <c r="U3601">
        <v>6</v>
      </c>
      <c r="V3601" t="s">
        <v>35</v>
      </c>
    </row>
    <row r="3602" spans="1:22" x14ac:dyDescent="0.3">
      <c r="A3602" t="s">
        <v>5873</v>
      </c>
      <c r="B3602" s="1">
        <v>45271</v>
      </c>
      <c r="C3602">
        <v>2023</v>
      </c>
      <c r="D3602" t="s">
        <v>4371</v>
      </c>
      <c r="E3602" t="s">
        <v>5612</v>
      </c>
      <c r="F3602" t="s">
        <v>5874</v>
      </c>
      <c r="G3602" t="s">
        <v>285</v>
      </c>
      <c r="H3602" t="s">
        <v>27</v>
      </c>
      <c r="I3602" t="s">
        <v>63</v>
      </c>
      <c r="J3602" t="s">
        <v>211</v>
      </c>
      <c r="K3602" t="s">
        <v>57</v>
      </c>
      <c r="L3602" t="s">
        <v>182</v>
      </c>
      <c r="M3602">
        <v>1</v>
      </c>
      <c r="N3602">
        <v>2.75</v>
      </c>
      <c r="O3602">
        <v>0.25</v>
      </c>
      <c r="P3602">
        <v>2.06</v>
      </c>
      <c r="Q3602">
        <v>0.41</v>
      </c>
      <c r="R3602" t="s">
        <v>42</v>
      </c>
      <c r="S3602" t="s">
        <v>33</v>
      </c>
      <c r="T3602" t="s">
        <v>133</v>
      </c>
      <c r="U3602">
        <v>4</v>
      </c>
      <c r="V3602" t="s">
        <v>35</v>
      </c>
    </row>
    <row r="3603" spans="1:22" x14ac:dyDescent="0.3">
      <c r="A3603" t="s">
        <v>5875</v>
      </c>
      <c r="B3603" s="1">
        <v>45271</v>
      </c>
      <c r="C3603">
        <v>2023</v>
      </c>
      <c r="D3603" t="s">
        <v>4371</v>
      </c>
      <c r="E3603" t="s">
        <v>5612</v>
      </c>
      <c r="F3603" t="s">
        <v>1476</v>
      </c>
      <c r="G3603" t="s">
        <v>1010</v>
      </c>
      <c r="H3603" t="s">
        <v>76</v>
      </c>
      <c r="I3603" t="s">
        <v>63</v>
      </c>
      <c r="J3603" t="s">
        <v>110</v>
      </c>
      <c r="K3603" t="s">
        <v>57</v>
      </c>
      <c r="L3603" t="s">
        <v>92</v>
      </c>
      <c r="M3603">
        <v>2</v>
      </c>
      <c r="N3603">
        <v>9.49</v>
      </c>
      <c r="O3603">
        <v>0.1</v>
      </c>
      <c r="P3603">
        <v>17.079999999999998</v>
      </c>
      <c r="Q3603">
        <v>4.95</v>
      </c>
      <c r="R3603" t="s">
        <v>42</v>
      </c>
      <c r="S3603" t="s">
        <v>43</v>
      </c>
      <c r="T3603" t="s">
        <v>59</v>
      </c>
      <c r="U3603">
        <v>5</v>
      </c>
      <c r="V3603" t="s">
        <v>35</v>
      </c>
    </row>
    <row r="3604" spans="1:22" x14ac:dyDescent="0.3">
      <c r="A3604" t="s">
        <v>5876</v>
      </c>
      <c r="B3604" s="1">
        <v>45271</v>
      </c>
      <c r="C3604">
        <v>2023</v>
      </c>
      <c r="D3604" t="s">
        <v>4371</v>
      </c>
      <c r="E3604" t="s">
        <v>5612</v>
      </c>
      <c r="F3604" t="s">
        <v>5877</v>
      </c>
      <c r="G3604" t="s">
        <v>523</v>
      </c>
      <c r="H3604" t="s">
        <v>27</v>
      </c>
      <c r="I3604" t="s">
        <v>63</v>
      </c>
      <c r="J3604" t="s">
        <v>77</v>
      </c>
      <c r="K3604" t="s">
        <v>40</v>
      </c>
      <c r="L3604" t="s">
        <v>147</v>
      </c>
      <c r="M3604">
        <v>3</v>
      </c>
      <c r="N3604">
        <v>280.5</v>
      </c>
      <c r="O3604">
        <v>0</v>
      </c>
      <c r="P3604">
        <v>841.5</v>
      </c>
      <c r="Q3604">
        <v>185.13</v>
      </c>
      <c r="R3604" t="s">
        <v>233</v>
      </c>
      <c r="S3604" t="s">
        <v>93</v>
      </c>
      <c r="T3604" t="s">
        <v>273</v>
      </c>
      <c r="U3604">
        <v>5</v>
      </c>
      <c r="V3604" t="s">
        <v>35</v>
      </c>
    </row>
    <row r="3605" spans="1:22" x14ac:dyDescent="0.3">
      <c r="A3605" t="s">
        <v>5878</v>
      </c>
      <c r="B3605" s="1">
        <v>45271</v>
      </c>
      <c r="C3605">
        <v>2023</v>
      </c>
      <c r="D3605" t="s">
        <v>4371</v>
      </c>
      <c r="E3605" t="s">
        <v>5612</v>
      </c>
      <c r="F3605" t="s">
        <v>5879</v>
      </c>
      <c r="G3605" t="s">
        <v>1031</v>
      </c>
      <c r="H3605" t="s">
        <v>27</v>
      </c>
      <c r="I3605" t="s">
        <v>63</v>
      </c>
      <c r="J3605" t="s">
        <v>211</v>
      </c>
      <c r="K3605" t="s">
        <v>70</v>
      </c>
      <c r="L3605" t="s">
        <v>378</v>
      </c>
      <c r="M3605">
        <v>2</v>
      </c>
      <c r="N3605">
        <v>30.89</v>
      </c>
      <c r="O3605">
        <v>0.05</v>
      </c>
      <c r="P3605">
        <v>58.69</v>
      </c>
      <c r="Q3605">
        <v>17.02</v>
      </c>
      <c r="R3605" t="s">
        <v>42</v>
      </c>
      <c r="S3605" t="s">
        <v>113</v>
      </c>
      <c r="T3605" t="s">
        <v>44</v>
      </c>
      <c r="U3605">
        <v>4</v>
      </c>
      <c r="V3605" t="s">
        <v>35</v>
      </c>
    </row>
    <row r="3606" spans="1:22" x14ac:dyDescent="0.3">
      <c r="A3606" t="s">
        <v>5880</v>
      </c>
      <c r="B3606" s="1">
        <v>45271</v>
      </c>
      <c r="C3606">
        <v>2023</v>
      </c>
      <c r="D3606" t="s">
        <v>4371</v>
      </c>
      <c r="E3606" t="s">
        <v>5612</v>
      </c>
      <c r="F3606" t="s">
        <v>1671</v>
      </c>
      <c r="G3606" t="s">
        <v>1555</v>
      </c>
      <c r="H3606" t="s">
        <v>76</v>
      </c>
      <c r="I3606" t="s">
        <v>63</v>
      </c>
      <c r="J3606" t="s">
        <v>110</v>
      </c>
      <c r="K3606" t="s">
        <v>99</v>
      </c>
      <c r="L3606" t="s">
        <v>124</v>
      </c>
      <c r="M3606">
        <v>2</v>
      </c>
      <c r="N3606">
        <v>19.73</v>
      </c>
      <c r="O3606">
        <v>0</v>
      </c>
      <c r="P3606">
        <v>39.46</v>
      </c>
      <c r="Q3606">
        <v>15.78</v>
      </c>
      <c r="R3606" t="s">
        <v>42</v>
      </c>
      <c r="S3606" t="s">
        <v>50</v>
      </c>
      <c r="T3606" t="s">
        <v>79</v>
      </c>
      <c r="U3606">
        <v>5</v>
      </c>
      <c r="V3606" t="s">
        <v>35</v>
      </c>
    </row>
    <row r="3607" spans="1:22" x14ac:dyDescent="0.3">
      <c r="A3607" t="s">
        <v>5881</v>
      </c>
      <c r="B3607" s="1">
        <v>45271</v>
      </c>
      <c r="C3607">
        <v>2023</v>
      </c>
      <c r="D3607" t="s">
        <v>4371</v>
      </c>
      <c r="E3607" t="s">
        <v>5612</v>
      </c>
      <c r="F3607" t="s">
        <v>4330</v>
      </c>
      <c r="G3607" t="s">
        <v>1991</v>
      </c>
      <c r="H3607" t="s">
        <v>27</v>
      </c>
      <c r="I3607" t="s">
        <v>55</v>
      </c>
      <c r="J3607" t="s">
        <v>282</v>
      </c>
      <c r="K3607" t="s">
        <v>99</v>
      </c>
      <c r="L3607" t="s">
        <v>197</v>
      </c>
      <c r="M3607">
        <v>1</v>
      </c>
      <c r="N3607">
        <v>47.18</v>
      </c>
      <c r="O3607">
        <v>0</v>
      </c>
      <c r="P3607">
        <v>47.18</v>
      </c>
      <c r="Q3607">
        <v>18.87</v>
      </c>
      <c r="R3607" t="s">
        <v>42</v>
      </c>
      <c r="S3607" t="s">
        <v>33</v>
      </c>
      <c r="T3607" t="s">
        <v>79</v>
      </c>
      <c r="U3607">
        <v>2</v>
      </c>
      <c r="V3607" t="s">
        <v>35</v>
      </c>
    </row>
    <row r="3608" spans="1:22" x14ac:dyDescent="0.3">
      <c r="A3608" t="s">
        <v>5882</v>
      </c>
      <c r="B3608" s="1">
        <v>45271</v>
      </c>
      <c r="C3608">
        <v>2023</v>
      </c>
      <c r="D3608" t="s">
        <v>4371</v>
      </c>
      <c r="E3608" t="s">
        <v>5612</v>
      </c>
      <c r="F3608" t="s">
        <v>3420</v>
      </c>
      <c r="G3608" t="s">
        <v>346</v>
      </c>
      <c r="H3608" t="s">
        <v>27</v>
      </c>
      <c r="I3608" t="s">
        <v>63</v>
      </c>
      <c r="J3608" t="s">
        <v>123</v>
      </c>
      <c r="K3608" t="s">
        <v>111</v>
      </c>
      <c r="L3608" t="s">
        <v>212</v>
      </c>
      <c r="M3608">
        <v>2</v>
      </c>
      <c r="N3608">
        <v>4.6100000000000003</v>
      </c>
      <c r="O3608">
        <v>0</v>
      </c>
      <c r="P3608">
        <v>9.2200000000000006</v>
      </c>
      <c r="Q3608">
        <v>1.66</v>
      </c>
      <c r="R3608" t="s">
        <v>32</v>
      </c>
      <c r="S3608" t="s">
        <v>33</v>
      </c>
      <c r="T3608" t="s">
        <v>59</v>
      </c>
      <c r="U3608">
        <v>2</v>
      </c>
      <c r="V3608" t="s">
        <v>35</v>
      </c>
    </row>
    <row r="3609" spans="1:22" x14ac:dyDescent="0.3">
      <c r="A3609" t="s">
        <v>5883</v>
      </c>
      <c r="B3609" s="1">
        <v>45271</v>
      </c>
      <c r="C3609">
        <v>2023</v>
      </c>
      <c r="D3609" t="s">
        <v>4371</v>
      </c>
      <c r="E3609" t="s">
        <v>5612</v>
      </c>
      <c r="F3609" t="s">
        <v>2609</v>
      </c>
      <c r="G3609" t="s">
        <v>1101</v>
      </c>
      <c r="H3609" t="s">
        <v>54</v>
      </c>
      <c r="I3609" t="s">
        <v>28</v>
      </c>
      <c r="J3609" t="s">
        <v>29</v>
      </c>
      <c r="K3609" t="s">
        <v>57</v>
      </c>
      <c r="L3609" t="s">
        <v>254</v>
      </c>
      <c r="M3609">
        <v>5</v>
      </c>
      <c r="N3609">
        <v>32.71</v>
      </c>
      <c r="O3609">
        <v>0</v>
      </c>
      <c r="P3609">
        <v>163.55000000000001</v>
      </c>
      <c r="Q3609">
        <v>57.24</v>
      </c>
      <c r="R3609" t="s">
        <v>42</v>
      </c>
      <c r="S3609" t="s">
        <v>33</v>
      </c>
      <c r="T3609" t="s">
        <v>34</v>
      </c>
      <c r="U3609">
        <v>4</v>
      </c>
      <c r="V3609" t="s">
        <v>35</v>
      </c>
    </row>
    <row r="3610" spans="1:22" x14ac:dyDescent="0.3">
      <c r="A3610" t="s">
        <v>5884</v>
      </c>
      <c r="B3610" s="1">
        <v>45271</v>
      </c>
      <c r="C3610">
        <v>2023</v>
      </c>
      <c r="D3610" t="s">
        <v>4371</v>
      </c>
      <c r="E3610" t="s">
        <v>5612</v>
      </c>
      <c r="F3610" t="s">
        <v>1951</v>
      </c>
      <c r="G3610" t="s">
        <v>251</v>
      </c>
      <c r="H3610" t="s">
        <v>27</v>
      </c>
      <c r="I3610" t="s">
        <v>55</v>
      </c>
      <c r="J3610" t="s">
        <v>98</v>
      </c>
      <c r="K3610" t="s">
        <v>111</v>
      </c>
      <c r="L3610" t="s">
        <v>132</v>
      </c>
      <c r="M3610">
        <v>1</v>
      </c>
      <c r="N3610">
        <v>16.579999999999998</v>
      </c>
      <c r="O3610">
        <v>0</v>
      </c>
      <c r="P3610">
        <v>16.579999999999998</v>
      </c>
      <c r="Q3610">
        <v>2.98</v>
      </c>
      <c r="R3610" t="s">
        <v>32</v>
      </c>
      <c r="S3610" t="s">
        <v>113</v>
      </c>
      <c r="T3610" t="s">
        <v>44</v>
      </c>
      <c r="U3610">
        <v>2</v>
      </c>
      <c r="V3610" t="s">
        <v>35</v>
      </c>
    </row>
    <row r="3611" spans="1:22" x14ac:dyDescent="0.3">
      <c r="A3611" t="s">
        <v>5885</v>
      </c>
      <c r="B3611" s="1">
        <v>45271</v>
      </c>
      <c r="C3611">
        <v>2023</v>
      </c>
      <c r="D3611" t="s">
        <v>4371</v>
      </c>
      <c r="E3611" t="s">
        <v>5612</v>
      </c>
      <c r="F3611" t="s">
        <v>1265</v>
      </c>
      <c r="G3611" t="s">
        <v>850</v>
      </c>
      <c r="H3611" t="s">
        <v>54</v>
      </c>
      <c r="I3611" t="s">
        <v>63</v>
      </c>
      <c r="J3611" t="s">
        <v>123</v>
      </c>
      <c r="K3611" t="s">
        <v>40</v>
      </c>
      <c r="L3611" t="s">
        <v>140</v>
      </c>
      <c r="M3611">
        <v>1</v>
      </c>
      <c r="N3611">
        <v>125.22</v>
      </c>
      <c r="O3611">
        <v>0.1</v>
      </c>
      <c r="P3611">
        <v>112.7</v>
      </c>
      <c r="Q3611">
        <v>18.03</v>
      </c>
      <c r="R3611" t="s">
        <v>42</v>
      </c>
      <c r="S3611" t="s">
        <v>33</v>
      </c>
      <c r="T3611" t="s">
        <v>133</v>
      </c>
      <c r="U3611">
        <v>7</v>
      </c>
      <c r="V3611" t="s">
        <v>35</v>
      </c>
    </row>
    <row r="3612" spans="1:22" x14ac:dyDescent="0.3">
      <c r="A3612" t="s">
        <v>5886</v>
      </c>
      <c r="B3612" s="1">
        <v>45271</v>
      </c>
      <c r="C3612">
        <v>2023</v>
      </c>
      <c r="D3612" t="s">
        <v>4371</v>
      </c>
      <c r="E3612" t="s">
        <v>5612</v>
      </c>
      <c r="F3612" t="s">
        <v>1540</v>
      </c>
      <c r="G3612" t="s">
        <v>495</v>
      </c>
      <c r="H3612" t="s">
        <v>27</v>
      </c>
      <c r="I3612" t="s">
        <v>86</v>
      </c>
      <c r="J3612" t="s">
        <v>87</v>
      </c>
      <c r="K3612" t="s">
        <v>40</v>
      </c>
      <c r="L3612" t="s">
        <v>65</v>
      </c>
      <c r="M3612">
        <v>1</v>
      </c>
      <c r="N3612">
        <v>189</v>
      </c>
      <c r="O3612">
        <v>0</v>
      </c>
      <c r="P3612">
        <v>189</v>
      </c>
      <c r="Q3612">
        <v>41.58</v>
      </c>
      <c r="R3612" t="s">
        <v>32</v>
      </c>
      <c r="S3612" t="s">
        <v>50</v>
      </c>
      <c r="T3612" t="s">
        <v>273</v>
      </c>
      <c r="U3612">
        <v>5</v>
      </c>
      <c r="V3612" t="s">
        <v>35</v>
      </c>
    </row>
    <row r="3613" spans="1:22" x14ac:dyDescent="0.3">
      <c r="A3613" t="s">
        <v>5887</v>
      </c>
      <c r="B3613" s="1">
        <v>45271</v>
      </c>
      <c r="C3613">
        <v>2023</v>
      </c>
      <c r="D3613" t="s">
        <v>4371</v>
      </c>
      <c r="E3613" t="s">
        <v>5612</v>
      </c>
      <c r="F3613" t="s">
        <v>5888</v>
      </c>
      <c r="G3613" t="s">
        <v>116</v>
      </c>
      <c r="H3613" t="s">
        <v>27</v>
      </c>
      <c r="I3613" t="s">
        <v>55</v>
      </c>
      <c r="J3613" t="s">
        <v>282</v>
      </c>
      <c r="K3613" t="s">
        <v>40</v>
      </c>
      <c r="L3613" t="s">
        <v>65</v>
      </c>
      <c r="M3613">
        <v>2</v>
      </c>
      <c r="N3613">
        <v>200.62</v>
      </c>
      <c r="O3613">
        <v>0</v>
      </c>
      <c r="P3613">
        <v>401.24</v>
      </c>
      <c r="Q3613">
        <v>88.27</v>
      </c>
      <c r="R3613" t="s">
        <v>49</v>
      </c>
      <c r="S3613" t="s">
        <v>50</v>
      </c>
      <c r="T3613" t="s">
        <v>79</v>
      </c>
      <c r="U3613">
        <v>4</v>
      </c>
      <c r="V3613" t="s">
        <v>35</v>
      </c>
    </row>
    <row r="3614" spans="1:22" x14ac:dyDescent="0.3">
      <c r="A3614" t="s">
        <v>5889</v>
      </c>
      <c r="B3614" s="1">
        <v>45271</v>
      </c>
      <c r="C3614">
        <v>2023</v>
      </c>
      <c r="D3614" t="s">
        <v>4371</v>
      </c>
      <c r="E3614" t="s">
        <v>5612</v>
      </c>
      <c r="F3614" t="s">
        <v>2587</v>
      </c>
      <c r="G3614" t="s">
        <v>930</v>
      </c>
      <c r="H3614" t="s">
        <v>27</v>
      </c>
      <c r="I3614" t="s">
        <v>86</v>
      </c>
      <c r="J3614" t="s">
        <v>117</v>
      </c>
      <c r="K3614" t="s">
        <v>30</v>
      </c>
      <c r="L3614" t="s">
        <v>292</v>
      </c>
      <c r="M3614">
        <v>2</v>
      </c>
      <c r="N3614">
        <v>245.59</v>
      </c>
      <c r="O3614">
        <v>0</v>
      </c>
      <c r="P3614">
        <v>491.18</v>
      </c>
      <c r="Q3614">
        <v>137.53</v>
      </c>
      <c r="R3614" t="s">
        <v>32</v>
      </c>
      <c r="S3614" t="s">
        <v>113</v>
      </c>
      <c r="T3614" t="s">
        <v>128</v>
      </c>
      <c r="U3614">
        <v>5</v>
      </c>
      <c r="V3614" t="s">
        <v>35</v>
      </c>
    </row>
    <row r="3615" spans="1:22" x14ac:dyDescent="0.3">
      <c r="A3615" t="s">
        <v>5890</v>
      </c>
      <c r="B3615" s="1">
        <v>45271</v>
      </c>
      <c r="C3615">
        <v>2023</v>
      </c>
      <c r="D3615" t="s">
        <v>4371</v>
      </c>
      <c r="E3615" t="s">
        <v>5612</v>
      </c>
      <c r="F3615" t="s">
        <v>2591</v>
      </c>
      <c r="G3615" t="s">
        <v>659</v>
      </c>
      <c r="H3615" t="s">
        <v>76</v>
      </c>
      <c r="I3615" t="s">
        <v>86</v>
      </c>
      <c r="J3615" t="s">
        <v>87</v>
      </c>
      <c r="K3615" t="s">
        <v>99</v>
      </c>
      <c r="L3615" t="s">
        <v>100</v>
      </c>
      <c r="M3615">
        <v>1</v>
      </c>
      <c r="N3615">
        <v>35.72</v>
      </c>
      <c r="O3615">
        <v>0</v>
      </c>
      <c r="P3615">
        <v>35.72</v>
      </c>
      <c r="Q3615">
        <v>14.29</v>
      </c>
      <c r="R3615" t="s">
        <v>42</v>
      </c>
      <c r="S3615" t="s">
        <v>43</v>
      </c>
      <c r="T3615" t="s">
        <v>72</v>
      </c>
      <c r="U3615">
        <v>5</v>
      </c>
      <c r="V3615" t="s">
        <v>35</v>
      </c>
    </row>
    <row r="3616" spans="1:22" x14ac:dyDescent="0.3">
      <c r="A3616" t="s">
        <v>5891</v>
      </c>
      <c r="B3616" s="1">
        <v>45271</v>
      </c>
      <c r="C3616">
        <v>2023</v>
      </c>
      <c r="D3616" t="s">
        <v>4371</v>
      </c>
      <c r="E3616" t="s">
        <v>5612</v>
      </c>
      <c r="F3616" t="s">
        <v>1686</v>
      </c>
      <c r="G3616" t="s">
        <v>1114</v>
      </c>
      <c r="H3616" t="s">
        <v>76</v>
      </c>
      <c r="I3616" t="s">
        <v>28</v>
      </c>
      <c r="J3616" t="s">
        <v>39</v>
      </c>
      <c r="K3616" t="s">
        <v>99</v>
      </c>
      <c r="L3616" t="s">
        <v>100</v>
      </c>
      <c r="M3616">
        <v>2</v>
      </c>
      <c r="N3616">
        <v>35.04</v>
      </c>
      <c r="O3616">
        <v>0</v>
      </c>
      <c r="P3616">
        <v>70.08</v>
      </c>
      <c r="Q3616">
        <v>28.03</v>
      </c>
      <c r="R3616" t="s">
        <v>32</v>
      </c>
      <c r="S3616" t="s">
        <v>33</v>
      </c>
      <c r="T3616" t="s">
        <v>133</v>
      </c>
      <c r="U3616">
        <v>1</v>
      </c>
      <c r="V3616" t="s">
        <v>35</v>
      </c>
    </row>
    <row r="3617" spans="1:22" x14ac:dyDescent="0.3">
      <c r="A3617" t="s">
        <v>5892</v>
      </c>
      <c r="B3617" s="1">
        <v>45271</v>
      </c>
      <c r="C3617">
        <v>2023</v>
      </c>
      <c r="D3617" t="s">
        <v>4371</v>
      </c>
      <c r="E3617" t="s">
        <v>5612</v>
      </c>
      <c r="F3617" t="s">
        <v>1282</v>
      </c>
      <c r="G3617" t="s">
        <v>251</v>
      </c>
      <c r="H3617" t="s">
        <v>27</v>
      </c>
      <c r="I3617" t="s">
        <v>28</v>
      </c>
      <c r="J3617" t="s">
        <v>225</v>
      </c>
      <c r="K3617" t="s">
        <v>99</v>
      </c>
      <c r="L3617" t="s">
        <v>124</v>
      </c>
      <c r="M3617">
        <v>1</v>
      </c>
      <c r="N3617">
        <v>22.6</v>
      </c>
      <c r="O3617">
        <v>0</v>
      </c>
      <c r="P3617">
        <v>22.6</v>
      </c>
      <c r="Q3617">
        <v>9.0399999999999991</v>
      </c>
      <c r="R3617" t="s">
        <v>233</v>
      </c>
      <c r="S3617" t="s">
        <v>33</v>
      </c>
      <c r="T3617" t="s">
        <v>273</v>
      </c>
      <c r="U3617">
        <v>3</v>
      </c>
      <c r="V3617" t="s">
        <v>35</v>
      </c>
    </row>
    <row r="3618" spans="1:22" x14ac:dyDescent="0.3">
      <c r="A3618" t="s">
        <v>5893</v>
      </c>
      <c r="B3618" s="1">
        <v>45271</v>
      </c>
      <c r="C3618">
        <v>2023</v>
      </c>
      <c r="D3618" t="s">
        <v>4371</v>
      </c>
      <c r="E3618" t="s">
        <v>5612</v>
      </c>
      <c r="F3618" t="s">
        <v>4760</v>
      </c>
      <c r="G3618" t="s">
        <v>828</v>
      </c>
      <c r="H3618" t="s">
        <v>76</v>
      </c>
      <c r="I3618" t="s">
        <v>28</v>
      </c>
      <c r="J3618" t="s">
        <v>29</v>
      </c>
      <c r="K3618" t="s">
        <v>111</v>
      </c>
      <c r="L3618" t="s">
        <v>193</v>
      </c>
      <c r="M3618">
        <v>2</v>
      </c>
      <c r="N3618">
        <v>24.17</v>
      </c>
      <c r="O3618">
        <v>0</v>
      </c>
      <c r="P3618">
        <v>48.34</v>
      </c>
      <c r="Q3618">
        <v>8.6999999999999993</v>
      </c>
      <c r="R3618" t="s">
        <v>42</v>
      </c>
      <c r="S3618" t="s">
        <v>50</v>
      </c>
      <c r="T3618" t="s">
        <v>128</v>
      </c>
      <c r="U3618">
        <v>1</v>
      </c>
      <c r="V3618" t="s">
        <v>35</v>
      </c>
    </row>
    <row r="3619" spans="1:22" x14ac:dyDescent="0.3">
      <c r="A3619" t="s">
        <v>5894</v>
      </c>
      <c r="B3619" s="1">
        <v>45271</v>
      </c>
      <c r="C3619">
        <v>2023</v>
      </c>
      <c r="D3619" t="s">
        <v>4371</v>
      </c>
      <c r="E3619" t="s">
        <v>5612</v>
      </c>
      <c r="F3619" t="s">
        <v>551</v>
      </c>
      <c r="G3619" t="s">
        <v>552</v>
      </c>
      <c r="H3619" t="s">
        <v>54</v>
      </c>
      <c r="I3619" t="s">
        <v>28</v>
      </c>
      <c r="J3619" t="s">
        <v>225</v>
      </c>
      <c r="K3619" t="s">
        <v>111</v>
      </c>
      <c r="L3619" t="s">
        <v>178</v>
      </c>
      <c r="M3619">
        <v>1</v>
      </c>
      <c r="N3619">
        <v>6.7</v>
      </c>
      <c r="O3619">
        <v>0</v>
      </c>
      <c r="P3619">
        <v>6.7</v>
      </c>
      <c r="Q3619">
        <v>1.21</v>
      </c>
      <c r="R3619" t="s">
        <v>32</v>
      </c>
      <c r="S3619" t="s">
        <v>33</v>
      </c>
      <c r="T3619" t="s">
        <v>72</v>
      </c>
      <c r="U3619">
        <v>1</v>
      </c>
      <c r="V3619" t="s">
        <v>35</v>
      </c>
    </row>
    <row r="3620" spans="1:22" x14ac:dyDescent="0.3">
      <c r="A3620" t="s">
        <v>5895</v>
      </c>
      <c r="B3620" s="1">
        <v>45272</v>
      </c>
      <c r="C3620">
        <v>2023</v>
      </c>
      <c r="D3620" t="s">
        <v>4371</v>
      </c>
      <c r="E3620" t="s">
        <v>5612</v>
      </c>
      <c r="F3620" t="s">
        <v>5592</v>
      </c>
      <c r="G3620" t="s">
        <v>185</v>
      </c>
      <c r="H3620" t="s">
        <v>27</v>
      </c>
      <c r="I3620" t="s">
        <v>63</v>
      </c>
      <c r="J3620" t="s">
        <v>77</v>
      </c>
      <c r="K3620" t="s">
        <v>40</v>
      </c>
      <c r="L3620" t="s">
        <v>78</v>
      </c>
      <c r="M3620">
        <v>1</v>
      </c>
      <c r="N3620">
        <v>66.81</v>
      </c>
      <c r="O3620">
        <v>0</v>
      </c>
      <c r="P3620">
        <v>66.81</v>
      </c>
      <c r="Q3620">
        <v>14.7</v>
      </c>
      <c r="R3620" t="s">
        <v>42</v>
      </c>
      <c r="S3620" t="s">
        <v>113</v>
      </c>
      <c r="T3620" t="s">
        <v>119</v>
      </c>
      <c r="U3620">
        <v>4</v>
      </c>
      <c r="V3620" t="s">
        <v>35</v>
      </c>
    </row>
    <row r="3621" spans="1:22" x14ac:dyDescent="0.3">
      <c r="A3621" t="s">
        <v>5896</v>
      </c>
      <c r="B3621" s="1">
        <v>45272</v>
      </c>
      <c r="C3621">
        <v>2023</v>
      </c>
      <c r="D3621" t="s">
        <v>4371</v>
      </c>
      <c r="E3621" t="s">
        <v>5612</v>
      </c>
      <c r="F3621" t="s">
        <v>2555</v>
      </c>
      <c r="G3621" t="s">
        <v>869</v>
      </c>
      <c r="H3621" t="s">
        <v>27</v>
      </c>
      <c r="I3621" t="s">
        <v>28</v>
      </c>
      <c r="J3621" t="s">
        <v>225</v>
      </c>
      <c r="K3621" t="s">
        <v>99</v>
      </c>
      <c r="L3621" t="s">
        <v>144</v>
      </c>
      <c r="M3621">
        <v>1</v>
      </c>
      <c r="N3621">
        <v>37.28</v>
      </c>
      <c r="O3621">
        <v>0.1</v>
      </c>
      <c r="P3621">
        <v>33.549999999999997</v>
      </c>
      <c r="Q3621">
        <v>11.41</v>
      </c>
      <c r="R3621" t="s">
        <v>42</v>
      </c>
      <c r="S3621" t="s">
        <v>93</v>
      </c>
      <c r="T3621" t="s">
        <v>273</v>
      </c>
      <c r="U3621">
        <v>2</v>
      </c>
      <c r="V3621" t="s">
        <v>35</v>
      </c>
    </row>
    <row r="3622" spans="1:22" x14ac:dyDescent="0.3">
      <c r="A3622" t="s">
        <v>5897</v>
      </c>
      <c r="B3622" s="1">
        <v>45272</v>
      </c>
      <c r="C3622">
        <v>2023</v>
      </c>
      <c r="D3622" t="s">
        <v>4371</v>
      </c>
      <c r="E3622" t="s">
        <v>5612</v>
      </c>
      <c r="F3622" t="s">
        <v>5286</v>
      </c>
      <c r="G3622" t="s">
        <v>116</v>
      </c>
      <c r="H3622" t="s">
        <v>27</v>
      </c>
      <c r="I3622" t="s">
        <v>86</v>
      </c>
      <c r="J3622" t="s">
        <v>177</v>
      </c>
      <c r="K3622" t="s">
        <v>99</v>
      </c>
      <c r="L3622" t="s">
        <v>124</v>
      </c>
      <c r="M3622">
        <v>2</v>
      </c>
      <c r="N3622">
        <v>21.43</v>
      </c>
      <c r="O3622">
        <v>0</v>
      </c>
      <c r="P3622">
        <v>42.86</v>
      </c>
      <c r="Q3622">
        <v>17.14</v>
      </c>
      <c r="R3622" t="s">
        <v>233</v>
      </c>
      <c r="S3622" t="s">
        <v>33</v>
      </c>
      <c r="T3622" t="s">
        <v>34</v>
      </c>
      <c r="U3622">
        <v>4</v>
      </c>
      <c r="V3622" t="s">
        <v>35</v>
      </c>
    </row>
    <row r="3623" spans="1:22" x14ac:dyDescent="0.3">
      <c r="A3623" t="s">
        <v>5898</v>
      </c>
      <c r="B3623" s="1">
        <v>45272</v>
      </c>
      <c r="C3623">
        <v>2023</v>
      </c>
      <c r="D3623" t="s">
        <v>4371</v>
      </c>
      <c r="E3623" t="s">
        <v>5612</v>
      </c>
      <c r="F3623" t="s">
        <v>1012</v>
      </c>
      <c r="G3623" t="s">
        <v>261</v>
      </c>
      <c r="H3623" t="s">
        <v>27</v>
      </c>
      <c r="I3623" t="s">
        <v>86</v>
      </c>
      <c r="J3623" t="s">
        <v>87</v>
      </c>
      <c r="K3623" t="s">
        <v>40</v>
      </c>
      <c r="L3623" t="s">
        <v>65</v>
      </c>
      <c r="M3623">
        <v>2</v>
      </c>
      <c r="N3623">
        <v>203.6</v>
      </c>
      <c r="O3623">
        <v>0.15</v>
      </c>
      <c r="P3623">
        <v>346.12</v>
      </c>
      <c r="Q3623">
        <v>45</v>
      </c>
      <c r="R3623" t="s">
        <v>233</v>
      </c>
      <c r="S3623" t="s">
        <v>113</v>
      </c>
      <c r="T3623" t="s">
        <v>227</v>
      </c>
      <c r="U3623">
        <v>1</v>
      </c>
      <c r="V3623" t="s">
        <v>35</v>
      </c>
    </row>
    <row r="3624" spans="1:22" x14ac:dyDescent="0.3">
      <c r="A3624" t="s">
        <v>5899</v>
      </c>
      <c r="B3624" s="1">
        <v>45272</v>
      </c>
      <c r="C3624">
        <v>2023</v>
      </c>
      <c r="D3624" t="s">
        <v>4371</v>
      </c>
      <c r="E3624" t="s">
        <v>5612</v>
      </c>
      <c r="F3624" t="s">
        <v>5900</v>
      </c>
      <c r="G3624" t="s">
        <v>697</v>
      </c>
      <c r="H3624" t="s">
        <v>27</v>
      </c>
      <c r="I3624" t="s">
        <v>55</v>
      </c>
      <c r="J3624" t="s">
        <v>56</v>
      </c>
      <c r="K3624" t="s">
        <v>111</v>
      </c>
      <c r="L3624" t="s">
        <v>193</v>
      </c>
      <c r="M3624">
        <v>1</v>
      </c>
      <c r="N3624">
        <v>24</v>
      </c>
      <c r="O3624">
        <v>0</v>
      </c>
      <c r="P3624">
        <v>24</v>
      </c>
      <c r="Q3624">
        <v>4.32</v>
      </c>
      <c r="R3624" t="s">
        <v>42</v>
      </c>
      <c r="S3624" t="s">
        <v>43</v>
      </c>
      <c r="T3624" t="s">
        <v>72</v>
      </c>
      <c r="U3624">
        <v>3</v>
      </c>
      <c r="V3624" t="s">
        <v>35</v>
      </c>
    </row>
    <row r="3625" spans="1:22" x14ac:dyDescent="0.3">
      <c r="A3625" t="s">
        <v>5901</v>
      </c>
      <c r="B3625" s="1">
        <v>45272</v>
      </c>
      <c r="C3625">
        <v>2023</v>
      </c>
      <c r="D3625" t="s">
        <v>4371</v>
      </c>
      <c r="E3625" t="s">
        <v>5612</v>
      </c>
      <c r="F3625" t="s">
        <v>4968</v>
      </c>
      <c r="G3625" t="s">
        <v>1254</v>
      </c>
      <c r="H3625" t="s">
        <v>27</v>
      </c>
      <c r="I3625" t="s">
        <v>55</v>
      </c>
      <c r="J3625" t="s">
        <v>282</v>
      </c>
      <c r="K3625" t="s">
        <v>40</v>
      </c>
      <c r="L3625" t="s">
        <v>152</v>
      </c>
      <c r="M3625">
        <v>1</v>
      </c>
      <c r="N3625">
        <v>65.3</v>
      </c>
      <c r="O3625">
        <v>0</v>
      </c>
      <c r="P3625">
        <v>65.3</v>
      </c>
      <c r="Q3625">
        <v>14.37</v>
      </c>
      <c r="R3625" t="s">
        <v>42</v>
      </c>
      <c r="S3625" t="s">
        <v>113</v>
      </c>
      <c r="T3625" t="s">
        <v>59</v>
      </c>
      <c r="U3625">
        <v>3</v>
      </c>
      <c r="V3625" t="s">
        <v>35</v>
      </c>
    </row>
    <row r="3626" spans="1:22" x14ac:dyDescent="0.3">
      <c r="A3626" t="s">
        <v>5902</v>
      </c>
      <c r="B3626" s="1">
        <v>45272</v>
      </c>
      <c r="C3626">
        <v>2023</v>
      </c>
      <c r="D3626" t="s">
        <v>4371</v>
      </c>
      <c r="E3626" t="s">
        <v>5612</v>
      </c>
      <c r="F3626" t="s">
        <v>2965</v>
      </c>
      <c r="G3626" t="s">
        <v>1534</v>
      </c>
      <c r="H3626" t="s">
        <v>169</v>
      </c>
      <c r="I3626" t="s">
        <v>55</v>
      </c>
      <c r="J3626" t="s">
        <v>151</v>
      </c>
      <c r="K3626" t="s">
        <v>99</v>
      </c>
      <c r="L3626" t="s">
        <v>197</v>
      </c>
      <c r="M3626">
        <v>1</v>
      </c>
      <c r="N3626">
        <v>47.46</v>
      </c>
      <c r="O3626">
        <v>0</v>
      </c>
      <c r="P3626">
        <v>47.46</v>
      </c>
      <c r="Q3626">
        <v>18.98</v>
      </c>
      <c r="R3626" t="s">
        <v>32</v>
      </c>
      <c r="S3626" t="s">
        <v>33</v>
      </c>
      <c r="T3626" t="s">
        <v>133</v>
      </c>
      <c r="U3626">
        <v>5</v>
      </c>
      <c r="V3626" t="s">
        <v>35</v>
      </c>
    </row>
    <row r="3627" spans="1:22" x14ac:dyDescent="0.3">
      <c r="A3627" t="s">
        <v>5903</v>
      </c>
      <c r="B3627" s="1">
        <v>45272</v>
      </c>
      <c r="C3627">
        <v>2023</v>
      </c>
      <c r="D3627" t="s">
        <v>4371</v>
      </c>
      <c r="E3627" t="s">
        <v>5612</v>
      </c>
      <c r="F3627" t="s">
        <v>3217</v>
      </c>
      <c r="G3627" t="s">
        <v>131</v>
      </c>
      <c r="H3627" t="s">
        <v>54</v>
      </c>
      <c r="I3627" t="s">
        <v>86</v>
      </c>
      <c r="J3627" t="s">
        <v>87</v>
      </c>
      <c r="K3627" t="s">
        <v>70</v>
      </c>
      <c r="L3627" t="s">
        <v>366</v>
      </c>
      <c r="M3627">
        <v>1</v>
      </c>
      <c r="N3627">
        <v>73.08</v>
      </c>
      <c r="O3627">
        <v>0</v>
      </c>
      <c r="P3627">
        <v>73.08</v>
      </c>
      <c r="Q3627">
        <v>23.39</v>
      </c>
      <c r="R3627" t="s">
        <v>32</v>
      </c>
      <c r="S3627" t="s">
        <v>33</v>
      </c>
      <c r="T3627" t="s">
        <v>273</v>
      </c>
      <c r="U3627">
        <v>2</v>
      </c>
      <c r="V3627" t="s">
        <v>35</v>
      </c>
    </row>
    <row r="3628" spans="1:22" x14ac:dyDescent="0.3">
      <c r="A3628" t="s">
        <v>5904</v>
      </c>
      <c r="B3628" s="1">
        <v>45272</v>
      </c>
      <c r="C3628">
        <v>2023</v>
      </c>
      <c r="D3628" t="s">
        <v>4371</v>
      </c>
      <c r="E3628" t="s">
        <v>5612</v>
      </c>
      <c r="F3628" t="s">
        <v>2596</v>
      </c>
      <c r="G3628" t="s">
        <v>887</v>
      </c>
      <c r="H3628" t="s">
        <v>27</v>
      </c>
      <c r="I3628" t="s">
        <v>55</v>
      </c>
      <c r="J3628" t="s">
        <v>69</v>
      </c>
      <c r="K3628" t="s">
        <v>111</v>
      </c>
      <c r="L3628" t="s">
        <v>112</v>
      </c>
      <c r="M3628">
        <v>1</v>
      </c>
      <c r="N3628">
        <v>26.1</v>
      </c>
      <c r="O3628">
        <v>0</v>
      </c>
      <c r="P3628">
        <v>26.1</v>
      </c>
      <c r="Q3628">
        <v>4.7</v>
      </c>
      <c r="R3628" t="s">
        <v>42</v>
      </c>
      <c r="S3628" t="s">
        <v>50</v>
      </c>
      <c r="T3628" t="s">
        <v>44</v>
      </c>
      <c r="U3628">
        <v>5</v>
      </c>
      <c r="V3628" t="s">
        <v>35</v>
      </c>
    </row>
    <row r="3629" spans="1:22" x14ac:dyDescent="0.3">
      <c r="A3629" t="s">
        <v>5905</v>
      </c>
      <c r="B3629" s="1">
        <v>45272</v>
      </c>
      <c r="C3629">
        <v>2023</v>
      </c>
      <c r="D3629" t="s">
        <v>4371</v>
      </c>
      <c r="E3629" t="s">
        <v>5612</v>
      </c>
      <c r="F3629" t="s">
        <v>3685</v>
      </c>
      <c r="G3629" t="s">
        <v>1106</v>
      </c>
      <c r="H3629" t="s">
        <v>54</v>
      </c>
      <c r="I3629" t="s">
        <v>55</v>
      </c>
      <c r="J3629" t="s">
        <v>151</v>
      </c>
      <c r="K3629" t="s">
        <v>40</v>
      </c>
      <c r="L3629" t="s">
        <v>41</v>
      </c>
      <c r="M3629">
        <v>1</v>
      </c>
      <c r="N3629">
        <v>237.28</v>
      </c>
      <c r="O3629">
        <v>0</v>
      </c>
      <c r="P3629">
        <v>237.28</v>
      </c>
      <c r="Q3629">
        <v>52.2</v>
      </c>
      <c r="R3629" t="s">
        <v>42</v>
      </c>
      <c r="S3629" t="s">
        <v>33</v>
      </c>
      <c r="T3629" t="s">
        <v>119</v>
      </c>
      <c r="U3629">
        <v>1</v>
      </c>
      <c r="V3629" t="s">
        <v>35</v>
      </c>
    </row>
    <row r="3630" spans="1:22" x14ac:dyDescent="0.3">
      <c r="A3630" t="s">
        <v>5906</v>
      </c>
      <c r="B3630" s="1">
        <v>45272</v>
      </c>
      <c r="C3630">
        <v>2023</v>
      </c>
      <c r="D3630" t="s">
        <v>4371</v>
      </c>
      <c r="E3630" t="s">
        <v>5612</v>
      </c>
      <c r="F3630" t="s">
        <v>5907</v>
      </c>
      <c r="G3630" t="s">
        <v>127</v>
      </c>
      <c r="H3630" t="s">
        <v>27</v>
      </c>
      <c r="I3630" t="s">
        <v>63</v>
      </c>
      <c r="J3630" t="s">
        <v>64</v>
      </c>
      <c r="K3630" t="s">
        <v>111</v>
      </c>
      <c r="L3630" t="s">
        <v>132</v>
      </c>
      <c r="M3630">
        <v>1</v>
      </c>
      <c r="N3630">
        <v>15.92</v>
      </c>
      <c r="O3630">
        <v>0</v>
      </c>
      <c r="P3630">
        <v>15.92</v>
      </c>
      <c r="Q3630">
        <v>2.87</v>
      </c>
      <c r="R3630" t="s">
        <v>49</v>
      </c>
      <c r="S3630" t="s">
        <v>50</v>
      </c>
      <c r="T3630" t="s">
        <v>128</v>
      </c>
      <c r="U3630">
        <v>1</v>
      </c>
      <c r="V3630" t="s">
        <v>35</v>
      </c>
    </row>
    <row r="3631" spans="1:22" x14ac:dyDescent="0.3">
      <c r="A3631" t="s">
        <v>5908</v>
      </c>
      <c r="B3631" s="1">
        <v>45272</v>
      </c>
      <c r="C3631">
        <v>2023</v>
      </c>
      <c r="D3631" t="s">
        <v>4371</v>
      </c>
      <c r="E3631" t="s">
        <v>5612</v>
      </c>
      <c r="F3631" t="s">
        <v>5459</v>
      </c>
      <c r="G3631" t="s">
        <v>602</v>
      </c>
      <c r="H3631" t="s">
        <v>169</v>
      </c>
      <c r="I3631" t="s">
        <v>63</v>
      </c>
      <c r="J3631" t="s">
        <v>123</v>
      </c>
      <c r="K3631" t="s">
        <v>57</v>
      </c>
      <c r="L3631" t="s">
        <v>58</v>
      </c>
      <c r="M3631">
        <v>2</v>
      </c>
      <c r="N3631">
        <v>9.94</v>
      </c>
      <c r="O3631">
        <v>0</v>
      </c>
      <c r="P3631">
        <v>19.88</v>
      </c>
      <c r="Q3631">
        <v>6.96</v>
      </c>
      <c r="R3631" t="s">
        <v>233</v>
      </c>
      <c r="S3631" t="s">
        <v>33</v>
      </c>
      <c r="T3631" t="s">
        <v>44</v>
      </c>
      <c r="U3631">
        <v>2</v>
      </c>
      <c r="V3631" t="s">
        <v>35</v>
      </c>
    </row>
    <row r="3632" spans="1:22" x14ac:dyDescent="0.3">
      <c r="A3632" t="s">
        <v>5909</v>
      </c>
      <c r="B3632" s="1">
        <v>45273</v>
      </c>
      <c r="C3632">
        <v>2023</v>
      </c>
      <c r="D3632" t="s">
        <v>4371</v>
      </c>
      <c r="E3632" t="s">
        <v>5612</v>
      </c>
      <c r="F3632" t="s">
        <v>2207</v>
      </c>
      <c r="G3632" t="s">
        <v>398</v>
      </c>
      <c r="H3632" t="s">
        <v>27</v>
      </c>
      <c r="I3632" t="s">
        <v>86</v>
      </c>
      <c r="J3632" t="s">
        <v>177</v>
      </c>
      <c r="K3632" t="s">
        <v>99</v>
      </c>
      <c r="L3632" t="s">
        <v>165</v>
      </c>
      <c r="M3632">
        <v>1</v>
      </c>
      <c r="N3632">
        <v>60.41</v>
      </c>
      <c r="O3632">
        <v>0.2</v>
      </c>
      <c r="P3632">
        <v>48.33</v>
      </c>
      <c r="Q3632">
        <v>13.53</v>
      </c>
      <c r="R3632" t="s">
        <v>42</v>
      </c>
      <c r="S3632" t="s">
        <v>33</v>
      </c>
      <c r="T3632" t="s">
        <v>34</v>
      </c>
      <c r="U3632">
        <v>2</v>
      </c>
      <c r="V3632" t="s">
        <v>35</v>
      </c>
    </row>
    <row r="3633" spans="1:22" x14ac:dyDescent="0.3">
      <c r="A3633" t="s">
        <v>5910</v>
      </c>
      <c r="B3633" s="1">
        <v>45273</v>
      </c>
      <c r="C3633">
        <v>2023</v>
      </c>
      <c r="D3633" t="s">
        <v>4371</v>
      </c>
      <c r="E3633" t="s">
        <v>5612</v>
      </c>
      <c r="F3633" t="s">
        <v>477</v>
      </c>
      <c r="G3633" t="s">
        <v>478</v>
      </c>
      <c r="H3633" t="s">
        <v>76</v>
      </c>
      <c r="I3633" t="s">
        <v>86</v>
      </c>
      <c r="J3633" t="s">
        <v>177</v>
      </c>
      <c r="K3633" t="s">
        <v>70</v>
      </c>
      <c r="L3633" t="s">
        <v>71</v>
      </c>
      <c r="M3633">
        <v>2</v>
      </c>
      <c r="N3633">
        <v>13.22</v>
      </c>
      <c r="O3633">
        <v>0</v>
      </c>
      <c r="P3633">
        <v>26.44</v>
      </c>
      <c r="Q3633">
        <v>8.4600000000000009</v>
      </c>
      <c r="R3633" t="s">
        <v>42</v>
      </c>
      <c r="S3633" t="s">
        <v>33</v>
      </c>
      <c r="T3633" t="s">
        <v>44</v>
      </c>
      <c r="U3633">
        <v>2</v>
      </c>
      <c r="V3633" t="s">
        <v>35</v>
      </c>
    </row>
    <row r="3634" spans="1:22" x14ac:dyDescent="0.3">
      <c r="A3634" t="s">
        <v>5911</v>
      </c>
      <c r="B3634" s="1">
        <v>45273</v>
      </c>
      <c r="C3634">
        <v>2023</v>
      </c>
      <c r="D3634" t="s">
        <v>4371</v>
      </c>
      <c r="E3634" t="s">
        <v>5612</v>
      </c>
      <c r="F3634" t="s">
        <v>1064</v>
      </c>
      <c r="G3634" t="s">
        <v>136</v>
      </c>
      <c r="H3634" t="s">
        <v>27</v>
      </c>
      <c r="I3634" t="s">
        <v>63</v>
      </c>
      <c r="J3634" t="s">
        <v>123</v>
      </c>
      <c r="K3634" t="s">
        <v>70</v>
      </c>
      <c r="L3634" t="s">
        <v>71</v>
      </c>
      <c r="M3634">
        <v>1</v>
      </c>
      <c r="N3634">
        <v>12.8</v>
      </c>
      <c r="O3634">
        <v>0.15</v>
      </c>
      <c r="P3634">
        <v>10.88</v>
      </c>
      <c r="Q3634">
        <v>2.5</v>
      </c>
      <c r="R3634" t="s">
        <v>42</v>
      </c>
      <c r="S3634" t="s">
        <v>33</v>
      </c>
      <c r="T3634" t="s">
        <v>133</v>
      </c>
      <c r="U3634">
        <v>3</v>
      </c>
      <c r="V3634" t="s">
        <v>35</v>
      </c>
    </row>
    <row r="3635" spans="1:22" x14ac:dyDescent="0.3">
      <c r="A3635" t="s">
        <v>5912</v>
      </c>
      <c r="B3635" s="1">
        <v>45273</v>
      </c>
      <c r="C3635">
        <v>2023</v>
      </c>
      <c r="D3635" t="s">
        <v>4371</v>
      </c>
      <c r="E3635" t="s">
        <v>5612</v>
      </c>
      <c r="F3635" t="s">
        <v>3038</v>
      </c>
      <c r="G3635" t="s">
        <v>843</v>
      </c>
      <c r="H3635" t="s">
        <v>27</v>
      </c>
      <c r="I3635" t="s">
        <v>86</v>
      </c>
      <c r="J3635" t="s">
        <v>177</v>
      </c>
      <c r="K3635" t="s">
        <v>30</v>
      </c>
      <c r="L3635" t="s">
        <v>31</v>
      </c>
      <c r="M3635">
        <v>1</v>
      </c>
      <c r="N3635">
        <v>290.3</v>
      </c>
      <c r="O3635">
        <v>0</v>
      </c>
      <c r="P3635">
        <v>290.3</v>
      </c>
      <c r="Q3635">
        <v>81.28</v>
      </c>
      <c r="R3635" t="s">
        <v>42</v>
      </c>
      <c r="S3635" t="s">
        <v>33</v>
      </c>
      <c r="T3635" t="s">
        <v>34</v>
      </c>
      <c r="U3635">
        <v>1</v>
      </c>
      <c r="V3635" t="s">
        <v>35</v>
      </c>
    </row>
    <row r="3636" spans="1:22" x14ac:dyDescent="0.3">
      <c r="A3636" t="s">
        <v>5913</v>
      </c>
      <c r="B3636" s="1">
        <v>45273</v>
      </c>
      <c r="C3636">
        <v>2023</v>
      </c>
      <c r="D3636" t="s">
        <v>4371</v>
      </c>
      <c r="E3636" t="s">
        <v>5612</v>
      </c>
      <c r="F3636" t="s">
        <v>3589</v>
      </c>
      <c r="G3636" t="s">
        <v>1144</v>
      </c>
      <c r="H3636" t="s">
        <v>169</v>
      </c>
      <c r="I3636" t="s">
        <v>55</v>
      </c>
      <c r="J3636" t="s">
        <v>151</v>
      </c>
      <c r="K3636" t="s">
        <v>111</v>
      </c>
      <c r="L3636" t="s">
        <v>178</v>
      </c>
      <c r="M3636">
        <v>1</v>
      </c>
      <c r="N3636">
        <v>7.15</v>
      </c>
      <c r="O3636">
        <v>0</v>
      </c>
      <c r="P3636">
        <v>7.15</v>
      </c>
      <c r="Q3636">
        <v>1.29</v>
      </c>
      <c r="R3636" t="s">
        <v>32</v>
      </c>
      <c r="S3636" t="s">
        <v>113</v>
      </c>
      <c r="T3636" t="s">
        <v>94</v>
      </c>
      <c r="U3636">
        <v>1</v>
      </c>
      <c r="V3636" t="s">
        <v>35</v>
      </c>
    </row>
    <row r="3637" spans="1:22" x14ac:dyDescent="0.3">
      <c r="A3637" t="s">
        <v>5914</v>
      </c>
      <c r="B3637" s="1">
        <v>45273</v>
      </c>
      <c r="C3637">
        <v>2023</v>
      </c>
      <c r="D3637" t="s">
        <v>4371</v>
      </c>
      <c r="E3637" t="s">
        <v>5612</v>
      </c>
      <c r="F3637" t="s">
        <v>1295</v>
      </c>
      <c r="G3637" t="s">
        <v>855</v>
      </c>
      <c r="H3637" t="s">
        <v>27</v>
      </c>
      <c r="I3637" t="s">
        <v>55</v>
      </c>
      <c r="J3637" t="s">
        <v>151</v>
      </c>
      <c r="K3637" t="s">
        <v>40</v>
      </c>
      <c r="L3637" t="s">
        <v>258</v>
      </c>
      <c r="M3637">
        <v>1</v>
      </c>
      <c r="N3637">
        <v>267.01</v>
      </c>
      <c r="O3637">
        <v>0.25</v>
      </c>
      <c r="P3637">
        <v>200.26</v>
      </c>
      <c r="Q3637">
        <v>14.02</v>
      </c>
      <c r="R3637" t="s">
        <v>233</v>
      </c>
      <c r="S3637" t="s">
        <v>33</v>
      </c>
      <c r="T3637" t="s">
        <v>34</v>
      </c>
      <c r="U3637">
        <v>5</v>
      </c>
      <c r="V3637" t="s">
        <v>35</v>
      </c>
    </row>
    <row r="3638" spans="1:22" x14ac:dyDescent="0.3">
      <c r="A3638" t="s">
        <v>5915</v>
      </c>
      <c r="B3638" s="1">
        <v>45273</v>
      </c>
      <c r="C3638">
        <v>2023</v>
      </c>
      <c r="D3638" t="s">
        <v>4371</v>
      </c>
      <c r="E3638" t="s">
        <v>5612</v>
      </c>
      <c r="F3638" t="s">
        <v>505</v>
      </c>
      <c r="G3638" t="s">
        <v>506</v>
      </c>
      <c r="H3638" t="s">
        <v>54</v>
      </c>
      <c r="I3638" t="s">
        <v>55</v>
      </c>
      <c r="J3638" t="s">
        <v>69</v>
      </c>
      <c r="K3638" t="s">
        <v>111</v>
      </c>
      <c r="L3638" t="s">
        <v>112</v>
      </c>
      <c r="M3638">
        <v>1</v>
      </c>
      <c r="N3638">
        <v>22.62</v>
      </c>
      <c r="O3638">
        <v>0</v>
      </c>
      <c r="P3638">
        <v>22.62</v>
      </c>
      <c r="Q3638">
        <v>4.07</v>
      </c>
      <c r="R3638" t="s">
        <v>32</v>
      </c>
      <c r="S3638" t="s">
        <v>33</v>
      </c>
      <c r="T3638" t="s">
        <v>128</v>
      </c>
      <c r="U3638">
        <v>4</v>
      </c>
      <c r="V3638" t="s">
        <v>35</v>
      </c>
    </row>
    <row r="3639" spans="1:22" x14ac:dyDescent="0.3">
      <c r="A3639" t="s">
        <v>5916</v>
      </c>
      <c r="B3639" s="1">
        <v>45273</v>
      </c>
      <c r="C3639">
        <v>2023</v>
      </c>
      <c r="D3639" t="s">
        <v>4371</v>
      </c>
      <c r="E3639" t="s">
        <v>5612</v>
      </c>
      <c r="F3639" t="s">
        <v>4188</v>
      </c>
      <c r="G3639" t="s">
        <v>951</v>
      </c>
      <c r="H3639" t="s">
        <v>27</v>
      </c>
      <c r="I3639" t="s">
        <v>63</v>
      </c>
      <c r="J3639" t="s">
        <v>77</v>
      </c>
      <c r="K3639" t="s">
        <v>57</v>
      </c>
      <c r="L3639" t="s">
        <v>88</v>
      </c>
      <c r="M3639">
        <v>1</v>
      </c>
      <c r="N3639">
        <v>36.72</v>
      </c>
      <c r="O3639">
        <v>0</v>
      </c>
      <c r="P3639">
        <v>36.72</v>
      </c>
      <c r="Q3639">
        <v>12.85</v>
      </c>
      <c r="R3639" t="s">
        <v>32</v>
      </c>
      <c r="S3639" t="s">
        <v>33</v>
      </c>
      <c r="T3639" t="s">
        <v>133</v>
      </c>
      <c r="U3639">
        <v>9</v>
      </c>
      <c r="V3639" t="s">
        <v>35</v>
      </c>
    </row>
    <row r="3640" spans="1:22" x14ac:dyDescent="0.3">
      <c r="A3640" t="s">
        <v>5917</v>
      </c>
      <c r="B3640" s="1">
        <v>45273</v>
      </c>
      <c r="C3640">
        <v>2023</v>
      </c>
      <c r="D3640" t="s">
        <v>4371</v>
      </c>
      <c r="E3640" t="s">
        <v>5612</v>
      </c>
      <c r="F3640" t="s">
        <v>4478</v>
      </c>
      <c r="G3640" t="s">
        <v>708</v>
      </c>
      <c r="H3640" t="s">
        <v>76</v>
      </c>
      <c r="I3640" t="s">
        <v>55</v>
      </c>
      <c r="J3640" t="s">
        <v>69</v>
      </c>
      <c r="K3640" t="s">
        <v>40</v>
      </c>
      <c r="L3640" t="s">
        <v>118</v>
      </c>
      <c r="M3640">
        <v>1</v>
      </c>
      <c r="N3640">
        <v>40.25</v>
      </c>
      <c r="O3640">
        <v>0</v>
      </c>
      <c r="P3640">
        <v>40.25</v>
      </c>
      <c r="Q3640">
        <v>8.86</v>
      </c>
      <c r="R3640" t="s">
        <v>32</v>
      </c>
      <c r="S3640" t="s">
        <v>93</v>
      </c>
      <c r="T3640" t="s">
        <v>79</v>
      </c>
      <c r="U3640">
        <v>5</v>
      </c>
      <c r="V3640" t="s">
        <v>35</v>
      </c>
    </row>
    <row r="3641" spans="1:22" x14ac:dyDescent="0.3">
      <c r="A3641" t="s">
        <v>5918</v>
      </c>
      <c r="B3641" s="1">
        <v>45273</v>
      </c>
      <c r="C3641">
        <v>2023</v>
      </c>
      <c r="D3641" t="s">
        <v>4371</v>
      </c>
      <c r="E3641" t="s">
        <v>5612</v>
      </c>
      <c r="F3641" t="s">
        <v>442</v>
      </c>
      <c r="G3641" t="s">
        <v>443</v>
      </c>
      <c r="H3641" t="s">
        <v>27</v>
      </c>
      <c r="I3641" t="s">
        <v>55</v>
      </c>
      <c r="J3641" t="s">
        <v>282</v>
      </c>
      <c r="K3641" t="s">
        <v>40</v>
      </c>
      <c r="L3641" t="s">
        <v>152</v>
      </c>
      <c r="M3641">
        <v>2</v>
      </c>
      <c r="N3641">
        <v>63.49</v>
      </c>
      <c r="O3641">
        <v>0</v>
      </c>
      <c r="P3641">
        <v>126.98</v>
      </c>
      <c r="Q3641">
        <v>27.94</v>
      </c>
      <c r="R3641" t="s">
        <v>32</v>
      </c>
      <c r="S3641" t="s">
        <v>113</v>
      </c>
      <c r="T3641" t="s">
        <v>101</v>
      </c>
      <c r="U3641">
        <v>1</v>
      </c>
      <c r="V3641" t="s">
        <v>35</v>
      </c>
    </row>
    <row r="3642" spans="1:22" x14ac:dyDescent="0.3">
      <c r="A3642" t="s">
        <v>5919</v>
      </c>
      <c r="B3642" s="1">
        <v>45273</v>
      </c>
      <c r="C3642">
        <v>2023</v>
      </c>
      <c r="D3642" t="s">
        <v>4371</v>
      </c>
      <c r="E3642" t="s">
        <v>5612</v>
      </c>
      <c r="F3642" t="s">
        <v>512</v>
      </c>
      <c r="G3642" t="s">
        <v>139</v>
      </c>
      <c r="H3642" t="s">
        <v>27</v>
      </c>
      <c r="I3642" t="s">
        <v>55</v>
      </c>
      <c r="J3642" t="s">
        <v>282</v>
      </c>
      <c r="K3642" t="s">
        <v>40</v>
      </c>
      <c r="L3642" t="s">
        <v>152</v>
      </c>
      <c r="M3642">
        <v>1</v>
      </c>
      <c r="N3642">
        <v>67.709999999999994</v>
      </c>
      <c r="O3642">
        <v>0</v>
      </c>
      <c r="P3642">
        <v>67.709999999999994</v>
      </c>
      <c r="Q3642">
        <v>14.9</v>
      </c>
      <c r="R3642" t="s">
        <v>49</v>
      </c>
      <c r="S3642" t="s">
        <v>113</v>
      </c>
      <c r="T3642" t="s">
        <v>94</v>
      </c>
      <c r="U3642">
        <v>2</v>
      </c>
      <c r="V3642" t="s">
        <v>35</v>
      </c>
    </row>
    <row r="3643" spans="1:22" x14ac:dyDescent="0.3">
      <c r="A3643" t="s">
        <v>5920</v>
      </c>
      <c r="B3643" s="1">
        <v>45273</v>
      </c>
      <c r="C3643">
        <v>2023</v>
      </c>
      <c r="D3643" t="s">
        <v>4371</v>
      </c>
      <c r="E3643" t="s">
        <v>5612</v>
      </c>
      <c r="F3643" t="s">
        <v>2707</v>
      </c>
      <c r="G3643" t="s">
        <v>552</v>
      </c>
      <c r="H3643" t="s">
        <v>54</v>
      </c>
      <c r="I3643" t="s">
        <v>63</v>
      </c>
      <c r="J3643" t="s">
        <v>64</v>
      </c>
      <c r="K3643" t="s">
        <v>70</v>
      </c>
      <c r="L3643" t="s">
        <v>366</v>
      </c>
      <c r="M3643">
        <v>2</v>
      </c>
      <c r="N3643">
        <v>78.64</v>
      </c>
      <c r="O3643">
        <v>0.25</v>
      </c>
      <c r="P3643">
        <v>117.96</v>
      </c>
      <c r="Q3643">
        <v>20.05</v>
      </c>
      <c r="R3643" t="s">
        <v>233</v>
      </c>
      <c r="S3643" t="s">
        <v>113</v>
      </c>
      <c r="T3643" t="s">
        <v>44</v>
      </c>
      <c r="U3643">
        <v>4</v>
      </c>
      <c r="V3643" t="s">
        <v>35</v>
      </c>
    </row>
    <row r="3644" spans="1:22" x14ac:dyDescent="0.3">
      <c r="A3644" t="s">
        <v>5921</v>
      </c>
      <c r="B3644" s="1">
        <v>45273</v>
      </c>
      <c r="C3644">
        <v>2023</v>
      </c>
      <c r="D3644" t="s">
        <v>4371</v>
      </c>
      <c r="E3644" t="s">
        <v>5612</v>
      </c>
      <c r="F3644" t="s">
        <v>3217</v>
      </c>
      <c r="G3644" t="s">
        <v>131</v>
      </c>
      <c r="H3644" t="s">
        <v>54</v>
      </c>
      <c r="I3644" t="s">
        <v>86</v>
      </c>
      <c r="J3644" t="s">
        <v>117</v>
      </c>
      <c r="K3644" t="s">
        <v>111</v>
      </c>
      <c r="L3644" t="s">
        <v>178</v>
      </c>
      <c r="M3644">
        <v>1</v>
      </c>
      <c r="N3644">
        <v>7.07</v>
      </c>
      <c r="O3644">
        <v>0.05</v>
      </c>
      <c r="P3644">
        <v>6.72</v>
      </c>
      <c r="Q3644">
        <v>1.01</v>
      </c>
      <c r="R3644" t="s">
        <v>32</v>
      </c>
      <c r="S3644" t="s">
        <v>33</v>
      </c>
      <c r="T3644" t="s">
        <v>34</v>
      </c>
      <c r="U3644">
        <v>1</v>
      </c>
      <c r="V3644" t="s">
        <v>35</v>
      </c>
    </row>
    <row r="3645" spans="1:22" x14ac:dyDescent="0.3">
      <c r="A3645" t="s">
        <v>5922</v>
      </c>
      <c r="B3645" s="1">
        <v>45273</v>
      </c>
      <c r="C3645">
        <v>2023</v>
      </c>
      <c r="D3645" t="s">
        <v>4371</v>
      </c>
      <c r="E3645" t="s">
        <v>5612</v>
      </c>
      <c r="F3645" t="s">
        <v>5923</v>
      </c>
      <c r="G3645" t="s">
        <v>203</v>
      </c>
      <c r="H3645" t="s">
        <v>27</v>
      </c>
      <c r="I3645" t="s">
        <v>28</v>
      </c>
      <c r="J3645" t="s">
        <v>39</v>
      </c>
      <c r="K3645" t="s">
        <v>40</v>
      </c>
      <c r="L3645" t="s">
        <v>41</v>
      </c>
      <c r="M3645">
        <v>2</v>
      </c>
      <c r="N3645">
        <v>231.44</v>
      </c>
      <c r="O3645">
        <v>0</v>
      </c>
      <c r="P3645">
        <v>462.88</v>
      </c>
      <c r="Q3645">
        <v>101.83</v>
      </c>
      <c r="R3645" t="s">
        <v>32</v>
      </c>
      <c r="S3645" t="s">
        <v>43</v>
      </c>
      <c r="T3645" t="s">
        <v>101</v>
      </c>
      <c r="U3645">
        <v>1</v>
      </c>
      <c r="V3645" t="s">
        <v>156</v>
      </c>
    </row>
    <row r="3646" spans="1:22" x14ac:dyDescent="0.3">
      <c r="A3646" t="s">
        <v>5924</v>
      </c>
      <c r="B3646" s="1">
        <v>45273</v>
      </c>
      <c r="C3646">
        <v>2023</v>
      </c>
      <c r="D3646" t="s">
        <v>4371</v>
      </c>
      <c r="E3646" t="s">
        <v>5612</v>
      </c>
      <c r="F3646" t="s">
        <v>2961</v>
      </c>
      <c r="G3646" t="s">
        <v>26</v>
      </c>
      <c r="H3646" t="s">
        <v>54</v>
      </c>
      <c r="I3646" t="s">
        <v>55</v>
      </c>
      <c r="J3646" t="s">
        <v>282</v>
      </c>
      <c r="K3646" t="s">
        <v>57</v>
      </c>
      <c r="L3646" t="s">
        <v>58</v>
      </c>
      <c r="M3646">
        <v>1</v>
      </c>
      <c r="N3646">
        <v>10.42</v>
      </c>
      <c r="O3646">
        <v>0</v>
      </c>
      <c r="P3646">
        <v>10.42</v>
      </c>
      <c r="Q3646">
        <v>3.65</v>
      </c>
      <c r="R3646" t="s">
        <v>42</v>
      </c>
      <c r="S3646" t="s">
        <v>50</v>
      </c>
      <c r="T3646" t="s">
        <v>101</v>
      </c>
      <c r="U3646">
        <v>3</v>
      </c>
      <c r="V3646" t="s">
        <v>35</v>
      </c>
    </row>
    <row r="3647" spans="1:22" x14ac:dyDescent="0.3">
      <c r="A3647" t="s">
        <v>5925</v>
      </c>
      <c r="B3647" s="1">
        <v>45273</v>
      </c>
      <c r="C3647">
        <v>2023</v>
      </c>
      <c r="D3647" t="s">
        <v>4371</v>
      </c>
      <c r="E3647" t="s">
        <v>5612</v>
      </c>
      <c r="F3647" t="s">
        <v>1515</v>
      </c>
      <c r="G3647" t="s">
        <v>1516</v>
      </c>
      <c r="H3647" t="s">
        <v>27</v>
      </c>
      <c r="I3647" t="s">
        <v>86</v>
      </c>
      <c r="J3647" t="s">
        <v>177</v>
      </c>
      <c r="K3647" t="s">
        <v>111</v>
      </c>
      <c r="L3647" t="s">
        <v>112</v>
      </c>
      <c r="M3647">
        <v>3</v>
      </c>
      <c r="N3647">
        <v>23.75</v>
      </c>
      <c r="O3647">
        <v>0</v>
      </c>
      <c r="P3647">
        <v>71.25</v>
      </c>
      <c r="Q3647">
        <v>12.82</v>
      </c>
      <c r="R3647" t="s">
        <v>42</v>
      </c>
      <c r="S3647" t="s">
        <v>113</v>
      </c>
      <c r="T3647" t="s">
        <v>133</v>
      </c>
      <c r="U3647">
        <v>4</v>
      </c>
      <c r="V3647" t="s">
        <v>35</v>
      </c>
    </row>
    <row r="3648" spans="1:22" x14ac:dyDescent="0.3">
      <c r="A3648" t="s">
        <v>5926</v>
      </c>
      <c r="B3648" s="1">
        <v>45273</v>
      </c>
      <c r="C3648">
        <v>2023</v>
      </c>
      <c r="D3648" t="s">
        <v>4371</v>
      </c>
      <c r="E3648" t="s">
        <v>5612</v>
      </c>
      <c r="F3648" t="s">
        <v>4332</v>
      </c>
      <c r="G3648" t="s">
        <v>621</v>
      </c>
      <c r="H3648" t="s">
        <v>54</v>
      </c>
      <c r="I3648" t="s">
        <v>63</v>
      </c>
      <c r="J3648" t="s">
        <v>211</v>
      </c>
      <c r="K3648" t="s">
        <v>40</v>
      </c>
      <c r="L3648" t="s">
        <v>78</v>
      </c>
      <c r="M3648">
        <v>1</v>
      </c>
      <c r="N3648">
        <v>62.89</v>
      </c>
      <c r="O3648">
        <v>0</v>
      </c>
      <c r="P3648">
        <v>62.89</v>
      </c>
      <c r="Q3648">
        <v>13.84</v>
      </c>
      <c r="R3648" t="s">
        <v>42</v>
      </c>
      <c r="S3648" t="s">
        <v>33</v>
      </c>
      <c r="T3648" t="s">
        <v>72</v>
      </c>
      <c r="U3648">
        <v>4</v>
      </c>
      <c r="V3648" t="s">
        <v>35</v>
      </c>
    </row>
    <row r="3649" spans="1:22" x14ac:dyDescent="0.3">
      <c r="A3649" t="s">
        <v>5927</v>
      </c>
      <c r="B3649" s="1">
        <v>45273</v>
      </c>
      <c r="C3649">
        <v>2023</v>
      </c>
      <c r="D3649" t="s">
        <v>4371</v>
      </c>
      <c r="E3649" t="s">
        <v>5612</v>
      </c>
      <c r="F3649" t="s">
        <v>1688</v>
      </c>
      <c r="G3649" t="s">
        <v>590</v>
      </c>
      <c r="H3649" t="s">
        <v>169</v>
      </c>
      <c r="I3649" t="s">
        <v>86</v>
      </c>
      <c r="J3649" t="s">
        <v>87</v>
      </c>
      <c r="K3649" t="s">
        <v>57</v>
      </c>
      <c r="L3649" t="s">
        <v>88</v>
      </c>
      <c r="M3649">
        <v>1</v>
      </c>
      <c r="N3649">
        <v>39.76</v>
      </c>
      <c r="O3649">
        <v>0</v>
      </c>
      <c r="P3649">
        <v>39.76</v>
      </c>
      <c r="Q3649">
        <v>13.92</v>
      </c>
      <c r="R3649" t="s">
        <v>42</v>
      </c>
      <c r="S3649" t="s">
        <v>33</v>
      </c>
      <c r="T3649" t="s">
        <v>128</v>
      </c>
      <c r="U3649">
        <v>9</v>
      </c>
      <c r="V3649" t="s">
        <v>35</v>
      </c>
    </row>
    <row r="3650" spans="1:22" x14ac:dyDescent="0.3">
      <c r="A3650" t="s">
        <v>5928</v>
      </c>
      <c r="B3650" s="1">
        <v>45273</v>
      </c>
      <c r="C3650">
        <v>2023</v>
      </c>
      <c r="D3650" t="s">
        <v>4371</v>
      </c>
      <c r="E3650" t="s">
        <v>5612</v>
      </c>
      <c r="F3650" t="s">
        <v>5929</v>
      </c>
      <c r="G3650" t="s">
        <v>47</v>
      </c>
      <c r="H3650" t="s">
        <v>54</v>
      </c>
      <c r="I3650" t="s">
        <v>63</v>
      </c>
      <c r="J3650" t="s">
        <v>110</v>
      </c>
      <c r="K3650" t="s">
        <v>99</v>
      </c>
      <c r="L3650" t="s">
        <v>197</v>
      </c>
      <c r="M3650">
        <v>1</v>
      </c>
      <c r="N3650">
        <v>47.59</v>
      </c>
      <c r="O3650">
        <v>0.1</v>
      </c>
      <c r="P3650">
        <v>42.83</v>
      </c>
      <c r="Q3650">
        <v>14.56</v>
      </c>
      <c r="R3650" t="s">
        <v>49</v>
      </c>
      <c r="S3650" t="s">
        <v>113</v>
      </c>
      <c r="T3650" t="s">
        <v>94</v>
      </c>
      <c r="U3650">
        <v>3</v>
      </c>
      <c r="V3650" t="s">
        <v>35</v>
      </c>
    </row>
    <row r="3651" spans="1:22" x14ac:dyDescent="0.3">
      <c r="A3651" t="s">
        <v>5930</v>
      </c>
      <c r="B3651" s="1">
        <v>45273</v>
      </c>
      <c r="C3651">
        <v>2023</v>
      </c>
      <c r="D3651" t="s">
        <v>4371</v>
      </c>
      <c r="E3651" t="s">
        <v>5612</v>
      </c>
      <c r="F3651" t="s">
        <v>5931</v>
      </c>
      <c r="G3651" t="s">
        <v>543</v>
      </c>
      <c r="H3651" t="s">
        <v>27</v>
      </c>
      <c r="I3651" t="s">
        <v>28</v>
      </c>
      <c r="J3651" t="s">
        <v>39</v>
      </c>
      <c r="K3651" t="s">
        <v>40</v>
      </c>
      <c r="L3651" t="s">
        <v>65</v>
      </c>
      <c r="M3651">
        <v>2</v>
      </c>
      <c r="N3651">
        <v>185.41</v>
      </c>
      <c r="O3651">
        <v>0</v>
      </c>
      <c r="P3651">
        <v>370.82</v>
      </c>
      <c r="Q3651">
        <v>81.58</v>
      </c>
      <c r="R3651" t="s">
        <v>42</v>
      </c>
      <c r="S3651" t="s">
        <v>43</v>
      </c>
      <c r="T3651" t="s">
        <v>227</v>
      </c>
      <c r="U3651">
        <v>6</v>
      </c>
      <c r="V3651" t="s">
        <v>35</v>
      </c>
    </row>
    <row r="3652" spans="1:22" x14ac:dyDescent="0.3">
      <c r="A3652" t="s">
        <v>5932</v>
      </c>
      <c r="B3652" s="1">
        <v>45273</v>
      </c>
      <c r="C3652">
        <v>2023</v>
      </c>
      <c r="D3652" t="s">
        <v>4371</v>
      </c>
      <c r="E3652" t="s">
        <v>5612</v>
      </c>
      <c r="F3652" t="s">
        <v>1755</v>
      </c>
      <c r="G3652" t="s">
        <v>503</v>
      </c>
      <c r="H3652" t="s">
        <v>27</v>
      </c>
      <c r="I3652" t="s">
        <v>28</v>
      </c>
      <c r="J3652" t="s">
        <v>225</v>
      </c>
      <c r="K3652" t="s">
        <v>70</v>
      </c>
      <c r="L3652" t="s">
        <v>71</v>
      </c>
      <c r="M3652">
        <v>1</v>
      </c>
      <c r="N3652">
        <v>12.79</v>
      </c>
      <c r="O3652">
        <v>0</v>
      </c>
      <c r="P3652">
        <v>12.79</v>
      </c>
      <c r="Q3652">
        <v>4.09</v>
      </c>
      <c r="R3652" t="s">
        <v>32</v>
      </c>
      <c r="S3652" t="s">
        <v>43</v>
      </c>
      <c r="T3652" t="s">
        <v>173</v>
      </c>
      <c r="U3652">
        <v>2</v>
      </c>
      <c r="V3652" t="s">
        <v>35</v>
      </c>
    </row>
    <row r="3653" spans="1:22" x14ac:dyDescent="0.3">
      <c r="A3653" t="s">
        <v>5933</v>
      </c>
      <c r="B3653" s="1">
        <v>45273</v>
      </c>
      <c r="C3653">
        <v>2023</v>
      </c>
      <c r="D3653" t="s">
        <v>4371</v>
      </c>
      <c r="E3653" t="s">
        <v>5612</v>
      </c>
      <c r="F3653" t="s">
        <v>1362</v>
      </c>
      <c r="G3653" t="s">
        <v>1363</v>
      </c>
      <c r="H3653" t="s">
        <v>27</v>
      </c>
      <c r="I3653" t="s">
        <v>63</v>
      </c>
      <c r="J3653" t="s">
        <v>123</v>
      </c>
      <c r="K3653" t="s">
        <v>111</v>
      </c>
      <c r="L3653" t="s">
        <v>212</v>
      </c>
      <c r="M3653">
        <v>1</v>
      </c>
      <c r="N3653">
        <v>4.49</v>
      </c>
      <c r="O3653">
        <v>0.25</v>
      </c>
      <c r="P3653">
        <v>3.37</v>
      </c>
      <c r="Q3653">
        <v>0.1</v>
      </c>
      <c r="R3653" t="s">
        <v>42</v>
      </c>
      <c r="S3653" t="s">
        <v>50</v>
      </c>
      <c r="T3653" t="s">
        <v>133</v>
      </c>
      <c r="U3653">
        <v>6</v>
      </c>
      <c r="V3653" t="s">
        <v>35</v>
      </c>
    </row>
    <row r="3654" spans="1:22" x14ac:dyDescent="0.3">
      <c r="A3654" t="s">
        <v>5934</v>
      </c>
      <c r="B3654" s="1">
        <v>45274</v>
      </c>
      <c r="C3654">
        <v>2023</v>
      </c>
      <c r="D3654" t="s">
        <v>4371</v>
      </c>
      <c r="E3654" t="s">
        <v>5612</v>
      </c>
      <c r="F3654" t="s">
        <v>2973</v>
      </c>
      <c r="G3654" t="s">
        <v>1114</v>
      </c>
      <c r="H3654" t="s">
        <v>27</v>
      </c>
      <c r="I3654" t="s">
        <v>86</v>
      </c>
      <c r="J3654" t="s">
        <v>177</v>
      </c>
      <c r="K3654" t="s">
        <v>30</v>
      </c>
      <c r="L3654" t="s">
        <v>31</v>
      </c>
      <c r="M3654">
        <v>1</v>
      </c>
      <c r="N3654">
        <v>282.57</v>
      </c>
      <c r="O3654">
        <v>0</v>
      </c>
      <c r="P3654">
        <v>282.57</v>
      </c>
      <c r="Q3654">
        <v>79.12</v>
      </c>
      <c r="R3654" t="s">
        <v>49</v>
      </c>
      <c r="S3654" t="s">
        <v>33</v>
      </c>
      <c r="T3654" t="s">
        <v>128</v>
      </c>
      <c r="U3654">
        <v>5</v>
      </c>
      <c r="V3654" t="s">
        <v>35</v>
      </c>
    </row>
    <row r="3655" spans="1:22" x14ac:dyDescent="0.3">
      <c r="A3655" t="s">
        <v>5935</v>
      </c>
      <c r="B3655" s="1">
        <v>45274</v>
      </c>
      <c r="C3655">
        <v>2023</v>
      </c>
      <c r="D3655" t="s">
        <v>4371</v>
      </c>
      <c r="E3655" t="s">
        <v>5612</v>
      </c>
      <c r="F3655" t="s">
        <v>5338</v>
      </c>
      <c r="G3655" t="s">
        <v>788</v>
      </c>
      <c r="H3655" t="s">
        <v>169</v>
      </c>
      <c r="I3655" t="s">
        <v>55</v>
      </c>
      <c r="J3655" t="s">
        <v>151</v>
      </c>
      <c r="K3655" t="s">
        <v>111</v>
      </c>
      <c r="L3655" t="s">
        <v>112</v>
      </c>
      <c r="M3655">
        <v>1</v>
      </c>
      <c r="N3655">
        <v>23.29</v>
      </c>
      <c r="O3655">
        <v>0</v>
      </c>
      <c r="P3655">
        <v>23.29</v>
      </c>
      <c r="Q3655">
        <v>4.1900000000000004</v>
      </c>
      <c r="R3655" t="s">
        <v>42</v>
      </c>
      <c r="S3655" t="s">
        <v>33</v>
      </c>
      <c r="T3655" t="s">
        <v>227</v>
      </c>
      <c r="U3655">
        <v>7</v>
      </c>
      <c r="V3655" t="s">
        <v>35</v>
      </c>
    </row>
    <row r="3656" spans="1:22" x14ac:dyDescent="0.3">
      <c r="A3656" t="s">
        <v>5936</v>
      </c>
      <c r="B3656" s="1">
        <v>45274</v>
      </c>
      <c r="C3656">
        <v>2023</v>
      </c>
      <c r="D3656" t="s">
        <v>4371</v>
      </c>
      <c r="E3656" t="s">
        <v>5612</v>
      </c>
      <c r="F3656" t="s">
        <v>5937</v>
      </c>
      <c r="G3656" t="s">
        <v>850</v>
      </c>
      <c r="H3656" t="s">
        <v>27</v>
      </c>
      <c r="I3656" t="s">
        <v>63</v>
      </c>
      <c r="J3656" t="s">
        <v>77</v>
      </c>
      <c r="K3656" t="s">
        <v>57</v>
      </c>
      <c r="L3656" t="s">
        <v>182</v>
      </c>
      <c r="M3656">
        <v>5</v>
      </c>
      <c r="N3656">
        <v>2.6</v>
      </c>
      <c r="O3656">
        <v>0</v>
      </c>
      <c r="P3656">
        <v>13</v>
      </c>
      <c r="Q3656">
        <v>4.55</v>
      </c>
      <c r="R3656" t="s">
        <v>32</v>
      </c>
      <c r="S3656" t="s">
        <v>33</v>
      </c>
      <c r="T3656" t="s">
        <v>189</v>
      </c>
      <c r="U3656">
        <v>3</v>
      </c>
      <c r="V3656" t="s">
        <v>35</v>
      </c>
    </row>
    <row r="3657" spans="1:22" x14ac:dyDescent="0.3">
      <c r="A3657" t="s">
        <v>5938</v>
      </c>
      <c r="B3657" s="1">
        <v>45274</v>
      </c>
      <c r="C3657">
        <v>2023</v>
      </c>
      <c r="D3657" t="s">
        <v>4371</v>
      </c>
      <c r="E3657" t="s">
        <v>5612</v>
      </c>
      <c r="F3657" t="s">
        <v>281</v>
      </c>
      <c r="G3657" t="s">
        <v>155</v>
      </c>
      <c r="H3657" t="s">
        <v>54</v>
      </c>
      <c r="I3657" t="s">
        <v>55</v>
      </c>
      <c r="J3657" t="s">
        <v>56</v>
      </c>
      <c r="K3657" t="s">
        <v>70</v>
      </c>
      <c r="L3657" t="s">
        <v>366</v>
      </c>
      <c r="M3657">
        <v>3</v>
      </c>
      <c r="N3657">
        <v>80.12</v>
      </c>
      <c r="O3657">
        <v>0.15</v>
      </c>
      <c r="P3657">
        <v>204.31</v>
      </c>
      <c r="Q3657">
        <v>46.99</v>
      </c>
      <c r="R3657" t="s">
        <v>42</v>
      </c>
      <c r="S3657" t="s">
        <v>50</v>
      </c>
      <c r="T3657" t="s">
        <v>79</v>
      </c>
      <c r="U3657">
        <v>3</v>
      </c>
      <c r="V3657" t="s">
        <v>35</v>
      </c>
    </row>
    <row r="3658" spans="1:22" x14ac:dyDescent="0.3">
      <c r="A3658" t="s">
        <v>5939</v>
      </c>
      <c r="B3658" s="1">
        <v>45274</v>
      </c>
      <c r="C3658">
        <v>2023</v>
      </c>
      <c r="D3658" t="s">
        <v>4371</v>
      </c>
      <c r="E3658" t="s">
        <v>5612</v>
      </c>
      <c r="F3658" t="s">
        <v>5668</v>
      </c>
      <c r="G3658" t="s">
        <v>697</v>
      </c>
      <c r="H3658" t="s">
        <v>54</v>
      </c>
      <c r="I3658" t="s">
        <v>28</v>
      </c>
      <c r="J3658" t="s">
        <v>39</v>
      </c>
      <c r="K3658" t="s">
        <v>70</v>
      </c>
      <c r="L3658" t="s">
        <v>226</v>
      </c>
      <c r="M3658">
        <v>6</v>
      </c>
      <c r="N3658">
        <v>64.58</v>
      </c>
      <c r="O3658">
        <v>0</v>
      </c>
      <c r="P3658">
        <v>387.48</v>
      </c>
      <c r="Q3658">
        <v>123.99</v>
      </c>
      <c r="R3658" t="s">
        <v>42</v>
      </c>
      <c r="S3658" t="s">
        <v>43</v>
      </c>
      <c r="T3658" t="s">
        <v>79</v>
      </c>
      <c r="U3658">
        <v>2</v>
      </c>
      <c r="V3658" t="s">
        <v>35</v>
      </c>
    </row>
    <row r="3659" spans="1:22" x14ac:dyDescent="0.3">
      <c r="A3659" t="s">
        <v>5940</v>
      </c>
      <c r="B3659" s="1">
        <v>45274</v>
      </c>
      <c r="C3659">
        <v>2023</v>
      </c>
      <c r="D3659" t="s">
        <v>4371</v>
      </c>
      <c r="E3659" t="s">
        <v>5612</v>
      </c>
      <c r="F3659" t="s">
        <v>4629</v>
      </c>
      <c r="G3659" t="s">
        <v>464</v>
      </c>
      <c r="H3659" t="s">
        <v>54</v>
      </c>
      <c r="I3659" t="s">
        <v>55</v>
      </c>
      <c r="J3659" t="s">
        <v>282</v>
      </c>
      <c r="K3659" t="s">
        <v>111</v>
      </c>
      <c r="L3659" t="s">
        <v>132</v>
      </c>
      <c r="M3659">
        <v>4</v>
      </c>
      <c r="N3659">
        <v>17.5</v>
      </c>
      <c r="O3659">
        <v>0</v>
      </c>
      <c r="P3659">
        <v>70</v>
      </c>
      <c r="Q3659">
        <v>12.6</v>
      </c>
      <c r="R3659" t="s">
        <v>42</v>
      </c>
      <c r="S3659" t="s">
        <v>33</v>
      </c>
      <c r="T3659" t="s">
        <v>101</v>
      </c>
      <c r="U3659">
        <v>3</v>
      </c>
      <c r="V3659" t="s">
        <v>35</v>
      </c>
    </row>
    <row r="3660" spans="1:22" x14ac:dyDescent="0.3">
      <c r="A3660" t="s">
        <v>5941</v>
      </c>
      <c r="B3660" s="1">
        <v>45274</v>
      </c>
      <c r="C3660">
        <v>2023</v>
      </c>
      <c r="D3660" t="s">
        <v>4371</v>
      </c>
      <c r="E3660" t="s">
        <v>5612</v>
      </c>
      <c r="F3660" t="s">
        <v>4312</v>
      </c>
      <c r="G3660" t="s">
        <v>236</v>
      </c>
      <c r="H3660" t="s">
        <v>54</v>
      </c>
      <c r="I3660" t="s">
        <v>63</v>
      </c>
      <c r="J3660" t="s">
        <v>77</v>
      </c>
      <c r="K3660" t="s">
        <v>57</v>
      </c>
      <c r="L3660" t="s">
        <v>182</v>
      </c>
      <c r="M3660">
        <v>1</v>
      </c>
      <c r="N3660">
        <v>2.83</v>
      </c>
      <c r="O3660">
        <v>0</v>
      </c>
      <c r="P3660">
        <v>2.83</v>
      </c>
      <c r="Q3660">
        <v>0.99</v>
      </c>
      <c r="R3660" t="s">
        <v>233</v>
      </c>
      <c r="S3660" t="s">
        <v>43</v>
      </c>
      <c r="T3660" t="s">
        <v>59</v>
      </c>
      <c r="U3660">
        <v>4</v>
      </c>
      <c r="V3660" t="s">
        <v>35</v>
      </c>
    </row>
    <row r="3661" spans="1:22" x14ac:dyDescent="0.3">
      <c r="A3661" t="s">
        <v>5942</v>
      </c>
      <c r="B3661" s="1">
        <v>45274</v>
      </c>
      <c r="C3661">
        <v>2023</v>
      </c>
      <c r="D3661" t="s">
        <v>4371</v>
      </c>
      <c r="E3661" t="s">
        <v>5612</v>
      </c>
      <c r="F3661" t="s">
        <v>5943</v>
      </c>
      <c r="G3661" t="s">
        <v>218</v>
      </c>
      <c r="H3661" t="s">
        <v>54</v>
      </c>
      <c r="I3661" t="s">
        <v>28</v>
      </c>
      <c r="J3661" t="s">
        <v>39</v>
      </c>
      <c r="K3661" t="s">
        <v>40</v>
      </c>
      <c r="L3661" t="s">
        <v>41</v>
      </c>
      <c r="M3661">
        <v>3</v>
      </c>
      <c r="N3661">
        <v>244.16</v>
      </c>
      <c r="O3661">
        <v>0</v>
      </c>
      <c r="P3661">
        <v>732.48</v>
      </c>
      <c r="Q3661">
        <v>161.15</v>
      </c>
      <c r="R3661" t="s">
        <v>233</v>
      </c>
      <c r="S3661" t="s">
        <v>50</v>
      </c>
      <c r="T3661" t="s">
        <v>101</v>
      </c>
      <c r="U3661">
        <v>7</v>
      </c>
      <c r="V3661" t="s">
        <v>35</v>
      </c>
    </row>
    <row r="3662" spans="1:22" x14ac:dyDescent="0.3">
      <c r="A3662" t="s">
        <v>5944</v>
      </c>
      <c r="B3662" s="1">
        <v>45274</v>
      </c>
      <c r="C3662">
        <v>2023</v>
      </c>
      <c r="D3662" t="s">
        <v>4371</v>
      </c>
      <c r="E3662" t="s">
        <v>5612</v>
      </c>
      <c r="F3662" t="s">
        <v>463</v>
      </c>
      <c r="G3662" t="s">
        <v>464</v>
      </c>
      <c r="H3662" t="s">
        <v>27</v>
      </c>
      <c r="I3662" t="s">
        <v>86</v>
      </c>
      <c r="J3662" t="s">
        <v>87</v>
      </c>
      <c r="K3662" t="s">
        <v>111</v>
      </c>
      <c r="L3662" t="s">
        <v>193</v>
      </c>
      <c r="M3662">
        <v>1</v>
      </c>
      <c r="N3662">
        <v>24.16</v>
      </c>
      <c r="O3662">
        <v>0</v>
      </c>
      <c r="P3662">
        <v>24.16</v>
      </c>
      <c r="Q3662">
        <v>4.3499999999999996</v>
      </c>
      <c r="R3662" t="s">
        <v>42</v>
      </c>
      <c r="S3662" t="s">
        <v>33</v>
      </c>
      <c r="T3662" t="s">
        <v>94</v>
      </c>
      <c r="U3662">
        <v>7</v>
      </c>
      <c r="V3662" t="s">
        <v>35</v>
      </c>
    </row>
    <row r="3663" spans="1:22" x14ac:dyDescent="0.3">
      <c r="A3663" t="s">
        <v>5945</v>
      </c>
      <c r="B3663" s="1">
        <v>45274</v>
      </c>
      <c r="C3663">
        <v>2023</v>
      </c>
      <c r="D3663" t="s">
        <v>4371</v>
      </c>
      <c r="E3663" t="s">
        <v>5612</v>
      </c>
      <c r="F3663" t="s">
        <v>2256</v>
      </c>
      <c r="G3663" t="s">
        <v>85</v>
      </c>
      <c r="H3663" t="s">
        <v>76</v>
      </c>
      <c r="I3663" t="s">
        <v>55</v>
      </c>
      <c r="J3663" t="s">
        <v>98</v>
      </c>
      <c r="K3663" t="s">
        <v>99</v>
      </c>
      <c r="L3663" t="s">
        <v>144</v>
      </c>
      <c r="M3663">
        <v>5</v>
      </c>
      <c r="N3663">
        <v>40.56</v>
      </c>
      <c r="O3663">
        <v>0.1</v>
      </c>
      <c r="P3663">
        <v>182.52</v>
      </c>
      <c r="Q3663">
        <v>62.06</v>
      </c>
      <c r="R3663" t="s">
        <v>32</v>
      </c>
      <c r="S3663" t="s">
        <v>113</v>
      </c>
      <c r="T3663" t="s">
        <v>119</v>
      </c>
      <c r="U3663">
        <v>4</v>
      </c>
      <c r="V3663" t="s">
        <v>35</v>
      </c>
    </row>
    <row r="3664" spans="1:22" x14ac:dyDescent="0.3">
      <c r="A3664" t="s">
        <v>5946</v>
      </c>
      <c r="B3664" s="1">
        <v>45274</v>
      </c>
      <c r="C3664">
        <v>2023</v>
      </c>
      <c r="D3664" t="s">
        <v>4371</v>
      </c>
      <c r="E3664" t="s">
        <v>5612</v>
      </c>
      <c r="F3664" t="s">
        <v>2236</v>
      </c>
      <c r="G3664" t="s">
        <v>579</v>
      </c>
      <c r="H3664" t="s">
        <v>76</v>
      </c>
      <c r="I3664" t="s">
        <v>28</v>
      </c>
      <c r="J3664" t="s">
        <v>39</v>
      </c>
      <c r="K3664" t="s">
        <v>111</v>
      </c>
      <c r="L3664" t="s">
        <v>178</v>
      </c>
      <c r="M3664">
        <v>5</v>
      </c>
      <c r="N3664">
        <v>6.63</v>
      </c>
      <c r="O3664">
        <v>0</v>
      </c>
      <c r="P3664">
        <v>33.15</v>
      </c>
      <c r="Q3664">
        <v>5.97</v>
      </c>
      <c r="R3664" t="s">
        <v>32</v>
      </c>
      <c r="S3664" t="s">
        <v>50</v>
      </c>
      <c r="T3664" t="s">
        <v>79</v>
      </c>
      <c r="U3664">
        <v>2</v>
      </c>
      <c r="V3664" t="s">
        <v>35</v>
      </c>
    </row>
    <row r="3665" spans="1:22" x14ac:dyDescent="0.3">
      <c r="A3665" t="s">
        <v>5947</v>
      </c>
      <c r="B3665" s="1">
        <v>45274</v>
      </c>
      <c r="C3665">
        <v>2023</v>
      </c>
      <c r="D3665" t="s">
        <v>4371</v>
      </c>
      <c r="E3665" t="s">
        <v>5612</v>
      </c>
      <c r="F3665" t="s">
        <v>1199</v>
      </c>
      <c r="G3665" t="s">
        <v>566</v>
      </c>
      <c r="H3665" t="s">
        <v>54</v>
      </c>
      <c r="I3665" t="s">
        <v>55</v>
      </c>
      <c r="J3665" t="s">
        <v>56</v>
      </c>
      <c r="K3665" t="s">
        <v>111</v>
      </c>
      <c r="L3665" t="s">
        <v>178</v>
      </c>
      <c r="M3665">
        <v>1</v>
      </c>
      <c r="N3665">
        <v>6.59</v>
      </c>
      <c r="O3665">
        <v>0</v>
      </c>
      <c r="P3665">
        <v>6.59</v>
      </c>
      <c r="Q3665">
        <v>1.19</v>
      </c>
      <c r="R3665" t="s">
        <v>233</v>
      </c>
      <c r="S3665" t="s">
        <v>33</v>
      </c>
      <c r="T3665" t="s">
        <v>101</v>
      </c>
      <c r="U3665">
        <v>3</v>
      </c>
      <c r="V3665" t="s">
        <v>35</v>
      </c>
    </row>
    <row r="3666" spans="1:22" x14ac:dyDescent="0.3">
      <c r="A3666" t="s">
        <v>5948</v>
      </c>
      <c r="B3666" s="1">
        <v>45274</v>
      </c>
      <c r="C3666">
        <v>2023</v>
      </c>
      <c r="D3666" t="s">
        <v>4371</v>
      </c>
      <c r="E3666" t="s">
        <v>5612</v>
      </c>
      <c r="F3666" t="s">
        <v>5949</v>
      </c>
      <c r="G3666" t="s">
        <v>616</v>
      </c>
      <c r="H3666" t="s">
        <v>169</v>
      </c>
      <c r="I3666" t="s">
        <v>55</v>
      </c>
      <c r="J3666" t="s">
        <v>98</v>
      </c>
      <c r="K3666" t="s">
        <v>30</v>
      </c>
      <c r="L3666" t="s">
        <v>292</v>
      </c>
      <c r="M3666">
        <v>1</v>
      </c>
      <c r="N3666">
        <v>240.72</v>
      </c>
      <c r="O3666">
        <v>0.1</v>
      </c>
      <c r="P3666">
        <v>216.65</v>
      </c>
      <c r="Q3666">
        <v>47.66</v>
      </c>
      <c r="R3666" t="s">
        <v>42</v>
      </c>
      <c r="S3666" t="s">
        <v>43</v>
      </c>
      <c r="T3666" t="s">
        <v>189</v>
      </c>
      <c r="U3666">
        <v>1</v>
      </c>
      <c r="V3666" t="s">
        <v>35</v>
      </c>
    </row>
    <row r="3667" spans="1:22" x14ac:dyDescent="0.3">
      <c r="A3667" t="s">
        <v>5950</v>
      </c>
      <c r="B3667" s="1">
        <v>45274</v>
      </c>
      <c r="C3667">
        <v>2023</v>
      </c>
      <c r="D3667" t="s">
        <v>4371</v>
      </c>
      <c r="E3667" t="s">
        <v>5612</v>
      </c>
      <c r="F3667" t="s">
        <v>3850</v>
      </c>
      <c r="G3667" t="s">
        <v>872</v>
      </c>
      <c r="H3667" t="s">
        <v>27</v>
      </c>
      <c r="I3667" t="s">
        <v>55</v>
      </c>
      <c r="J3667" t="s">
        <v>282</v>
      </c>
      <c r="K3667" t="s">
        <v>70</v>
      </c>
      <c r="L3667" t="s">
        <v>378</v>
      </c>
      <c r="M3667">
        <v>1</v>
      </c>
      <c r="N3667">
        <v>28.98</v>
      </c>
      <c r="O3667">
        <v>0</v>
      </c>
      <c r="P3667">
        <v>28.98</v>
      </c>
      <c r="Q3667">
        <v>9.27</v>
      </c>
      <c r="R3667" t="s">
        <v>42</v>
      </c>
      <c r="S3667" t="s">
        <v>93</v>
      </c>
      <c r="T3667" t="s">
        <v>128</v>
      </c>
      <c r="U3667">
        <v>6</v>
      </c>
      <c r="V3667" t="s">
        <v>35</v>
      </c>
    </row>
    <row r="3668" spans="1:22" x14ac:dyDescent="0.3">
      <c r="A3668" t="s">
        <v>5951</v>
      </c>
      <c r="B3668" s="1">
        <v>45274</v>
      </c>
      <c r="C3668">
        <v>2023</v>
      </c>
      <c r="D3668" t="s">
        <v>4371</v>
      </c>
      <c r="E3668" t="s">
        <v>5612</v>
      </c>
      <c r="F3668" t="s">
        <v>1091</v>
      </c>
      <c r="G3668" t="s">
        <v>872</v>
      </c>
      <c r="H3668" t="s">
        <v>27</v>
      </c>
      <c r="I3668" t="s">
        <v>28</v>
      </c>
      <c r="J3668" t="s">
        <v>39</v>
      </c>
      <c r="K3668" t="s">
        <v>99</v>
      </c>
      <c r="L3668" t="s">
        <v>124</v>
      </c>
      <c r="M3668">
        <v>1</v>
      </c>
      <c r="N3668">
        <v>22.25</v>
      </c>
      <c r="O3668">
        <v>0</v>
      </c>
      <c r="P3668">
        <v>22.25</v>
      </c>
      <c r="Q3668">
        <v>8.9</v>
      </c>
      <c r="R3668" t="s">
        <v>32</v>
      </c>
      <c r="S3668" t="s">
        <v>33</v>
      </c>
      <c r="T3668" t="s">
        <v>79</v>
      </c>
      <c r="U3668">
        <v>6</v>
      </c>
      <c r="V3668" t="s">
        <v>35</v>
      </c>
    </row>
    <row r="3669" spans="1:22" x14ac:dyDescent="0.3">
      <c r="A3669" t="s">
        <v>5952</v>
      </c>
      <c r="B3669" s="1">
        <v>45274</v>
      </c>
      <c r="C3669">
        <v>2023</v>
      </c>
      <c r="D3669" t="s">
        <v>4371</v>
      </c>
      <c r="E3669" t="s">
        <v>5612</v>
      </c>
      <c r="F3669" t="s">
        <v>5953</v>
      </c>
      <c r="G3669" t="s">
        <v>644</v>
      </c>
      <c r="H3669" t="s">
        <v>27</v>
      </c>
      <c r="I3669" t="s">
        <v>86</v>
      </c>
      <c r="J3669" t="s">
        <v>117</v>
      </c>
      <c r="K3669" t="s">
        <v>40</v>
      </c>
      <c r="L3669" t="s">
        <v>118</v>
      </c>
      <c r="M3669">
        <v>1</v>
      </c>
      <c r="N3669">
        <v>40.450000000000003</v>
      </c>
      <c r="O3669">
        <v>0.25</v>
      </c>
      <c r="P3669">
        <v>30.34</v>
      </c>
      <c r="Q3669">
        <v>2.12</v>
      </c>
      <c r="R3669" t="s">
        <v>49</v>
      </c>
      <c r="S3669" t="s">
        <v>33</v>
      </c>
      <c r="T3669" t="s">
        <v>128</v>
      </c>
      <c r="U3669">
        <v>3</v>
      </c>
      <c r="V3669" t="s">
        <v>35</v>
      </c>
    </row>
    <row r="3670" spans="1:22" x14ac:dyDescent="0.3">
      <c r="A3670" t="s">
        <v>5954</v>
      </c>
      <c r="B3670" s="1">
        <v>45274</v>
      </c>
      <c r="C3670">
        <v>2023</v>
      </c>
      <c r="D3670" t="s">
        <v>4371</v>
      </c>
      <c r="E3670" t="s">
        <v>5612</v>
      </c>
      <c r="F3670" t="s">
        <v>5955</v>
      </c>
      <c r="G3670" t="s">
        <v>572</v>
      </c>
      <c r="H3670" t="s">
        <v>27</v>
      </c>
      <c r="I3670" t="s">
        <v>55</v>
      </c>
      <c r="J3670" t="s">
        <v>98</v>
      </c>
      <c r="K3670" t="s">
        <v>40</v>
      </c>
      <c r="L3670" t="s">
        <v>41</v>
      </c>
      <c r="M3670">
        <v>1</v>
      </c>
      <c r="N3670">
        <v>236.36</v>
      </c>
      <c r="O3670">
        <v>0</v>
      </c>
      <c r="P3670">
        <v>236.36</v>
      </c>
      <c r="Q3670">
        <v>52</v>
      </c>
      <c r="R3670" t="s">
        <v>42</v>
      </c>
      <c r="S3670" t="s">
        <v>33</v>
      </c>
      <c r="T3670" t="s">
        <v>79</v>
      </c>
      <c r="U3670">
        <v>5</v>
      </c>
      <c r="V3670" t="s">
        <v>35</v>
      </c>
    </row>
    <row r="3671" spans="1:22" x14ac:dyDescent="0.3">
      <c r="A3671" t="s">
        <v>5956</v>
      </c>
      <c r="B3671" s="1">
        <v>45274</v>
      </c>
      <c r="C3671">
        <v>2023</v>
      </c>
      <c r="D3671" t="s">
        <v>4371</v>
      </c>
      <c r="E3671" t="s">
        <v>5612</v>
      </c>
      <c r="F3671" t="s">
        <v>5957</v>
      </c>
      <c r="G3671" t="s">
        <v>616</v>
      </c>
      <c r="H3671" t="s">
        <v>54</v>
      </c>
      <c r="I3671" t="s">
        <v>55</v>
      </c>
      <c r="J3671" t="s">
        <v>282</v>
      </c>
      <c r="K3671" t="s">
        <v>40</v>
      </c>
      <c r="L3671" t="s">
        <v>258</v>
      </c>
      <c r="M3671">
        <v>2</v>
      </c>
      <c r="N3671">
        <v>269.58999999999997</v>
      </c>
      <c r="O3671">
        <v>0</v>
      </c>
      <c r="P3671">
        <v>539.17999999999995</v>
      </c>
      <c r="Q3671">
        <v>118.62</v>
      </c>
      <c r="R3671" t="s">
        <v>42</v>
      </c>
      <c r="S3671" t="s">
        <v>33</v>
      </c>
      <c r="T3671" t="s">
        <v>133</v>
      </c>
      <c r="U3671">
        <v>4</v>
      </c>
      <c r="V3671" t="s">
        <v>35</v>
      </c>
    </row>
    <row r="3672" spans="1:22" x14ac:dyDescent="0.3">
      <c r="A3672" t="s">
        <v>5958</v>
      </c>
      <c r="B3672" s="1">
        <v>45274</v>
      </c>
      <c r="C3672">
        <v>2023</v>
      </c>
      <c r="D3672" t="s">
        <v>4371</v>
      </c>
      <c r="E3672" t="s">
        <v>5612</v>
      </c>
      <c r="F3672" t="s">
        <v>2986</v>
      </c>
      <c r="G3672" t="s">
        <v>515</v>
      </c>
      <c r="H3672" t="s">
        <v>169</v>
      </c>
      <c r="I3672" t="s">
        <v>55</v>
      </c>
      <c r="J3672" t="s">
        <v>69</v>
      </c>
      <c r="K3672" t="s">
        <v>57</v>
      </c>
      <c r="L3672" t="s">
        <v>182</v>
      </c>
      <c r="M3672">
        <v>3</v>
      </c>
      <c r="N3672">
        <v>2.72</v>
      </c>
      <c r="O3672">
        <v>0</v>
      </c>
      <c r="P3672">
        <v>8.16</v>
      </c>
      <c r="Q3672">
        <v>2.86</v>
      </c>
      <c r="R3672" t="s">
        <v>42</v>
      </c>
      <c r="S3672" t="s">
        <v>43</v>
      </c>
      <c r="T3672" t="s">
        <v>227</v>
      </c>
      <c r="U3672">
        <v>6</v>
      </c>
      <c r="V3672" t="s">
        <v>35</v>
      </c>
    </row>
    <row r="3673" spans="1:22" x14ac:dyDescent="0.3">
      <c r="A3673" t="s">
        <v>5959</v>
      </c>
      <c r="B3673" s="1">
        <v>45274</v>
      </c>
      <c r="C3673">
        <v>2023</v>
      </c>
      <c r="D3673" t="s">
        <v>4371</v>
      </c>
      <c r="E3673" t="s">
        <v>5612</v>
      </c>
      <c r="F3673" t="s">
        <v>2542</v>
      </c>
      <c r="G3673" t="s">
        <v>864</v>
      </c>
      <c r="H3673" t="s">
        <v>27</v>
      </c>
      <c r="I3673" t="s">
        <v>55</v>
      </c>
      <c r="J3673" t="s">
        <v>56</v>
      </c>
      <c r="K3673" t="s">
        <v>40</v>
      </c>
      <c r="L3673" t="s">
        <v>118</v>
      </c>
      <c r="M3673">
        <v>3</v>
      </c>
      <c r="N3673">
        <v>40.53</v>
      </c>
      <c r="O3673">
        <v>0.2</v>
      </c>
      <c r="P3673">
        <v>97.27</v>
      </c>
      <c r="Q3673">
        <v>9.73</v>
      </c>
      <c r="R3673" t="s">
        <v>42</v>
      </c>
      <c r="S3673" t="s">
        <v>50</v>
      </c>
      <c r="T3673" t="s">
        <v>189</v>
      </c>
      <c r="U3673">
        <v>3</v>
      </c>
      <c r="V3673" t="s">
        <v>35</v>
      </c>
    </row>
    <row r="3674" spans="1:22" x14ac:dyDescent="0.3">
      <c r="A3674" t="s">
        <v>5960</v>
      </c>
      <c r="B3674" s="1">
        <v>45274</v>
      </c>
      <c r="C3674">
        <v>2023</v>
      </c>
      <c r="D3674" t="s">
        <v>4371</v>
      </c>
      <c r="E3674" t="s">
        <v>5612</v>
      </c>
      <c r="F3674" t="s">
        <v>3021</v>
      </c>
      <c r="G3674" t="s">
        <v>38</v>
      </c>
      <c r="H3674" t="s">
        <v>76</v>
      </c>
      <c r="I3674" t="s">
        <v>28</v>
      </c>
      <c r="J3674" t="s">
        <v>29</v>
      </c>
      <c r="K3674" t="s">
        <v>70</v>
      </c>
      <c r="L3674" t="s">
        <v>378</v>
      </c>
      <c r="M3674">
        <v>3</v>
      </c>
      <c r="N3674">
        <v>30.84</v>
      </c>
      <c r="O3674">
        <v>0</v>
      </c>
      <c r="P3674">
        <v>92.52</v>
      </c>
      <c r="Q3674">
        <v>29.61</v>
      </c>
      <c r="R3674" t="s">
        <v>42</v>
      </c>
      <c r="S3674" t="s">
        <v>50</v>
      </c>
      <c r="T3674" t="s">
        <v>227</v>
      </c>
      <c r="U3674">
        <v>5</v>
      </c>
      <c r="V3674" t="s">
        <v>35</v>
      </c>
    </row>
    <row r="3675" spans="1:22" x14ac:dyDescent="0.3">
      <c r="A3675" t="s">
        <v>5961</v>
      </c>
      <c r="B3675" s="1">
        <v>45275</v>
      </c>
      <c r="C3675">
        <v>2023</v>
      </c>
      <c r="D3675" t="s">
        <v>4371</v>
      </c>
      <c r="E3675" t="s">
        <v>5612</v>
      </c>
      <c r="F3675" t="s">
        <v>184</v>
      </c>
      <c r="G3675" t="s">
        <v>185</v>
      </c>
      <c r="H3675" t="s">
        <v>76</v>
      </c>
      <c r="I3675" t="s">
        <v>86</v>
      </c>
      <c r="J3675" t="s">
        <v>117</v>
      </c>
      <c r="K3675" t="s">
        <v>70</v>
      </c>
      <c r="L3675" t="s">
        <v>366</v>
      </c>
      <c r="M3675">
        <v>2</v>
      </c>
      <c r="N3675">
        <v>70.31</v>
      </c>
      <c r="O3675">
        <v>0.05</v>
      </c>
      <c r="P3675">
        <v>133.59</v>
      </c>
      <c r="Q3675">
        <v>38.74</v>
      </c>
      <c r="R3675" t="s">
        <v>42</v>
      </c>
      <c r="S3675" t="s">
        <v>43</v>
      </c>
      <c r="T3675" t="s">
        <v>189</v>
      </c>
      <c r="U3675">
        <v>3</v>
      </c>
      <c r="V3675" t="s">
        <v>156</v>
      </c>
    </row>
    <row r="3676" spans="1:22" x14ac:dyDescent="0.3">
      <c r="A3676" t="s">
        <v>5962</v>
      </c>
      <c r="B3676" s="1">
        <v>45275</v>
      </c>
      <c r="C3676">
        <v>2023</v>
      </c>
      <c r="D3676" t="s">
        <v>4371</v>
      </c>
      <c r="E3676" t="s">
        <v>5612</v>
      </c>
      <c r="F3676" t="s">
        <v>2598</v>
      </c>
      <c r="G3676" t="s">
        <v>251</v>
      </c>
      <c r="H3676" t="s">
        <v>54</v>
      </c>
      <c r="I3676" t="s">
        <v>28</v>
      </c>
      <c r="J3676" t="s">
        <v>29</v>
      </c>
      <c r="K3676" t="s">
        <v>30</v>
      </c>
      <c r="L3676" t="s">
        <v>292</v>
      </c>
      <c r="M3676">
        <v>2</v>
      </c>
      <c r="N3676">
        <v>235.84</v>
      </c>
      <c r="O3676">
        <v>0</v>
      </c>
      <c r="P3676">
        <v>471.68</v>
      </c>
      <c r="Q3676">
        <v>132.07</v>
      </c>
      <c r="R3676" t="s">
        <v>233</v>
      </c>
      <c r="S3676" t="s">
        <v>43</v>
      </c>
      <c r="T3676" t="s">
        <v>59</v>
      </c>
      <c r="U3676">
        <v>5</v>
      </c>
      <c r="V3676" t="s">
        <v>35</v>
      </c>
    </row>
    <row r="3677" spans="1:22" x14ac:dyDescent="0.3">
      <c r="A3677" t="s">
        <v>5963</v>
      </c>
      <c r="B3677" s="1">
        <v>45275</v>
      </c>
      <c r="C3677">
        <v>2023</v>
      </c>
      <c r="D3677" t="s">
        <v>4371</v>
      </c>
      <c r="E3677" t="s">
        <v>5612</v>
      </c>
      <c r="F3677" t="s">
        <v>5964</v>
      </c>
      <c r="G3677" t="s">
        <v>230</v>
      </c>
      <c r="H3677" t="s">
        <v>27</v>
      </c>
      <c r="I3677" t="s">
        <v>55</v>
      </c>
      <c r="J3677" t="s">
        <v>282</v>
      </c>
      <c r="K3677" t="s">
        <v>57</v>
      </c>
      <c r="L3677" t="s">
        <v>340</v>
      </c>
      <c r="M3677">
        <v>6</v>
      </c>
      <c r="N3677">
        <v>30.64</v>
      </c>
      <c r="O3677">
        <v>0.15</v>
      </c>
      <c r="P3677">
        <v>156.26</v>
      </c>
      <c r="Q3677">
        <v>40.630000000000003</v>
      </c>
      <c r="R3677" t="s">
        <v>42</v>
      </c>
      <c r="S3677" t="s">
        <v>33</v>
      </c>
      <c r="T3677" t="s">
        <v>59</v>
      </c>
      <c r="U3677">
        <v>3</v>
      </c>
      <c r="V3677" t="s">
        <v>35</v>
      </c>
    </row>
    <row r="3678" spans="1:22" x14ac:dyDescent="0.3">
      <c r="A3678" t="s">
        <v>5965</v>
      </c>
      <c r="B3678" s="1">
        <v>45275</v>
      </c>
      <c r="C3678">
        <v>2023</v>
      </c>
      <c r="D3678" t="s">
        <v>4371</v>
      </c>
      <c r="E3678" t="s">
        <v>5612</v>
      </c>
      <c r="F3678" t="s">
        <v>1785</v>
      </c>
      <c r="G3678" t="s">
        <v>357</v>
      </c>
      <c r="H3678" t="s">
        <v>27</v>
      </c>
      <c r="I3678" t="s">
        <v>63</v>
      </c>
      <c r="J3678" t="s">
        <v>77</v>
      </c>
      <c r="K3678" t="s">
        <v>111</v>
      </c>
      <c r="L3678" t="s">
        <v>132</v>
      </c>
      <c r="M3678">
        <v>1</v>
      </c>
      <c r="N3678">
        <v>16.54</v>
      </c>
      <c r="O3678">
        <v>0</v>
      </c>
      <c r="P3678">
        <v>16.54</v>
      </c>
      <c r="Q3678">
        <v>2.98</v>
      </c>
      <c r="R3678" t="s">
        <v>32</v>
      </c>
      <c r="S3678" t="s">
        <v>33</v>
      </c>
      <c r="T3678" t="s">
        <v>173</v>
      </c>
      <c r="U3678">
        <v>4</v>
      </c>
      <c r="V3678" t="s">
        <v>35</v>
      </c>
    </row>
    <row r="3679" spans="1:22" x14ac:dyDescent="0.3">
      <c r="A3679" t="s">
        <v>5966</v>
      </c>
      <c r="B3679" s="1">
        <v>45275</v>
      </c>
      <c r="C3679">
        <v>2023</v>
      </c>
      <c r="D3679" t="s">
        <v>4371</v>
      </c>
      <c r="E3679" t="s">
        <v>5612</v>
      </c>
      <c r="F3679" t="s">
        <v>1764</v>
      </c>
      <c r="G3679" t="s">
        <v>590</v>
      </c>
      <c r="H3679" t="s">
        <v>54</v>
      </c>
      <c r="I3679" t="s">
        <v>86</v>
      </c>
      <c r="J3679" t="s">
        <v>177</v>
      </c>
      <c r="K3679" t="s">
        <v>70</v>
      </c>
      <c r="L3679" t="s">
        <v>366</v>
      </c>
      <c r="M3679">
        <v>2</v>
      </c>
      <c r="N3679">
        <v>76.260000000000005</v>
      </c>
      <c r="O3679">
        <v>0.2</v>
      </c>
      <c r="P3679">
        <v>122.02</v>
      </c>
      <c r="Q3679">
        <v>24.4</v>
      </c>
      <c r="R3679" t="s">
        <v>32</v>
      </c>
      <c r="S3679" t="s">
        <v>113</v>
      </c>
      <c r="T3679" t="s">
        <v>128</v>
      </c>
      <c r="U3679">
        <v>2</v>
      </c>
      <c r="V3679" t="s">
        <v>35</v>
      </c>
    </row>
    <row r="3680" spans="1:22" x14ac:dyDescent="0.3">
      <c r="A3680" t="s">
        <v>5967</v>
      </c>
      <c r="B3680" s="1">
        <v>45275</v>
      </c>
      <c r="C3680">
        <v>2023</v>
      </c>
      <c r="D3680" t="s">
        <v>4371</v>
      </c>
      <c r="E3680" t="s">
        <v>5612</v>
      </c>
      <c r="F3680" t="s">
        <v>4102</v>
      </c>
      <c r="G3680" t="s">
        <v>939</v>
      </c>
      <c r="H3680" t="s">
        <v>169</v>
      </c>
      <c r="I3680" t="s">
        <v>28</v>
      </c>
      <c r="J3680" t="s">
        <v>29</v>
      </c>
      <c r="K3680" t="s">
        <v>40</v>
      </c>
      <c r="L3680" t="s">
        <v>140</v>
      </c>
      <c r="M3680">
        <v>1</v>
      </c>
      <c r="N3680">
        <v>131.4</v>
      </c>
      <c r="O3680">
        <v>0</v>
      </c>
      <c r="P3680">
        <v>131.4</v>
      </c>
      <c r="Q3680">
        <v>28.91</v>
      </c>
      <c r="R3680" t="s">
        <v>42</v>
      </c>
      <c r="S3680" t="s">
        <v>33</v>
      </c>
      <c r="T3680" t="s">
        <v>44</v>
      </c>
      <c r="U3680">
        <v>4</v>
      </c>
      <c r="V3680" t="s">
        <v>35</v>
      </c>
    </row>
    <row r="3681" spans="1:22" x14ac:dyDescent="0.3">
      <c r="A3681" t="s">
        <v>5968</v>
      </c>
      <c r="B3681" s="1">
        <v>45275</v>
      </c>
      <c r="C3681">
        <v>2023</v>
      </c>
      <c r="D3681" t="s">
        <v>4371</v>
      </c>
      <c r="E3681" t="s">
        <v>5612</v>
      </c>
      <c r="F3681" t="s">
        <v>61</v>
      </c>
      <c r="G3681" t="s">
        <v>62</v>
      </c>
      <c r="H3681" t="s">
        <v>27</v>
      </c>
      <c r="I3681" t="s">
        <v>63</v>
      </c>
      <c r="J3681" t="s">
        <v>110</v>
      </c>
      <c r="K3681" t="s">
        <v>40</v>
      </c>
      <c r="L3681" t="s">
        <v>78</v>
      </c>
      <c r="M3681">
        <v>1</v>
      </c>
      <c r="N3681">
        <v>68.75</v>
      </c>
      <c r="O3681">
        <v>0</v>
      </c>
      <c r="P3681">
        <v>68.75</v>
      </c>
      <c r="Q3681">
        <v>15.12</v>
      </c>
      <c r="R3681" t="s">
        <v>42</v>
      </c>
      <c r="S3681" t="s">
        <v>43</v>
      </c>
      <c r="T3681" t="s">
        <v>59</v>
      </c>
      <c r="U3681">
        <v>6</v>
      </c>
      <c r="V3681" t="s">
        <v>35</v>
      </c>
    </row>
    <row r="3682" spans="1:22" x14ac:dyDescent="0.3">
      <c r="A3682" t="s">
        <v>5969</v>
      </c>
      <c r="B3682" s="1">
        <v>45275</v>
      </c>
      <c r="C3682">
        <v>2023</v>
      </c>
      <c r="D3682" t="s">
        <v>4371</v>
      </c>
      <c r="E3682" t="s">
        <v>5612</v>
      </c>
      <c r="F3682" t="s">
        <v>2215</v>
      </c>
      <c r="G3682" t="s">
        <v>536</v>
      </c>
      <c r="H3682" t="s">
        <v>27</v>
      </c>
      <c r="I3682" t="s">
        <v>28</v>
      </c>
      <c r="J3682" t="s">
        <v>39</v>
      </c>
      <c r="K3682" t="s">
        <v>70</v>
      </c>
      <c r="L3682" t="s">
        <v>226</v>
      </c>
      <c r="M3682">
        <v>1</v>
      </c>
      <c r="N3682">
        <v>63.23</v>
      </c>
      <c r="O3682">
        <v>0.25</v>
      </c>
      <c r="P3682">
        <v>47.42</v>
      </c>
      <c r="Q3682">
        <v>8.06</v>
      </c>
      <c r="R3682" t="s">
        <v>32</v>
      </c>
      <c r="S3682" t="s">
        <v>50</v>
      </c>
      <c r="T3682" t="s">
        <v>227</v>
      </c>
      <c r="U3682">
        <v>3</v>
      </c>
      <c r="V3682" t="s">
        <v>35</v>
      </c>
    </row>
    <row r="3683" spans="1:22" x14ac:dyDescent="0.3">
      <c r="A3683" t="s">
        <v>5970</v>
      </c>
      <c r="B3683" s="1">
        <v>45275</v>
      </c>
      <c r="C3683">
        <v>2023</v>
      </c>
      <c r="D3683" t="s">
        <v>4371</v>
      </c>
      <c r="E3683" t="s">
        <v>5612</v>
      </c>
      <c r="F3683" t="s">
        <v>3541</v>
      </c>
      <c r="G3683" t="s">
        <v>408</v>
      </c>
      <c r="H3683" t="s">
        <v>27</v>
      </c>
      <c r="I3683" t="s">
        <v>86</v>
      </c>
      <c r="J3683" t="s">
        <v>177</v>
      </c>
      <c r="K3683" t="s">
        <v>40</v>
      </c>
      <c r="L3683" t="s">
        <v>147</v>
      </c>
      <c r="M3683">
        <v>1</v>
      </c>
      <c r="N3683">
        <v>257.58</v>
      </c>
      <c r="O3683">
        <v>0.1</v>
      </c>
      <c r="P3683">
        <v>231.82</v>
      </c>
      <c r="Q3683">
        <v>37.090000000000003</v>
      </c>
      <c r="R3683" t="s">
        <v>49</v>
      </c>
      <c r="S3683" t="s">
        <v>50</v>
      </c>
      <c r="T3683" t="s">
        <v>79</v>
      </c>
      <c r="U3683">
        <v>4</v>
      </c>
      <c r="V3683" t="s">
        <v>35</v>
      </c>
    </row>
    <row r="3684" spans="1:22" x14ac:dyDescent="0.3">
      <c r="A3684" t="s">
        <v>5971</v>
      </c>
      <c r="B3684" s="1">
        <v>45275</v>
      </c>
      <c r="C3684">
        <v>2023</v>
      </c>
      <c r="D3684" t="s">
        <v>4371</v>
      </c>
      <c r="E3684" t="s">
        <v>5612</v>
      </c>
      <c r="F3684" t="s">
        <v>1352</v>
      </c>
      <c r="G3684" t="s">
        <v>218</v>
      </c>
      <c r="H3684" t="s">
        <v>27</v>
      </c>
      <c r="I3684" t="s">
        <v>28</v>
      </c>
      <c r="J3684" t="s">
        <v>225</v>
      </c>
      <c r="K3684" t="s">
        <v>40</v>
      </c>
      <c r="L3684" t="s">
        <v>258</v>
      </c>
      <c r="M3684">
        <v>2</v>
      </c>
      <c r="N3684">
        <v>289.70999999999998</v>
      </c>
      <c r="O3684">
        <v>0.25</v>
      </c>
      <c r="P3684">
        <v>434.56</v>
      </c>
      <c r="Q3684">
        <v>30.42</v>
      </c>
      <c r="R3684" t="s">
        <v>49</v>
      </c>
      <c r="S3684" t="s">
        <v>43</v>
      </c>
      <c r="T3684" t="s">
        <v>72</v>
      </c>
      <c r="U3684">
        <v>4</v>
      </c>
      <c r="V3684" t="s">
        <v>35</v>
      </c>
    </row>
    <row r="3685" spans="1:22" x14ac:dyDescent="0.3">
      <c r="A3685" t="s">
        <v>5972</v>
      </c>
      <c r="B3685" s="1">
        <v>45275</v>
      </c>
      <c r="C3685">
        <v>2023</v>
      </c>
      <c r="D3685" t="s">
        <v>4371</v>
      </c>
      <c r="E3685" t="s">
        <v>5612</v>
      </c>
      <c r="F3685" t="s">
        <v>1375</v>
      </c>
      <c r="G3685" t="s">
        <v>948</v>
      </c>
      <c r="H3685" t="s">
        <v>54</v>
      </c>
      <c r="I3685" t="s">
        <v>28</v>
      </c>
      <c r="J3685" t="s">
        <v>225</v>
      </c>
      <c r="K3685" t="s">
        <v>57</v>
      </c>
      <c r="L3685" t="s">
        <v>92</v>
      </c>
      <c r="M3685">
        <v>1</v>
      </c>
      <c r="N3685">
        <v>8.36</v>
      </c>
      <c r="O3685">
        <v>0.05</v>
      </c>
      <c r="P3685">
        <v>7.94</v>
      </c>
      <c r="Q3685">
        <v>2.54</v>
      </c>
      <c r="R3685" t="s">
        <v>32</v>
      </c>
      <c r="S3685" t="s">
        <v>33</v>
      </c>
      <c r="T3685" t="s">
        <v>106</v>
      </c>
      <c r="U3685">
        <v>2</v>
      </c>
      <c r="V3685" t="s">
        <v>35</v>
      </c>
    </row>
    <row r="3686" spans="1:22" x14ac:dyDescent="0.3">
      <c r="A3686" t="s">
        <v>5973</v>
      </c>
      <c r="B3686" s="1">
        <v>45275</v>
      </c>
      <c r="C3686">
        <v>2023</v>
      </c>
      <c r="D3686" t="s">
        <v>4371</v>
      </c>
      <c r="E3686" t="s">
        <v>5612</v>
      </c>
      <c r="F3686" t="s">
        <v>4949</v>
      </c>
      <c r="G3686" t="s">
        <v>1031</v>
      </c>
      <c r="H3686" t="s">
        <v>54</v>
      </c>
      <c r="I3686" t="s">
        <v>63</v>
      </c>
      <c r="J3686" t="s">
        <v>64</v>
      </c>
      <c r="K3686" t="s">
        <v>111</v>
      </c>
      <c r="L3686" t="s">
        <v>178</v>
      </c>
      <c r="M3686">
        <v>4</v>
      </c>
      <c r="N3686">
        <v>6.64</v>
      </c>
      <c r="O3686">
        <v>0.05</v>
      </c>
      <c r="P3686">
        <v>25.23</v>
      </c>
      <c r="Q3686">
        <v>3.78</v>
      </c>
      <c r="R3686" t="s">
        <v>233</v>
      </c>
      <c r="S3686" t="s">
        <v>43</v>
      </c>
      <c r="T3686" t="s">
        <v>44</v>
      </c>
      <c r="U3686">
        <v>4</v>
      </c>
      <c r="V3686" t="s">
        <v>35</v>
      </c>
    </row>
    <row r="3687" spans="1:22" x14ac:dyDescent="0.3">
      <c r="A3687" t="s">
        <v>5974</v>
      </c>
      <c r="B3687" s="1">
        <v>45275</v>
      </c>
      <c r="C3687">
        <v>2023</v>
      </c>
      <c r="D3687" t="s">
        <v>4371</v>
      </c>
      <c r="E3687" t="s">
        <v>5612</v>
      </c>
      <c r="F3687" t="s">
        <v>5536</v>
      </c>
      <c r="G3687" t="s">
        <v>291</v>
      </c>
      <c r="H3687" t="s">
        <v>27</v>
      </c>
      <c r="I3687" t="s">
        <v>86</v>
      </c>
      <c r="J3687" t="s">
        <v>87</v>
      </c>
      <c r="K3687" t="s">
        <v>99</v>
      </c>
      <c r="L3687" t="s">
        <v>144</v>
      </c>
      <c r="M3687">
        <v>5</v>
      </c>
      <c r="N3687">
        <v>37.729999999999997</v>
      </c>
      <c r="O3687">
        <v>0</v>
      </c>
      <c r="P3687">
        <v>188.65</v>
      </c>
      <c r="Q3687">
        <v>75.459999999999994</v>
      </c>
      <c r="R3687" t="s">
        <v>32</v>
      </c>
      <c r="S3687" t="s">
        <v>33</v>
      </c>
      <c r="T3687" t="s">
        <v>106</v>
      </c>
      <c r="U3687">
        <v>6</v>
      </c>
      <c r="V3687" t="s">
        <v>35</v>
      </c>
    </row>
    <row r="3688" spans="1:22" x14ac:dyDescent="0.3">
      <c r="A3688" t="s">
        <v>5975</v>
      </c>
      <c r="B3688" s="1">
        <v>45275</v>
      </c>
      <c r="C3688">
        <v>2023</v>
      </c>
      <c r="D3688" t="s">
        <v>4371</v>
      </c>
      <c r="E3688" t="s">
        <v>5612</v>
      </c>
      <c r="F3688" t="s">
        <v>1799</v>
      </c>
      <c r="G3688" t="s">
        <v>398</v>
      </c>
      <c r="H3688" t="s">
        <v>76</v>
      </c>
      <c r="I3688" t="s">
        <v>63</v>
      </c>
      <c r="J3688" t="s">
        <v>110</v>
      </c>
      <c r="K3688" t="s">
        <v>70</v>
      </c>
      <c r="L3688" t="s">
        <v>366</v>
      </c>
      <c r="M3688">
        <v>1</v>
      </c>
      <c r="N3688">
        <v>75.55</v>
      </c>
      <c r="O3688">
        <v>0</v>
      </c>
      <c r="P3688">
        <v>75.55</v>
      </c>
      <c r="Q3688">
        <v>24.18</v>
      </c>
      <c r="R3688" t="s">
        <v>32</v>
      </c>
      <c r="S3688" t="s">
        <v>113</v>
      </c>
      <c r="T3688" t="s">
        <v>273</v>
      </c>
      <c r="U3688">
        <v>4</v>
      </c>
      <c r="V3688" t="s">
        <v>35</v>
      </c>
    </row>
    <row r="3689" spans="1:22" x14ac:dyDescent="0.3">
      <c r="A3689" t="s">
        <v>5976</v>
      </c>
      <c r="B3689" s="1">
        <v>45275</v>
      </c>
      <c r="C3689">
        <v>2023</v>
      </c>
      <c r="D3689" t="s">
        <v>4371</v>
      </c>
      <c r="E3689" t="s">
        <v>5612</v>
      </c>
      <c r="F3689" t="s">
        <v>1367</v>
      </c>
      <c r="G3689" t="s">
        <v>97</v>
      </c>
      <c r="H3689" t="s">
        <v>76</v>
      </c>
      <c r="I3689" t="s">
        <v>86</v>
      </c>
      <c r="J3689" t="s">
        <v>87</v>
      </c>
      <c r="K3689" t="s">
        <v>111</v>
      </c>
      <c r="L3689" t="s">
        <v>112</v>
      </c>
      <c r="M3689">
        <v>1</v>
      </c>
      <c r="N3689">
        <v>25.6</v>
      </c>
      <c r="O3689">
        <v>0</v>
      </c>
      <c r="P3689">
        <v>25.6</v>
      </c>
      <c r="Q3689">
        <v>4.6100000000000003</v>
      </c>
      <c r="R3689" t="s">
        <v>233</v>
      </c>
      <c r="S3689" t="s">
        <v>33</v>
      </c>
      <c r="T3689" t="s">
        <v>273</v>
      </c>
      <c r="U3689">
        <v>5</v>
      </c>
      <c r="V3689" t="s">
        <v>35</v>
      </c>
    </row>
    <row r="3690" spans="1:22" x14ac:dyDescent="0.3">
      <c r="A3690" t="s">
        <v>5977</v>
      </c>
      <c r="B3690" s="1">
        <v>45275</v>
      </c>
      <c r="C3690">
        <v>2023</v>
      </c>
      <c r="D3690" t="s">
        <v>4371</v>
      </c>
      <c r="E3690" t="s">
        <v>5612</v>
      </c>
      <c r="F3690" t="s">
        <v>1820</v>
      </c>
      <c r="G3690" t="s">
        <v>458</v>
      </c>
      <c r="H3690" t="s">
        <v>54</v>
      </c>
      <c r="I3690" t="s">
        <v>63</v>
      </c>
      <c r="J3690" t="s">
        <v>77</v>
      </c>
      <c r="K3690" t="s">
        <v>40</v>
      </c>
      <c r="L3690" t="s">
        <v>258</v>
      </c>
      <c r="M3690">
        <v>3</v>
      </c>
      <c r="N3690">
        <v>277.97000000000003</v>
      </c>
      <c r="O3690">
        <v>0</v>
      </c>
      <c r="P3690">
        <v>833.91</v>
      </c>
      <c r="Q3690">
        <v>183.46</v>
      </c>
      <c r="R3690" t="s">
        <v>49</v>
      </c>
      <c r="S3690" t="s">
        <v>43</v>
      </c>
      <c r="T3690" t="s">
        <v>273</v>
      </c>
      <c r="U3690">
        <v>2</v>
      </c>
      <c r="V3690" t="s">
        <v>35</v>
      </c>
    </row>
    <row r="3691" spans="1:22" x14ac:dyDescent="0.3">
      <c r="A3691" t="s">
        <v>5978</v>
      </c>
      <c r="B3691" s="1">
        <v>45275</v>
      </c>
      <c r="C3691">
        <v>2023</v>
      </c>
      <c r="D3691" t="s">
        <v>4371</v>
      </c>
      <c r="E3691" t="s">
        <v>5612</v>
      </c>
      <c r="F3691" t="s">
        <v>2545</v>
      </c>
      <c r="G3691" t="s">
        <v>1516</v>
      </c>
      <c r="H3691" t="s">
        <v>54</v>
      </c>
      <c r="I3691" t="s">
        <v>55</v>
      </c>
      <c r="J3691" t="s">
        <v>151</v>
      </c>
      <c r="K3691" t="s">
        <v>57</v>
      </c>
      <c r="L3691" t="s">
        <v>88</v>
      </c>
      <c r="M3691">
        <v>1</v>
      </c>
      <c r="N3691">
        <v>36.11</v>
      </c>
      <c r="O3691">
        <v>0</v>
      </c>
      <c r="P3691">
        <v>36.11</v>
      </c>
      <c r="Q3691">
        <v>12.64</v>
      </c>
      <c r="R3691" t="s">
        <v>42</v>
      </c>
      <c r="S3691" t="s">
        <v>43</v>
      </c>
      <c r="T3691" t="s">
        <v>101</v>
      </c>
      <c r="U3691">
        <v>7</v>
      </c>
      <c r="V3691" t="s">
        <v>35</v>
      </c>
    </row>
    <row r="3692" spans="1:22" x14ac:dyDescent="0.3">
      <c r="A3692" t="s">
        <v>5979</v>
      </c>
      <c r="B3692" s="1">
        <v>45275</v>
      </c>
      <c r="C3692">
        <v>2023</v>
      </c>
      <c r="D3692" t="s">
        <v>4371</v>
      </c>
      <c r="E3692" t="s">
        <v>5612</v>
      </c>
      <c r="F3692" t="s">
        <v>3859</v>
      </c>
      <c r="G3692" t="s">
        <v>161</v>
      </c>
      <c r="H3692" t="s">
        <v>54</v>
      </c>
      <c r="I3692" t="s">
        <v>86</v>
      </c>
      <c r="J3692" t="s">
        <v>177</v>
      </c>
      <c r="K3692" t="s">
        <v>111</v>
      </c>
      <c r="L3692" t="s">
        <v>212</v>
      </c>
      <c r="M3692">
        <v>1</v>
      </c>
      <c r="N3692">
        <v>4.7</v>
      </c>
      <c r="O3692">
        <v>0.05</v>
      </c>
      <c r="P3692">
        <v>4.46</v>
      </c>
      <c r="Q3692">
        <v>0.67</v>
      </c>
      <c r="R3692" t="s">
        <v>42</v>
      </c>
      <c r="S3692" t="s">
        <v>50</v>
      </c>
      <c r="T3692" t="s">
        <v>72</v>
      </c>
      <c r="U3692">
        <v>2</v>
      </c>
      <c r="V3692" t="s">
        <v>35</v>
      </c>
    </row>
    <row r="3693" spans="1:22" x14ac:dyDescent="0.3">
      <c r="A3693" t="s">
        <v>5980</v>
      </c>
      <c r="B3693" s="1">
        <v>45275</v>
      </c>
      <c r="C3693">
        <v>2023</v>
      </c>
      <c r="D3693" t="s">
        <v>4371</v>
      </c>
      <c r="E3693" t="s">
        <v>5612</v>
      </c>
      <c r="F3693" t="s">
        <v>5981</v>
      </c>
      <c r="G3693" t="s">
        <v>996</v>
      </c>
      <c r="H3693" t="s">
        <v>76</v>
      </c>
      <c r="I3693" t="s">
        <v>63</v>
      </c>
      <c r="J3693" t="s">
        <v>211</v>
      </c>
      <c r="K3693" t="s">
        <v>30</v>
      </c>
      <c r="L3693" t="s">
        <v>913</v>
      </c>
      <c r="M3693">
        <v>10</v>
      </c>
      <c r="N3693">
        <v>168.33</v>
      </c>
      <c r="O3693">
        <v>0.15</v>
      </c>
      <c r="P3693">
        <v>1430.8</v>
      </c>
      <c r="Q3693">
        <v>271.85000000000002</v>
      </c>
      <c r="R3693" t="s">
        <v>42</v>
      </c>
      <c r="S3693" t="s">
        <v>33</v>
      </c>
      <c r="T3693" t="s">
        <v>173</v>
      </c>
      <c r="U3693">
        <v>6</v>
      </c>
      <c r="V3693" t="s">
        <v>35</v>
      </c>
    </row>
    <row r="3694" spans="1:22" x14ac:dyDescent="0.3">
      <c r="A3694" t="s">
        <v>5982</v>
      </c>
      <c r="B3694" s="1">
        <v>45275</v>
      </c>
      <c r="C3694">
        <v>2023</v>
      </c>
      <c r="D3694" t="s">
        <v>4371</v>
      </c>
      <c r="E3694" t="s">
        <v>5612</v>
      </c>
      <c r="F3694" t="s">
        <v>4972</v>
      </c>
      <c r="G3694" t="s">
        <v>735</v>
      </c>
      <c r="H3694" t="s">
        <v>76</v>
      </c>
      <c r="I3694" t="s">
        <v>55</v>
      </c>
      <c r="J3694" t="s">
        <v>151</v>
      </c>
      <c r="K3694" t="s">
        <v>40</v>
      </c>
      <c r="L3694" t="s">
        <v>152</v>
      </c>
      <c r="M3694">
        <v>2</v>
      </c>
      <c r="N3694">
        <v>72.81</v>
      </c>
      <c r="O3694">
        <v>0</v>
      </c>
      <c r="P3694">
        <v>145.62</v>
      </c>
      <c r="Q3694">
        <v>32.04</v>
      </c>
      <c r="R3694" t="s">
        <v>42</v>
      </c>
      <c r="S3694" t="s">
        <v>33</v>
      </c>
      <c r="T3694" t="s">
        <v>59</v>
      </c>
      <c r="U3694">
        <v>4</v>
      </c>
      <c r="V3694" t="s">
        <v>35</v>
      </c>
    </row>
    <row r="3695" spans="1:22" x14ac:dyDescent="0.3">
      <c r="A3695" t="s">
        <v>5983</v>
      </c>
      <c r="B3695" s="1">
        <v>45275</v>
      </c>
      <c r="C3695">
        <v>2023</v>
      </c>
      <c r="D3695" t="s">
        <v>4371</v>
      </c>
      <c r="E3695" t="s">
        <v>5612</v>
      </c>
      <c r="F3695" t="s">
        <v>3819</v>
      </c>
      <c r="G3695" t="s">
        <v>869</v>
      </c>
      <c r="H3695" t="s">
        <v>54</v>
      </c>
      <c r="I3695" t="s">
        <v>55</v>
      </c>
      <c r="J3695" t="s">
        <v>69</v>
      </c>
      <c r="K3695" t="s">
        <v>30</v>
      </c>
      <c r="L3695" t="s">
        <v>292</v>
      </c>
      <c r="M3695">
        <v>1</v>
      </c>
      <c r="N3695">
        <v>245.3</v>
      </c>
      <c r="O3695">
        <v>0</v>
      </c>
      <c r="P3695">
        <v>245.3</v>
      </c>
      <c r="Q3695">
        <v>68.680000000000007</v>
      </c>
      <c r="R3695" t="s">
        <v>32</v>
      </c>
      <c r="S3695" t="s">
        <v>33</v>
      </c>
      <c r="T3695" t="s">
        <v>34</v>
      </c>
      <c r="U3695">
        <v>4</v>
      </c>
      <c r="V3695" t="s">
        <v>35</v>
      </c>
    </row>
    <row r="3696" spans="1:22" x14ac:dyDescent="0.3">
      <c r="A3696" t="s">
        <v>5984</v>
      </c>
      <c r="B3696" s="1">
        <v>45276</v>
      </c>
      <c r="C3696">
        <v>2023</v>
      </c>
      <c r="D3696" t="s">
        <v>4371</v>
      </c>
      <c r="E3696" t="s">
        <v>5612</v>
      </c>
      <c r="F3696" t="s">
        <v>2060</v>
      </c>
      <c r="G3696" t="s">
        <v>279</v>
      </c>
      <c r="H3696" t="s">
        <v>54</v>
      </c>
      <c r="I3696" t="s">
        <v>55</v>
      </c>
      <c r="J3696" t="s">
        <v>98</v>
      </c>
      <c r="K3696" t="s">
        <v>111</v>
      </c>
      <c r="L3696" t="s">
        <v>193</v>
      </c>
      <c r="M3696">
        <v>1</v>
      </c>
      <c r="N3696">
        <v>25.27</v>
      </c>
      <c r="O3696">
        <v>0</v>
      </c>
      <c r="P3696">
        <v>25.27</v>
      </c>
      <c r="Q3696">
        <v>4.55</v>
      </c>
      <c r="R3696" t="s">
        <v>233</v>
      </c>
      <c r="S3696" t="s">
        <v>113</v>
      </c>
      <c r="T3696" t="s">
        <v>101</v>
      </c>
      <c r="U3696">
        <v>2</v>
      </c>
      <c r="V3696" t="s">
        <v>35</v>
      </c>
    </row>
    <row r="3697" spans="1:22" x14ac:dyDescent="0.3">
      <c r="A3697" t="s">
        <v>5985</v>
      </c>
      <c r="B3697" s="1">
        <v>45276</v>
      </c>
      <c r="C3697">
        <v>2023</v>
      </c>
      <c r="D3697" t="s">
        <v>4371</v>
      </c>
      <c r="E3697" t="s">
        <v>5612</v>
      </c>
      <c r="F3697" t="s">
        <v>1241</v>
      </c>
      <c r="G3697" t="s">
        <v>337</v>
      </c>
      <c r="H3697" t="s">
        <v>27</v>
      </c>
      <c r="I3697" t="s">
        <v>55</v>
      </c>
      <c r="J3697" t="s">
        <v>98</v>
      </c>
      <c r="K3697" t="s">
        <v>111</v>
      </c>
      <c r="L3697" t="s">
        <v>132</v>
      </c>
      <c r="M3697">
        <v>4</v>
      </c>
      <c r="N3697">
        <v>15.3</v>
      </c>
      <c r="O3697">
        <v>0</v>
      </c>
      <c r="P3697">
        <v>61.2</v>
      </c>
      <c r="Q3697">
        <v>11.02</v>
      </c>
      <c r="R3697" t="s">
        <v>233</v>
      </c>
      <c r="S3697" t="s">
        <v>33</v>
      </c>
      <c r="T3697" t="s">
        <v>94</v>
      </c>
      <c r="U3697">
        <v>2</v>
      </c>
      <c r="V3697" t="s">
        <v>35</v>
      </c>
    </row>
    <row r="3698" spans="1:22" x14ac:dyDescent="0.3">
      <c r="A3698" t="s">
        <v>5986</v>
      </c>
      <c r="B3698" s="1">
        <v>45276</v>
      </c>
      <c r="C3698">
        <v>2023</v>
      </c>
      <c r="D3698" t="s">
        <v>4371</v>
      </c>
      <c r="E3698" t="s">
        <v>5612</v>
      </c>
      <c r="F3698" t="s">
        <v>1872</v>
      </c>
      <c r="G3698" t="s">
        <v>732</v>
      </c>
      <c r="H3698" t="s">
        <v>54</v>
      </c>
      <c r="I3698" t="s">
        <v>28</v>
      </c>
      <c r="J3698" t="s">
        <v>29</v>
      </c>
      <c r="K3698" t="s">
        <v>40</v>
      </c>
      <c r="L3698" t="s">
        <v>41</v>
      </c>
      <c r="M3698">
        <v>1</v>
      </c>
      <c r="N3698">
        <v>237.25</v>
      </c>
      <c r="O3698">
        <v>0.25</v>
      </c>
      <c r="P3698">
        <v>177.94</v>
      </c>
      <c r="Q3698">
        <v>12.46</v>
      </c>
      <c r="R3698" t="s">
        <v>32</v>
      </c>
      <c r="S3698" t="s">
        <v>33</v>
      </c>
      <c r="T3698" t="s">
        <v>128</v>
      </c>
      <c r="U3698">
        <v>1</v>
      </c>
      <c r="V3698" t="s">
        <v>35</v>
      </c>
    </row>
    <row r="3699" spans="1:22" x14ac:dyDescent="0.3">
      <c r="A3699" t="s">
        <v>5987</v>
      </c>
      <c r="B3699" s="1">
        <v>45276</v>
      </c>
      <c r="C3699">
        <v>2023</v>
      </c>
      <c r="D3699" t="s">
        <v>4371</v>
      </c>
      <c r="E3699" t="s">
        <v>5612</v>
      </c>
      <c r="F3699" t="s">
        <v>2390</v>
      </c>
      <c r="G3699" t="s">
        <v>395</v>
      </c>
      <c r="H3699" t="s">
        <v>27</v>
      </c>
      <c r="I3699" t="s">
        <v>55</v>
      </c>
      <c r="J3699" t="s">
        <v>98</v>
      </c>
      <c r="K3699" t="s">
        <v>57</v>
      </c>
      <c r="L3699" t="s">
        <v>88</v>
      </c>
      <c r="M3699">
        <v>2</v>
      </c>
      <c r="N3699">
        <v>36.1</v>
      </c>
      <c r="O3699">
        <v>0</v>
      </c>
      <c r="P3699">
        <v>72.2</v>
      </c>
      <c r="Q3699">
        <v>25.27</v>
      </c>
      <c r="R3699" t="s">
        <v>233</v>
      </c>
      <c r="S3699" t="s">
        <v>33</v>
      </c>
      <c r="T3699" t="s">
        <v>227</v>
      </c>
      <c r="U3699">
        <v>5</v>
      </c>
      <c r="V3699" t="s">
        <v>35</v>
      </c>
    </row>
    <row r="3700" spans="1:22" x14ac:dyDescent="0.3">
      <c r="A3700" t="s">
        <v>5988</v>
      </c>
      <c r="B3700" s="1">
        <v>45276</v>
      </c>
      <c r="C3700">
        <v>2023</v>
      </c>
      <c r="D3700" t="s">
        <v>4371</v>
      </c>
      <c r="E3700" t="s">
        <v>5612</v>
      </c>
      <c r="F3700" t="s">
        <v>1052</v>
      </c>
      <c r="G3700" t="s">
        <v>104</v>
      </c>
      <c r="H3700" t="s">
        <v>76</v>
      </c>
      <c r="I3700" t="s">
        <v>28</v>
      </c>
      <c r="J3700" t="s">
        <v>39</v>
      </c>
      <c r="K3700" t="s">
        <v>111</v>
      </c>
      <c r="L3700" t="s">
        <v>193</v>
      </c>
      <c r="M3700">
        <v>1</v>
      </c>
      <c r="N3700">
        <v>23.04</v>
      </c>
      <c r="O3700">
        <v>0</v>
      </c>
      <c r="P3700">
        <v>23.04</v>
      </c>
      <c r="Q3700">
        <v>4.1500000000000004</v>
      </c>
      <c r="R3700" t="s">
        <v>49</v>
      </c>
      <c r="S3700" t="s">
        <v>113</v>
      </c>
      <c r="T3700" t="s">
        <v>128</v>
      </c>
      <c r="U3700">
        <v>1</v>
      </c>
      <c r="V3700" t="s">
        <v>35</v>
      </c>
    </row>
    <row r="3701" spans="1:22" x14ac:dyDescent="0.3">
      <c r="A3701" t="s">
        <v>5989</v>
      </c>
      <c r="B3701" s="1">
        <v>45276</v>
      </c>
      <c r="C3701">
        <v>2023</v>
      </c>
      <c r="D3701" t="s">
        <v>4371</v>
      </c>
      <c r="E3701" t="s">
        <v>5612</v>
      </c>
      <c r="F3701" t="s">
        <v>423</v>
      </c>
      <c r="G3701" t="s">
        <v>424</v>
      </c>
      <c r="H3701" t="s">
        <v>169</v>
      </c>
      <c r="I3701" t="s">
        <v>86</v>
      </c>
      <c r="J3701" t="s">
        <v>87</v>
      </c>
      <c r="K3701" t="s">
        <v>99</v>
      </c>
      <c r="L3701" t="s">
        <v>100</v>
      </c>
      <c r="M3701">
        <v>1</v>
      </c>
      <c r="N3701">
        <v>34.090000000000003</v>
      </c>
      <c r="O3701">
        <v>0.15</v>
      </c>
      <c r="P3701">
        <v>28.98</v>
      </c>
      <c r="Q3701">
        <v>8.98</v>
      </c>
      <c r="R3701" t="s">
        <v>32</v>
      </c>
      <c r="S3701" t="s">
        <v>33</v>
      </c>
      <c r="T3701" t="s">
        <v>34</v>
      </c>
      <c r="U3701">
        <v>4</v>
      </c>
      <c r="V3701" t="s">
        <v>156</v>
      </c>
    </row>
    <row r="3702" spans="1:22" x14ac:dyDescent="0.3">
      <c r="A3702" t="s">
        <v>5990</v>
      </c>
      <c r="B3702" s="1">
        <v>45276</v>
      </c>
      <c r="C3702">
        <v>2023</v>
      </c>
      <c r="D3702" t="s">
        <v>4371</v>
      </c>
      <c r="E3702" t="s">
        <v>5612</v>
      </c>
      <c r="F3702" t="s">
        <v>3882</v>
      </c>
      <c r="G3702" t="s">
        <v>200</v>
      </c>
      <c r="H3702" t="s">
        <v>27</v>
      </c>
      <c r="I3702" t="s">
        <v>63</v>
      </c>
      <c r="J3702" t="s">
        <v>77</v>
      </c>
      <c r="K3702" t="s">
        <v>57</v>
      </c>
      <c r="L3702" t="s">
        <v>105</v>
      </c>
      <c r="M3702">
        <v>1</v>
      </c>
      <c r="N3702">
        <v>26.03</v>
      </c>
      <c r="O3702">
        <v>0</v>
      </c>
      <c r="P3702">
        <v>26.03</v>
      </c>
      <c r="Q3702">
        <v>9.11</v>
      </c>
      <c r="R3702" t="s">
        <v>32</v>
      </c>
      <c r="S3702" t="s">
        <v>33</v>
      </c>
      <c r="T3702" t="s">
        <v>79</v>
      </c>
      <c r="U3702">
        <v>6</v>
      </c>
      <c r="V3702" t="s">
        <v>35</v>
      </c>
    </row>
    <row r="3703" spans="1:22" x14ac:dyDescent="0.3">
      <c r="A3703" t="s">
        <v>5991</v>
      </c>
      <c r="B3703" s="1">
        <v>45276</v>
      </c>
      <c r="C3703">
        <v>2023</v>
      </c>
      <c r="D3703" t="s">
        <v>4371</v>
      </c>
      <c r="E3703" t="s">
        <v>5612</v>
      </c>
      <c r="F3703" t="s">
        <v>2703</v>
      </c>
      <c r="G3703" t="s">
        <v>651</v>
      </c>
      <c r="H3703" t="s">
        <v>76</v>
      </c>
      <c r="I3703" t="s">
        <v>28</v>
      </c>
      <c r="J3703" t="s">
        <v>29</v>
      </c>
      <c r="K3703" t="s">
        <v>57</v>
      </c>
      <c r="L3703" t="s">
        <v>254</v>
      </c>
      <c r="M3703">
        <v>1</v>
      </c>
      <c r="N3703">
        <v>36.29</v>
      </c>
      <c r="O3703">
        <v>0</v>
      </c>
      <c r="P3703">
        <v>36.29</v>
      </c>
      <c r="Q3703">
        <v>12.7</v>
      </c>
      <c r="R3703" t="s">
        <v>49</v>
      </c>
      <c r="S3703" t="s">
        <v>33</v>
      </c>
      <c r="T3703" t="s">
        <v>119</v>
      </c>
      <c r="U3703">
        <v>1</v>
      </c>
      <c r="V3703" t="s">
        <v>35</v>
      </c>
    </row>
    <row r="3704" spans="1:22" x14ac:dyDescent="0.3">
      <c r="A3704" t="s">
        <v>5992</v>
      </c>
      <c r="B3704" s="1">
        <v>45276</v>
      </c>
      <c r="C3704">
        <v>2023</v>
      </c>
      <c r="D3704" t="s">
        <v>4371</v>
      </c>
      <c r="E3704" t="s">
        <v>5612</v>
      </c>
      <c r="F3704" t="s">
        <v>4473</v>
      </c>
      <c r="G3704" t="s">
        <v>939</v>
      </c>
      <c r="H3704" t="s">
        <v>54</v>
      </c>
      <c r="I3704" t="s">
        <v>86</v>
      </c>
      <c r="J3704" t="s">
        <v>177</v>
      </c>
      <c r="K3704" t="s">
        <v>40</v>
      </c>
      <c r="L3704" t="s">
        <v>78</v>
      </c>
      <c r="M3704">
        <v>5</v>
      </c>
      <c r="N3704">
        <v>73.2</v>
      </c>
      <c r="O3704">
        <v>0.25</v>
      </c>
      <c r="P3704">
        <v>274.5</v>
      </c>
      <c r="Q3704">
        <v>19.22</v>
      </c>
      <c r="R3704" t="s">
        <v>49</v>
      </c>
      <c r="S3704" t="s">
        <v>33</v>
      </c>
      <c r="T3704" t="s">
        <v>173</v>
      </c>
      <c r="U3704">
        <v>5</v>
      </c>
      <c r="V3704" t="s">
        <v>35</v>
      </c>
    </row>
    <row r="3705" spans="1:22" x14ac:dyDescent="0.3">
      <c r="A3705" t="s">
        <v>5993</v>
      </c>
      <c r="B3705" s="1">
        <v>45276</v>
      </c>
      <c r="C3705">
        <v>2023</v>
      </c>
      <c r="D3705" t="s">
        <v>4371</v>
      </c>
      <c r="E3705" t="s">
        <v>5612</v>
      </c>
      <c r="F3705" t="s">
        <v>3431</v>
      </c>
      <c r="G3705" t="s">
        <v>139</v>
      </c>
      <c r="H3705" t="s">
        <v>27</v>
      </c>
      <c r="I3705" t="s">
        <v>63</v>
      </c>
      <c r="J3705" t="s">
        <v>123</v>
      </c>
      <c r="K3705" t="s">
        <v>99</v>
      </c>
      <c r="L3705" t="s">
        <v>144</v>
      </c>
      <c r="M3705">
        <v>3</v>
      </c>
      <c r="N3705">
        <v>38.380000000000003</v>
      </c>
      <c r="O3705">
        <v>0</v>
      </c>
      <c r="P3705">
        <v>115.14</v>
      </c>
      <c r="Q3705">
        <v>46.06</v>
      </c>
      <c r="R3705" t="s">
        <v>49</v>
      </c>
      <c r="S3705" t="s">
        <v>113</v>
      </c>
      <c r="T3705" t="s">
        <v>79</v>
      </c>
      <c r="U3705">
        <v>7</v>
      </c>
      <c r="V3705" t="s">
        <v>35</v>
      </c>
    </row>
    <row r="3706" spans="1:22" x14ac:dyDescent="0.3">
      <c r="A3706" t="s">
        <v>5994</v>
      </c>
      <c r="B3706" s="1">
        <v>45276</v>
      </c>
      <c r="C3706">
        <v>2023</v>
      </c>
      <c r="D3706" t="s">
        <v>4371</v>
      </c>
      <c r="E3706" t="s">
        <v>5612</v>
      </c>
      <c r="F3706" t="s">
        <v>5995</v>
      </c>
      <c r="G3706" t="s">
        <v>490</v>
      </c>
      <c r="H3706" t="s">
        <v>76</v>
      </c>
      <c r="I3706" t="s">
        <v>55</v>
      </c>
      <c r="J3706" t="s">
        <v>151</v>
      </c>
      <c r="K3706" t="s">
        <v>57</v>
      </c>
      <c r="L3706" t="s">
        <v>254</v>
      </c>
      <c r="M3706">
        <v>5</v>
      </c>
      <c r="N3706">
        <v>33.94</v>
      </c>
      <c r="O3706">
        <v>0.15</v>
      </c>
      <c r="P3706">
        <v>144.24</v>
      </c>
      <c r="Q3706">
        <v>37.5</v>
      </c>
      <c r="R3706" t="s">
        <v>42</v>
      </c>
      <c r="S3706" t="s">
        <v>113</v>
      </c>
      <c r="T3706" t="s">
        <v>44</v>
      </c>
      <c r="U3706">
        <v>6</v>
      </c>
      <c r="V3706" t="s">
        <v>35</v>
      </c>
    </row>
    <row r="3707" spans="1:22" x14ac:dyDescent="0.3">
      <c r="A3707" t="s">
        <v>5996</v>
      </c>
      <c r="B3707" s="1">
        <v>45276</v>
      </c>
      <c r="C3707">
        <v>2023</v>
      </c>
      <c r="D3707" t="s">
        <v>4371</v>
      </c>
      <c r="E3707" t="s">
        <v>5612</v>
      </c>
      <c r="F3707" t="s">
        <v>2537</v>
      </c>
      <c r="G3707" t="s">
        <v>279</v>
      </c>
      <c r="H3707" t="s">
        <v>27</v>
      </c>
      <c r="I3707" t="s">
        <v>63</v>
      </c>
      <c r="J3707" t="s">
        <v>110</v>
      </c>
      <c r="K3707" t="s">
        <v>70</v>
      </c>
      <c r="L3707" t="s">
        <v>226</v>
      </c>
      <c r="M3707">
        <v>1</v>
      </c>
      <c r="N3707">
        <v>68.099999999999994</v>
      </c>
      <c r="O3707">
        <v>0</v>
      </c>
      <c r="P3707">
        <v>68.099999999999994</v>
      </c>
      <c r="Q3707">
        <v>21.79</v>
      </c>
      <c r="R3707" t="s">
        <v>42</v>
      </c>
      <c r="S3707" t="s">
        <v>50</v>
      </c>
      <c r="T3707" t="s">
        <v>273</v>
      </c>
      <c r="U3707">
        <v>1</v>
      </c>
      <c r="V3707" t="s">
        <v>35</v>
      </c>
    </row>
    <row r="3708" spans="1:22" x14ac:dyDescent="0.3">
      <c r="A3708" t="s">
        <v>5997</v>
      </c>
      <c r="B3708" s="1">
        <v>45276</v>
      </c>
      <c r="C3708">
        <v>2023</v>
      </c>
      <c r="D3708" t="s">
        <v>4371</v>
      </c>
      <c r="E3708" t="s">
        <v>5612</v>
      </c>
      <c r="F3708" t="s">
        <v>1669</v>
      </c>
      <c r="G3708" t="s">
        <v>1516</v>
      </c>
      <c r="H3708" t="s">
        <v>27</v>
      </c>
      <c r="I3708" t="s">
        <v>55</v>
      </c>
      <c r="J3708" t="s">
        <v>98</v>
      </c>
      <c r="K3708" t="s">
        <v>40</v>
      </c>
      <c r="L3708" t="s">
        <v>258</v>
      </c>
      <c r="M3708">
        <v>4</v>
      </c>
      <c r="N3708">
        <v>303.01</v>
      </c>
      <c r="O3708">
        <v>0</v>
      </c>
      <c r="P3708">
        <v>1212.04</v>
      </c>
      <c r="Q3708">
        <v>266.64999999999998</v>
      </c>
      <c r="R3708" t="s">
        <v>42</v>
      </c>
      <c r="S3708" t="s">
        <v>33</v>
      </c>
      <c r="T3708" t="s">
        <v>273</v>
      </c>
      <c r="U3708">
        <v>6</v>
      </c>
      <c r="V3708" t="s">
        <v>35</v>
      </c>
    </row>
    <row r="3709" spans="1:22" x14ac:dyDescent="0.3">
      <c r="A3709" t="s">
        <v>5998</v>
      </c>
      <c r="B3709" s="1">
        <v>45276</v>
      </c>
      <c r="C3709">
        <v>2023</v>
      </c>
      <c r="D3709" t="s">
        <v>4371</v>
      </c>
      <c r="E3709" t="s">
        <v>5612</v>
      </c>
      <c r="F3709" t="s">
        <v>2239</v>
      </c>
      <c r="G3709" t="s">
        <v>1991</v>
      </c>
      <c r="H3709" t="s">
        <v>27</v>
      </c>
      <c r="I3709" t="s">
        <v>28</v>
      </c>
      <c r="J3709" t="s">
        <v>39</v>
      </c>
      <c r="K3709" t="s">
        <v>40</v>
      </c>
      <c r="L3709" t="s">
        <v>140</v>
      </c>
      <c r="M3709">
        <v>1</v>
      </c>
      <c r="N3709">
        <v>124.17</v>
      </c>
      <c r="O3709">
        <v>0</v>
      </c>
      <c r="P3709">
        <v>124.17</v>
      </c>
      <c r="Q3709">
        <v>27.32</v>
      </c>
      <c r="R3709" t="s">
        <v>32</v>
      </c>
      <c r="S3709" t="s">
        <v>43</v>
      </c>
      <c r="T3709" t="s">
        <v>59</v>
      </c>
      <c r="U3709">
        <v>6</v>
      </c>
      <c r="V3709" t="s">
        <v>35</v>
      </c>
    </row>
    <row r="3710" spans="1:22" x14ac:dyDescent="0.3">
      <c r="A3710" t="s">
        <v>5999</v>
      </c>
      <c r="B3710" s="1">
        <v>45276</v>
      </c>
      <c r="C3710">
        <v>2023</v>
      </c>
      <c r="D3710" t="s">
        <v>4371</v>
      </c>
      <c r="E3710" t="s">
        <v>5612</v>
      </c>
      <c r="F3710" t="s">
        <v>6000</v>
      </c>
      <c r="G3710" t="s">
        <v>500</v>
      </c>
      <c r="H3710" t="s">
        <v>54</v>
      </c>
      <c r="I3710" t="s">
        <v>28</v>
      </c>
      <c r="J3710" t="s">
        <v>29</v>
      </c>
      <c r="K3710" t="s">
        <v>111</v>
      </c>
      <c r="L3710" t="s">
        <v>132</v>
      </c>
      <c r="M3710">
        <v>1</v>
      </c>
      <c r="N3710">
        <v>16.739999999999998</v>
      </c>
      <c r="O3710">
        <v>0</v>
      </c>
      <c r="P3710">
        <v>16.739999999999998</v>
      </c>
      <c r="Q3710">
        <v>3.01</v>
      </c>
      <c r="R3710" t="s">
        <v>233</v>
      </c>
      <c r="S3710" t="s">
        <v>50</v>
      </c>
      <c r="T3710" t="s">
        <v>173</v>
      </c>
      <c r="U3710">
        <v>5</v>
      </c>
      <c r="V3710" t="s">
        <v>35</v>
      </c>
    </row>
    <row r="3711" spans="1:22" x14ac:dyDescent="0.3">
      <c r="A3711" t="s">
        <v>6001</v>
      </c>
      <c r="B3711" s="1">
        <v>45276</v>
      </c>
      <c r="C3711">
        <v>2023</v>
      </c>
      <c r="D3711" t="s">
        <v>4371</v>
      </c>
      <c r="E3711" t="s">
        <v>5612</v>
      </c>
      <c r="F3711" t="s">
        <v>687</v>
      </c>
      <c r="G3711" t="s">
        <v>688</v>
      </c>
      <c r="H3711" t="s">
        <v>27</v>
      </c>
      <c r="I3711" t="s">
        <v>55</v>
      </c>
      <c r="J3711" t="s">
        <v>56</v>
      </c>
      <c r="K3711" t="s">
        <v>99</v>
      </c>
      <c r="L3711" t="s">
        <v>165</v>
      </c>
      <c r="M3711">
        <v>1</v>
      </c>
      <c r="N3711">
        <v>58.37</v>
      </c>
      <c r="O3711">
        <v>0</v>
      </c>
      <c r="P3711">
        <v>58.37</v>
      </c>
      <c r="Q3711">
        <v>23.35</v>
      </c>
      <c r="R3711" t="s">
        <v>42</v>
      </c>
      <c r="S3711" t="s">
        <v>33</v>
      </c>
      <c r="T3711" t="s">
        <v>72</v>
      </c>
      <c r="U3711">
        <v>5</v>
      </c>
      <c r="V3711" t="s">
        <v>35</v>
      </c>
    </row>
    <row r="3712" spans="1:22" x14ac:dyDescent="0.3">
      <c r="A3712" t="s">
        <v>6002</v>
      </c>
      <c r="B3712" s="1">
        <v>45276</v>
      </c>
      <c r="C3712">
        <v>2023</v>
      </c>
      <c r="D3712" t="s">
        <v>4371</v>
      </c>
      <c r="E3712" t="s">
        <v>5612</v>
      </c>
      <c r="F3712" t="s">
        <v>2364</v>
      </c>
      <c r="G3712" t="s">
        <v>1126</v>
      </c>
      <c r="H3712" t="s">
        <v>169</v>
      </c>
      <c r="I3712" t="s">
        <v>55</v>
      </c>
      <c r="J3712" t="s">
        <v>56</v>
      </c>
      <c r="K3712" t="s">
        <v>99</v>
      </c>
      <c r="L3712" t="s">
        <v>100</v>
      </c>
      <c r="M3712">
        <v>5</v>
      </c>
      <c r="N3712">
        <v>30.78</v>
      </c>
      <c r="O3712">
        <v>0</v>
      </c>
      <c r="P3712">
        <v>153.9</v>
      </c>
      <c r="Q3712">
        <v>61.56</v>
      </c>
      <c r="R3712" t="s">
        <v>233</v>
      </c>
      <c r="S3712" t="s">
        <v>50</v>
      </c>
      <c r="T3712" t="s">
        <v>189</v>
      </c>
      <c r="U3712">
        <v>2</v>
      </c>
      <c r="V3712" t="s">
        <v>35</v>
      </c>
    </row>
    <row r="3713" spans="1:22" x14ac:dyDescent="0.3">
      <c r="A3713" t="s">
        <v>6003</v>
      </c>
      <c r="B3713" s="1">
        <v>45276</v>
      </c>
      <c r="C3713">
        <v>2023</v>
      </c>
      <c r="D3713" t="s">
        <v>4371</v>
      </c>
      <c r="E3713" t="s">
        <v>5612</v>
      </c>
      <c r="F3713" t="s">
        <v>4205</v>
      </c>
      <c r="G3713" t="s">
        <v>82</v>
      </c>
      <c r="H3713" t="s">
        <v>169</v>
      </c>
      <c r="I3713" t="s">
        <v>86</v>
      </c>
      <c r="J3713" t="s">
        <v>177</v>
      </c>
      <c r="K3713" t="s">
        <v>99</v>
      </c>
      <c r="L3713" t="s">
        <v>100</v>
      </c>
      <c r="M3713">
        <v>1</v>
      </c>
      <c r="N3713">
        <v>34.97</v>
      </c>
      <c r="O3713">
        <v>0</v>
      </c>
      <c r="P3713">
        <v>34.97</v>
      </c>
      <c r="Q3713">
        <v>13.99</v>
      </c>
      <c r="R3713" t="s">
        <v>42</v>
      </c>
      <c r="S3713" t="s">
        <v>33</v>
      </c>
      <c r="T3713" t="s">
        <v>94</v>
      </c>
      <c r="U3713">
        <v>5</v>
      </c>
      <c r="V3713" t="s">
        <v>35</v>
      </c>
    </row>
    <row r="3714" spans="1:22" x14ac:dyDescent="0.3">
      <c r="A3714" t="s">
        <v>6004</v>
      </c>
      <c r="B3714" s="1">
        <v>45276</v>
      </c>
      <c r="C3714">
        <v>2023</v>
      </c>
      <c r="D3714" t="s">
        <v>4371</v>
      </c>
      <c r="E3714" t="s">
        <v>5612</v>
      </c>
      <c r="F3714" t="s">
        <v>2684</v>
      </c>
      <c r="G3714" t="s">
        <v>143</v>
      </c>
      <c r="H3714" t="s">
        <v>27</v>
      </c>
      <c r="I3714" t="s">
        <v>28</v>
      </c>
      <c r="J3714" t="s">
        <v>29</v>
      </c>
      <c r="K3714" t="s">
        <v>40</v>
      </c>
      <c r="L3714" t="s">
        <v>152</v>
      </c>
      <c r="M3714">
        <v>2</v>
      </c>
      <c r="N3714">
        <v>67.78</v>
      </c>
      <c r="O3714">
        <v>0</v>
      </c>
      <c r="P3714">
        <v>135.56</v>
      </c>
      <c r="Q3714">
        <v>29.82</v>
      </c>
      <c r="R3714" t="s">
        <v>32</v>
      </c>
      <c r="S3714" t="s">
        <v>113</v>
      </c>
      <c r="T3714" t="s">
        <v>106</v>
      </c>
      <c r="U3714">
        <v>8</v>
      </c>
      <c r="V3714" t="s">
        <v>35</v>
      </c>
    </row>
    <row r="3715" spans="1:22" x14ac:dyDescent="0.3">
      <c r="A3715" t="s">
        <v>6005</v>
      </c>
      <c r="B3715" s="1">
        <v>45276</v>
      </c>
      <c r="C3715">
        <v>2023</v>
      </c>
      <c r="D3715" t="s">
        <v>4371</v>
      </c>
      <c r="E3715" t="s">
        <v>5612</v>
      </c>
      <c r="F3715" t="s">
        <v>2994</v>
      </c>
      <c r="G3715" t="s">
        <v>651</v>
      </c>
      <c r="H3715" t="s">
        <v>169</v>
      </c>
      <c r="I3715" t="s">
        <v>63</v>
      </c>
      <c r="J3715" t="s">
        <v>64</v>
      </c>
      <c r="K3715" t="s">
        <v>99</v>
      </c>
      <c r="L3715" t="s">
        <v>100</v>
      </c>
      <c r="M3715">
        <v>2</v>
      </c>
      <c r="N3715">
        <v>35</v>
      </c>
      <c r="O3715">
        <v>0</v>
      </c>
      <c r="P3715">
        <v>70</v>
      </c>
      <c r="Q3715">
        <v>28</v>
      </c>
      <c r="R3715" t="s">
        <v>49</v>
      </c>
      <c r="S3715" t="s">
        <v>93</v>
      </c>
      <c r="T3715" t="s">
        <v>44</v>
      </c>
      <c r="U3715">
        <v>7</v>
      </c>
      <c r="V3715" t="s">
        <v>35</v>
      </c>
    </row>
    <row r="3716" spans="1:22" x14ac:dyDescent="0.3">
      <c r="A3716" t="s">
        <v>6006</v>
      </c>
      <c r="B3716" s="1">
        <v>45276</v>
      </c>
      <c r="C3716">
        <v>2023</v>
      </c>
      <c r="D3716" t="s">
        <v>4371</v>
      </c>
      <c r="E3716" t="s">
        <v>5612</v>
      </c>
      <c r="F3716" t="s">
        <v>2234</v>
      </c>
      <c r="G3716" t="s">
        <v>200</v>
      </c>
      <c r="H3716" t="s">
        <v>169</v>
      </c>
      <c r="I3716" t="s">
        <v>28</v>
      </c>
      <c r="J3716" t="s">
        <v>39</v>
      </c>
      <c r="K3716" t="s">
        <v>70</v>
      </c>
      <c r="L3716" t="s">
        <v>366</v>
      </c>
      <c r="M3716">
        <v>1</v>
      </c>
      <c r="N3716">
        <v>71.849999999999994</v>
      </c>
      <c r="O3716">
        <v>0</v>
      </c>
      <c r="P3716">
        <v>71.849999999999994</v>
      </c>
      <c r="Q3716">
        <v>22.99</v>
      </c>
      <c r="R3716" t="s">
        <v>42</v>
      </c>
      <c r="S3716" t="s">
        <v>50</v>
      </c>
      <c r="T3716" t="s">
        <v>189</v>
      </c>
      <c r="U3716">
        <v>1</v>
      </c>
      <c r="V3716" t="s">
        <v>35</v>
      </c>
    </row>
    <row r="3717" spans="1:22" x14ac:dyDescent="0.3">
      <c r="A3717" t="s">
        <v>6007</v>
      </c>
      <c r="B3717" s="1">
        <v>45277</v>
      </c>
      <c r="C3717">
        <v>2023</v>
      </c>
      <c r="D3717" t="s">
        <v>4371</v>
      </c>
      <c r="E3717" t="s">
        <v>5612</v>
      </c>
      <c r="F3717" t="s">
        <v>3514</v>
      </c>
      <c r="G3717" t="s">
        <v>735</v>
      </c>
      <c r="H3717" t="s">
        <v>169</v>
      </c>
      <c r="I3717" t="s">
        <v>63</v>
      </c>
      <c r="J3717" t="s">
        <v>64</v>
      </c>
      <c r="K3717" t="s">
        <v>57</v>
      </c>
      <c r="L3717" t="s">
        <v>58</v>
      </c>
      <c r="M3717">
        <v>2</v>
      </c>
      <c r="N3717">
        <v>9.4</v>
      </c>
      <c r="O3717">
        <v>0</v>
      </c>
      <c r="P3717">
        <v>18.8</v>
      </c>
      <c r="Q3717">
        <v>6.58</v>
      </c>
      <c r="R3717" t="s">
        <v>49</v>
      </c>
      <c r="S3717" t="s">
        <v>33</v>
      </c>
      <c r="T3717" t="s">
        <v>273</v>
      </c>
      <c r="U3717">
        <v>4</v>
      </c>
      <c r="V3717" t="s">
        <v>35</v>
      </c>
    </row>
    <row r="3718" spans="1:22" x14ac:dyDescent="0.3">
      <c r="A3718" t="s">
        <v>6008</v>
      </c>
      <c r="B3718" s="1">
        <v>45277</v>
      </c>
      <c r="C3718">
        <v>2023</v>
      </c>
      <c r="D3718" t="s">
        <v>4371</v>
      </c>
      <c r="E3718" t="s">
        <v>5612</v>
      </c>
      <c r="F3718" t="s">
        <v>6009</v>
      </c>
      <c r="G3718" t="s">
        <v>927</v>
      </c>
      <c r="H3718" t="s">
        <v>54</v>
      </c>
      <c r="I3718" t="s">
        <v>63</v>
      </c>
      <c r="J3718" t="s">
        <v>110</v>
      </c>
      <c r="K3718" t="s">
        <v>70</v>
      </c>
      <c r="L3718" t="s">
        <v>378</v>
      </c>
      <c r="M3718">
        <v>1</v>
      </c>
      <c r="N3718">
        <v>28.28</v>
      </c>
      <c r="O3718">
        <v>0</v>
      </c>
      <c r="P3718">
        <v>28.28</v>
      </c>
      <c r="Q3718">
        <v>9.0500000000000007</v>
      </c>
      <c r="R3718" t="s">
        <v>233</v>
      </c>
      <c r="S3718" t="s">
        <v>33</v>
      </c>
      <c r="T3718" t="s">
        <v>79</v>
      </c>
      <c r="U3718">
        <v>5</v>
      </c>
      <c r="V3718" t="s">
        <v>35</v>
      </c>
    </row>
    <row r="3719" spans="1:22" x14ac:dyDescent="0.3">
      <c r="A3719" t="s">
        <v>6010</v>
      </c>
      <c r="B3719" s="1">
        <v>45277</v>
      </c>
      <c r="C3719">
        <v>2023</v>
      </c>
      <c r="D3719" t="s">
        <v>4371</v>
      </c>
      <c r="E3719" t="s">
        <v>5612</v>
      </c>
      <c r="F3719" t="s">
        <v>6011</v>
      </c>
      <c r="G3719" t="s">
        <v>3043</v>
      </c>
      <c r="H3719" t="s">
        <v>76</v>
      </c>
      <c r="I3719" t="s">
        <v>55</v>
      </c>
      <c r="J3719" t="s">
        <v>56</v>
      </c>
      <c r="K3719" t="s">
        <v>99</v>
      </c>
      <c r="L3719" t="s">
        <v>165</v>
      </c>
      <c r="M3719">
        <v>1</v>
      </c>
      <c r="N3719">
        <v>56.74</v>
      </c>
      <c r="O3719">
        <v>0</v>
      </c>
      <c r="P3719">
        <v>56.74</v>
      </c>
      <c r="Q3719">
        <v>22.7</v>
      </c>
      <c r="R3719" t="s">
        <v>32</v>
      </c>
      <c r="S3719" t="s">
        <v>93</v>
      </c>
      <c r="T3719" t="s">
        <v>273</v>
      </c>
      <c r="U3719">
        <v>1</v>
      </c>
      <c r="V3719" t="s">
        <v>35</v>
      </c>
    </row>
    <row r="3720" spans="1:22" x14ac:dyDescent="0.3">
      <c r="A3720" t="s">
        <v>6012</v>
      </c>
      <c r="B3720" s="1">
        <v>45277</v>
      </c>
      <c r="C3720">
        <v>2023</v>
      </c>
      <c r="D3720" t="s">
        <v>4371</v>
      </c>
      <c r="E3720" t="s">
        <v>5612</v>
      </c>
      <c r="F3720" t="s">
        <v>6013</v>
      </c>
      <c r="G3720" t="s">
        <v>1031</v>
      </c>
      <c r="H3720" t="s">
        <v>169</v>
      </c>
      <c r="I3720" t="s">
        <v>28</v>
      </c>
      <c r="J3720" t="s">
        <v>225</v>
      </c>
      <c r="K3720" t="s">
        <v>40</v>
      </c>
      <c r="L3720" t="s">
        <v>258</v>
      </c>
      <c r="M3720">
        <v>2</v>
      </c>
      <c r="N3720">
        <v>296.83</v>
      </c>
      <c r="O3720">
        <v>0.15</v>
      </c>
      <c r="P3720">
        <v>504.61</v>
      </c>
      <c r="Q3720">
        <v>65.599999999999994</v>
      </c>
      <c r="R3720" t="s">
        <v>42</v>
      </c>
      <c r="S3720" t="s">
        <v>113</v>
      </c>
      <c r="T3720" t="s">
        <v>133</v>
      </c>
      <c r="U3720">
        <v>2</v>
      </c>
      <c r="V3720" t="s">
        <v>35</v>
      </c>
    </row>
    <row r="3721" spans="1:22" x14ac:dyDescent="0.3">
      <c r="A3721" t="s">
        <v>6014</v>
      </c>
      <c r="B3721" s="1">
        <v>45277</v>
      </c>
      <c r="C3721">
        <v>2023</v>
      </c>
      <c r="D3721" t="s">
        <v>4371</v>
      </c>
      <c r="E3721" t="s">
        <v>5612</v>
      </c>
      <c r="F3721" t="s">
        <v>2924</v>
      </c>
      <c r="G3721" t="s">
        <v>328</v>
      </c>
      <c r="H3721" t="s">
        <v>169</v>
      </c>
      <c r="I3721" t="s">
        <v>28</v>
      </c>
      <c r="J3721" t="s">
        <v>39</v>
      </c>
      <c r="K3721" t="s">
        <v>111</v>
      </c>
      <c r="L3721" t="s">
        <v>178</v>
      </c>
      <c r="M3721">
        <v>8</v>
      </c>
      <c r="N3721">
        <v>7.27</v>
      </c>
      <c r="O3721">
        <v>0</v>
      </c>
      <c r="P3721">
        <v>58.16</v>
      </c>
      <c r="Q3721">
        <v>10.47</v>
      </c>
      <c r="R3721" t="s">
        <v>32</v>
      </c>
      <c r="S3721" t="s">
        <v>33</v>
      </c>
      <c r="T3721" t="s">
        <v>133</v>
      </c>
      <c r="U3721">
        <v>6</v>
      </c>
      <c r="V3721" t="s">
        <v>35</v>
      </c>
    </row>
    <row r="3722" spans="1:22" x14ac:dyDescent="0.3">
      <c r="A3722" t="s">
        <v>6015</v>
      </c>
      <c r="B3722" s="1">
        <v>45277</v>
      </c>
      <c r="C3722">
        <v>2023</v>
      </c>
      <c r="D3722" t="s">
        <v>4371</v>
      </c>
      <c r="E3722" t="s">
        <v>5612</v>
      </c>
      <c r="F3722" t="s">
        <v>5559</v>
      </c>
      <c r="G3722" t="s">
        <v>236</v>
      </c>
      <c r="H3722" t="s">
        <v>27</v>
      </c>
      <c r="I3722" t="s">
        <v>28</v>
      </c>
      <c r="J3722" t="s">
        <v>29</v>
      </c>
      <c r="K3722" t="s">
        <v>40</v>
      </c>
      <c r="L3722" t="s">
        <v>65</v>
      </c>
      <c r="M3722">
        <v>1</v>
      </c>
      <c r="N3722">
        <v>203.86</v>
      </c>
      <c r="O3722">
        <v>0.2</v>
      </c>
      <c r="P3722">
        <v>163.09</v>
      </c>
      <c r="Q3722">
        <v>16.309999999999999</v>
      </c>
      <c r="R3722" t="s">
        <v>233</v>
      </c>
      <c r="S3722" t="s">
        <v>50</v>
      </c>
      <c r="T3722" t="s">
        <v>79</v>
      </c>
      <c r="U3722">
        <v>3</v>
      </c>
      <c r="V3722" t="s">
        <v>35</v>
      </c>
    </row>
    <row r="3723" spans="1:22" x14ac:dyDescent="0.3">
      <c r="A3723" t="s">
        <v>6016</v>
      </c>
      <c r="B3723" s="1">
        <v>45277</v>
      </c>
      <c r="C3723">
        <v>2023</v>
      </c>
      <c r="D3723" t="s">
        <v>4371</v>
      </c>
      <c r="E3723" t="s">
        <v>5612</v>
      </c>
      <c r="F3723" t="s">
        <v>1317</v>
      </c>
      <c r="G3723" t="s">
        <v>363</v>
      </c>
      <c r="H3723" t="s">
        <v>27</v>
      </c>
      <c r="I3723" t="s">
        <v>55</v>
      </c>
      <c r="J3723" t="s">
        <v>151</v>
      </c>
      <c r="K3723" t="s">
        <v>99</v>
      </c>
      <c r="L3723" t="s">
        <v>144</v>
      </c>
      <c r="M3723">
        <v>1</v>
      </c>
      <c r="N3723">
        <v>39.31</v>
      </c>
      <c r="O3723">
        <v>0</v>
      </c>
      <c r="P3723">
        <v>39.31</v>
      </c>
      <c r="Q3723">
        <v>15.72</v>
      </c>
      <c r="R3723" t="s">
        <v>42</v>
      </c>
      <c r="S3723" t="s">
        <v>33</v>
      </c>
      <c r="T3723" t="s">
        <v>227</v>
      </c>
      <c r="U3723">
        <v>6</v>
      </c>
      <c r="V3723" t="s">
        <v>35</v>
      </c>
    </row>
    <row r="3724" spans="1:22" x14ac:dyDescent="0.3">
      <c r="A3724" t="s">
        <v>6017</v>
      </c>
      <c r="B3724" s="1">
        <v>45277</v>
      </c>
      <c r="C3724">
        <v>2023</v>
      </c>
      <c r="D3724" t="s">
        <v>4371</v>
      </c>
      <c r="E3724" t="s">
        <v>5612</v>
      </c>
      <c r="F3724" t="s">
        <v>6018</v>
      </c>
      <c r="G3724" t="s">
        <v>188</v>
      </c>
      <c r="H3724" t="s">
        <v>27</v>
      </c>
      <c r="I3724" t="s">
        <v>55</v>
      </c>
      <c r="J3724" t="s">
        <v>69</v>
      </c>
      <c r="K3724" t="s">
        <v>40</v>
      </c>
      <c r="L3724" t="s">
        <v>78</v>
      </c>
      <c r="M3724">
        <v>2</v>
      </c>
      <c r="N3724">
        <v>66.540000000000006</v>
      </c>
      <c r="O3724">
        <v>0</v>
      </c>
      <c r="P3724">
        <v>133.08000000000001</v>
      </c>
      <c r="Q3724">
        <v>29.28</v>
      </c>
      <c r="R3724" t="s">
        <v>233</v>
      </c>
      <c r="S3724" t="s">
        <v>50</v>
      </c>
      <c r="T3724" t="s">
        <v>101</v>
      </c>
      <c r="U3724">
        <v>4</v>
      </c>
      <c r="V3724" t="s">
        <v>35</v>
      </c>
    </row>
    <row r="3725" spans="1:22" x14ac:dyDescent="0.3">
      <c r="A3725" t="s">
        <v>6019</v>
      </c>
      <c r="B3725" s="1">
        <v>45277</v>
      </c>
      <c r="C3725">
        <v>2023</v>
      </c>
      <c r="D3725" t="s">
        <v>4371</v>
      </c>
      <c r="E3725" t="s">
        <v>5612</v>
      </c>
      <c r="F3725" t="s">
        <v>6020</v>
      </c>
      <c r="G3725" t="s">
        <v>1213</v>
      </c>
      <c r="H3725" t="s">
        <v>27</v>
      </c>
      <c r="I3725" t="s">
        <v>63</v>
      </c>
      <c r="J3725" t="s">
        <v>110</v>
      </c>
      <c r="K3725" t="s">
        <v>57</v>
      </c>
      <c r="L3725" t="s">
        <v>340</v>
      </c>
      <c r="M3725">
        <v>2</v>
      </c>
      <c r="N3725">
        <v>31.02</v>
      </c>
      <c r="O3725">
        <v>0.1</v>
      </c>
      <c r="P3725">
        <v>55.84</v>
      </c>
      <c r="Q3725">
        <v>16.190000000000001</v>
      </c>
      <c r="R3725" t="s">
        <v>233</v>
      </c>
      <c r="S3725" t="s">
        <v>113</v>
      </c>
      <c r="T3725" t="s">
        <v>189</v>
      </c>
      <c r="U3725">
        <v>4</v>
      </c>
      <c r="V3725" t="s">
        <v>35</v>
      </c>
    </row>
    <row r="3726" spans="1:22" x14ac:dyDescent="0.3">
      <c r="A3726" t="s">
        <v>6021</v>
      </c>
      <c r="B3726" s="1">
        <v>45277</v>
      </c>
      <c r="C3726">
        <v>2023</v>
      </c>
      <c r="D3726" t="s">
        <v>4371</v>
      </c>
      <c r="E3726" t="s">
        <v>5612</v>
      </c>
      <c r="F3726" t="s">
        <v>2182</v>
      </c>
      <c r="G3726" t="s">
        <v>38</v>
      </c>
      <c r="H3726" t="s">
        <v>54</v>
      </c>
      <c r="I3726" t="s">
        <v>28</v>
      </c>
      <c r="J3726" t="s">
        <v>29</v>
      </c>
      <c r="K3726" t="s">
        <v>30</v>
      </c>
      <c r="L3726" t="s">
        <v>204</v>
      </c>
      <c r="M3726">
        <v>4</v>
      </c>
      <c r="N3726">
        <v>337.63</v>
      </c>
      <c r="O3726">
        <v>0</v>
      </c>
      <c r="P3726">
        <v>1350.52</v>
      </c>
      <c r="Q3726">
        <v>378.15</v>
      </c>
      <c r="R3726" t="s">
        <v>42</v>
      </c>
      <c r="S3726" t="s">
        <v>33</v>
      </c>
      <c r="T3726" t="s">
        <v>227</v>
      </c>
      <c r="U3726">
        <v>2</v>
      </c>
      <c r="V3726" t="s">
        <v>35</v>
      </c>
    </row>
    <row r="3727" spans="1:22" x14ac:dyDescent="0.3">
      <c r="A3727" t="s">
        <v>6022</v>
      </c>
      <c r="B3727" s="1">
        <v>45277</v>
      </c>
      <c r="C3727">
        <v>2023</v>
      </c>
      <c r="D3727" t="s">
        <v>4371</v>
      </c>
      <c r="E3727" t="s">
        <v>5612</v>
      </c>
      <c r="F3727" t="s">
        <v>1767</v>
      </c>
      <c r="G3727" t="s">
        <v>337</v>
      </c>
      <c r="H3727" t="s">
        <v>54</v>
      </c>
      <c r="I3727" t="s">
        <v>28</v>
      </c>
      <c r="J3727" t="s">
        <v>39</v>
      </c>
      <c r="K3727" t="s">
        <v>70</v>
      </c>
      <c r="L3727" t="s">
        <v>71</v>
      </c>
      <c r="M3727">
        <v>1</v>
      </c>
      <c r="N3727">
        <v>12.38</v>
      </c>
      <c r="O3727">
        <v>0</v>
      </c>
      <c r="P3727">
        <v>12.38</v>
      </c>
      <c r="Q3727">
        <v>3.96</v>
      </c>
      <c r="R3727" t="s">
        <v>32</v>
      </c>
      <c r="S3727" t="s">
        <v>33</v>
      </c>
      <c r="T3727" t="s">
        <v>101</v>
      </c>
      <c r="U3727">
        <v>1</v>
      </c>
      <c r="V3727" t="s">
        <v>35</v>
      </c>
    </row>
    <row r="3728" spans="1:22" x14ac:dyDescent="0.3">
      <c r="A3728" t="s">
        <v>6023</v>
      </c>
      <c r="B3728" s="1">
        <v>45277</v>
      </c>
      <c r="C3728">
        <v>2023</v>
      </c>
      <c r="D3728" t="s">
        <v>4371</v>
      </c>
      <c r="E3728" t="s">
        <v>5612</v>
      </c>
      <c r="F3728" t="s">
        <v>494</v>
      </c>
      <c r="G3728" t="s">
        <v>495</v>
      </c>
      <c r="H3728" t="s">
        <v>76</v>
      </c>
      <c r="I3728" t="s">
        <v>63</v>
      </c>
      <c r="J3728" t="s">
        <v>110</v>
      </c>
      <c r="K3728" t="s">
        <v>40</v>
      </c>
      <c r="L3728" t="s">
        <v>147</v>
      </c>
      <c r="M3728">
        <v>3</v>
      </c>
      <c r="N3728">
        <v>247.4</v>
      </c>
      <c r="O3728">
        <v>0</v>
      </c>
      <c r="P3728">
        <v>742.2</v>
      </c>
      <c r="Q3728">
        <v>163.28</v>
      </c>
      <c r="R3728" t="s">
        <v>233</v>
      </c>
      <c r="S3728" t="s">
        <v>33</v>
      </c>
      <c r="T3728" t="s">
        <v>79</v>
      </c>
      <c r="U3728">
        <v>5</v>
      </c>
      <c r="V3728" t="s">
        <v>35</v>
      </c>
    </row>
    <row r="3729" spans="1:22" x14ac:dyDescent="0.3">
      <c r="A3729" t="s">
        <v>6024</v>
      </c>
      <c r="B3729" s="1">
        <v>45277</v>
      </c>
      <c r="C3729">
        <v>2023</v>
      </c>
      <c r="D3729" t="s">
        <v>4371</v>
      </c>
      <c r="E3729" t="s">
        <v>5612</v>
      </c>
      <c r="F3729" t="s">
        <v>4214</v>
      </c>
      <c r="G3729" t="s">
        <v>1682</v>
      </c>
      <c r="H3729" t="s">
        <v>54</v>
      </c>
      <c r="I3729" t="s">
        <v>55</v>
      </c>
      <c r="J3729" t="s">
        <v>98</v>
      </c>
      <c r="K3729" t="s">
        <v>40</v>
      </c>
      <c r="L3729" t="s">
        <v>41</v>
      </c>
      <c r="M3729">
        <v>2</v>
      </c>
      <c r="N3729">
        <v>214.3</v>
      </c>
      <c r="O3729">
        <v>0</v>
      </c>
      <c r="P3729">
        <v>428.6</v>
      </c>
      <c r="Q3729">
        <v>94.29</v>
      </c>
      <c r="R3729" t="s">
        <v>42</v>
      </c>
      <c r="S3729" t="s">
        <v>33</v>
      </c>
      <c r="T3729" t="s">
        <v>133</v>
      </c>
      <c r="U3729">
        <v>2</v>
      </c>
      <c r="V3729" t="s">
        <v>35</v>
      </c>
    </row>
    <row r="3730" spans="1:22" x14ac:dyDescent="0.3">
      <c r="A3730" t="s">
        <v>6025</v>
      </c>
      <c r="B3730" s="1">
        <v>45277</v>
      </c>
      <c r="C3730">
        <v>2023</v>
      </c>
      <c r="D3730" t="s">
        <v>4371</v>
      </c>
      <c r="E3730" t="s">
        <v>5612</v>
      </c>
      <c r="F3730" t="s">
        <v>6026</v>
      </c>
      <c r="G3730" t="s">
        <v>694</v>
      </c>
      <c r="H3730" t="s">
        <v>27</v>
      </c>
      <c r="I3730" t="s">
        <v>28</v>
      </c>
      <c r="J3730" t="s">
        <v>39</v>
      </c>
      <c r="K3730" t="s">
        <v>70</v>
      </c>
      <c r="L3730" t="s">
        <v>378</v>
      </c>
      <c r="M3730">
        <v>3</v>
      </c>
      <c r="N3730">
        <v>32.229999999999997</v>
      </c>
      <c r="O3730">
        <v>0</v>
      </c>
      <c r="P3730">
        <v>96.69</v>
      </c>
      <c r="Q3730">
        <v>30.94</v>
      </c>
      <c r="R3730" t="s">
        <v>32</v>
      </c>
      <c r="S3730" t="s">
        <v>43</v>
      </c>
      <c r="T3730" t="s">
        <v>173</v>
      </c>
      <c r="U3730">
        <v>5</v>
      </c>
      <c r="V3730" t="s">
        <v>35</v>
      </c>
    </row>
    <row r="3731" spans="1:22" x14ac:dyDescent="0.3">
      <c r="A3731" t="s">
        <v>6027</v>
      </c>
      <c r="B3731" s="1">
        <v>45277</v>
      </c>
      <c r="C3731">
        <v>2023</v>
      </c>
      <c r="D3731" t="s">
        <v>4371</v>
      </c>
      <c r="E3731" t="s">
        <v>5612</v>
      </c>
      <c r="F3731" t="s">
        <v>3233</v>
      </c>
      <c r="G3731" t="s">
        <v>533</v>
      </c>
      <c r="H3731" t="s">
        <v>76</v>
      </c>
      <c r="I3731" t="s">
        <v>28</v>
      </c>
      <c r="J3731" t="s">
        <v>39</v>
      </c>
      <c r="K3731" t="s">
        <v>57</v>
      </c>
      <c r="L3731" t="s">
        <v>254</v>
      </c>
      <c r="M3731">
        <v>4</v>
      </c>
      <c r="N3731">
        <v>35.99</v>
      </c>
      <c r="O3731">
        <v>0.2</v>
      </c>
      <c r="P3731">
        <v>115.17</v>
      </c>
      <c r="Q3731">
        <v>26.49</v>
      </c>
      <c r="R3731" t="s">
        <v>42</v>
      </c>
      <c r="S3731" t="s">
        <v>113</v>
      </c>
      <c r="T3731" t="s">
        <v>72</v>
      </c>
      <c r="U3731">
        <v>3</v>
      </c>
      <c r="V3731" t="s">
        <v>35</v>
      </c>
    </row>
    <row r="3732" spans="1:22" x14ac:dyDescent="0.3">
      <c r="A3732" t="s">
        <v>6028</v>
      </c>
      <c r="B3732" s="1">
        <v>45278</v>
      </c>
      <c r="C3732">
        <v>2023</v>
      </c>
      <c r="D3732" t="s">
        <v>4371</v>
      </c>
      <c r="E3732" t="s">
        <v>5612</v>
      </c>
      <c r="F3732" t="s">
        <v>3122</v>
      </c>
      <c r="G3732" t="s">
        <v>530</v>
      </c>
      <c r="H3732" t="s">
        <v>27</v>
      </c>
      <c r="I3732" t="s">
        <v>55</v>
      </c>
      <c r="J3732" t="s">
        <v>282</v>
      </c>
      <c r="K3732" t="s">
        <v>70</v>
      </c>
      <c r="L3732" t="s">
        <v>446</v>
      </c>
      <c r="M3732">
        <v>3</v>
      </c>
      <c r="N3732">
        <v>102.51</v>
      </c>
      <c r="O3732">
        <v>0.15</v>
      </c>
      <c r="P3732">
        <v>261.39999999999998</v>
      </c>
      <c r="Q3732">
        <v>60.12</v>
      </c>
      <c r="R3732" t="s">
        <v>42</v>
      </c>
      <c r="S3732" t="s">
        <v>113</v>
      </c>
      <c r="T3732" t="s">
        <v>59</v>
      </c>
      <c r="U3732">
        <v>5</v>
      </c>
      <c r="V3732" t="s">
        <v>35</v>
      </c>
    </row>
    <row r="3733" spans="1:22" x14ac:dyDescent="0.3">
      <c r="A3733" t="s">
        <v>6029</v>
      </c>
      <c r="B3733" s="1">
        <v>45278</v>
      </c>
      <c r="C3733">
        <v>2023</v>
      </c>
      <c r="D3733" t="s">
        <v>4371</v>
      </c>
      <c r="E3733" t="s">
        <v>5612</v>
      </c>
      <c r="F3733" t="s">
        <v>1100</v>
      </c>
      <c r="G3733" t="s">
        <v>1101</v>
      </c>
      <c r="H3733" t="s">
        <v>27</v>
      </c>
      <c r="I3733" t="s">
        <v>28</v>
      </c>
      <c r="J3733" t="s">
        <v>29</v>
      </c>
      <c r="K3733" t="s">
        <v>111</v>
      </c>
      <c r="L3733" t="s">
        <v>212</v>
      </c>
      <c r="M3733">
        <v>1</v>
      </c>
      <c r="N3733">
        <v>4.25</v>
      </c>
      <c r="O3733">
        <v>0</v>
      </c>
      <c r="P3733">
        <v>4.25</v>
      </c>
      <c r="Q3733">
        <v>0.76</v>
      </c>
      <c r="R3733" t="s">
        <v>32</v>
      </c>
      <c r="S3733" t="s">
        <v>113</v>
      </c>
      <c r="T3733" t="s">
        <v>94</v>
      </c>
      <c r="U3733">
        <v>7</v>
      </c>
      <c r="V3733" t="s">
        <v>35</v>
      </c>
    </row>
    <row r="3734" spans="1:22" x14ac:dyDescent="0.3">
      <c r="A3734" t="s">
        <v>6030</v>
      </c>
      <c r="B3734" s="1">
        <v>45278</v>
      </c>
      <c r="C3734">
        <v>2023</v>
      </c>
      <c r="D3734" t="s">
        <v>4371</v>
      </c>
      <c r="E3734" t="s">
        <v>5612</v>
      </c>
      <c r="F3734" t="s">
        <v>1697</v>
      </c>
      <c r="G3734" t="s">
        <v>215</v>
      </c>
      <c r="H3734" t="s">
        <v>27</v>
      </c>
      <c r="I3734" t="s">
        <v>28</v>
      </c>
      <c r="J3734" t="s">
        <v>39</v>
      </c>
      <c r="K3734" t="s">
        <v>40</v>
      </c>
      <c r="L3734" t="s">
        <v>118</v>
      </c>
      <c r="M3734">
        <v>1</v>
      </c>
      <c r="N3734">
        <v>43.2</v>
      </c>
      <c r="O3734">
        <v>0.1</v>
      </c>
      <c r="P3734">
        <v>38.880000000000003</v>
      </c>
      <c r="Q3734">
        <v>6.22</v>
      </c>
      <c r="R3734" t="s">
        <v>49</v>
      </c>
      <c r="S3734" t="s">
        <v>113</v>
      </c>
      <c r="T3734" t="s">
        <v>128</v>
      </c>
      <c r="U3734">
        <v>1</v>
      </c>
      <c r="V3734" t="s">
        <v>35</v>
      </c>
    </row>
    <row r="3735" spans="1:22" x14ac:dyDescent="0.3">
      <c r="A3735" t="s">
        <v>6031</v>
      </c>
      <c r="B3735" s="1">
        <v>45278</v>
      </c>
      <c r="C3735">
        <v>2023</v>
      </c>
      <c r="D3735" t="s">
        <v>4371</v>
      </c>
      <c r="E3735" t="s">
        <v>5612</v>
      </c>
      <c r="F3735" t="s">
        <v>5328</v>
      </c>
      <c r="G3735" t="s">
        <v>951</v>
      </c>
      <c r="H3735" t="s">
        <v>54</v>
      </c>
      <c r="I3735" t="s">
        <v>63</v>
      </c>
      <c r="J3735" t="s">
        <v>110</v>
      </c>
      <c r="K3735" t="s">
        <v>99</v>
      </c>
      <c r="L3735" t="s">
        <v>197</v>
      </c>
      <c r="M3735">
        <v>1</v>
      </c>
      <c r="N3735">
        <v>49.84</v>
      </c>
      <c r="O3735">
        <v>0</v>
      </c>
      <c r="P3735">
        <v>49.84</v>
      </c>
      <c r="Q3735">
        <v>19.940000000000001</v>
      </c>
      <c r="R3735" t="s">
        <v>42</v>
      </c>
      <c r="S3735" t="s">
        <v>33</v>
      </c>
      <c r="T3735" t="s">
        <v>44</v>
      </c>
      <c r="U3735">
        <v>2</v>
      </c>
      <c r="V3735" t="s">
        <v>35</v>
      </c>
    </row>
    <row r="3736" spans="1:22" x14ac:dyDescent="0.3">
      <c r="A3736" t="s">
        <v>6032</v>
      </c>
      <c r="B3736" s="1">
        <v>45278</v>
      </c>
      <c r="C3736">
        <v>2023</v>
      </c>
      <c r="D3736" t="s">
        <v>4371</v>
      </c>
      <c r="E3736" t="s">
        <v>5612</v>
      </c>
      <c r="F3736" t="s">
        <v>6033</v>
      </c>
      <c r="G3736" t="s">
        <v>486</v>
      </c>
      <c r="H3736" t="s">
        <v>27</v>
      </c>
      <c r="I3736" t="s">
        <v>55</v>
      </c>
      <c r="J3736" t="s">
        <v>98</v>
      </c>
      <c r="K3736" t="s">
        <v>99</v>
      </c>
      <c r="L3736" t="s">
        <v>100</v>
      </c>
      <c r="M3736">
        <v>2</v>
      </c>
      <c r="N3736">
        <v>33.64</v>
      </c>
      <c r="O3736">
        <v>0</v>
      </c>
      <c r="P3736">
        <v>67.28</v>
      </c>
      <c r="Q3736">
        <v>26.91</v>
      </c>
      <c r="R3736" t="s">
        <v>49</v>
      </c>
      <c r="S3736" t="s">
        <v>50</v>
      </c>
      <c r="T3736" t="s">
        <v>34</v>
      </c>
      <c r="U3736">
        <v>6</v>
      </c>
      <c r="V3736" t="s">
        <v>35</v>
      </c>
    </row>
    <row r="3737" spans="1:22" x14ac:dyDescent="0.3">
      <c r="A3737" t="s">
        <v>6034</v>
      </c>
      <c r="B3737" s="1">
        <v>45278</v>
      </c>
      <c r="C3737">
        <v>2023</v>
      </c>
      <c r="D3737" t="s">
        <v>4371</v>
      </c>
      <c r="E3737" t="s">
        <v>5612</v>
      </c>
      <c r="F3737" t="s">
        <v>4486</v>
      </c>
      <c r="G3737" t="s">
        <v>181</v>
      </c>
      <c r="H3737" t="s">
        <v>76</v>
      </c>
      <c r="I3737" t="s">
        <v>28</v>
      </c>
      <c r="J3737" t="s">
        <v>39</v>
      </c>
      <c r="K3737" t="s">
        <v>40</v>
      </c>
      <c r="L3737" t="s">
        <v>258</v>
      </c>
      <c r="M3737">
        <v>3</v>
      </c>
      <c r="N3737">
        <v>293.22000000000003</v>
      </c>
      <c r="O3737">
        <v>0</v>
      </c>
      <c r="P3737">
        <v>879.66</v>
      </c>
      <c r="Q3737">
        <v>193.53</v>
      </c>
      <c r="R3737" t="s">
        <v>42</v>
      </c>
      <c r="S3737" t="s">
        <v>50</v>
      </c>
      <c r="T3737" t="s">
        <v>128</v>
      </c>
      <c r="U3737">
        <v>5</v>
      </c>
      <c r="V3737" t="s">
        <v>35</v>
      </c>
    </row>
    <row r="3738" spans="1:22" x14ac:dyDescent="0.3">
      <c r="A3738" t="s">
        <v>6035</v>
      </c>
      <c r="B3738" s="1">
        <v>45278</v>
      </c>
      <c r="C3738">
        <v>2023</v>
      </c>
      <c r="D3738" t="s">
        <v>4371</v>
      </c>
      <c r="E3738" t="s">
        <v>5612</v>
      </c>
      <c r="F3738" t="s">
        <v>5034</v>
      </c>
      <c r="G3738" t="s">
        <v>221</v>
      </c>
      <c r="H3738" t="s">
        <v>76</v>
      </c>
      <c r="I3738" t="s">
        <v>63</v>
      </c>
      <c r="J3738" t="s">
        <v>77</v>
      </c>
      <c r="K3738" t="s">
        <v>40</v>
      </c>
      <c r="L3738" t="s">
        <v>140</v>
      </c>
      <c r="M3738">
        <v>1</v>
      </c>
      <c r="N3738">
        <v>127.59</v>
      </c>
      <c r="O3738">
        <v>0.1</v>
      </c>
      <c r="P3738">
        <v>114.83</v>
      </c>
      <c r="Q3738">
        <v>18.37</v>
      </c>
      <c r="R3738" t="s">
        <v>42</v>
      </c>
      <c r="S3738" t="s">
        <v>50</v>
      </c>
      <c r="T3738" t="s">
        <v>59</v>
      </c>
      <c r="U3738">
        <v>2</v>
      </c>
      <c r="V3738" t="s">
        <v>35</v>
      </c>
    </row>
    <row r="3739" spans="1:22" x14ac:dyDescent="0.3">
      <c r="A3739" t="s">
        <v>6036</v>
      </c>
      <c r="B3739" s="1">
        <v>45278</v>
      </c>
      <c r="C3739">
        <v>2023</v>
      </c>
      <c r="D3739" t="s">
        <v>4371</v>
      </c>
      <c r="E3739" t="s">
        <v>5612</v>
      </c>
      <c r="F3739" t="s">
        <v>2622</v>
      </c>
      <c r="G3739" t="s">
        <v>1114</v>
      </c>
      <c r="H3739" t="s">
        <v>27</v>
      </c>
      <c r="I3739" t="s">
        <v>28</v>
      </c>
      <c r="J3739" t="s">
        <v>225</v>
      </c>
      <c r="K3739" t="s">
        <v>99</v>
      </c>
      <c r="L3739" t="s">
        <v>165</v>
      </c>
      <c r="M3739">
        <v>2</v>
      </c>
      <c r="N3739">
        <v>63.34</v>
      </c>
      <c r="O3739">
        <v>0.25</v>
      </c>
      <c r="P3739">
        <v>95.01</v>
      </c>
      <c r="Q3739">
        <v>23.75</v>
      </c>
      <c r="R3739" t="s">
        <v>49</v>
      </c>
      <c r="S3739" t="s">
        <v>50</v>
      </c>
      <c r="T3739" t="s">
        <v>189</v>
      </c>
      <c r="U3739">
        <v>4</v>
      </c>
      <c r="V3739" t="s">
        <v>35</v>
      </c>
    </row>
    <row r="3740" spans="1:22" x14ac:dyDescent="0.3">
      <c r="A3740" t="s">
        <v>6037</v>
      </c>
      <c r="B3740" s="1">
        <v>45278</v>
      </c>
      <c r="C3740">
        <v>2023</v>
      </c>
      <c r="D3740" t="s">
        <v>4371</v>
      </c>
      <c r="E3740" t="s">
        <v>5612</v>
      </c>
      <c r="F3740" t="s">
        <v>5298</v>
      </c>
      <c r="G3740" t="s">
        <v>1363</v>
      </c>
      <c r="H3740" t="s">
        <v>76</v>
      </c>
      <c r="I3740" t="s">
        <v>63</v>
      </c>
      <c r="J3740" t="s">
        <v>110</v>
      </c>
      <c r="K3740" t="s">
        <v>111</v>
      </c>
      <c r="L3740" t="s">
        <v>193</v>
      </c>
      <c r="M3740">
        <v>10</v>
      </c>
      <c r="N3740">
        <v>25.48</v>
      </c>
      <c r="O3740">
        <v>0</v>
      </c>
      <c r="P3740">
        <v>254.8</v>
      </c>
      <c r="Q3740">
        <v>45.86</v>
      </c>
      <c r="R3740" t="s">
        <v>42</v>
      </c>
      <c r="S3740" t="s">
        <v>93</v>
      </c>
      <c r="T3740" t="s">
        <v>119</v>
      </c>
      <c r="U3740">
        <v>2</v>
      </c>
      <c r="V3740" t="s">
        <v>35</v>
      </c>
    </row>
    <row r="3741" spans="1:22" x14ac:dyDescent="0.3">
      <c r="A3741" t="s">
        <v>6038</v>
      </c>
      <c r="B3741" s="1">
        <v>45278</v>
      </c>
      <c r="C3741">
        <v>2023</v>
      </c>
      <c r="D3741" t="s">
        <v>4371</v>
      </c>
      <c r="E3741" t="s">
        <v>5612</v>
      </c>
      <c r="F3741" t="s">
        <v>5485</v>
      </c>
      <c r="G3741" t="s">
        <v>641</v>
      </c>
      <c r="H3741" t="s">
        <v>76</v>
      </c>
      <c r="I3741" t="s">
        <v>55</v>
      </c>
      <c r="J3741" t="s">
        <v>56</v>
      </c>
      <c r="K3741" t="s">
        <v>40</v>
      </c>
      <c r="L3741" t="s">
        <v>147</v>
      </c>
      <c r="M3741">
        <v>1</v>
      </c>
      <c r="N3741">
        <v>264.48</v>
      </c>
      <c r="O3741">
        <v>0</v>
      </c>
      <c r="P3741">
        <v>264.48</v>
      </c>
      <c r="Q3741">
        <v>58.19</v>
      </c>
      <c r="R3741" t="s">
        <v>42</v>
      </c>
      <c r="S3741" t="s">
        <v>93</v>
      </c>
      <c r="T3741" t="s">
        <v>119</v>
      </c>
      <c r="U3741">
        <v>5</v>
      </c>
      <c r="V3741" t="s">
        <v>35</v>
      </c>
    </row>
    <row r="3742" spans="1:22" x14ac:dyDescent="0.3">
      <c r="A3742" t="s">
        <v>6039</v>
      </c>
      <c r="B3742" s="1">
        <v>45278</v>
      </c>
      <c r="C3742">
        <v>2023</v>
      </c>
      <c r="D3742" t="s">
        <v>4371</v>
      </c>
      <c r="E3742" t="s">
        <v>5612</v>
      </c>
      <c r="F3742" t="s">
        <v>5423</v>
      </c>
      <c r="G3742" t="s">
        <v>331</v>
      </c>
      <c r="H3742" t="s">
        <v>76</v>
      </c>
      <c r="I3742" t="s">
        <v>63</v>
      </c>
      <c r="J3742" t="s">
        <v>123</v>
      </c>
      <c r="K3742" t="s">
        <v>40</v>
      </c>
      <c r="L3742" t="s">
        <v>118</v>
      </c>
      <c r="M3742">
        <v>2</v>
      </c>
      <c r="N3742">
        <v>40.86</v>
      </c>
      <c r="O3742">
        <v>0</v>
      </c>
      <c r="P3742">
        <v>81.72</v>
      </c>
      <c r="Q3742">
        <v>17.98</v>
      </c>
      <c r="R3742" t="s">
        <v>32</v>
      </c>
      <c r="S3742" t="s">
        <v>93</v>
      </c>
      <c r="T3742" t="s">
        <v>128</v>
      </c>
      <c r="U3742">
        <v>6</v>
      </c>
      <c r="V3742" t="s">
        <v>35</v>
      </c>
    </row>
    <row r="3743" spans="1:22" x14ac:dyDescent="0.3">
      <c r="A3743" t="s">
        <v>6040</v>
      </c>
      <c r="B3743" s="1">
        <v>45278</v>
      </c>
      <c r="C3743">
        <v>2023</v>
      </c>
      <c r="D3743" t="s">
        <v>4371</v>
      </c>
      <c r="E3743" t="s">
        <v>5612</v>
      </c>
      <c r="F3743" t="s">
        <v>368</v>
      </c>
      <c r="G3743" t="s">
        <v>369</v>
      </c>
      <c r="H3743" t="s">
        <v>76</v>
      </c>
      <c r="I3743" t="s">
        <v>63</v>
      </c>
      <c r="J3743" t="s">
        <v>211</v>
      </c>
      <c r="K3743" t="s">
        <v>40</v>
      </c>
      <c r="L3743" t="s">
        <v>41</v>
      </c>
      <c r="M3743">
        <v>8</v>
      </c>
      <c r="N3743">
        <v>220.52</v>
      </c>
      <c r="O3743">
        <v>0.25</v>
      </c>
      <c r="P3743">
        <v>1323.12</v>
      </c>
      <c r="Q3743">
        <v>92.62</v>
      </c>
      <c r="R3743" t="s">
        <v>49</v>
      </c>
      <c r="S3743" t="s">
        <v>33</v>
      </c>
      <c r="T3743" t="s">
        <v>173</v>
      </c>
      <c r="U3743">
        <v>1</v>
      </c>
      <c r="V3743" t="s">
        <v>35</v>
      </c>
    </row>
    <row r="3744" spans="1:22" x14ac:dyDescent="0.3">
      <c r="A3744" t="s">
        <v>6041</v>
      </c>
      <c r="B3744" s="1">
        <v>45278</v>
      </c>
      <c r="C3744">
        <v>2023</v>
      </c>
      <c r="D3744" t="s">
        <v>4371</v>
      </c>
      <c r="E3744" t="s">
        <v>5612</v>
      </c>
      <c r="F3744" t="s">
        <v>6042</v>
      </c>
      <c r="G3744" t="s">
        <v>91</v>
      </c>
      <c r="H3744" t="s">
        <v>54</v>
      </c>
      <c r="I3744" t="s">
        <v>86</v>
      </c>
      <c r="J3744" t="s">
        <v>117</v>
      </c>
      <c r="K3744" t="s">
        <v>40</v>
      </c>
      <c r="L3744" t="s">
        <v>78</v>
      </c>
      <c r="M3744">
        <v>1</v>
      </c>
      <c r="N3744">
        <v>66.19</v>
      </c>
      <c r="O3744">
        <v>0</v>
      </c>
      <c r="P3744">
        <v>66.19</v>
      </c>
      <c r="Q3744">
        <v>14.56</v>
      </c>
      <c r="R3744" t="s">
        <v>49</v>
      </c>
      <c r="S3744" t="s">
        <v>33</v>
      </c>
      <c r="T3744" t="s">
        <v>59</v>
      </c>
      <c r="U3744">
        <v>5</v>
      </c>
      <c r="V3744" t="s">
        <v>35</v>
      </c>
    </row>
    <row r="3745" spans="1:22" x14ac:dyDescent="0.3">
      <c r="A3745" t="s">
        <v>6043</v>
      </c>
      <c r="B3745" s="1">
        <v>45278</v>
      </c>
      <c r="C3745">
        <v>2023</v>
      </c>
      <c r="D3745" t="s">
        <v>4371</v>
      </c>
      <c r="E3745" t="s">
        <v>5612</v>
      </c>
      <c r="F3745" t="s">
        <v>6044</v>
      </c>
      <c r="G3745" t="s">
        <v>843</v>
      </c>
      <c r="H3745" t="s">
        <v>76</v>
      </c>
      <c r="I3745" t="s">
        <v>55</v>
      </c>
      <c r="J3745" t="s">
        <v>98</v>
      </c>
      <c r="K3745" t="s">
        <v>99</v>
      </c>
      <c r="L3745" t="s">
        <v>124</v>
      </c>
      <c r="M3745">
        <v>5</v>
      </c>
      <c r="N3745">
        <v>22.19</v>
      </c>
      <c r="O3745">
        <v>0</v>
      </c>
      <c r="P3745">
        <v>110.95</v>
      </c>
      <c r="Q3745">
        <v>44.38</v>
      </c>
      <c r="R3745" t="s">
        <v>49</v>
      </c>
      <c r="S3745" t="s">
        <v>50</v>
      </c>
      <c r="T3745" t="s">
        <v>94</v>
      </c>
      <c r="U3745">
        <v>3</v>
      </c>
      <c r="V3745" t="s">
        <v>35</v>
      </c>
    </row>
    <row r="3746" spans="1:22" x14ac:dyDescent="0.3">
      <c r="A3746" t="s">
        <v>6045</v>
      </c>
      <c r="B3746" s="1">
        <v>45278</v>
      </c>
      <c r="C3746">
        <v>2023</v>
      </c>
      <c r="D3746" t="s">
        <v>4371</v>
      </c>
      <c r="E3746" t="s">
        <v>5612</v>
      </c>
      <c r="F3746" t="s">
        <v>3428</v>
      </c>
      <c r="G3746" t="s">
        <v>1031</v>
      </c>
      <c r="H3746" t="s">
        <v>54</v>
      </c>
      <c r="I3746" t="s">
        <v>63</v>
      </c>
      <c r="J3746" t="s">
        <v>77</v>
      </c>
      <c r="K3746" t="s">
        <v>99</v>
      </c>
      <c r="L3746" t="s">
        <v>165</v>
      </c>
      <c r="M3746">
        <v>1</v>
      </c>
      <c r="N3746">
        <v>60.93</v>
      </c>
      <c r="O3746">
        <v>0</v>
      </c>
      <c r="P3746">
        <v>60.93</v>
      </c>
      <c r="Q3746">
        <v>24.37</v>
      </c>
      <c r="R3746" t="s">
        <v>32</v>
      </c>
      <c r="S3746" t="s">
        <v>33</v>
      </c>
      <c r="T3746" t="s">
        <v>94</v>
      </c>
      <c r="U3746">
        <v>6</v>
      </c>
      <c r="V3746" t="s">
        <v>156</v>
      </c>
    </row>
    <row r="3747" spans="1:22" x14ac:dyDescent="0.3">
      <c r="A3747" t="s">
        <v>6046</v>
      </c>
      <c r="B3747" s="1">
        <v>45278</v>
      </c>
      <c r="C3747">
        <v>2023</v>
      </c>
      <c r="D3747" t="s">
        <v>4371</v>
      </c>
      <c r="E3747" t="s">
        <v>5612</v>
      </c>
      <c r="F3747" t="s">
        <v>6047</v>
      </c>
      <c r="G3747" t="s">
        <v>691</v>
      </c>
      <c r="H3747" t="s">
        <v>76</v>
      </c>
      <c r="I3747" t="s">
        <v>86</v>
      </c>
      <c r="J3747" t="s">
        <v>87</v>
      </c>
      <c r="K3747" t="s">
        <v>70</v>
      </c>
      <c r="L3747" t="s">
        <v>446</v>
      </c>
      <c r="M3747">
        <v>1</v>
      </c>
      <c r="N3747">
        <v>95.74</v>
      </c>
      <c r="O3747">
        <v>0</v>
      </c>
      <c r="P3747">
        <v>95.74</v>
      </c>
      <c r="Q3747">
        <v>30.64</v>
      </c>
      <c r="R3747" t="s">
        <v>49</v>
      </c>
      <c r="S3747" t="s">
        <v>93</v>
      </c>
      <c r="T3747" t="s">
        <v>106</v>
      </c>
      <c r="U3747">
        <v>5</v>
      </c>
      <c r="V3747" t="s">
        <v>35</v>
      </c>
    </row>
    <row r="3748" spans="1:22" x14ac:dyDescent="0.3">
      <c r="A3748" t="s">
        <v>6048</v>
      </c>
      <c r="B3748" s="1">
        <v>45278</v>
      </c>
      <c r="C3748">
        <v>2023</v>
      </c>
      <c r="D3748" t="s">
        <v>4371</v>
      </c>
      <c r="E3748" t="s">
        <v>5612</v>
      </c>
      <c r="F3748" t="s">
        <v>4203</v>
      </c>
      <c r="G3748" t="s">
        <v>726</v>
      </c>
      <c r="H3748" t="s">
        <v>54</v>
      </c>
      <c r="I3748" t="s">
        <v>55</v>
      </c>
      <c r="J3748" t="s">
        <v>98</v>
      </c>
      <c r="K3748" t="s">
        <v>30</v>
      </c>
      <c r="L3748" t="s">
        <v>913</v>
      </c>
      <c r="M3748">
        <v>2</v>
      </c>
      <c r="N3748">
        <v>188.62</v>
      </c>
      <c r="O3748">
        <v>0</v>
      </c>
      <c r="P3748">
        <v>377.24</v>
      </c>
      <c r="Q3748">
        <v>105.63</v>
      </c>
      <c r="R3748" t="s">
        <v>32</v>
      </c>
      <c r="S3748" t="s">
        <v>33</v>
      </c>
      <c r="T3748" t="s">
        <v>173</v>
      </c>
      <c r="U3748">
        <v>2</v>
      </c>
      <c r="V3748" t="s">
        <v>35</v>
      </c>
    </row>
    <row r="3749" spans="1:22" x14ac:dyDescent="0.3">
      <c r="A3749" t="s">
        <v>6049</v>
      </c>
      <c r="B3749" s="1">
        <v>45278</v>
      </c>
      <c r="C3749">
        <v>2023</v>
      </c>
      <c r="D3749" t="s">
        <v>4371</v>
      </c>
      <c r="E3749" t="s">
        <v>5612</v>
      </c>
      <c r="F3749" t="s">
        <v>1167</v>
      </c>
      <c r="G3749" t="s">
        <v>486</v>
      </c>
      <c r="H3749" t="s">
        <v>27</v>
      </c>
      <c r="I3749" t="s">
        <v>63</v>
      </c>
      <c r="J3749" t="s">
        <v>123</v>
      </c>
      <c r="K3749" t="s">
        <v>111</v>
      </c>
      <c r="L3749" t="s">
        <v>193</v>
      </c>
      <c r="M3749">
        <v>6</v>
      </c>
      <c r="N3749">
        <v>23.18</v>
      </c>
      <c r="O3749">
        <v>0</v>
      </c>
      <c r="P3749">
        <v>139.08000000000001</v>
      </c>
      <c r="Q3749">
        <v>25.03</v>
      </c>
      <c r="R3749" t="s">
        <v>233</v>
      </c>
      <c r="S3749" t="s">
        <v>33</v>
      </c>
      <c r="T3749" t="s">
        <v>94</v>
      </c>
      <c r="U3749">
        <v>3</v>
      </c>
      <c r="V3749" t="s">
        <v>35</v>
      </c>
    </row>
    <row r="3750" spans="1:22" x14ac:dyDescent="0.3">
      <c r="A3750" t="s">
        <v>6050</v>
      </c>
      <c r="B3750" s="1">
        <v>45278</v>
      </c>
      <c r="C3750">
        <v>2023</v>
      </c>
      <c r="D3750" t="s">
        <v>4371</v>
      </c>
      <c r="E3750" t="s">
        <v>5612</v>
      </c>
      <c r="F3750" t="s">
        <v>6051</v>
      </c>
      <c r="G3750" t="s">
        <v>780</v>
      </c>
      <c r="H3750" t="s">
        <v>54</v>
      </c>
      <c r="I3750" t="s">
        <v>55</v>
      </c>
      <c r="J3750" t="s">
        <v>56</v>
      </c>
      <c r="K3750" t="s">
        <v>40</v>
      </c>
      <c r="L3750" t="s">
        <v>78</v>
      </c>
      <c r="M3750">
        <v>1</v>
      </c>
      <c r="N3750">
        <v>71.040000000000006</v>
      </c>
      <c r="O3750">
        <v>0.05</v>
      </c>
      <c r="P3750">
        <v>67.489999999999995</v>
      </c>
      <c r="Q3750">
        <v>12.82</v>
      </c>
      <c r="R3750" t="s">
        <v>49</v>
      </c>
      <c r="S3750" t="s">
        <v>113</v>
      </c>
      <c r="T3750" t="s">
        <v>173</v>
      </c>
      <c r="U3750">
        <v>2</v>
      </c>
      <c r="V3750" t="s">
        <v>35</v>
      </c>
    </row>
    <row r="3751" spans="1:22" x14ac:dyDescent="0.3">
      <c r="A3751" t="s">
        <v>6052</v>
      </c>
      <c r="B3751" s="1">
        <v>45278</v>
      </c>
      <c r="C3751">
        <v>2023</v>
      </c>
      <c r="D3751" t="s">
        <v>4371</v>
      </c>
      <c r="E3751" t="s">
        <v>5612</v>
      </c>
      <c r="F3751" t="s">
        <v>1867</v>
      </c>
      <c r="G3751" t="s">
        <v>719</v>
      </c>
      <c r="H3751" t="s">
        <v>27</v>
      </c>
      <c r="I3751" t="s">
        <v>63</v>
      </c>
      <c r="J3751" t="s">
        <v>123</v>
      </c>
      <c r="K3751" t="s">
        <v>99</v>
      </c>
      <c r="L3751" t="s">
        <v>144</v>
      </c>
      <c r="M3751">
        <v>5</v>
      </c>
      <c r="N3751">
        <v>41.81</v>
      </c>
      <c r="O3751">
        <v>0.05</v>
      </c>
      <c r="P3751">
        <v>198.6</v>
      </c>
      <c r="Q3751">
        <v>73.48</v>
      </c>
      <c r="R3751" t="s">
        <v>233</v>
      </c>
      <c r="S3751" t="s">
        <v>33</v>
      </c>
      <c r="T3751" t="s">
        <v>133</v>
      </c>
      <c r="U3751">
        <v>7</v>
      </c>
      <c r="V3751" t="s">
        <v>35</v>
      </c>
    </row>
    <row r="3752" spans="1:22" x14ac:dyDescent="0.3">
      <c r="A3752" t="s">
        <v>6053</v>
      </c>
      <c r="B3752" s="1">
        <v>45278</v>
      </c>
      <c r="C3752">
        <v>2023</v>
      </c>
      <c r="D3752" t="s">
        <v>4371</v>
      </c>
      <c r="E3752" t="s">
        <v>5612</v>
      </c>
      <c r="F3752" t="s">
        <v>6054</v>
      </c>
      <c r="G3752" t="s">
        <v>434</v>
      </c>
      <c r="H3752" t="s">
        <v>169</v>
      </c>
      <c r="I3752" t="s">
        <v>28</v>
      </c>
      <c r="J3752" t="s">
        <v>29</v>
      </c>
      <c r="K3752" t="s">
        <v>57</v>
      </c>
      <c r="L3752" t="s">
        <v>182</v>
      </c>
      <c r="M3752">
        <v>2</v>
      </c>
      <c r="N3752">
        <v>2.95</v>
      </c>
      <c r="O3752">
        <v>0</v>
      </c>
      <c r="P3752">
        <v>5.9</v>
      </c>
      <c r="Q3752">
        <v>2.06</v>
      </c>
      <c r="R3752" t="s">
        <v>42</v>
      </c>
      <c r="S3752" t="s">
        <v>113</v>
      </c>
      <c r="T3752" t="s">
        <v>128</v>
      </c>
      <c r="U3752">
        <v>3</v>
      </c>
      <c r="V3752" t="s">
        <v>35</v>
      </c>
    </row>
    <row r="3753" spans="1:22" x14ac:dyDescent="0.3">
      <c r="A3753" t="s">
        <v>6055</v>
      </c>
      <c r="B3753" s="1">
        <v>45278</v>
      </c>
      <c r="C3753">
        <v>2023</v>
      </c>
      <c r="D3753" t="s">
        <v>4371</v>
      </c>
      <c r="E3753" t="s">
        <v>5612</v>
      </c>
      <c r="F3753" t="s">
        <v>429</v>
      </c>
      <c r="G3753" t="s">
        <v>392</v>
      </c>
      <c r="H3753" t="s">
        <v>54</v>
      </c>
      <c r="I3753" t="s">
        <v>55</v>
      </c>
      <c r="J3753" t="s">
        <v>56</v>
      </c>
      <c r="K3753" t="s">
        <v>70</v>
      </c>
      <c r="L3753" t="s">
        <v>366</v>
      </c>
      <c r="M3753">
        <v>1</v>
      </c>
      <c r="N3753">
        <v>72.67</v>
      </c>
      <c r="O3753">
        <v>0</v>
      </c>
      <c r="P3753">
        <v>72.67</v>
      </c>
      <c r="Q3753">
        <v>23.25</v>
      </c>
      <c r="R3753" t="s">
        <v>42</v>
      </c>
      <c r="S3753" t="s">
        <v>33</v>
      </c>
      <c r="T3753" t="s">
        <v>119</v>
      </c>
      <c r="U3753">
        <v>6</v>
      </c>
      <c r="V3753" t="s">
        <v>35</v>
      </c>
    </row>
    <row r="3754" spans="1:22" x14ac:dyDescent="0.3">
      <c r="A3754" t="s">
        <v>6056</v>
      </c>
      <c r="B3754" s="1">
        <v>45278</v>
      </c>
      <c r="C3754">
        <v>2023</v>
      </c>
      <c r="D3754" t="s">
        <v>4371</v>
      </c>
      <c r="E3754" t="s">
        <v>5612</v>
      </c>
      <c r="F3754" t="s">
        <v>2176</v>
      </c>
      <c r="G3754" t="s">
        <v>337</v>
      </c>
      <c r="H3754" t="s">
        <v>54</v>
      </c>
      <c r="I3754" t="s">
        <v>86</v>
      </c>
      <c r="J3754" t="s">
        <v>87</v>
      </c>
      <c r="K3754" t="s">
        <v>57</v>
      </c>
      <c r="L3754" t="s">
        <v>88</v>
      </c>
      <c r="M3754">
        <v>1</v>
      </c>
      <c r="N3754">
        <v>37.9</v>
      </c>
      <c r="O3754">
        <v>0</v>
      </c>
      <c r="P3754">
        <v>37.9</v>
      </c>
      <c r="Q3754">
        <v>13.26</v>
      </c>
      <c r="R3754" t="s">
        <v>32</v>
      </c>
      <c r="S3754" t="s">
        <v>43</v>
      </c>
      <c r="T3754" t="s">
        <v>44</v>
      </c>
      <c r="U3754">
        <v>3</v>
      </c>
      <c r="V3754" t="s">
        <v>35</v>
      </c>
    </row>
    <row r="3755" spans="1:22" x14ac:dyDescent="0.3">
      <c r="A3755" t="s">
        <v>6057</v>
      </c>
      <c r="B3755" s="1">
        <v>45278</v>
      </c>
      <c r="C3755">
        <v>2023</v>
      </c>
      <c r="D3755" t="s">
        <v>4371</v>
      </c>
      <c r="E3755" t="s">
        <v>5612</v>
      </c>
      <c r="F3755" t="s">
        <v>3934</v>
      </c>
      <c r="G3755" t="s">
        <v>555</v>
      </c>
      <c r="H3755" t="s">
        <v>27</v>
      </c>
      <c r="I3755" t="s">
        <v>63</v>
      </c>
      <c r="J3755" t="s">
        <v>77</v>
      </c>
      <c r="K3755" t="s">
        <v>111</v>
      </c>
      <c r="L3755" t="s">
        <v>212</v>
      </c>
      <c r="M3755">
        <v>1</v>
      </c>
      <c r="N3755">
        <v>4.59</v>
      </c>
      <c r="O3755">
        <v>0</v>
      </c>
      <c r="P3755">
        <v>4.59</v>
      </c>
      <c r="Q3755">
        <v>0.83</v>
      </c>
      <c r="R3755" t="s">
        <v>32</v>
      </c>
      <c r="S3755" t="s">
        <v>33</v>
      </c>
      <c r="T3755" t="s">
        <v>94</v>
      </c>
      <c r="U3755">
        <v>3</v>
      </c>
      <c r="V3755" t="s">
        <v>35</v>
      </c>
    </row>
    <row r="3756" spans="1:22" x14ac:dyDescent="0.3">
      <c r="A3756" t="s">
        <v>6058</v>
      </c>
      <c r="B3756" s="1">
        <v>45278</v>
      </c>
      <c r="C3756">
        <v>2023</v>
      </c>
      <c r="D3756" t="s">
        <v>4371</v>
      </c>
      <c r="E3756" t="s">
        <v>5612</v>
      </c>
      <c r="F3756" t="s">
        <v>4261</v>
      </c>
      <c r="G3756" t="s">
        <v>279</v>
      </c>
      <c r="H3756" t="s">
        <v>76</v>
      </c>
      <c r="I3756" t="s">
        <v>63</v>
      </c>
      <c r="J3756" t="s">
        <v>110</v>
      </c>
      <c r="K3756" t="s">
        <v>57</v>
      </c>
      <c r="L3756" t="s">
        <v>92</v>
      </c>
      <c r="M3756">
        <v>10</v>
      </c>
      <c r="N3756">
        <v>8.7799999999999994</v>
      </c>
      <c r="O3756">
        <v>0</v>
      </c>
      <c r="P3756">
        <v>87.8</v>
      </c>
      <c r="Q3756">
        <v>30.73</v>
      </c>
      <c r="R3756" t="s">
        <v>42</v>
      </c>
      <c r="S3756" t="s">
        <v>50</v>
      </c>
      <c r="T3756" t="s">
        <v>101</v>
      </c>
      <c r="U3756">
        <v>3</v>
      </c>
      <c r="V3756" t="s">
        <v>35</v>
      </c>
    </row>
    <row r="3757" spans="1:22" x14ac:dyDescent="0.3">
      <c r="A3757" t="s">
        <v>6059</v>
      </c>
      <c r="B3757" s="1">
        <v>45278</v>
      </c>
      <c r="C3757">
        <v>2023</v>
      </c>
      <c r="D3757" t="s">
        <v>4371</v>
      </c>
      <c r="E3757" t="s">
        <v>5612</v>
      </c>
      <c r="F3757" t="s">
        <v>4282</v>
      </c>
      <c r="G3757" t="s">
        <v>207</v>
      </c>
      <c r="H3757" t="s">
        <v>54</v>
      </c>
      <c r="I3757" t="s">
        <v>28</v>
      </c>
      <c r="J3757" t="s">
        <v>29</v>
      </c>
      <c r="K3757" t="s">
        <v>57</v>
      </c>
      <c r="L3757" t="s">
        <v>88</v>
      </c>
      <c r="M3757">
        <v>4</v>
      </c>
      <c r="N3757">
        <v>38.36</v>
      </c>
      <c r="O3757">
        <v>0</v>
      </c>
      <c r="P3757">
        <v>153.44</v>
      </c>
      <c r="Q3757">
        <v>53.7</v>
      </c>
      <c r="R3757" t="s">
        <v>233</v>
      </c>
      <c r="S3757" t="s">
        <v>33</v>
      </c>
      <c r="T3757" t="s">
        <v>128</v>
      </c>
      <c r="U3757">
        <v>4</v>
      </c>
      <c r="V3757" t="s">
        <v>35</v>
      </c>
    </row>
    <row r="3758" spans="1:22" x14ac:dyDescent="0.3">
      <c r="A3758" t="s">
        <v>6060</v>
      </c>
      <c r="B3758" s="1">
        <v>45278</v>
      </c>
      <c r="C3758">
        <v>2023</v>
      </c>
      <c r="D3758" t="s">
        <v>4371</v>
      </c>
      <c r="E3758" t="s">
        <v>5612</v>
      </c>
      <c r="F3758" t="s">
        <v>4199</v>
      </c>
      <c r="G3758" t="s">
        <v>245</v>
      </c>
      <c r="H3758" t="s">
        <v>27</v>
      </c>
      <c r="I3758" t="s">
        <v>28</v>
      </c>
      <c r="J3758" t="s">
        <v>225</v>
      </c>
      <c r="K3758" t="s">
        <v>57</v>
      </c>
      <c r="L3758" t="s">
        <v>88</v>
      </c>
      <c r="M3758">
        <v>1</v>
      </c>
      <c r="N3758">
        <v>38.909999999999997</v>
      </c>
      <c r="O3758">
        <v>0</v>
      </c>
      <c r="P3758">
        <v>38.909999999999997</v>
      </c>
      <c r="Q3758">
        <v>13.62</v>
      </c>
      <c r="R3758" t="s">
        <v>32</v>
      </c>
      <c r="S3758" t="s">
        <v>93</v>
      </c>
      <c r="T3758" t="s">
        <v>106</v>
      </c>
      <c r="U3758">
        <v>3</v>
      </c>
      <c r="V3758" t="s">
        <v>35</v>
      </c>
    </row>
    <row r="3759" spans="1:22" x14ac:dyDescent="0.3">
      <c r="A3759" t="s">
        <v>6061</v>
      </c>
      <c r="B3759" s="1">
        <v>45278</v>
      </c>
      <c r="C3759">
        <v>2023</v>
      </c>
      <c r="D3759" t="s">
        <v>4371</v>
      </c>
      <c r="E3759" t="s">
        <v>5612</v>
      </c>
      <c r="F3759" t="s">
        <v>4934</v>
      </c>
      <c r="G3759" t="s">
        <v>47</v>
      </c>
      <c r="H3759" t="s">
        <v>27</v>
      </c>
      <c r="I3759" t="s">
        <v>55</v>
      </c>
      <c r="J3759" t="s">
        <v>282</v>
      </c>
      <c r="K3759" t="s">
        <v>57</v>
      </c>
      <c r="L3759" t="s">
        <v>92</v>
      </c>
      <c r="M3759">
        <v>1</v>
      </c>
      <c r="N3759">
        <v>8.82</v>
      </c>
      <c r="O3759">
        <v>0</v>
      </c>
      <c r="P3759">
        <v>8.82</v>
      </c>
      <c r="Q3759">
        <v>3.09</v>
      </c>
      <c r="R3759" t="s">
        <v>42</v>
      </c>
      <c r="S3759" t="s">
        <v>113</v>
      </c>
      <c r="T3759" t="s">
        <v>106</v>
      </c>
      <c r="U3759">
        <v>4</v>
      </c>
      <c r="V3759" t="s">
        <v>35</v>
      </c>
    </row>
    <row r="3760" spans="1:22" x14ac:dyDescent="0.3">
      <c r="A3760" t="s">
        <v>6062</v>
      </c>
      <c r="B3760" s="1">
        <v>45279</v>
      </c>
      <c r="C3760">
        <v>2023</v>
      </c>
      <c r="D3760" t="s">
        <v>4371</v>
      </c>
      <c r="E3760" t="s">
        <v>5612</v>
      </c>
      <c r="F3760" t="s">
        <v>6063</v>
      </c>
      <c r="G3760" t="s">
        <v>131</v>
      </c>
      <c r="H3760" t="s">
        <v>27</v>
      </c>
      <c r="I3760" t="s">
        <v>63</v>
      </c>
      <c r="J3760" t="s">
        <v>123</v>
      </c>
      <c r="K3760" t="s">
        <v>99</v>
      </c>
      <c r="L3760" t="s">
        <v>144</v>
      </c>
      <c r="M3760">
        <v>1</v>
      </c>
      <c r="N3760">
        <v>41.7</v>
      </c>
      <c r="O3760">
        <v>0</v>
      </c>
      <c r="P3760">
        <v>41.7</v>
      </c>
      <c r="Q3760">
        <v>16.68</v>
      </c>
      <c r="R3760" t="s">
        <v>233</v>
      </c>
      <c r="S3760" t="s">
        <v>33</v>
      </c>
      <c r="T3760" t="s">
        <v>119</v>
      </c>
      <c r="U3760">
        <v>4</v>
      </c>
      <c r="V3760" t="s">
        <v>35</v>
      </c>
    </row>
    <row r="3761" spans="1:22" x14ac:dyDescent="0.3">
      <c r="A3761" t="s">
        <v>6064</v>
      </c>
      <c r="B3761" s="1">
        <v>45279</v>
      </c>
      <c r="C3761">
        <v>2023</v>
      </c>
      <c r="D3761" t="s">
        <v>4371</v>
      </c>
      <c r="E3761" t="s">
        <v>5612</v>
      </c>
      <c r="F3761" t="s">
        <v>3023</v>
      </c>
      <c r="G3761" t="s">
        <v>1156</v>
      </c>
      <c r="H3761" t="s">
        <v>27</v>
      </c>
      <c r="I3761" t="s">
        <v>86</v>
      </c>
      <c r="J3761" t="s">
        <v>177</v>
      </c>
      <c r="K3761" t="s">
        <v>111</v>
      </c>
      <c r="L3761" t="s">
        <v>193</v>
      </c>
      <c r="M3761">
        <v>1</v>
      </c>
      <c r="N3761">
        <v>22.61</v>
      </c>
      <c r="O3761">
        <v>0.05</v>
      </c>
      <c r="P3761">
        <v>21.48</v>
      </c>
      <c r="Q3761">
        <v>3.22</v>
      </c>
      <c r="R3761" t="s">
        <v>42</v>
      </c>
      <c r="S3761" t="s">
        <v>43</v>
      </c>
      <c r="T3761" t="s">
        <v>106</v>
      </c>
      <c r="U3761">
        <v>5</v>
      </c>
      <c r="V3761" t="s">
        <v>35</v>
      </c>
    </row>
    <row r="3762" spans="1:22" x14ac:dyDescent="0.3">
      <c r="A3762" t="s">
        <v>6065</v>
      </c>
      <c r="B3762" s="1">
        <v>45279</v>
      </c>
      <c r="C3762">
        <v>2023</v>
      </c>
      <c r="D3762" t="s">
        <v>4371</v>
      </c>
      <c r="E3762" t="s">
        <v>5612</v>
      </c>
      <c r="F3762" t="s">
        <v>6066</v>
      </c>
      <c r="G3762" t="s">
        <v>218</v>
      </c>
      <c r="H3762" t="s">
        <v>54</v>
      </c>
      <c r="I3762" t="s">
        <v>86</v>
      </c>
      <c r="J3762" t="s">
        <v>117</v>
      </c>
      <c r="K3762" t="s">
        <v>30</v>
      </c>
      <c r="L3762" t="s">
        <v>48</v>
      </c>
      <c r="M3762">
        <v>1</v>
      </c>
      <c r="N3762">
        <v>224.1</v>
      </c>
      <c r="O3762">
        <v>0</v>
      </c>
      <c r="P3762">
        <v>224.1</v>
      </c>
      <c r="Q3762">
        <v>62.75</v>
      </c>
      <c r="R3762" t="s">
        <v>42</v>
      </c>
      <c r="S3762" t="s">
        <v>50</v>
      </c>
      <c r="T3762" t="s">
        <v>44</v>
      </c>
      <c r="U3762">
        <v>1</v>
      </c>
      <c r="V3762" t="s">
        <v>35</v>
      </c>
    </row>
    <row r="3763" spans="1:22" x14ac:dyDescent="0.3">
      <c r="A3763" t="s">
        <v>6067</v>
      </c>
      <c r="B3763" s="1">
        <v>45279</v>
      </c>
      <c r="C3763">
        <v>2023</v>
      </c>
      <c r="D3763" t="s">
        <v>4371</v>
      </c>
      <c r="E3763" t="s">
        <v>5612</v>
      </c>
      <c r="F3763" t="s">
        <v>710</v>
      </c>
      <c r="G3763" t="s">
        <v>363</v>
      </c>
      <c r="H3763" t="s">
        <v>27</v>
      </c>
      <c r="I3763" t="s">
        <v>63</v>
      </c>
      <c r="J3763" t="s">
        <v>77</v>
      </c>
      <c r="K3763" t="s">
        <v>57</v>
      </c>
      <c r="L3763" t="s">
        <v>92</v>
      </c>
      <c r="M3763">
        <v>2</v>
      </c>
      <c r="N3763">
        <v>8.83</v>
      </c>
      <c r="O3763">
        <v>0</v>
      </c>
      <c r="P3763">
        <v>17.66</v>
      </c>
      <c r="Q3763">
        <v>6.18</v>
      </c>
      <c r="R3763" t="s">
        <v>42</v>
      </c>
      <c r="S3763" t="s">
        <v>33</v>
      </c>
      <c r="T3763" t="s">
        <v>227</v>
      </c>
      <c r="U3763">
        <v>1</v>
      </c>
      <c r="V3763" t="s">
        <v>35</v>
      </c>
    </row>
    <row r="3764" spans="1:22" x14ac:dyDescent="0.3">
      <c r="A3764" t="s">
        <v>6068</v>
      </c>
      <c r="B3764" s="1">
        <v>45279</v>
      </c>
      <c r="C3764">
        <v>2023</v>
      </c>
      <c r="D3764" t="s">
        <v>4371</v>
      </c>
      <c r="E3764" t="s">
        <v>5612</v>
      </c>
      <c r="F3764" t="s">
        <v>2297</v>
      </c>
      <c r="G3764" t="s">
        <v>558</v>
      </c>
      <c r="H3764" t="s">
        <v>76</v>
      </c>
      <c r="I3764" t="s">
        <v>86</v>
      </c>
      <c r="J3764" t="s">
        <v>117</v>
      </c>
      <c r="K3764" t="s">
        <v>111</v>
      </c>
      <c r="L3764" t="s">
        <v>132</v>
      </c>
      <c r="M3764">
        <v>6</v>
      </c>
      <c r="N3764">
        <v>16.059999999999999</v>
      </c>
      <c r="O3764">
        <v>0</v>
      </c>
      <c r="P3764">
        <v>96.36</v>
      </c>
      <c r="Q3764">
        <v>17.34</v>
      </c>
      <c r="R3764" t="s">
        <v>233</v>
      </c>
      <c r="S3764" t="s">
        <v>43</v>
      </c>
      <c r="T3764" t="s">
        <v>173</v>
      </c>
      <c r="U3764">
        <v>5</v>
      </c>
      <c r="V3764" t="s">
        <v>35</v>
      </c>
    </row>
    <row r="3765" spans="1:22" x14ac:dyDescent="0.3">
      <c r="A3765" t="s">
        <v>6069</v>
      </c>
      <c r="B3765" s="1">
        <v>45279</v>
      </c>
      <c r="C3765">
        <v>2023</v>
      </c>
      <c r="D3765" t="s">
        <v>4371</v>
      </c>
      <c r="E3765" t="s">
        <v>5612</v>
      </c>
      <c r="F3765" t="s">
        <v>748</v>
      </c>
      <c r="G3765" t="s">
        <v>503</v>
      </c>
      <c r="H3765" t="s">
        <v>27</v>
      </c>
      <c r="I3765" t="s">
        <v>55</v>
      </c>
      <c r="J3765" t="s">
        <v>56</v>
      </c>
      <c r="K3765" t="s">
        <v>40</v>
      </c>
      <c r="L3765" t="s">
        <v>41</v>
      </c>
      <c r="M3765">
        <v>4</v>
      </c>
      <c r="N3765">
        <v>213.87</v>
      </c>
      <c r="O3765">
        <v>0</v>
      </c>
      <c r="P3765">
        <v>855.48</v>
      </c>
      <c r="Q3765">
        <v>188.21</v>
      </c>
      <c r="R3765" t="s">
        <v>42</v>
      </c>
      <c r="S3765" t="s">
        <v>33</v>
      </c>
      <c r="T3765" t="s">
        <v>173</v>
      </c>
      <c r="U3765">
        <v>6</v>
      </c>
      <c r="V3765" t="s">
        <v>35</v>
      </c>
    </row>
    <row r="3766" spans="1:22" x14ac:dyDescent="0.3">
      <c r="A3766" t="s">
        <v>6070</v>
      </c>
      <c r="B3766" s="1">
        <v>45279</v>
      </c>
      <c r="C3766">
        <v>2023</v>
      </c>
      <c r="D3766" t="s">
        <v>4371</v>
      </c>
      <c r="E3766" t="s">
        <v>5612</v>
      </c>
      <c r="F3766" t="s">
        <v>2347</v>
      </c>
      <c r="G3766" t="s">
        <v>309</v>
      </c>
      <c r="H3766" t="s">
        <v>27</v>
      </c>
      <c r="I3766" t="s">
        <v>55</v>
      </c>
      <c r="J3766" t="s">
        <v>151</v>
      </c>
      <c r="K3766" t="s">
        <v>40</v>
      </c>
      <c r="L3766" t="s">
        <v>152</v>
      </c>
      <c r="M3766">
        <v>1</v>
      </c>
      <c r="N3766">
        <v>66.239999999999995</v>
      </c>
      <c r="O3766">
        <v>0</v>
      </c>
      <c r="P3766">
        <v>66.239999999999995</v>
      </c>
      <c r="Q3766">
        <v>14.57</v>
      </c>
      <c r="R3766" t="s">
        <v>49</v>
      </c>
      <c r="S3766" t="s">
        <v>43</v>
      </c>
      <c r="T3766" t="s">
        <v>189</v>
      </c>
      <c r="U3766">
        <v>5</v>
      </c>
      <c r="V3766" t="s">
        <v>35</v>
      </c>
    </row>
    <row r="3767" spans="1:22" x14ac:dyDescent="0.3">
      <c r="A3767" t="s">
        <v>6071</v>
      </c>
      <c r="B3767" s="1">
        <v>45279</v>
      </c>
      <c r="C3767">
        <v>2023</v>
      </c>
      <c r="D3767" t="s">
        <v>4371</v>
      </c>
      <c r="E3767" t="s">
        <v>5612</v>
      </c>
      <c r="F3767" t="s">
        <v>6072</v>
      </c>
      <c r="G3767" t="s">
        <v>155</v>
      </c>
      <c r="H3767" t="s">
        <v>54</v>
      </c>
      <c r="I3767" t="s">
        <v>63</v>
      </c>
      <c r="J3767" t="s">
        <v>64</v>
      </c>
      <c r="K3767" t="s">
        <v>30</v>
      </c>
      <c r="L3767" t="s">
        <v>292</v>
      </c>
      <c r="M3767">
        <v>1</v>
      </c>
      <c r="N3767">
        <v>228.31</v>
      </c>
      <c r="O3767">
        <v>0.05</v>
      </c>
      <c r="P3767">
        <v>216.89</v>
      </c>
      <c r="Q3767">
        <v>54.22</v>
      </c>
      <c r="R3767" t="s">
        <v>42</v>
      </c>
      <c r="S3767" t="s">
        <v>50</v>
      </c>
      <c r="T3767" t="s">
        <v>101</v>
      </c>
      <c r="U3767">
        <v>3</v>
      </c>
      <c r="V3767" t="s">
        <v>35</v>
      </c>
    </row>
    <row r="3768" spans="1:22" x14ac:dyDescent="0.3">
      <c r="A3768" t="s">
        <v>6073</v>
      </c>
      <c r="B3768" s="1">
        <v>45279</v>
      </c>
      <c r="C3768">
        <v>2023</v>
      </c>
      <c r="D3768" t="s">
        <v>4371</v>
      </c>
      <c r="E3768" t="s">
        <v>5612</v>
      </c>
      <c r="F3768" t="s">
        <v>4606</v>
      </c>
      <c r="G3768" t="s">
        <v>1114</v>
      </c>
      <c r="H3768" t="s">
        <v>169</v>
      </c>
      <c r="I3768" t="s">
        <v>28</v>
      </c>
      <c r="J3768" t="s">
        <v>225</v>
      </c>
      <c r="K3768" t="s">
        <v>57</v>
      </c>
      <c r="L3768" t="s">
        <v>182</v>
      </c>
      <c r="M3768">
        <v>1</v>
      </c>
      <c r="N3768">
        <v>2.64</v>
      </c>
      <c r="O3768">
        <v>0.25</v>
      </c>
      <c r="P3768">
        <v>1.98</v>
      </c>
      <c r="Q3768">
        <v>0.4</v>
      </c>
      <c r="R3768" t="s">
        <v>233</v>
      </c>
      <c r="S3768" t="s">
        <v>43</v>
      </c>
      <c r="T3768" t="s">
        <v>79</v>
      </c>
      <c r="U3768">
        <v>4</v>
      </c>
      <c r="V3768" t="s">
        <v>35</v>
      </c>
    </row>
    <row r="3769" spans="1:22" x14ac:dyDescent="0.3">
      <c r="A3769" t="s">
        <v>6074</v>
      </c>
      <c r="B3769" s="1">
        <v>45279</v>
      </c>
      <c r="C3769">
        <v>2023</v>
      </c>
      <c r="D3769" t="s">
        <v>4371</v>
      </c>
      <c r="E3769" t="s">
        <v>5612</v>
      </c>
      <c r="F3769" t="s">
        <v>5879</v>
      </c>
      <c r="G3769" t="s">
        <v>1031</v>
      </c>
      <c r="H3769" t="s">
        <v>27</v>
      </c>
      <c r="I3769" t="s">
        <v>63</v>
      </c>
      <c r="J3769" t="s">
        <v>77</v>
      </c>
      <c r="K3769" t="s">
        <v>57</v>
      </c>
      <c r="L3769" t="s">
        <v>92</v>
      </c>
      <c r="M3769">
        <v>1</v>
      </c>
      <c r="N3769">
        <v>8.39</v>
      </c>
      <c r="O3769">
        <v>0</v>
      </c>
      <c r="P3769">
        <v>8.39</v>
      </c>
      <c r="Q3769">
        <v>2.94</v>
      </c>
      <c r="R3769" t="s">
        <v>233</v>
      </c>
      <c r="S3769" t="s">
        <v>33</v>
      </c>
      <c r="T3769" t="s">
        <v>59</v>
      </c>
      <c r="U3769">
        <v>2</v>
      </c>
      <c r="V3769" t="s">
        <v>35</v>
      </c>
    </row>
    <row r="3770" spans="1:22" x14ac:dyDescent="0.3">
      <c r="A3770" t="s">
        <v>6075</v>
      </c>
      <c r="B3770" s="1">
        <v>45279</v>
      </c>
      <c r="C3770">
        <v>2023</v>
      </c>
      <c r="D3770" t="s">
        <v>4371</v>
      </c>
      <c r="E3770" t="s">
        <v>5612</v>
      </c>
      <c r="F3770" t="s">
        <v>431</v>
      </c>
      <c r="G3770" t="s">
        <v>230</v>
      </c>
      <c r="H3770" t="s">
        <v>27</v>
      </c>
      <c r="I3770" t="s">
        <v>55</v>
      </c>
      <c r="J3770" t="s">
        <v>151</v>
      </c>
      <c r="K3770" t="s">
        <v>40</v>
      </c>
      <c r="L3770" t="s">
        <v>118</v>
      </c>
      <c r="M3770">
        <v>1</v>
      </c>
      <c r="N3770">
        <v>44.07</v>
      </c>
      <c r="O3770">
        <v>0</v>
      </c>
      <c r="P3770">
        <v>44.07</v>
      </c>
      <c r="Q3770">
        <v>9.6999999999999993</v>
      </c>
      <c r="R3770" t="s">
        <v>42</v>
      </c>
      <c r="S3770" t="s">
        <v>43</v>
      </c>
      <c r="T3770" t="s">
        <v>101</v>
      </c>
      <c r="U3770">
        <v>4</v>
      </c>
      <c r="V3770" t="s">
        <v>35</v>
      </c>
    </row>
    <row r="3771" spans="1:22" x14ac:dyDescent="0.3">
      <c r="A3771" t="s">
        <v>6076</v>
      </c>
      <c r="B3771" s="1">
        <v>45279</v>
      </c>
      <c r="C3771">
        <v>2023</v>
      </c>
      <c r="D3771" t="s">
        <v>4371</v>
      </c>
      <c r="E3771" t="s">
        <v>5612</v>
      </c>
      <c r="F3771" t="s">
        <v>278</v>
      </c>
      <c r="G3771" t="s">
        <v>279</v>
      </c>
      <c r="H3771" t="s">
        <v>54</v>
      </c>
      <c r="I3771" t="s">
        <v>86</v>
      </c>
      <c r="J3771" t="s">
        <v>87</v>
      </c>
      <c r="K3771" t="s">
        <v>99</v>
      </c>
      <c r="L3771" t="s">
        <v>165</v>
      </c>
      <c r="M3771">
        <v>3</v>
      </c>
      <c r="N3771">
        <v>57.42</v>
      </c>
      <c r="O3771">
        <v>0.05</v>
      </c>
      <c r="P3771">
        <v>163.65</v>
      </c>
      <c r="Q3771">
        <v>60.55</v>
      </c>
      <c r="R3771" t="s">
        <v>42</v>
      </c>
      <c r="S3771" t="s">
        <v>50</v>
      </c>
      <c r="T3771" t="s">
        <v>44</v>
      </c>
      <c r="U3771">
        <v>8</v>
      </c>
      <c r="V3771" t="s">
        <v>35</v>
      </c>
    </row>
    <row r="3772" spans="1:22" x14ac:dyDescent="0.3">
      <c r="A3772" t="s">
        <v>6077</v>
      </c>
      <c r="B3772" s="1">
        <v>45279</v>
      </c>
      <c r="C3772">
        <v>2023</v>
      </c>
      <c r="D3772" t="s">
        <v>4371</v>
      </c>
      <c r="E3772" t="s">
        <v>5612</v>
      </c>
      <c r="F3772" t="s">
        <v>4636</v>
      </c>
      <c r="G3772" t="s">
        <v>869</v>
      </c>
      <c r="H3772" t="s">
        <v>54</v>
      </c>
      <c r="I3772" t="s">
        <v>55</v>
      </c>
      <c r="J3772" t="s">
        <v>151</v>
      </c>
      <c r="K3772" t="s">
        <v>40</v>
      </c>
      <c r="L3772" t="s">
        <v>78</v>
      </c>
      <c r="M3772">
        <v>4</v>
      </c>
      <c r="N3772">
        <v>66.52</v>
      </c>
      <c r="O3772">
        <v>0</v>
      </c>
      <c r="P3772">
        <v>266.08</v>
      </c>
      <c r="Q3772">
        <v>58.54</v>
      </c>
      <c r="R3772" t="s">
        <v>42</v>
      </c>
      <c r="S3772" t="s">
        <v>33</v>
      </c>
      <c r="T3772" t="s">
        <v>101</v>
      </c>
      <c r="U3772">
        <v>3</v>
      </c>
      <c r="V3772" t="s">
        <v>35</v>
      </c>
    </row>
    <row r="3773" spans="1:22" x14ac:dyDescent="0.3">
      <c r="A3773" t="s">
        <v>6078</v>
      </c>
      <c r="B3773" s="1">
        <v>45279</v>
      </c>
      <c r="C3773">
        <v>2023</v>
      </c>
      <c r="D3773" t="s">
        <v>4371</v>
      </c>
      <c r="E3773" t="s">
        <v>5612</v>
      </c>
      <c r="F3773" t="s">
        <v>1799</v>
      </c>
      <c r="G3773" t="s">
        <v>398</v>
      </c>
      <c r="H3773" t="s">
        <v>76</v>
      </c>
      <c r="I3773" t="s">
        <v>63</v>
      </c>
      <c r="J3773" t="s">
        <v>64</v>
      </c>
      <c r="K3773" t="s">
        <v>70</v>
      </c>
      <c r="L3773" t="s">
        <v>378</v>
      </c>
      <c r="M3773">
        <v>1</v>
      </c>
      <c r="N3773">
        <v>28.81</v>
      </c>
      <c r="O3773">
        <v>0</v>
      </c>
      <c r="P3773">
        <v>28.81</v>
      </c>
      <c r="Q3773">
        <v>9.2200000000000006</v>
      </c>
      <c r="R3773" t="s">
        <v>42</v>
      </c>
      <c r="S3773" t="s">
        <v>93</v>
      </c>
      <c r="T3773" t="s">
        <v>79</v>
      </c>
      <c r="U3773">
        <v>1</v>
      </c>
      <c r="V3773" t="s">
        <v>35</v>
      </c>
    </row>
    <row r="3774" spans="1:22" x14ac:dyDescent="0.3">
      <c r="A3774" t="s">
        <v>6079</v>
      </c>
      <c r="B3774" s="1">
        <v>45279</v>
      </c>
      <c r="C3774">
        <v>2023</v>
      </c>
      <c r="D3774" t="s">
        <v>4371</v>
      </c>
      <c r="E3774" t="s">
        <v>5612</v>
      </c>
      <c r="F3774" t="s">
        <v>6080</v>
      </c>
      <c r="G3774" t="s">
        <v>486</v>
      </c>
      <c r="H3774" t="s">
        <v>54</v>
      </c>
      <c r="I3774" t="s">
        <v>28</v>
      </c>
      <c r="J3774" t="s">
        <v>39</v>
      </c>
      <c r="K3774" t="s">
        <v>57</v>
      </c>
      <c r="L3774" t="s">
        <v>88</v>
      </c>
      <c r="M3774">
        <v>3</v>
      </c>
      <c r="N3774">
        <v>40.85</v>
      </c>
      <c r="O3774">
        <v>0</v>
      </c>
      <c r="P3774">
        <v>122.55</v>
      </c>
      <c r="Q3774">
        <v>42.89</v>
      </c>
      <c r="R3774" t="s">
        <v>49</v>
      </c>
      <c r="S3774" t="s">
        <v>50</v>
      </c>
      <c r="T3774" t="s">
        <v>133</v>
      </c>
      <c r="U3774">
        <v>4</v>
      </c>
      <c r="V3774" t="s">
        <v>35</v>
      </c>
    </row>
    <row r="3775" spans="1:22" x14ac:dyDescent="0.3">
      <c r="A3775" t="s">
        <v>6081</v>
      </c>
      <c r="B3775" s="1">
        <v>45279</v>
      </c>
      <c r="C3775">
        <v>2023</v>
      </c>
      <c r="D3775" t="s">
        <v>4371</v>
      </c>
      <c r="E3775" t="s">
        <v>5612</v>
      </c>
      <c r="F3775" t="s">
        <v>2325</v>
      </c>
      <c r="G3775" t="s">
        <v>26</v>
      </c>
      <c r="H3775" t="s">
        <v>27</v>
      </c>
      <c r="I3775" t="s">
        <v>55</v>
      </c>
      <c r="J3775" t="s">
        <v>69</v>
      </c>
      <c r="K3775" t="s">
        <v>30</v>
      </c>
      <c r="L3775" t="s">
        <v>913</v>
      </c>
      <c r="M3775">
        <v>5</v>
      </c>
      <c r="N3775">
        <v>175.11</v>
      </c>
      <c r="O3775">
        <v>0</v>
      </c>
      <c r="P3775">
        <v>875.55</v>
      </c>
      <c r="Q3775">
        <v>245.15</v>
      </c>
      <c r="R3775" t="s">
        <v>49</v>
      </c>
      <c r="S3775" t="s">
        <v>33</v>
      </c>
      <c r="T3775" t="s">
        <v>44</v>
      </c>
      <c r="U3775">
        <v>1</v>
      </c>
      <c r="V3775" t="s">
        <v>35</v>
      </c>
    </row>
    <row r="3776" spans="1:22" x14ac:dyDescent="0.3">
      <c r="A3776" t="s">
        <v>6082</v>
      </c>
      <c r="B3776" s="1">
        <v>45279</v>
      </c>
      <c r="C3776">
        <v>2023</v>
      </c>
      <c r="D3776" t="s">
        <v>4371</v>
      </c>
      <c r="E3776" t="s">
        <v>5612</v>
      </c>
      <c r="F3776" t="s">
        <v>1830</v>
      </c>
      <c r="G3776" t="s">
        <v>248</v>
      </c>
      <c r="H3776" t="s">
        <v>54</v>
      </c>
      <c r="I3776" t="s">
        <v>86</v>
      </c>
      <c r="J3776" t="s">
        <v>117</v>
      </c>
      <c r="K3776" t="s">
        <v>99</v>
      </c>
      <c r="L3776" t="s">
        <v>165</v>
      </c>
      <c r="M3776">
        <v>2</v>
      </c>
      <c r="N3776">
        <v>58.22</v>
      </c>
      <c r="O3776">
        <v>0</v>
      </c>
      <c r="P3776">
        <v>116.44</v>
      </c>
      <c r="Q3776">
        <v>46.58</v>
      </c>
      <c r="R3776" t="s">
        <v>32</v>
      </c>
      <c r="S3776" t="s">
        <v>113</v>
      </c>
      <c r="T3776" t="s">
        <v>273</v>
      </c>
      <c r="U3776">
        <v>4</v>
      </c>
      <c r="V3776" t="s">
        <v>35</v>
      </c>
    </row>
    <row r="3777" spans="1:22" x14ac:dyDescent="0.3">
      <c r="A3777" t="s">
        <v>6083</v>
      </c>
      <c r="B3777" s="1">
        <v>45279</v>
      </c>
      <c r="C3777">
        <v>2023</v>
      </c>
      <c r="D3777" t="s">
        <v>4371</v>
      </c>
      <c r="E3777" t="s">
        <v>5612</v>
      </c>
      <c r="F3777" t="s">
        <v>6084</v>
      </c>
      <c r="G3777" t="s">
        <v>288</v>
      </c>
      <c r="H3777" t="s">
        <v>54</v>
      </c>
      <c r="I3777" t="s">
        <v>55</v>
      </c>
      <c r="J3777" t="s">
        <v>69</v>
      </c>
      <c r="K3777" t="s">
        <v>70</v>
      </c>
      <c r="L3777" t="s">
        <v>71</v>
      </c>
      <c r="M3777">
        <v>1</v>
      </c>
      <c r="N3777">
        <v>12.28</v>
      </c>
      <c r="O3777">
        <v>0</v>
      </c>
      <c r="P3777">
        <v>12.28</v>
      </c>
      <c r="Q3777">
        <v>3.93</v>
      </c>
      <c r="R3777" t="s">
        <v>42</v>
      </c>
      <c r="S3777" t="s">
        <v>93</v>
      </c>
      <c r="T3777" t="s">
        <v>273</v>
      </c>
      <c r="U3777">
        <v>6</v>
      </c>
      <c r="V3777" t="s">
        <v>35</v>
      </c>
    </row>
    <row r="3778" spans="1:22" x14ac:dyDescent="0.3">
      <c r="A3778" t="s">
        <v>6085</v>
      </c>
      <c r="B3778" s="1">
        <v>45279</v>
      </c>
      <c r="C3778">
        <v>2023</v>
      </c>
      <c r="D3778" t="s">
        <v>4371</v>
      </c>
      <c r="E3778" t="s">
        <v>5612</v>
      </c>
      <c r="F3778" t="s">
        <v>1095</v>
      </c>
      <c r="G3778" t="s">
        <v>437</v>
      </c>
      <c r="H3778" t="s">
        <v>27</v>
      </c>
      <c r="I3778" t="s">
        <v>86</v>
      </c>
      <c r="J3778" t="s">
        <v>177</v>
      </c>
      <c r="K3778" t="s">
        <v>30</v>
      </c>
      <c r="L3778" t="s">
        <v>292</v>
      </c>
      <c r="M3778">
        <v>1</v>
      </c>
      <c r="N3778">
        <v>255.82</v>
      </c>
      <c r="O3778">
        <v>0.15</v>
      </c>
      <c r="P3778">
        <v>217.45</v>
      </c>
      <c r="Q3778">
        <v>41.32</v>
      </c>
      <c r="R3778" t="s">
        <v>42</v>
      </c>
      <c r="S3778" t="s">
        <v>33</v>
      </c>
      <c r="T3778" t="s">
        <v>79</v>
      </c>
      <c r="U3778">
        <v>5</v>
      </c>
      <c r="V3778" t="s">
        <v>35</v>
      </c>
    </row>
    <row r="3779" spans="1:22" x14ac:dyDescent="0.3">
      <c r="A3779" t="s">
        <v>6086</v>
      </c>
      <c r="B3779" s="1">
        <v>45279</v>
      </c>
      <c r="C3779">
        <v>2023</v>
      </c>
      <c r="D3779" t="s">
        <v>4371</v>
      </c>
      <c r="E3779" t="s">
        <v>5612</v>
      </c>
      <c r="F3779" t="s">
        <v>5491</v>
      </c>
      <c r="G3779" t="s">
        <v>320</v>
      </c>
      <c r="H3779" t="s">
        <v>76</v>
      </c>
      <c r="I3779" t="s">
        <v>28</v>
      </c>
      <c r="J3779" t="s">
        <v>29</v>
      </c>
      <c r="K3779" t="s">
        <v>30</v>
      </c>
      <c r="L3779" t="s">
        <v>913</v>
      </c>
      <c r="M3779">
        <v>1</v>
      </c>
      <c r="N3779">
        <v>179.02</v>
      </c>
      <c r="O3779">
        <v>0</v>
      </c>
      <c r="P3779">
        <v>179.02</v>
      </c>
      <c r="Q3779">
        <v>50.13</v>
      </c>
      <c r="R3779" t="s">
        <v>42</v>
      </c>
      <c r="S3779" t="s">
        <v>33</v>
      </c>
      <c r="T3779" t="s">
        <v>94</v>
      </c>
      <c r="U3779">
        <v>5</v>
      </c>
      <c r="V3779" t="s">
        <v>35</v>
      </c>
    </row>
    <row r="3780" spans="1:22" x14ac:dyDescent="0.3">
      <c r="A3780" t="s">
        <v>6087</v>
      </c>
      <c r="B3780" s="1">
        <v>45280</v>
      </c>
      <c r="C3780">
        <v>2023</v>
      </c>
      <c r="D3780" t="s">
        <v>4371</v>
      </c>
      <c r="E3780" t="s">
        <v>5612</v>
      </c>
      <c r="F3780" t="s">
        <v>1616</v>
      </c>
      <c r="G3780" t="s">
        <v>475</v>
      </c>
      <c r="H3780" t="s">
        <v>54</v>
      </c>
      <c r="I3780" t="s">
        <v>63</v>
      </c>
      <c r="J3780" t="s">
        <v>77</v>
      </c>
      <c r="K3780" t="s">
        <v>40</v>
      </c>
      <c r="L3780" t="s">
        <v>118</v>
      </c>
      <c r="M3780">
        <v>4</v>
      </c>
      <c r="N3780">
        <v>39.58</v>
      </c>
      <c r="O3780">
        <v>0</v>
      </c>
      <c r="P3780">
        <v>158.32</v>
      </c>
      <c r="Q3780">
        <v>34.83</v>
      </c>
      <c r="R3780" t="s">
        <v>49</v>
      </c>
      <c r="S3780" t="s">
        <v>33</v>
      </c>
      <c r="T3780" t="s">
        <v>101</v>
      </c>
      <c r="U3780">
        <v>6</v>
      </c>
      <c r="V3780" t="s">
        <v>156</v>
      </c>
    </row>
    <row r="3781" spans="1:22" x14ac:dyDescent="0.3">
      <c r="A3781" t="s">
        <v>6088</v>
      </c>
      <c r="B3781" s="1">
        <v>45280</v>
      </c>
      <c r="C3781">
        <v>2023</v>
      </c>
      <c r="D3781" t="s">
        <v>4371</v>
      </c>
      <c r="E3781" t="s">
        <v>5612</v>
      </c>
      <c r="F3781" t="s">
        <v>4455</v>
      </c>
      <c r="G3781" t="s">
        <v>349</v>
      </c>
      <c r="H3781" t="s">
        <v>27</v>
      </c>
      <c r="I3781" t="s">
        <v>63</v>
      </c>
      <c r="J3781" t="s">
        <v>110</v>
      </c>
      <c r="K3781" t="s">
        <v>40</v>
      </c>
      <c r="L3781" t="s">
        <v>78</v>
      </c>
      <c r="M3781">
        <v>3</v>
      </c>
      <c r="N3781">
        <v>63.86</v>
      </c>
      <c r="O3781">
        <v>0.05</v>
      </c>
      <c r="P3781">
        <v>182</v>
      </c>
      <c r="Q3781">
        <v>34.58</v>
      </c>
      <c r="R3781" t="s">
        <v>32</v>
      </c>
      <c r="S3781" t="s">
        <v>33</v>
      </c>
      <c r="T3781" t="s">
        <v>128</v>
      </c>
      <c r="U3781">
        <v>3</v>
      </c>
      <c r="V3781" t="s">
        <v>35</v>
      </c>
    </row>
    <row r="3782" spans="1:22" x14ac:dyDescent="0.3">
      <c r="A3782" t="s">
        <v>6089</v>
      </c>
      <c r="B3782" s="1">
        <v>45280</v>
      </c>
      <c r="C3782">
        <v>2023</v>
      </c>
      <c r="D3782" t="s">
        <v>4371</v>
      </c>
      <c r="E3782" t="s">
        <v>5612</v>
      </c>
      <c r="F3782" t="s">
        <v>6090</v>
      </c>
      <c r="G3782" t="s">
        <v>239</v>
      </c>
      <c r="H3782" t="s">
        <v>76</v>
      </c>
      <c r="I3782" t="s">
        <v>63</v>
      </c>
      <c r="J3782" t="s">
        <v>110</v>
      </c>
      <c r="K3782" t="s">
        <v>30</v>
      </c>
      <c r="L3782" t="s">
        <v>48</v>
      </c>
      <c r="M3782">
        <v>6</v>
      </c>
      <c r="N3782">
        <v>237.7</v>
      </c>
      <c r="O3782">
        <v>0.05</v>
      </c>
      <c r="P3782">
        <v>1354.89</v>
      </c>
      <c r="Q3782">
        <v>338.72</v>
      </c>
      <c r="R3782" t="s">
        <v>42</v>
      </c>
      <c r="S3782" t="s">
        <v>33</v>
      </c>
      <c r="T3782" t="s">
        <v>34</v>
      </c>
      <c r="U3782">
        <v>4</v>
      </c>
      <c r="V3782" t="s">
        <v>35</v>
      </c>
    </row>
    <row r="3783" spans="1:22" x14ac:dyDescent="0.3">
      <c r="A3783" t="s">
        <v>6091</v>
      </c>
      <c r="B3783" s="1">
        <v>45280</v>
      </c>
      <c r="C3783">
        <v>2023</v>
      </c>
      <c r="D3783" t="s">
        <v>4371</v>
      </c>
      <c r="E3783" t="s">
        <v>5612</v>
      </c>
      <c r="F3783" t="s">
        <v>371</v>
      </c>
      <c r="G3783" t="s">
        <v>122</v>
      </c>
      <c r="H3783" t="s">
        <v>27</v>
      </c>
      <c r="I3783" t="s">
        <v>55</v>
      </c>
      <c r="J3783" t="s">
        <v>56</v>
      </c>
      <c r="K3783" t="s">
        <v>40</v>
      </c>
      <c r="L3783" t="s">
        <v>258</v>
      </c>
      <c r="M3783">
        <v>1</v>
      </c>
      <c r="N3783">
        <v>273.75</v>
      </c>
      <c r="O3783">
        <v>0</v>
      </c>
      <c r="P3783">
        <v>273.75</v>
      </c>
      <c r="Q3783">
        <v>60.22</v>
      </c>
      <c r="R3783" t="s">
        <v>32</v>
      </c>
      <c r="S3783" t="s">
        <v>33</v>
      </c>
      <c r="T3783" t="s">
        <v>273</v>
      </c>
      <c r="U3783">
        <v>6</v>
      </c>
      <c r="V3783" t="s">
        <v>35</v>
      </c>
    </row>
    <row r="3784" spans="1:22" x14ac:dyDescent="0.3">
      <c r="A3784" t="s">
        <v>6092</v>
      </c>
      <c r="B3784" s="1">
        <v>45280</v>
      </c>
      <c r="C3784">
        <v>2023</v>
      </c>
      <c r="D3784" t="s">
        <v>4371</v>
      </c>
      <c r="E3784" t="s">
        <v>5612</v>
      </c>
      <c r="F3784" t="s">
        <v>2057</v>
      </c>
      <c r="G3784" t="s">
        <v>1558</v>
      </c>
      <c r="H3784" t="s">
        <v>54</v>
      </c>
      <c r="I3784" t="s">
        <v>28</v>
      </c>
      <c r="J3784" t="s">
        <v>29</v>
      </c>
      <c r="K3784" t="s">
        <v>40</v>
      </c>
      <c r="L3784" t="s">
        <v>78</v>
      </c>
      <c r="M3784">
        <v>3</v>
      </c>
      <c r="N3784">
        <v>72.540000000000006</v>
      </c>
      <c r="O3784">
        <v>0</v>
      </c>
      <c r="P3784">
        <v>217.62</v>
      </c>
      <c r="Q3784">
        <v>47.88</v>
      </c>
      <c r="R3784" t="s">
        <v>42</v>
      </c>
      <c r="S3784" t="s">
        <v>113</v>
      </c>
      <c r="T3784" t="s">
        <v>133</v>
      </c>
      <c r="U3784">
        <v>4</v>
      </c>
      <c r="V3784" t="s">
        <v>35</v>
      </c>
    </row>
    <row r="3785" spans="1:22" x14ac:dyDescent="0.3">
      <c r="A3785" t="s">
        <v>6093</v>
      </c>
      <c r="B3785" s="1">
        <v>45280</v>
      </c>
      <c r="C3785">
        <v>2023</v>
      </c>
      <c r="D3785" t="s">
        <v>4371</v>
      </c>
      <c r="E3785" t="s">
        <v>5612</v>
      </c>
      <c r="F3785" t="s">
        <v>1398</v>
      </c>
      <c r="G3785" t="s">
        <v>408</v>
      </c>
      <c r="H3785" t="s">
        <v>27</v>
      </c>
      <c r="I3785" t="s">
        <v>86</v>
      </c>
      <c r="J3785" t="s">
        <v>87</v>
      </c>
      <c r="K3785" t="s">
        <v>111</v>
      </c>
      <c r="L3785" t="s">
        <v>112</v>
      </c>
      <c r="M3785">
        <v>6</v>
      </c>
      <c r="N3785">
        <v>23.98</v>
      </c>
      <c r="O3785">
        <v>0.2</v>
      </c>
      <c r="P3785">
        <v>115.1</v>
      </c>
      <c r="Q3785">
        <v>6.91</v>
      </c>
      <c r="R3785" t="s">
        <v>42</v>
      </c>
      <c r="S3785" t="s">
        <v>33</v>
      </c>
      <c r="T3785" t="s">
        <v>128</v>
      </c>
      <c r="U3785">
        <v>4</v>
      </c>
      <c r="V3785" t="s">
        <v>35</v>
      </c>
    </row>
    <row r="3786" spans="1:22" x14ac:dyDescent="0.3">
      <c r="A3786" t="s">
        <v>6094</v>
      </c>
      <c r="B3786" s="1">
        <v>45280</v>
      </c>
      <c r="C3786">
        <v>2023</v>
      </c>
      <c r="D3786" t="s">
        <v>4371</v>
      </c>
      <c r="E3786" t="s">
        <v>5612</v>
      </c>
      <c r="F3786" t="s">
        <v>3485</v>
      </c>
      <c r="G3786" t="s">
        <v>1402</v>
      </c>
      <c r="H3786" t="s">
        <v>76</v>
      </c>
      <c r="I3786" t="s">
        <v>86</v>
      </c>
      <c r="J3786" t="s">
        <v>87</v>
      </c>
      <c r="K3786" t="s">
        <v>40</v>
      </c>
      <c r="L3786" t="s">
        <v>258</v>
      </c>
      <c r="M3786">
        <v>1</v>
      </c>
      <c r="N3786">
        <v>272.12</v>
      </c>
      <c r="O3786">
        <v>0</v>
      </c>
      <c r="P3786">
        <v>272.12</v>
      </c>
      <c r="Q3786">
        <v>59.87</v>
      </c>
      <c r="R3786" t="s">
        <v>42</v>
      </c>
      <c r="S3786" t="s">
        <v>50</v>
      </c>
      <c r="T3786" t="s">
        <v>273</v>
      </c>
      <c r="U3786">
        <v>4</v>
      </c>
      <c r="V3786" t="s">
        <v>35</v>
      </c>
    </row>
    <row r="3787" spans="1:22" x14ac:dyDescent="0.3">
      <c r="A3787" t="s">
        <v>6095</v>
      </c>
      <c r="B3787" s="1">
        <v>45280</v>
      </c>
      <c r="C3787">
        <v>2023</v>
      </c>
      <c r="D3787" t="s">
        <v>4371</v>
      </c>
      <c r="E3787" t="s">
        <v>5612</v>
      </c>
      <c r="F3787" t="s">
        <v>4065</v>
      </c>
      <c r="G3787" t="s">
        <v>708</v>
      </c>
      <c r="H3787" t="s">
        <v>27</v>
      </c>
      <c r="I3787" t="s">
        <v>86</v>
      </c>
      <c r="J3787" t="s">
        <v>177</v>
      </c>
      <c r="K3787" t="s">
        <v>30</v>
      </c>
      <c r="L3787" t="s">
        <v>31</v>
      </c>
      <c r="M3787">
        <v>1</v>
      </c>
      <c r="N3787">
        <v>300.02999999999997</v>
      </c>
      <c r="O3787">
        <v>0.25</v>
      </c>
      <c r="P3787">
        <v>225.02</v>
      </c>
      <c r="Q3787">
        <v>29.25</v>
      </c>
      <c r="R3787" t="s">
        <v>42</v>
      </c>
      <c r="S3787" t="s">
        <v>50</v>
      </c>
      <c r="T3787" t="s">
        <v>59</v>
      </c>
      <c r="U3787">
        <v>6</v>
      </c>
      <c r="V3787" t="s">
        <v>35</v>
      </c>
    </row>
    <row r="3788" spans="1:22" x14ac:dyDescent="0.3">
      <c r="A3788" t="s">
        <v>6096</v>
      </c>
      <c r="B3788" s="1">
        <v>45280</v>
      </c>
      <c r="C3788">
        <v>2023</v>
      </c>
      <c r="D3788" t="s">
        <v>4371</v>
      </c>
      <c r="E3788" t="s">
        <v>5612</v>
      </c>
      <c r="F3788" t="s">
        <v>4314</v>
      </c>
      <c r="G3788" t="s">
        <v>957</v>
      </c>
      <c r="H3788" t="s">
        <v>54</v>
      </c>
      <c r="I3788" t="s">
        <v>63</v>
      </c>
      <c r="J3788" t="s">
        <v>123</v>
      </c>
      <c r="K3788" t="s">
        <v>111</v>
      </c>
      <c r="L3788" t="s">
        <v>132</v>
      </c>
      <c r="M3788">
        <v>1</v>
      </c>
      <c r="N3788">
        <v>16.61</v>
      </c>
      <c r="O3788">
        <v>0.15</v>
      </c>
      <c r="P3788">
        <v>14.12</v>
      </c>
      <c r="Q3788">
        <v>1.27</v>
      </c>
      <c r="R3788" t="s">
        <v>42</v>
      </c>
      <c r="S3788" t="s">
        <v>113</v>
      </c>
      <c r="T3788" t="s">
        <v>227</v>
      </c>
      <c r="U3788">
        <v>2</v>
      </c>
      <c r="V3788" t="s">
        <v>35</v>
      </c>
    </row>
    <row r="3789" spans="1:22" x14ac:dyDescent="0.3">
      <c r="A3789" t="s">
        <v>6097</v>
      </c>
      <c r="B3789" s="1">
        <v>45280</v>
      </c>
      <c r="C3789">
        <v>2023</v>
      </c>
      <c r="D3789" t="s">
        <v>4371</v>
      </c>
      <c r="E3789" t="s">
        <v>5612</v>
      </c>
      <c r="F3789" t="s">
        <v>6098</v>
      </c>
      <c r="G3789" t="s">
        <v>500</v>
      </c>
      <c r="H3789" t="s">
        <v>76</v>
      </c>
      <c r="I3789" t="s">
        <v>63</v>
      </c>
      <c r="J3789" t="s">
        <v>211</v>
      </c>
      <c r="K3789" t="s">
        <v>111</v>
      </c>
      <c r="L3789" t="s">
        <v>112</v>
      </c>
      <c r="M3789">
        <v>1</v>
      </c>
      <c r="N3789">
        <v>23.08</v>
      </c>
      <c r="O3789">
        <v>0.25</v>
      </c>
      <c r="P3789">
        <v>17.309999999999999</v>
      </c>
      <c r="Q3789">
        <v>0.52</v>
      </c>
      <c r="R3789" t="s">
        <v>32</v>
      </c>
      <c r="S3789" t="s">
        <v>33</v>
      </c>
      <c r="T3789" t="s">
        <v>189</v>
      </c>
      <c r="U3789">
        <v>5</v>
      </c>
      <c r="V3789" t="s">
        <v>35</v>
      </c>
    </row>
    <row r="3790" spans="1:22" x14ac:dyDescent="0.3">
      <c r="A3790" t="s">
        <v>6099</v>
      </c>
      <c r="B3790" s="1">
        <v>45280</v>
      </c>
      <c r="C3790">
        <v>2023</v>
      </c>
      <c r="D3790" t="s">
        <v>4371</v>
      </c>
      <c r="E3790" t="s">
        <v>5612</v>
      </c>
      <c r="F3790" t="s">
        <v>6100</v>
      </c>
      <c r="G3790" t="s">
        <v>533</v>
      </c>
      <c r="H3790" t="s">
        <v>27</v>
      </c>
      <c r="I3790" t="s">
        <v>63</v>
      </c>
      <c r="J3790" t="s">
        <v>110</v>
      </c>
      <c r="K3790" t="s">
        <v>111</v>
      </c>
      <c r="L3790" t="s">
        <v>193</v>
      </c>
      <c r="M3790">
        <v>2</v>
      </c>
      <c r="N3790">
        <v>24.57</v>
      </c>
      <c r="O3790">
        <v>0</v>
      </c>
      <c r="P3790">
        <v>49.14</v>
      </c>
      <c r="Q3790">
        <v>8.85</v>
      </c>
      <c r="R3790" t="s">
        <v>32</v>
      </c>
      <c r="S3790" t="s">
        <v>113</v>
      </c>
      <c r="T3790" t="s">
        <v>79</v>
      </c>
      <c r="U3790">
        <v>5</v>
      </c>
      <c r="V3790" t="s">
        <v>35</v>
      </c>
    </row>
    <row r="3791" spans="1:22" x14ac:dyDescent="0.3">
      <c r="A3791" t="s">
        <v>6101</v>
      </c>
      <c r="B3791" s="1">
        <v>45280</v>
      </c>
      <c r="C3791">
        <v>2023</v>
      </c>
      <c r="D3791" t="s">
        <v>4371</v>
      </c>
      <c r="E3791" t="s">
        <v>5612</v>
      </c>
      <c r="F3791" t="s">
        <v>1148</v>
      </c>
      <c r="G3791" t="s">
        <v>424</v>
      </c>
      <c r="H3791" t="s">
        <v>27</v>
      </c>
      <c r="I3791" t="s">
        <v>63</v>
      </c>
      <c r="J3791" t="s">
        <v>64</v>
      </c>
      <c r="K3791" t="s">
        <v>111</v>
      </c>
      <c r="L3791" t="s">
        <v>132</v>
      </c>
      <c r="M3791">
        <v>3</v>
      </c>
      <c r="N3791">
        <v>15.07</v>
      </c>
      <c r="O3791">
        <v>0.05</v>
      </c>
      <c r="P3791">
        <v>42.95</v>
      </c>
      <c r="Q3791">
        <v>6.44</v>
      </c>
      <c r="R3791" t="s">
        <v>49</v>
      </c>
      <c r="S3791" t="s">
        <v>33</v>
      </c>
      <c r="T3791" t="s">
        <v>173</v>
      </c>
      <c r="U3791">
        <v>2</v>
      </c>
      <c r="V3791" t="s">
        <v>35</v>
      </c>
    </row>
    <row r="3792" spans="1:22" x14ac:dyDescent="0.3">
      <c r="A3792" t="s">
        <v>6102</v>
      </c>
      <c r="B3792" s="1">
        <v>45280</v>
      </c>
      <c r="C3792">
        <v>2023</v>
      </c>
      <c r="D3792" t="s">
        <v>4371</v>
      </c>
      <c r="E3792" t="s">
        <v>5612</v>
      </c>
      <c r="F3792" t="s">
        <v>6103</v>
      </c>
      <c r="G3792" t="s">
        <v>264</v>
      </c>
      <c r="H3792" t="s">
        <v>27</v>
      </c>
      <c r="I3792" t="s">
        <v>63</v>
      </c>
      <c r="J3792" t="s">
        <v>110</v>
      </c>
      <c r="K3792" t="s">
        <v>70</v>
      </c>
      <c r="L3792" t="s">
        <v>366</v>
      </c>
      <c r="M3792">
        <v>3</v>
      </c>
      <c r="N3792">
        <v>68.510000000000005</v>
      </c>
      <c r="O3792">
        <v>0</v>
      </c>
      <c r="P3792">
        <v>205.53</v>
      </c>
      <c r="Q3792">
        <v>65.77</v>
      </c>
      <c r="R3792" t="s">
        <v>32</v>
      </c>
      <c r="S3792" t="s">
        <v>43</v>
      </c>
      <c r="T3792" t="s">
        <v>106</v>
      </c>
      <c r="U3792">
        <v>1</v>
      </c>
      <c r="V3792" t="s">
        <v>35</v>
      </c>
    </row>
    <row r="3793" spans="1:22" x14ac:dyDescent="0.3">
      <c r="A3793" t="s">
        <v>6104</v>
      </c>
      <c r="B3793" s="1">
        <v>45280</v>
      </c>
      <c r="C3793">
        <v>2023</v>
      </c>
      <c r="D3793" t="s">
        <v>4371</v>
      </c>
      <c r="E3793" t="s">
        <v>5612</v>
      </c>
      <c r="F3793" t="s">
        <v>2731</v>
      </c>
      <c r="G3793" t="s">
        <v>719</v>
      </c>
      <c r="H3793" t="s">
        <v>27</v>
      </c>
      <c r="I3793" t="s">
        <v>28</v>
      </c>
      <c r="J3793" t="s">
        <v>29</v>
      </c>
      <c r="K3793" t="s">
        <v>111</v>
      </c>
      <c r="L3793" t="s">
        <v>178</v>
      </c>
      <c r="M3793">
        <v>1</v>
      </c>
      <c r="N3793">
        <v>7.12</v>
      </c>
      <c r="O3793">
        <v>0</v>
      </c>
      <c r="P3793">
        <v>7.12</v>
      </c>
      <c r="Q3793">
        <v>1.28</v>
      </c>
      <c r="R3793" t="s">
        <v>42</v>
      </c>
      <c r="S3793" t="s">
        <v>43</v>
      </c>
      <c r="T3793" t="s">
        <v>79</v>
      </c>
      <c r="U3793">
        <v>1</v>
      </c>
      <c r="V3793" t="s">
        <v>35</v>
      </c>
    </row>
    <row r="3794" spans="1:22" x14ac:dyDescent="0.3">
      <c r="A3794" t="s">
        <v>6105</v>
      </c>
      <c r="B3794" s="1">
        <v>45280</v>
      </c>
      <c r="C3794">
        <v>2023</v>
      </c>
      <c r="D3794" t="s">
        <v>4371</v>
      </c>
      <c r="E3794" t="s">
        <v>5612</v>
      </c>
      <c r="F3794" t="s">
        <v>4775</v>
      </c>
      <c r="G3794" t="s">
        <v>483</v>
      </c>
      <c r="H3794" t="s">
        <v>27</v>
      </c>
      <c r="I3794" t="s">
        <v>86</v>
      </c>
      <c r="J3794" t="s">
        <v>177</v>
      </c>
      <c r="K3794" t="s">
        <v>70</v>
      </c>
      <c r="L3794" t="s">
        <v>446</v>
      </c>
      <c r="M3794">
        <v>1</v>
      </c>
      <c r="N3794">
        <v>102.29</v>
      </c>
      <c r="O3794">
        <v>0</v>
      </c>
      <c r="P3794">
        <v>102.29</v>
      </c>
      <c r="Q3794">
        <v>32.729999999999997</v>
      </c>
      <c r="R3794" t="s">
        <v>42</v>
      </c>
      <c r="S3794" t="s">
        <v>50</v>
      </c>
      <c r="T3794" t="s">
        <v>44</v>
      </c>
      <c r="U3794">
        <v>4</v>
      </c>
      <c r="V3794" t="s">
        <v>35</v>
      </c>
    </row>
    <row r="3795" spans="1:22" x14ac:dyDescent="0.3">
      <c r="A3795" t="s">
        <v>6106</v>
      </c>
      <c r="B3795" s="1">
        <v>45280</v>
      </c>
      <c r="C3795">
        <v>2023</v>
      </c>
      <c r="D3795" t="s">
        <v>4371</v>
      </c>
      <c r="E3795" t="s">
        <v>5612</v>
      </c>
      <c r="F3795" t="s">
        <v>322</v>
      </c>
      <c r="G3795" t="s">
        <v>323</v>
      </c>
      <c r="H3795" t="s">
        <v>76</v>
      </c>
      <c r="I3795" t="s">
        <v>55</v>
      </c>
      <c r="J3795" t="s">
        <v>98</v>
      </c>
      <c r="K3795" t="s">
        <v>111</v>
      </c>
      <c r="L3795" t="s">
        <v>112</v>
      </c>
      <c r="M3795">
        <v>1</v>
      </c>
      <c r="N3795">
        <v>22.38</v>
      </c>
      <c r="O3795">
        <v>0</v>
      </c>
      <c r="P3795">
        <v>22.38</v>
      </c>
      <c r="Q3795">
        <v>4.03</v>
      </c>
      <c r="R3795" t="s">
        <v>42</v>
      </c>
      <c r="S3795" t="s">
        <v>33</v>
      </c>
      <c r="T3795" t="s">
        <v>101</v>
      </c>
      <c r="U3795">
        <v>2</v>
      </c>
      <c r="V3795" t="s">
        <v>35</v>
      </c>
    </row>
    <row r="3796" spans="1:22" x14ac:dyDescent="0.3">
      <c r="A3796" t="s">
        <v>6107</v>
      </c>
      <c r="B3796" s="1">
        <v>45280</v>
      </c>
      <c r="C3796">
        <v>2023</v>
      </c>
      <c r="D3796" t="s">
        <v>4371</v>
      </c>
      <c r="E3796" t="s">
        <v>5612</v>
      </c>
      <c r="F3796" t="s">
        <v>4102</v>
      </c>
      <c r="G3796" t="s">
        <v>939</v>
      </c>
      <c r="H3796" t="s">
        <v>169</v>
      </c>
      <c r="I3796" t="s">
        <v>28</v>
      </c>
      <c r="J3796" t="s">
        <v>225</v>
      </c>
      <c r="K3796" t="s">
        <v>40</v>
      </c>
      <c r="L3796" t="s">
        <v>140</v>
      </c>
      <c r="M3796">
        <v>2</v>
      </c>
      <c r="N3796">
        <v>120.72</v>
      </c>
      <c r="O3796">
        <v>0</v>
      </c>
      <c r="P3796">
        <v>241.44</v>
      </c>
      <c r="Q3796">
        <v>53.12</v>
      </c>
      <c r="R3796" t="s">
        <v>233</v>
      </c>
      <c r="S3796" t="s">
        <v>50</v>
      </c>
      <c r="T3796" t="s">
        <v>44</v>
      </c>
      <c r="U3796">
        <v>4</v>
      </c>
      <c r="V3796" t="s">
        <v>156</v>
      </c>
    </row>
    <row r="3797" spans="1:22" x14ac:dyDescent="0.3">
      <c r="A3797" t="s">
        <v>6108</v>
      </c>
      <c r="B3797" s="1">
        <v>45280</v>
      </c>
      <c r="C3797">
        <v>2023</v>
      </c>
      <c r="D3797" t="s">
        <v>4371</v>
      </c>
      <c r="E3797" t="s">
        <v>5612</v>
      </c>
      <c r="F3797" t="s">
        <v>3976</v>
      </c>
      <c r="G3797" t="s">
        <v>533</v>
      </c>
      <c r="H3797" t="s">
        <v>27</v>
      </c>
      <c r="I3797" t="s">
        <v>55</v>
      </c>
      <c r="J3797" t="s">
        <v>151</v>
      </c>
      <c r="K3797" t="s">
        <v>99</v>
      </c>
      <c r="L3797" t="s">
        <v>197</v>
      </c>
      <c r="M3797">
        <v>5</v>
      </c>
      <c r="N3797">
        <v>47.58</v>
      </c>
      <c r="O3797">
        <v>0.1</v>
      </c>
      <c r="P3797">
        <v>214.11</v>
      </c>
      <c r="Q3797">
        <v>72.8</v>
      </c>
      <c r="R3797" t="s">
        <v>49</v>
      </c>
      <c r="S3797" t="s">
        <v>93</v>
      </c>
      <c r="T3797" t="s">
        <v>101</v>
      </c>
      <c r="U3797">
        <v>3</v>
      </c>
      <c r="V3797" t="s">
        <v>35</v>
      </c>
    </row>
    <row r="3798" spans="1:22" x14ac:dyDescent="0.3">
      <c r="A3798" t="s">
        <v>6109</v>
      </c>
      <c r="B3798" s="1">
        <v>45280</v>
      </c>
      <c r="C3798">
        <v>2023</v>
      </c>
      <c r="D3798" t="s">
        <v>4371</v>
      </c>
      <c r="E3798" t="s">
        <v>5612</v>
      </c>
      <c r="F3798" t="s">
        <v>4504</v>
      </c>
      <c r="G3798" t="s">
        <v>91</v>
      </c>
      <c r="H3798" t="s">
        <v>54</v>
      </c>
      <c r="I3798" t="s">
        <v>28</v>
      </c>
      <c r="J3798" t="s">
        <v>39</v>
      </c>
      <c r="K3798" t="s">
        <v>40</v>
      </c>
      <c r="L3798" t="s">
        <v>147</v>
      </c>
      <c r="M3798">
        <v>1</v>
      </c>
      <c r="N3798">
        <v>260.89999999999998</v>
      </c>
      <c r="O3798">
        <v>0</v>
      </c>
      <c r="P3798">
        <v>260.89999999999998</v>
      </c>
      <c r="Q3798">
        <v>57.4</v>
      </c>
      <c r="R3798" t="s">
        <v>32</v>
      </c>
      <c r="S3798" t="s">
        <v>93</v>
      </c>
      <c r="T3798" t="s">
        <v>189</v>
      </c>
      <c r="U3798">
        <v>6</v>
      </c>
      <c r="V3798" t="s">
        <v>35</v>
      </c>
    </row>
    <row r="3799" spans="1:22" x14ac:dyDescent="0.3">
      <c r="A3799" t="s">
        <v>6110</v>
      </c>
      <c r="B3799" s="1">
        <v>45281</v>
      </c>
      <c r="C3799">
        <v>2023</v>
      </c>
      <c r="D3799" t="s">
        <v>4371</v>
      </c>
      <c r="E3799" t="s">
        <v>5612</v>
      </c>
      <c r="F3799" t="s">
        <v>6000</v>
      </c>
      <c r="G3799" t="s">
        <v>500</v>
      </c>
      <c r="H3799" t="s">
        <v>54</v>
      </c>
      <c r="I3799" t="s">
        <v>28</v>
      </c>
      <c r="J3799" t="s">
        <v>225</v>
      </c>
      <c r="K3799" t="s">
        <v>40</v>
      </c>
      <c r="L3799" t="s">
        <v>78</v>
      </c>
      <c r="M3799">
        <v>1</v>
      </c>
      <c r="N3799">
        <v>68.36</v>
      </c>
      <c r="O3799">
        <v>0.25</v>
      </c>
      <c r="P3799">
        <v>51.27</v>
      </c>
      <c r="Q3799">
        <v>3.59</v>
      </c>
      <c r="R3799" t="s">
        <v>49</v>
      </c>
      <c r="S3799" t="s">
        <v>33</v>
      </c>
      <c r="T3799" t="s">
        <v>227</v>
      </c>
      <c r="U3799">
        <v>6</v>
      </c>
      <c r="V3799" t="s">
        <v>35</v>
      </c>
    </row>
    <row r="3800" spans="1:22" x14ac:dyDescent="0.3">
      <c r="A3800" t="s">
        <v>6111</v>
      </c>
      <c r="B3800" s="1">
        <v>45281</v>
      </c>
      <c r="C3800">
        <v>2023</v>
      </c>
      <c r="D3800" t="s">
        <v>4371</v>
      </c>
      <c r="E3800" t="s">
        <v>5612</v>
      </c>
      <c r="F3800" t="s">
        <v>3631</v>
      </c>
      <c r="G3800" t="s">
        <v>443</v>
      </c>
      <c r="H3800" t="s">
        <v>27</v>
      </c>
      <c r="I3800" t="s">
        <v>28</v>
      </c>
      <c r="J3800" t="s">
        <v>39</v>
      </c>
      <c r="K3800" t="s">
        <v>111</v>
      </c>
      <c r="L3800" t="s">
        <v>193</v>
      </c>
      <c r="M3800">
        <v>2</v>
      </c>
      <c r="N3800">
        <v>24.21</v>
      </c>
      <c r="O3800">
        <v>0</v>
      </c>
      <c r="P3800">
        <v>48.42</v>
      </c>
      <c r="Q3800">
        <v>8.7200000000000006</v>
      </c>
      <c r="R3800" t="s">
        <v>42</v>
      </c>
      <c r="S3800" t="s">
        <v>33</v>
      </c>
      <c r="T3800" t="s">
        <v>106</v>
      </c>
      <c r="U3800">
        <v>6</v>
      </c>
      <c r="V3800" t="s">
        <v>35</v>
      </c>
    </row>
    <row r="3801" spans="1:22" x14ac:dyDescent="0.3">
      <c r="A3801" t="s">
        <v>6112</v>
      </c>
      <c r="B3801" s="1">
        <v>45281</v>
      </c>
      <c r="C3801">
        <v>2023</v>
      </c>
      <c r="D3801" t="s">
        <v>4371</v>
      </c>
      <c r="E3801" t="s">
        <v>5612</v>
      </c>
      <c r="F3801" t="s">
        <v>5459</v>
      </c>
      <c r="G3801" t="s">
        <v>602</v>
      </c>
      <c r="H3801" t="s">
        <v>169</v>
      </c>
      <c r="I3801" t="s">
        <v>63</v>
      </c>
      <c r="J3801" t="s">
        <v>110</v>
      </c>
      <c r="K3801" t="s">
        <v>57</v>
      </c>
      <c r="L3801" t="s">
        <v>340</v>
      </c>
      <c r="M3801">
        <v>2</v>
      </c>
      <c r="N3801">
        <v>31.17</v>
      </c>
      <c r="O3801">
        <v>0</v>
      </c>
      <c r="P3801">
        <v>62.34</v>
      </c>
      <c r="Q3801">
        <v>21.82</v>
      </c>
      <c r="R3801" t="s">
        <v>42</v>
      </c>
      <c r="S3801" t="s">
        <v>93</v>
      </c>
      <c r="T3801" t="s">
        <v>189</v>
      </c>
      <c r="U3801">
        <v>3</v>
      </c>
      <c r="V3801" t="s">
        <v>35</v>
      </c>
    </row>
    <row r="3802" spans="1:22" x14ac:dyDescent="0.3">
      <c r="A3802" t="s">
        <v>6113</v>
      </c>
      <c r="B3802" s="1">
        <v>45281</v>
      </c>
      <c r="C3802">
        <v>2023</v>
      </c>
      <c r="D3802" t="s">
        <v>4371</v>
      </c>
      <c r="E3802" t="s">
        <v>5612</v>
      </c>
      <c r="F3802" t="s">
        <v>2631</v>
      </c>
      <c r="G3802" t="s">
        <v>38</v>
      </c>
      <c r="H3802" t="s">
        <v>76</v>
      </c>
      <c r="I3802" t="s">
        <v>55</v>
      </c>
      <c r="J3802" t="s">
        <v>56</v>
      </c>
      <c r="K3802" t="s">
        <v>57</v>
      </c>
      <c r="L3802" t="s">
        <v>92</v>
      </c>
      <c r="M3802">
        <v>2</v>
      </c>
      <c r="N3802">
        <v>8.32</v>
      </c>
      <c r="O3802">
        <v>0</v>
      </c>
      <c r="P3802">
        <v>16.64</v>
      </c>
      <c r="Q3802">
        <v>5.82</v>
      </c>
      <c r="R3802" t="s">
        <v>42</v>
      </c>
      <c r="S3802" t="s">
        <v>113</v>
      </c>
      <c r="T3802" t="s">
        <v>273</v>
      </c>
      <c r="U3802">
        <v>3</v>
      </c>
      <c r="V3802" t="s">
        <v>35</v>
      </c>
    </row>
    <row r="3803" spans="1:22" x14ac:dyDescent="0.3">
      <c r="A3803" t="s">
        <v>6114</v>
      </c>
      <c r="B3803" s="1">
        <v>45281</v>
      </c>
      <c r="C3803">
        <v>2023</v>
      </c>
      <c r="D3803" t="s">
        <v>4371</v>
      </c>
      <c r="E3803" t="s">
        <v>5612</v>
      </c>
      <c r="F3803" t="s">
        <v>718</v>
      </c>
      <c r="G3803" t="s">
        <v>719</v>
      </c>
      <c r="H3803" t="s">
        <v>54</v>
      </c>
      <c r="I3803" t="s">
        <v>63</v>
      </c>
      <c r="J3803" t="s">
        <v>77</v>
      </c>
      <c r="K3803" t="s">
        <v>40</v>
      </c>
      <c r="L3803" t="s">
        <v>258</v>
      </c>
      <c r="M3803">
        <v>1</v>
      </c>
      <c r="N3803">
        <v>303.67</v>
      </c>
      <c r="O3803">
        <v>0</v>
      </c>
      <c r="P3803">
        <v>303.67</v>
      </c>
      <c r="Q3803">
        <v>66.81</v>
      </c>
      <c r="R3803" t="s">
        <v>42</v>
      </c>
      <c r="S3803" t="s">
        <v>93</v>
      </c>
      <c r="T3803" t="s">
        <v>72</v>
      </c>
      <c r="U3803">
        <v>2</v>
      </c>
      <c r="V3803" t="s">
        <v>156</v>
      </c>
    </row>
    <row r="3804" spans="1:22" x14ac:dyDescent="0.3">
      <c r="A3804" t="s">
        <v>6115</v>
      </c>
      <c r="B3804" s="1">
        <v>45281</v>
      </c>
      <c r="C3804">
        <v>2023</v>
      </c>
      <c r="D3804" t="s">
        <v>4371</v>
      </c>
      <c r="E3804" t="s">
        <v>5612</v>
      </c>
      <c r="F3804" t="s">
        <v>5726</v>
      </c>
      <c r="G3804" t="s">
        <v>320</v>
      </c>
      <c r="H3804" t="s">
        <v>76</v>
      </c>
      <c r="I3804" t="s">
        <v>63</v>
      </c>
      <c r="J3804" t="s">
        <v>64</v>
      </c>
      <c r="K3804" t="s">
        <v>70</v>
      </c>
      <c r="L3804" t="s">
        <v>71</v>
      </c>
      <c r="M3804">
        <v>1</v>
      </c>
      <c r="N3804">
        <v>12.69</v>
      </c>
      <c r="O3804">
        <v>0</v>
      </c>
      <c r="P3804">
        <v>12.69</v>
      </c>
      <c r="Q3804">
        <v>4.0599999999999996</v>
      </c>
      <c r="R3804" t="s">
        <v>42</v>
      </c>
      <c r="S3804" t="s">
        <v>43</v>
      </c>
      <c r="T3804" t="s">
        <v>227</v>
      </c>
      <c r="U3804">
        <v>4</v>
      </c>
      <c r="V3804" t="s">
        <v>156</v>
      </c>
    </row>
    <row r="3805" spans="1:22" x14ac:dyDescent="0.3">
      <c r="A3805" t="s">
        <v>6116</v>
      </c>
      <c r="B3805" s="1">
        <v>45281</v>
      </c>
      <c r="C3805">
        <v>2023</v>
      </c>
      <c r="D3805" t="s">
        <v>4371</v>
      </c>
      <c r="E3805" t="s">
        <v>5612</v>
      </c>
      <c r="F3805" t="s">
        <v>2279</v>
      </c>
      <c r="G3805" t="s">
        <v>1101</v>
      </c>
      <c r="H3805" t="s">
        <v>54</v>
      </c>
      <c r="I3805" t="s">
        <v>86</v>
      </c>
      <c r="J3805" t="s">
        <v>177</v>
      </c>
      <c r="K3805" t="s">
        <v>70</v>
      </c>
      <c r="L3805" t="s">
        <v>366</v>
      </c>
      <c r="M3805">
        <v>8</v>
      </c>
      <c r="N3805">
        <v>72.98</v>
      </c>
      <c r="O3805">
        <v>0</v>
      </c>
      <c r="P3805">
        <v>583.84</v>
      </c>
      <c r="Q3805">
        <v>186.83</v>
      </c>
      <c r="R3805" t="s">
        <v>32</v>
      </c>
      <c r="S3805" t="s">
        <v>50</v>
      </c>
      <c r="T3805" t="s">
        <v>34</v>
      </c>
      <c r="U3805">
        <v>2</v>
      </c>
      <c r="V3805" t="s">
        <v>35</v>
      </c>
    </row>
    <row r="3806" spans="1:22" x14ac:dyDescent="0.3">
      <c r="A3806" t="s">
        <v>6117</v>
      </c>
      <c r="B3806" s="1">
        <v>45281</v>
      </c>
      <c r="C3806">
        <v>2023</v>
      </c>
      <c r="D3806" t="s">
        <v>4371</v>
      </c>
      <c r="E3806" t="s">
        <v>5612</v>
      </c>
      <c r="F3806" t="s">
        <v>6118</v>
      </c>
      <c r="G3806" t="s">
        <v>1516</v>
      </c>
      <c r="H3806" t="s">
        <v>54</v>
      </c>
      <c r="I3806" t="s">
        <v>55</v>
      </c>
      <c r="J3806" t="s">
        <v>98</v>
      </c>
      <c r="K3806" t="s">
        <v>99</v>
      </c>
      <c r="L3806" t="s">
        <v>197</v>
      </c>
      <c r="M3806">
        <v>3</v>
      </c>
      <c r="N3806">
        <v>48.83</v>
      </c>
      <c r="O3806">
        <v>0</v>
      </c>
      <c r="P3806">
        <v>146.49</v>
      </c>
      <c r="Q3806">
        <v>58.6</v>
      </c>
      <c r="R3806" t="s">
        <v>42</v>
      </c>
      <c r="S3806" t="s">
        <v>113</v>
      </c>
      <c r="T3806" t="s">
        <v>189</v>
      </c>
      <c r="U3806">
        <v>2</v>
      </c>
      <c r="V3806" t="s">
        <v>35</v>
      </c>
    </row>
    <row r="3807" spans="1:22" x14ac:dyDescent="0.3">
      <c r="A3807" t="s">
        <v>6119</v>
      </c>
      <c r="B3807" s="1">
        <v>45281</v>
      </c>
      <c r="C3807">
        <v>2023</v>
      </c>
      <c r="D3807" t="s">
        <v>4371</v>
      </c>
      <c r="E3807" t="s">
        <v>5612</v>
      </c>
      <c r="F3807" t="s">
        <v>6120</v>
      </c>
      <c r="G3807" t="s">
        <v>215</v>
      </c>
      <c r="H3807" t="s">
        <v>27</v>
      </c>
      <c r="I3807" t="s">
        <v>63</v>
      </c>
      <c r="J3807" t="s">
        <v>64</v>
      </c>
      <c r="K3807" t="s">
        <v>70</v>
      </c>
      <c r="L3807" t="s">
        <v>366</v>
      </c>
      <c r="M3807">
        <v>2</v>
      </c>
      <c r="N3807">
        <v>77.31</v>
      </c>
      <c r="O3807">
        <v>0</v>
      </c>
      <c r="P3807">
        <v>154.62</v>
      </c>
      <c r="Q3807">
        <v>49.48</v>
      </c>
      <c r="R3807" t="s">
        <v>32</v>
      </c>
      <c r="S3807" t="s">
        <v>33</v>
      </c>
      <c r="T3807" t="s">
        <v>119</v>
      </c>
      <c r="U3807">
        <v>5</v>
      </c>
      <c r="V3807" t="s">
        <v>35</v>
      </c>
    </row>
    <row r="3808" spans="1:22" x14ac:dyDescent="0.3">
      <c r="A3808" t="s">
        <v>6121</v>
      </c>
      <c r="B3808" s="1">
        <v>45281</v>
      </c>
      <c r="C3808">
        <v>2023</v>
      </c>
      <c r="D3808" t="s">
        <v>4371</v>
      </c>
      <c r="E3808" t="s">
        <v>5612</v>
      </c>
      <c r="F3808" t="s">
        <v>1116</v>
      </c>
      <c r="G3808" t="s">
        <v>1117</v>
      </c>
      <c r="H3808" t="s">
        <v>169</v>
      </c>
      <c r="I3808" t="s">
        <v>86</v>
      </c>
      <c r="J3808" t="s">
        <v>177</v>
      </c>
      <c r="K3808" t="s">
        <v>40</v>
      </c>
      <c r="L3808" t="s">
        <v>65</v>
      </c>
      <c r="M3808">
        <v>2</v>
      </c>
      <c r="N3808">
        <v>187.96</v>
      </c>
      <c r="O3808">
        <v>0</v>
      </c>
      <c r="P3808">
        <v>375.92</v>
      </c>
      <c r="Q3808">
        <v>82.7</v>
      </c>
      <c r="R3808" t="s">
        <v>42</v>
      </c>
      <c r="S3808" t="s">
        <v>33</v>
      </c>
      <c r="T3808" t="s">
        <v>106</v>
      </c>
      <c r="U3808">
        <v>6</v>
      </c>
      <c r="V3808" t="s">
        <v>35</v>
      </c>
    </row>
    <row r="3809" spans="1:22" x14ac:dyDescent="0.3">
      <c r="A3809" t="s">
        <v>6122</v>
      </c>
      <c r="B3809" s="1">
        <v>45281</v>
      </c>
      <c r="C3809">
        <v>2023</v>
      </c>
      <c r="D3809" t="s">
        <v>4371</v>
      </c>
      <c r="E3809" t="s">
        <v>5612</v>
      </c>
      <c r="F3809" t="s">
        <v>5054</v>
      </c>
      <c r="G3809" t="s">
        <v>616</v>
      </c>
      <c r="H3809" t="s">
        <v>27</v>
      </c>
      <c r="I3809" t="s">
        <v>86</v>
      </c>
      <c r="J3809" t="s">
        <v>87</v>
      </c>
      <c r="K3809" t="s">
        <v>111</v>
      </c>
      <c r="L3809" t="s">
        <v>112</v>
      </c>
      <c r="M3809">
        <v>2</v>
      </c>
      <c r="N3809">
        <v>24.81</v>
      </c>
      <c r="O3809">
        <v>0</v>
      </c>
      <c r="P3809">
        <v>49.62</v>
      </c>
      <c r="Q3809">
        <v>8.93</v>
      </c>
      <c r="R3809" t="s">
        <v>42</v>
      </c>
      <c r="S3809" t="s">
        <v>113</v>
      </c>
      <c r="T3809" t="s">
        <v>101</v>
      </c>
      <c r="U3809">
        <v>3</v>
      </c>
      <c r="V3809" t="s">
        <v>35</v>
      </c>
    </row>
    <row r="3810" spans="1:22" x14ac:dyDescent="0.3">
      <c r="A3810" t="s">
        <v>6123</v>
      </c>
      <c r="B3810" s="1">
        <v>45281</v>
      </c>
      <c r="C3810">
        <v>2023</v>
      </c>
      <c r="D3810" t="s">
        <v>4371</v>
      </c>
      <c r="E3810" t="s">
        <v>5612</v>
      </c>
      <c r="F3810" t="s">
        <v>840</v>
      </c>
      <c r="G3810" t="s">
        <v>337</v>
      </c>
      <c r="H3810" t="s">
        <v>27</v>
      </c>
      <c r="I3810" t="s">
        <v>28</v>
      </c>
      <c r="J3810" t="s">
        <v>225</v>
      </c>
      <c r="K3810" t="s">
        <v>111</v>
      </c>
      <c r="L3810" t="s">
        <v>112</v>
      </c>
      <c r="M3810">
        <v>1</v>
      </c>
      <c r="N3810">
        <v>24.07</v>
      </c>
      <c r="O3810">
        <v>0</v>
      </c>
      <c r="P3810">
        <v>24.07</v>
      </c>
      <c r="Q3810">
        <v>4.33</v>
      </c>
      <c r="R3810" t="s">
        <v>42</v>
      </c>
      <c r="S3810" t="s">
        <v>93</v>
      </c>
      <c r="T3810" t="s">
        <v>101</v>
      </c>
      <c r="U3810">
        <v>5</v>
      </c>
      <c r="V3810" t="s">
        <v>35</v>
      </c>
    </row>
    <row r="3811" spans="1:22" x14ac:dyDescent="0.3">
      <c r="A3811" t="s">
        <v>6124</v>
      </c>
      <c r="B3811" s="1">
        <v>45281</v>
      </c>
      <c r="C3811">
        <v>2023</v>
      </c>
      <c r="D3811" t="s">
        <v>4371</v>
      </c>
      <c r="E3811" t="s">
        <v>5612</v>
      </c>
      <c r="F3811" t="s">
        <v>3650</v>
      </c>
      <c r="G3811" t="s">
        <v>543</v>
      </c>
      <c r="H3811" t="s">
        <v>76</v>
      </c>
      <c r="I3811" t="s">
        <v>28</v>
      </c>
      <c r="J3811" t="s">
        <v>225</v>
      </c>
      <c r="K3811" t="s">
        <v>111</v>
      </c>
      <c r="L3811" t="s">
        <v>132</v>
      </c>
      <c r="M3811">
        <v>1</v>
      </c>
      <c r="N3811">
        <v>15.59</v>
      </c>
      <c r="O3811">
        <v>0</v>
      </c>
      <c r="P3811">
        <v>15.59</v>
      </c>
      <c r="Q3811">
        <v>2.81</v>
      </c>
      <c r="R3811" t="s">
        <v>32</v>
      </c>
      <c r="S3811" t="s">
        <v>33</v>
      </c>
      <c r="T3811" t="s">
        <v>44</v>
      </c>
      <c r="U3811">
        <v>5</v>
      </c>
      <c r="V3811" t="s">
        <v>35</v>
      </c>
    </row>
    <row r="3812" spans="1:22" x14ac:dyDescent="0.3">
      <c r="A3812" t="s">
        <v>6125</v>
      </c>
      <c r="B3812" s="1">
        <v>45281</v>
      </c>
      <c r="C3812">
        <v>2023</v>
      </c>
      <c r="D3812" t="s">
        <v>4371</v>
      </c>
      <c r="E3812" t="s">
        <v>5612</v>
      </c>
      <c r="F3812" t="s">
        <v>1785</v>
      </c>
      <c r="G3812" t="s">
        <v>357</v>
      </c>
      <c r="H3812" t="s">
        <v>27</v>
      </c>
      <c r="I3812" t="s">
        <v>63</v>
      </c>
      <c r="J3812" t="s">
        <v>123</v>
      </c>
      <c r="K3812" t="s">
        <v>57</v>
      </c>
      <c r="L3812" t="s">
        <v>58</v>
      </c>
      <c r="M3812">
        <v>1</v>
      </c>
      <c r="N3812">
        <v>10.53</v>
      </c>
      <c r="O3812">
        <v>0</v>
      </c>
      <c r="P3812">
        <v>10.53</v>
      </c>
      <c r="Q3812">
        <v>3.69</v>
      </c>
      <c r="R3812" t="s">
        <v>49</v>
      </c>
      <c r="S3812" t="s">
        <v>50</v>
      </c>
      <c r="T3812" t="s">
        <v>189</v>
      </c>
      <c r="U3812">
        <v>5</v>
      </c>
      <c r="V3812" t="s">
        <v>35</v>
      </c>
    </row>
    <row r="3813" spans="1:22" x14ac:dyDescent="0.3">
      <c r="A3813" t="s">
        <v>6126</v>
      </c>
      <c r="B3813" s="1">
        <v>45281</v>
      </c>
      <c r="C3813">
        <v>2023</v>
      </c>
      <c r="D3813" t="s">
        <v>4371</v>
      </c>
      <c r="E3813" t="s">
        <v>5612</v>
      </c>
      <c r="F3813" t="s">
        <v>6127</v>
      </c>
      <c r="G3813" t="s">
        <v>164</v>
      </c>
      <c r="H3813" t="s">
        <v>27</v>
      </c>
      <c r="I3813" t="s">
        <v>86</v>
      </c>
      <c r="J3813" t="s">
        <v>177</v>
      </c>
      <c r="K3813" t="s">
        <v>99</v>
      </c>
      <c r="L3813" t="s">
        <v>124</v>
      </c>
      <c r="M3813">
        <v>4</v>
      </c>
      <c r="N3813">
        <v>22.2</v>
      </c>
      <c r="O3813">
        <v>0</v>
      </c>
      <c r="P3813">
        <v>88.8</v>
      </c>
      <c r="Q3813">
        <v>35.520000000000003</v>
      </c>
      <c r="R3813" t="s">
        <v>42</v>
      </c>
      <c r="S3813" t="s">
        <v>43</v>
      </c>
      <c r="T3813" t="s">
        <v>44</v>
      </c>
      <c r="U3813">
        <v>1</v>
      </c>
      <c r="V3813" t="s">
        <v>35</v>
      </c>
    </row>
    <row r="3814" spans="1:22" x14ac:dyDescent="0.3">
      <c r="A3814" t="s">
        <v>6128</v>
      </c>
      <c r="B3814" s="1">
        <v>45281</v>
      </c>
      <c r="C3814">
        <v>2023</v>
      </c>
      <c r="D3814" t="s">
        <v>4371</v>
      </c>
      <c r="E3814" t="s">
        <v>5612</v>
      </c>
      <c r="F3814" t="s">
        <v>2464</v>
      </c>
      <c r="G3814" t="s">
        <v>349</v>
      </c>
      <c r="H3814" t="s">
        <v>169</v>
      </c>
      <c r="I3814" t="s">
        <v>63</v>
      </c>
      <c r="J3814" t="s">
        <v>123</v>
      </c>
      <c r="K3814" t="s">
        <v>111</v>
      </c>
      <c r="L3814" t="s">
        <v>212</v>
      </c>
      <c r="M3814">
        <v>1</v>
      </c>
      <c r="N3814">
        <v>4.74</v>
      </c>
      <c r="O3814">
        <v>0</v>
      </c>
      <c r="P3814">
        <v>4.74</v>
      </c>
      <c r="Q3814">
        <v>0.85</v>
      </c>
      <c r="R3814" t="s">
        <v>42</v>
      </c>
      <c r="S3814" t="s">
        <v>43</v>
      </c>
      <c r="T3814" t="s">
        <v>72</v>
      </c>
      <c r="U3814">
        <v>2</v>
      </c>
      <c r="V3814" t="s">
        <v>35</v>
      </c>
    </row>
    <row r="3815" spans="1:22" x14ac:dyDescent="0.3">
      <c r="A3815" t="s">
        <v>6129</v>
      </c>
      <c r="B3815" s="1">
        <v>45281</v>
      </c>
      <c r="C3815">
        <v>2023</v>
      </c>
      <c r="D3815" t="s">
        <v>4371</v>
      </c>
      <c r="E3815" t="s">
        <v>5612</v>
      </c>
      <c r="F3815" t="s">
        <v>3345</v>
      </c>
      <c r="G3815" t="s">
        <v>1114</v>
      </c>
      <c r="H3815" t="s">
        <v>76</v>
      </c>
      <c r="I3815" t="s">
        <v>63</v>
      </c>
      <c r="J3815" t="s">
        <v>123</v>
      </c>
      <c r="K3815" t="s">
        <v>70</v>
      </c>
      <c r="L3815" t="s">
        <v>366</v>
      </c>
      <c r="M3815">
        <v>3</v>
      </c>
      <c r="N3815">
        <v>73.12</v>
      </c>
      <c r="O3815">
        <v>0</v>
      </c>
      <c r="P3815">
        <v>219.36</v>
      </c>
      <c r="Q3815">
        <v>70.2</v>
      </c>
      <c r="R3815" t="s">
        <v>233</v>
      </c>
      <c r="S3815" t="s">
        <v>113</v>
      </c>
      <c r="T3815" t="s">
        <v>227</v>
      </c>
      <c r="U3815">
        <v>9</v>
      </c>
      <c r="V3815" t="s">
        <v>35</v>
      </c>
    </row>
    <row r="3816" spans="1:22" x14ac:dyDescent="0.3">
      <c r="A3816" t="s">
        <v>6130</v>
      </c>
      <c r="B3816" s="1">
        <v>45281</v>
      </c>
      <c r="C3816">
        <v>2023</v>
      </c>
      <c r="D3816" t="s">
        <v>4371</v>
      </c>
      <c r="E3816" t="s">
        <v>5612</v>
      </c>
      <c r="F3816" t="s">
        <v>2156</v>
      </c>
      <c r="G3816" t="s">
        <v>47</v>
      </c>
      <c r="H3816" t="s">
        <v>27</v>
      </c>
      <c r="I3816" t="s">
        <v>86</v>
      </c>
      <c r="J3816" t="s">
        <v>117</v>
      </c>
      <c r="K3816" t="s">
        <v>70</v>
      </c>
      <c r="L3816" t="s">
        <v>71</v>
      </c>
      <c r="M3816">
        <v>1</v>
      </c>
      <c r="N3816">
        <v>14.08</v>
      </c>
      <c r="O3816">
        <v>0</v>
      </c>
      <c r="P3816">
        <v>14.08</v>
      </c>
      <c r="Q3816">
        <v>4.51</v>
      </c>
      <c r="R3816" t="s">
        <v>32</v>
      </c>
      <c r="S3816" t="s">
        <v>93</v>
      </c>
      <c r="T3816" t="s">
        <v>106</v>
      </c>
      <c r="U3816">
        <v>5</v>
      </c>
      <c r="V3816" t="s">
        <v>35</v>
      </c>
    </row>
    <row r="3817" spans="1:22" x14ac:dyDescent="0.3">
      <c r="A3817" t="s">
        <v>6131</v>
      </c>
      <c r="B3817" s="1">
        <v>45281</v>
      </c>
      <c r="C3817">
        <v>2023</v>
      </c>
      <c r="D3817" t="s">
        <v>4371</v>
      </c>
      <c r="E3817" t="s">
        <v>5612</v>
      </c>
      <c r="F3817" t="s">
        <v>2107</v>
      </c>
      <c r="G3817" t="s">
        <v>1216</v>
      </c>
      <c r="H3817" t="s">
        <v>27</v>
      </c>
      <c r="I3817" t="s">
        <v>86</v>
      </c>
      <c r="J3817" t="s">
        <v>177</v>
      </c>
      <c r="K3817" t="s">
        <v>40</v>
      </c>
      <c r="L3817" t="s">
        <v>258</v>
      </c>
      <c r="M3817">
        <v>1</v>
      </c>
      <c r="N3817">
        <v>265.38</v>
      </c>
      <c r="O3817">
        <v>0.05</v>
      </c>
      <c r="P3817">
        <v>252.11</v>
      </c>
      <c r="Q3817">
        <v>47.9</v>
      </c>
      <c r="R3817" t="s">
        <v>42</v>
      </c>
      <c r="S3817" t="s">
        <v>33</v>
      </c>
      <c r="T3817" t="s">
        <v>133</v>
      </c>
      <c r="U3817">
        <v>3</v>
      </c>
      <c r="V3817" t="s">
        <v>35</v>
      </c>
    </row>
    <row r="3818" spans="1:22" x14ac:dyDescent="0.3">
      <c r="A3818" t="s">
        <v>6132</v>
      </c>
      <c r="B3818" s="1">
        <v>45281</v>
      </c>
      <c r="C3818">
        <v>2023</v>
      </c>
      <c r="D3818" t="s">
        <v>4371</v>
      </c>
      <c r="E3818" t="s">
        <v>5612</v>
      </c>
      <c r="F3818" t="s">
        <v>6133</v>
      </c>
      <c r="G3818" t="s">
        <v>392</v>
      </c>
      <c r="H3818" t="s">
        <v>76</v>
      </c>
      <c r="I3818" t="s">
        <v>86</v>
      </c>
      <c r="J3818" t="s">
        <v>87</v>
      </c>
      <c r="K3818" t="s">
        <v>70</v>
      </c>
      <c r="L3818" t="s">
        <v>378</v>
      </c>
      <c r="M3818">
        <v>3</v>
      </c>
      <c r="N3818">
        <v>32.090000000000003</v>
      </c>
      <c r="O3818">
        <v>0</v>
      </c>
      <c r="P3818">
        <v>96.27</v>
      </c>
      <c r="Q3818">
        <v>30.81</v>
      </c>
      <c r="R3818" t="s">
        <v>42</v>
      </c>
      <c r="S3818" t="s">
        <v>50</v>
      </c>
      <c r="T3818" t="s">
        <v>133</v>
      </c>
      <c r="U3818">
        <v>2</v>
      </c>
      <c r="V3818" t="s">
        <v>35</v>
      </c>
    </row>
    <row r="3819" spans="1:22" x14ac:dyDescent="0.3">
      <c r="A3819" t="s">
        <v>6134</v>
      </c>
      <c r="B3819" s="1">
        <v>45281</v>
      </c>
      <c r="C3819">
        <v>2023</v>
      </c>
      <c r="D3819" t="s">
        <v>4371</v>
      </c>
      <c r="E3819" t="s">
        <v>5612</v>
      </c>
      <c r="F3819" t="s">
        <v>6135</v>
      </c>
      <c r="G3819" t="s">
        <v>495</v>
      </c>
      <c r="H3819" t="s">
        <v>54</v>
      </c>
      <c r="I3819" t="s">
        <v>55</v>
      </c>
      <c r="J3819" t="s">
        <v>69</v>
      </c>
      <c r="K3819" t="s">
        <v>99</v>
      </c>
      <c r="L3819" t="s">
        <v>124</v>
      </c>
      <c r="M3819">
        <v>1</v>
      </c>
      <c r="N3819">
        <v>22.76</v>
      </c>
      <c r="O3819">
        <v>0</v>
      </c>
      <c r="P3819">
        <v>22.76</v>
      </c>
      <c r="Q3819">
        <v>9.1</v>
      </c>
      <c r="R3819" t="s">
        <v>233</v>
      </c>
      <c r="S3819" t="s">
        <v>93</v>
      </c>
      <c r="T3819" t="s">
        <v>133</v>
      </c>
      <c r="U3819">
        <v>4</v>
      </c>
      <c r="V3819" t="s">
        <v>35</v>
      </c>
    </row>
    <row r="3820" spans="1:22" x14ac:dyDescent="0.3">
      <c r="A3820" t="s">
        <v>6136</v>
      </c>
      <c r="B3820" s="1">
        <v>45281</v>
      </c>
      <c r="C3820">
        <v>2023</v>
      </c>
      <c r="D3820" t="s">
        <v>4371</v>
      </c>
      <c r="E3820" t="s">
        <v>5612</v>
      </c>
      <c r="F3820" t="s">
        <v>813</v>
      </c>
      <c r="G3820" t="s">
        <v>814</v>
      </c>
      <c r="H3820" t="s">
        <v>27</v>
      </c>
      <c r="I3820" t="s">
        <v>63</v>
      </c>
      <c r="J3820" t="s">
        <v>64</v>
      </c>
      <c r="K3820" t="s">
        <v>40</v>
      </c>
      <c r="L3820" t="s">
        <v>118</v>
      </c>
      <c r="M3820">
        <v>5</v>
      </c>
      <c r="N3820">
        <v>40.08</v>
      </c>
      <c r="O3820">
        <v>0.05</v>
      </c>
      <c r="P3820">
        <v>190.38</v>
      </c>
      <c r="Q3820">
        <v>36.17</v>
      </c>
      <c r="R3820" t="s">
        <v>32</v>
      </c>
      <c r="S3820" t="s">
        <v>43</v>
      </c>
      <c r="T3820" t="s">
        <v>227</v>
      </c>
      <c r="U3820">
        <v>4</v>
      </c>
      <c r="V3820" t="s">
        <v>35</v>
      </c>
    </row>
    <row r="3821" spans="1:22" x14ac:dyDescent="0.3">
      <c r="A3821" t="s">
        <v>6137</v>
      </c>
      <c r="B3821" s="1">
        <v>45281</v>
      </c>
      <c r="C3821">
        <v>2023</v>
      </c>
      <c r="D3821" t="s">
        <v>4371</v>
      </c>
      <c r="E3821" t="s">
        <v>5612</v>
      </c>
      <c r="F3821" t="s">
        <v>953</v>
      </c>
      <c r="G3821" t="s">
        <v>954</v>
      </c>
      <c r="H3821" t="s">
        <v>27</v>
      </c>
      <c r="I3821" t="s">
        <v>55</v>
      </c>
      <c r="J3821" t="s">
        <v>98</v>
      </c>
      <c r="K3821" t="s">
        <v>40</v>
      </c>
      <c r="L3821" t="s">
        <v>118</v>
      </c>
      <c r="M3821">
        <v>3</v>
      </c>
      <c r="N3821">
        <v>39.049999999999997</v>
      </c>
      <c r="O3821">
        <v>0</v>
      </c>
      <c r="P3821">
        <v>117.15</v>
      </c>
      <c r="Q3821">
        <v>25.77</v>
      </c>
      <c r="R3821" t="s">
        <v>32</v>
      </c>
      <c r="S3821" t="s">
        <v>33</v>
      </c>
      <c r="T3821" t="s">
        <v>133</v>
      </c>
      <c r="U3821">
        <v>5</v>
      </c>
      <c r="V3821" t="s">
        <v>35</v>
      </c>
    </row>
    <row r="3822" spans="1:22" x14ac:dyDescent="0.3">
      <c r="A3822" t="s">
        <v>6138</v>
      </c>
      <c r="B3822" s="1">
        <v>45281</v>
      </c>
      <c r="C3822">
        <v>2023</v>
      </c>
      <c r="D3822" t="s">
        <v>4371</v>
      </c>
      <c r="E3822" t="s">
        <v>5612</v>
      </c>
      <c r="F3822" t="s">
        <v>6139</v>
      </c>
      <c r="G3822" t="s">
        <v>1274</v>
      </c>
      <c r="H3822" t="s">
        <v>27</v>
      </c>
      <c r="I3822" t="s">
        <v>28</v>
      </c>
      <c r="J3822" t="s">
        <v>225</v>
      </c>
      <c r="K3822" t="s">
        <v>40</v>
      </c>
      <c r="L3822" t="s">
        <v>140</v>
      </c>
      <c r="M3822">
        <v>6</v>
      </c>
      <c r="N3822">
        <v>133.72</v>
      </c>
      <c r="O3822">
        <v>0</v>
      </c>
      <c r="P3822">
        <v>802.32</v>
      </c>
      <c r="Q3822">
        <v>176.51</v>
      </c>
      <c r="R3822" t="s">
        <v>42</v>
      </c>
      <c r="S3822" t="s">
        <v>50</v>
      </c>
      <c r="T3822" t="s">
        <v>173</v>
      </c>
      <c r="U3822">
        <v>3</v>
      </c>
      <c r="V3822" t="s">
        <v>35</v>
      </c>
    </row>
    <row r="3823" spans="1:22" x14ac:dyDescent="0.3">
      <c r="A3823" t="s">
        <v>6140</v>
      </c>
      <c r="B3823" s="1">
        <v>45282</v>
      </c>
      <c r="C3823">
        <v>2023</v>
      </c>
      <c r="D3823" t="s">
        <v>4371</v>
      </c>
      <c r="E3823" t="s">
        <v>5612</v>
      </c>
      <c r="F3823" t="s">
        <v>6141</v>
      </c>
      <c r="G3823" t="s">
        <v>659</v>
      </c>
      <c r="H3823" t="s">
        <v>54</v>
      </c>
      <c r="I3823" t="s">
        <v>28</v>
      </c>
      <c r="J3823" t="s">
        <v>29</v>
      </c>
      <c r="K3823" t="s">
        <v>99</v>
      </c>
      <c r="L3823" t="s">
        <v>197</v>
      </c>
      <c r="M3823">
        <v>1</v>
      </c>
      <c r="N3823">
        <v>47.12</v>
      </c>
      <c r="O3823">
        <v>0</v>
      </c>
      <c r="P3823">
        <v>47.12</v>
      </c>
      <c r="Q3823">
        <v>18.850000000000001</v>
      </c>
      <c r="R3823" t="s">
        <v>42</v>
      </c>
      <c r="S3823" t="s">
        <v>33</v>
      </c>
      <c r="T3823" t="s">
        <v>173</v>
      </c>
      <c r="U3823">
        <v>6</v>
      </c>
      <c r="V3823" t="s">
        <v>35</v>
      </c>
    </row>
    <row r="3824" spans="1:22" x14ac:dyDescent="0.3">
      <c r="A3824" t="s">
        <v>6142</v>
      </c>
      <c r="B3824" s="1">
        <v>45282</v>
      </c>
      <c r="C3824">
        <v>2023</v>
      </c>
      <c r="D3824" t="s">
        <v>4371</v>
      </c>
      <c r="E3824" t="s">
        <v>5612</v>
      </c>
      <c r="F3824" t="s">
        <v>6143</v>
      </c>
      <c r="G3824" t="s">
        <v>996</v>
      </c>
      <c r="H3824" t="s">
        <v>76</v>
      </c>
      <c r="I3824" t="s">
        <v>86</v>
      </c>
      <c r="J3824" t="s">
        <v>87</v>
      </c>
      <c r="K3824" t="s">
        <v>40</v>
      </c>
      <c r="L3824" t="s">
        <v>65</v>
      </c>
      <c r="M3824">
        <v>1</v>
      </c>
      <c r="N3824">
        <v>190.73</v>
      </c>
      <c r="O3824">
        <v>0.25</v>
      </c>
      <c r="P3824">
        <v>143.05000000000001</v>
      </c>
      <c r="Q3824">
        <v>10.01</v>
      </c>
      <c r="R3824" t="s">
        <v>49</v>
      </c>
      <c r="S3824" t="s">
        <v>50</v>
      </c>
      <c r="T3824" t="s">
        <v>101</v>
      </c>
      <c r="U3824">
        <v>1</v>
      </c>
      <c r="V3824" t="s">
        <v>35</v>
      </c>
    </row>
    <row r="3825" spans="1:22" x14ac:dyDescent="0.3">
      <c r="A3825" t="s">
        <v>6144</v>
      </c>
      <c r="B3825" s="1">
        <v>45282</v>
      </c>
      <c r="C3825">
        <v>2023</v>
      </c>
      <c r="D3825" t="s">
        <v>4371</v>
      </c>
      <c r="E3825" t="s">
        <v>5612</v>
      </c>
      <c r="F3825" t="s">
        <v>5457</v>
      </c>
      <c r="G3825" t="s">
        <v>1235</v>
      </c>
      <c r="H3825" t="s">
        <v>54</v>
      </c>
      <c r="I3825" t="s">
        <v>28</v>
      </c>
      <c r="J3825" t="s">
        <v>39</v>
      </c>
      <c r="K3825" t="s">
        <v>40</v>
      </c>
      <c r="L3825" t="s">
        <v>140</v>
      </c>
      <c r="M3825">
        <v>10</v>
      </c>
      <c r="N3825">
        <v>130.85</v>
      </c>
      <c r="O3825">
        <v>0</v>
      </c>
      <c r="P3825">
        <v>1308.5</v>
      </c>
      <c r="Q3825">
        <v>287.87</v>
      </c>
      <c r="R3825" t="s">
        <v>42</v>
      </c>
      <c r="S3825" t="s">
        <v>43</v>
      </c>
      <c r="T3825" t="s">
        <v>34</v>
      </c>
      <c r="U3825">
        <v>4</v>
      </c>
      <c r="V3825" t="s">
        <v>35</v>
      </c>
    </row>
    <row r="3826" spans="1:22" x14ac:dyDescent="0.3">
      <c r="A3826" t="s">
        <v>6145</v>
      </c>
      <c r="B3826" s="1">
        <v>45282</v>
      </c>
      <c r="C3826">
        <v>2023</v>
      </c>
      <c r="D3826" t="s">
        <v>4371</v>
      </c>
      <c r="E3826" t="s">
        <v>5612</v>
      </c>
      <c r="F3826" t="s">
        <v>3464</v>
      </c>
      <c r="G3826" t="s">
        <v>572</v>
      </c>
      <c r="H3826" t="s">
        <v>27</v>
      </c>
      <c r="I3826" t="s">
        <v>86</v>
      </c>
      <c r="J3826" t="s">
        <v>87</v>
      </c>
      <c r="K3826" t="s">
        <v>70</v>
      </c>
      <c r="L3826" t="s">
        <v>446</v>
      </c>
      <c r="M3826">
        <v>1</v>
      </c>
      <c r="N3826">
        <v>95.39</v>
      </c>
      <c r="O3826">
        <v>0.05</v>
      </c>
      <c r="P3826">
        <v>90.62</v>
      </c>
      <c r="Q3826">
        <v>26.28</v>
      </c>
      <c r="R3826" t="s">
        <v>32</v>
      </c>
      <c r="S3826" t="s">
        <v>93</v>
      </c>
      <c r="T3826" t="s">
        <v>133</v>
      </c>
      <c r="U3826">
        <v>1</v>
      </c>
      <c r="V3826" t="s">
        <v>35</v>
      </c>
    </row>
    <row r="3827" spans="1:22" x14ac:dyDescent="0.3">
      <c r="A3827" t="s">
        <v>6146</v>
      </c>
      <c r="B3827" s="1">
        <v>45282</v>
      </c>
      <c r="C3827">
        <v>2023</v>
      </c>
      <c r="D3827" t="s">
        <v>4371</v>
      </c>
      <c r="E3827" t="s">
        <v>5612</v>
      </c>
      <c r="F3827" t="s">
        <v>4495</v>
      </c>
      <c r="G3827" t="s">
        <v>780</v>
      </c>
      <c r="H3827" t="s">
        <v>27</v>
      </c>
      <c r="I3827" t="s">
        <v>86</v>
      </c>
      <c r="J3827" t="s">
        <v>87</v>
      </c>
      <c r="K3827" t="s">
        <v>70</v>
      </c>
      <c r="L3827" t="s">
        <v>366</v>
      </c>
      <c r="M3827">
        <v>2</v>
      </c>
      <c r="N3827">
        <v>70.02</v>
      </c>
      <c r="O3827">
        <v>0.1</v>
      </c>
      <c r="P3827">
        <v>126.04</v>
      </c>
      <c r="Q3827">
        <v>32.770000000000003</v>
      </c>
      <c r="R3827" t="s">
        <v>42</v>
      </c>
      <c r="S3827" t="s">
        <v>33</v>
      </c>
      <c r="T3827" t="s">
        <v>173</v>
      </c>
      <c r="U3827">
        <v>1</v>
      </c>
      <c r="V3827" t="s">
        <v>35</v>
      </c>
    </row>
    <row r="3828" spans="1:22" x14ac:dyDescent="0.3">
      <c r="A3828" t="s">
        <v>6147</v>
      </c>
      <c r="B3828" s="1">
        <v>45282</v>
      </c>
      <c r="C3828">
        <v>2023</v>
      </c>
      <c r="D3828" t="s">
        <v>4371</v>
      </c>
      <c r="E3828" t="s">
        <v>5612</v>
      </c>
      <c r="F3828" t="s">
        <v>3637</v>
      </c>
      <c r="G3828" t="s">
        <v>306</v>
      </c>
      <c r="H3828" t="s">
        <v>27</v>
      </c>
      <c r="I3828" t="s">
        <v>55</v>
      </c>
      <c r="J3828" t="s">
        <v>98</v>
      </c>
      <c r="K3828" t="s">
        <v>99</v>
      </c>
      <c r="L3828" t="s">
        <v>124</v>
      </c>
      <c r="M3828">
        <v>1</v>
      </c>
      <c r="N3828">
        <v>21.59</v>
      </c>
      <c r="O3828">
        <v>0</v>
      </c>
      <c r="P3828">
        <v>21.59</v>
      </c>
      <c r="Q3828">
        <v>8.64</v>
      </c>
      <c r="R3828" t="s">
        <v>32</v>
      </c>
      <c r="S3828" t="s">
        <v>43</v>
      </c>
      <c r="T3828" t="s">
        <v>44</v>
      </c>
      <c r="U3828">
        <v>2</v>
      </c>
      <c r="V3828" t="s">
        <v>35</v>
      </c>
    </row>
    <row r="3829" spans="1:22" x14ac:dyDescent="0.3">
      <c r="A3829" t="s">
        <v>6148</v>
      </c>
      <c r="B3829" s="1">
        <v>45282</v>
      </c>
      <c r="C3829">
        <v>2023</v>
      </c>
      <c r="D3829" t="s">
        <v>4371</v>
      </c>
      <c r="E3829" t="s">
        <v>5612</v>
      </c>
      <c r="F3829" t="s">
        <v>966</v>
      </c>
      <c r="G3829" t="s">
        <v>967</v>
      </c>
      <c r="H3829" t="s">
        <v>54</v>
      </c>
      <c r="I3829" t="s">
        <v>28</v>
      </c>
      <c r="J3829" t="s">
        <v>39</v>
      </c>
      <c r="K3829" t="s">
        <v>99</v>
      </c>
      <c r="L3829" t="s">
        <v>124</v>
      </c>
      <c r="M3829">
        <v>1</v>
      </c>
      <c r="N3829">
        <v>22.68</v>
      </c>
      <c r="O3829">
        <v>0.2</v>
      </c>
      <c r="P3829">
        <v>18.14</v>
      </c>
      <c r="Q3829">
        <v>5.08</v>
      </c>
      <c r="R3829" t="s">
        <v>32</v>
      </c>
      <c r="S3829" t="s">
        <v>113</v>
      </c>
      <c r="T3829" t="s">
        <v>173</v>
      </c>
      <c r="U3829">
        <v>3</v>
      </c>
      <c r="V3829" t="s">
        <v>35</v>
      </c>
    </row>
    <row r="3830" spans="1:22" x14ac:dyDescent="0.3">
      <c r="A3830" t="s">
        <v>6149</v>
      </c>
      <c r="B3830" s="1">
        <v>45282</v>
      </c>
      <c r="C3830">
        <v>2023</v>
      </c>
      <c r="D3830" t="s">
        <v>4371</v>
      </c>
      <c r="E3830" t="s">
        <v>5612</v>
      </c>
      <c r="F3830" t="s">
        <v>6150</v>
      </c>
      <c r="G3830" t="s">
        <v>719</v>
      </c>
      <c r="H3830" t="s">
        <v>54</v>
      </c>
      <c r="I3830" t="s">
        <v>63</v>
      </c>
      <c r="J3830" t="s">
        <v>211</v>
      </c>
      <c r="K3830" t="s">
        <v>40</v>
      </c>
      <c r="L3830" t="s">
        <v>258</v>
      </c>
      <c r="M3830">
        <v>1</v>
      </c>
      <c r="N3830">
        <v>300.42</v>
      </c>
      <c r="O3830">
        <v>0</v>
      </c>
      <c r="P3830">
        <v>300.42</v>
      </c>
      <c r="Q3830">
        <v>66.09</v>
      </c>
      <c r="R3830" t="s">
        <v>32</v>
      </c>
      <c r="S3830" t="s">
        <v>50</v>
      </c>
      <c r="T3830" t="s">
        <v>94</v>
      </c>
      <c r="U3830">
        <v>3</v>
      </c>
      <c r="V3830" t="s">
        <v>35</v>
      </c>
    </row>
    <row r="3831" spans="1:22" x14ac:dyDescent="0.3">
      <c r="A3831" t="s">
        <v>6151</v>
      </c>
      <c r="B3831" s="1">
        <v>45282</v>
      </c>
      <c r="C3831">
        <v>2023</v>
      </c>
      <c r="D3831" t="s">
        <v>4371</v>
      </c>
      <c r="E3831" t="s">
        <v>5612</v>
      </c>
      <c r="F3831" t="s">
        <v>3921</v>
      </c>
      <c r="G3831" t="s">
        <v>621</v>
      </c>
      <c r="H3831" t="s">
        <v>54</v>
      </c>
      <c r="I3831" t="s">
        <v>28</v>
      </c>
      <c r="J3831" t="s">
        <v>29</v>
      </c>
      <c r="K3831" t="s">
        <v>57</v>
      </c>
      <c r="L3831" t="s">
        <v>88</v>
      </c>
      <c r="M3831">
        <v>1</v>
      </c>
      <c r="N3831">
        <v>36.99</v>
      </c>
      <c r="O3831">
        <v>0</v>
      </c>
      <c r="P3831">
        <v>36.99</v>
      </c>
      <c r="Q3831">
        <v>12.95</v>
      </c>
      <c r="R3831" t="s">
        <v>32</v>
      </c>
      <c r="S3831" t="s">
        <v>43</v>
      </c>
      <c r="T3831" t="s">
        <v>227</v>
      </c>
      <c r="U3831">
        <v>3</v>
      </c>
      <c r="V3831" t="s">
        <v>35</v>
      </c>
    </row>
    <row r="3832" spans="1:22" x14ac:dyDescent="0.3">
      <c r="A3832" t="s">
        <v>6152</v>
      </c>
      <c r="B3832" s="1">
        <v>45282</v>
      </c>
      <c r="C3832">
        <v>2023</v>
      </c>
      <c r="D3832" t="s">
        <v>4371</v>
      </c>
      <c r="E3832" t="s">
        <v>5612</v>
      </c>
      <c r="F3832" t="s">
        <v>1927</v>
      </c>
      <c r="G3832" t="s">
        <v>155</v>
      </c>
      <c r="H3832" t="s">
        <v>27</v>
      </c>
      <c r="I3832" t="s">
        <v>63</v>
      </c>
      <c r="J3832" t="s">
        <v>64</v>
      </c>
      <c r="K3832" t="s">
        <v>99</v>
      </c>
      <c r="L3832" t="s">
        <v>197</v>
      </c>
      <c r="M3832">
        <v>3</v>
      </c>
      <c r="N3832">
        <v>49.27</v>
      </c>
      <c r="O3832">
        <v>0</v>
      </c>
      <c r="P3832">
        <v>147.81</v>
      </c>
      <c r="Q3832">
        <v>59.12</v>
      </c>
      <c r="R3832" t="s">
        <v>42</v>
      </c>
      <c r="S3832" t="s">
        <v>50</v>
      </c>
      <c r="T3832" t="s">
        <v>79</v>
      </c>
      <c r="U3832">
        <v>4</v>
      </c>
      <c r="V3832" t="s">
        <v>35</v>
      </c>
    </row>
    <row r="3833" spans="1:22" x14ac:dyDescent="0.3">
      <c r="A3833" t="s">
        <v>6153</v>
      </c>
      <c r="B3833" s="1">
        <v>45282</v>
      </c>
      <c r="C3833">
        <v>2023</v>
      </c>
      <c r="D3833" t="s">
        <v>4371</v>
      </c>
      <c r="E3833" t="s">
        <v>5612</v>
      </c>
      <c r="F3833" t="s">
        <v>2125</v>
      </c>
      <c r="G3833" t="s">
        <v>558</v>
      </c>
      <c r="H3833" t="s">
        <v>27</v>
      </c>
      <c r="I3833" t="s">
        <v>63</v>
      </c>
      <c r="J3833" t="s">
        <v>77</v>
      </c>
      <c r="K3833" t="s">
        <v>40</v>
      </c>
      <c r="L3833" t="s">
        <v>140</v>
      </c>
      <c r="M3833">
        <v>1</v>
      </c>
      <c r="N3833">
        <v>130.63</v>
      </c>
      <c r="O3833">
        <v>0</v>
      </c>
      <c r="P3833">
        <v>130.63</v>
      </c>
      <c r="Q3833">
        <v>28.74</v>
      </c>
      <c r="R3833" t="s">
        <v>32</v>
      </c>
      <c r="S3833" t="s">
        <v>33</v>
      </c>
      <c r="T3833" t="s">
        <v>173</v>
      </c>
      <c r="U3833">
        <v>2</v>
      </c>
      <c r="V3833" t="s">
        <v>35</v>
      </c>
    </row>
    <row r="3834" spans="1:22" x14ac:dyDescent="0.3">
      <c r="A3834" t="s">
        <v>6154</v>
      </c>
      <c r="B3834" s="1">
        <v>45282</v>
      </c>
      <c r="C3834">
        <v>2023</v>
      </c>
      <c r="D3834" t="s">
        <v>4371</v>
      </c>
      <c r="E3834" t="s">
        <v>5612</v>
      </c>
      <c r="F3834" t="s">
        <v>6155</v>
      </c>
      <c r="G3834" t="s">
        <v>530</v>
      </c>
      <c r="H3834" t="s">
        <v>76</v>
      </c>
      <c r="I3834" t="s">
        <v>28</v>
      </c>
      <c r="J3834" t="s">
        <v>225</v>
      </c>
      <c r="K3834" t="s">
        <v>111</v>
      </c>
      <c r="L3834" t="s">
        <v>132</v>
      </c>
      <c r="M3834">
        <v>2</v>
      </c>
      <c r="N3834">
        <v>17.18</v>
      </c>
      <c r="O3834">
        <v>0</v>
      </c>
      <c r="P3834">
        <v>34.36</v>
      </c>
      <c r="Q3834">
        <v>6.18</v>
      </c>
      <c r="R3834" t="s">
        <v>42</v>
      </c>
      <c r="S3834" t="s">
        <v>50</v>
      </c>
      <c r="T3834" t="s">
        <v>273</v>
      </c>
      <c r="U3834">
        <v>2</v>
      </c>
      <c r="V3834" t="s">
        <v>35</v>
      </c>
    </row>
    <row r="3835" spans="1:22" x14ac:dyDescent="0.3">
      <c r="A3835" t="s">
        <v>6156</v>
      </c>
      <c r="B3835" s="1">
        <v>45282</v>
      </c>
      <c r="C3835">
        <v>2023</v>
      </c>
      <c r="D3835" t="s">
        <v>4371</v>
      </c>
      <c r="E3835" t="s">
        <v>5612</v>
      </c>
      <c r="F3835" t="s">
        <v>2665</v>
      </c>
      <c r="G3835" t="s">
        <v>561</v>
      </c>
      <c r="H3835" t="s">
        <v>27</v>
      </c>
      <c r="I3835" t="s">
        <v>63</v>
      </c>
      <c r="J3835" t="s">
        <v>64</v>
      </c>
      <c r="K3835" t="s">
        <v>111</v>
      </c>
      <c r="L3835" t="s">
        <v>193</v>
      </c>
      <c r="M3835">
        <v>3</v>
      </c>
      <c r="N3835">
        <v>22.29</v>
      </c>
      <c r="O3835">
        <v>0</v>
      </c>
      <c r="P3835">
        <v>66.87</v>
      </c>
      <c r="Q3835">
        <v>12.04</v>
      </c>
      <c r="R3835" t="s">
        <v>32</v>
      </c>
      <c r="S3835" t="s">
        <v>50</v>
      </c>
      <c r="T3835" t="s">
        <v>101</v>
      </c>
      <c r="U3835">
        <v>4</v>
      </c>
      <c r="V3835" t="s">
        <v>35</v>
      </c>
    </row>
    <row r="3836" spans="1:22" x14ac:dyDescent="0.3">
      <c r="A3836" t="s">
        <v>6157</v>
      </c>
      <c r="B3836" s="1">
        <v>45282</v>
      </c>
      <c r="C3836">
        <v>2023</v>
      </c>
      <c r="D3836" t="s">
        <v>4371</v>
      </c>
      <c r="E3836" t="s">
        <v>5612</v>
      </c>
      <c r="F3836" t="s">
        <v>1265</v>
      </c>
      <c r="G3836" t="s">
        <v>850</v>
      </c>
      <c r="H3836" t="s">
        <v>54</v>
      </c>
      <c r="I3836" t="s">
        <v>63</v>
      </c>
      <c r="J3836" t="s">
        <v>123</v>
      </c>
      <c r="K3836" t="s">
        <v>99</v>
      </c>
      <c r="L3836" t="s">
        <v>197</v>
      </c>
      <c r="M3836">
        <v>1</v>
      </c>
      <c r="N3836">
        <v>48.12</v>
      </c>
      <c r="O3836">
        <v>0.05</v>
      </c>
      <c r="P3836">
        <v>45.71</v>
      </c>
      <c r="Q3836">
        <v>16.91</v>
      </c>
      <c r="R3836" t="s">
        <v>42</v>
      </c>
      <c r="S3836" t="s">
        <v>33</v>
      </c>
      <c r="T3836" t="s">
        <v>79</v>
      </c>
      <c r="U3836">
        <v>3</v>
      </c>
      <c r="V3836" t="s">
        <v>35</v>
      </c>
    </row>
    <row r="3837" spans="1:22" x14ac:dyDescent="0.3">
      <c r="A3837" t="s">
        <v>6158</v>
      </c>
      <c r="B3837" s="1">
        <v>45282</v>
      </c>
      <c r="C3837">
        <v>2023</v>
      </c>
      <c r="D3837" t="s">
        <v>4371</v>
      </c>
      <c r="E3837" t="s">
        <v>5612</v>
      </c>
      <c r="F3837" t="s">
        <v>356</v>
      </c>
      <c r="G3837" t="s">
        <v>357</v>
      </c>
      <c r="H3837" t="s">
        <v>169</v>
      </c>
      <c r="I3837" t="s">
        <v>86</v>
      </c>
      <c r="J3837" t="s">
        <v>177</v>
      </c>
      <c r="K3837" t="s">
        <v>40</v>
      </c>
      <c r="L3837" t="s">
        <v>65</v>
      </c>
      <c r="M3837">
        <v>5</v>
      </c>
      <c r="N3837">
        <v>182.67</v>
      </c>
      <c r="O3837">
        <v>0.1</v>
      </c>
      <c r="P3837">
        <v>822.02</v>
      </c>
      <c r="Q3837">
        <v>131.52000000000001</v>
      </c>
      <c r="R3837" t="s">
        <v>32</v>
      </c>
      <c r="S3837" t="s">
        <v>33</v>
      </c>
      <c r="T3837" t="s">
        <v>128</v>
      </c>
      <c r="U3837">
        <v>5</v>
      </c>
      <c r="V3837" t="s">
        <v>35</v>
      </c>
    </row>
    <row r="3838" spans="1:22" x14ac:dyDescent="0.3">
      <c r="A3838" t="s">
        <v>6159</v>
      </c>
      <c r="B3838" s="1">
        <v>45282</v>
      </c>
      <c r="C3838">
        <v>2023</v>
      </c>
      <c r="D3838" t="s">
        <v>4371</v>
      </c>
      <c r="E3838" t="s">
        <v>5612</v>
      </c>
      <c r="F3838" t="s">
        <v>6160</v>
      </c>
      <c r="G3838" t="s">
        <v>451</v>
      </c>
      <c r="H3838" t="s">
        <v>54</v>
      </c>
      <c r="I3838" t="s">
        <v>63</v>
      </c>
      <c r="J3838" t="s">
        <v>110</v>
      </c>
      <c r="K3838" t="s">
        <v>70</v>
      </c>
      <c r="L3838" t="s">
        <v>226</v>
      </c>
      <c r="M3838">
        <v>1</v>
      </c>
      <c r="N3838">
        <v>70.27</v>
      </c>
      <c r="O3838">
        <v>0</v>
      </c>
      <c r="P3838">
        <v>70.27</v>
      </c>
      <c r="Q3838">
        <v>22.49</v>
      </c>
      <c r="R3838" t="s">
        <v>233</v>
      </c>
      <c r="S3838" t="s">
        <v>50</v>
      </c>
      <c r="T3838" t="s">
        <v>189</v>
      </c>
      <c r="U3838">
        <v>5</v>
      </c>
      <c r="V3838" t="s">
        <v>35</v>
      </c>
    </row>
    <row r="3839" spans="1:22" x14ac:dyDescent="0.3">
      <c r="A3839" t="s">
        <v>6161</v>
      </c>
      <c r="B3839" s="1">
        <v>45282</v>
      </c>
      <c r="C3839">
        <v>2023</v>
      </c>
      <c r="D3839" t="s">
        <v>4371</v>
      </c>
      <c r="E3839" t="s">
        <v>5612</v>
      </c>
      <c r="F3839" t="s">
        <v>1182</v>
      </c>
      <c r="G3839" t="s">
        <v>272</v>
      </c>
      <c r="H3839" t="s">
        <v>27</v>
      </c>
      <c r="I3839" t="s">
        <v>63</v>
      </c>
      <c r="J3839" t="s">
        <v>211</v>
      </c>
      <c r="K3839" t="s">
        <v>57</v>
      </c>
      <c r="L3839" t="s">
        <v>88</v>
      </c>
      <c r="M3839">
        <v>1</v>
      </c>
      <c r="N3839">
        <v>35.840000000000003</v>
      </c>
      <c r="O3839">
        <v>0.05</v>
      </c>
      <c r="P3839">
        <v>34.049999999999997</v>
      </c>
      <c r="Q3839">
        <v>10.9</v>
      </c>
      <c r="R3839" t="s">
        <v>42</v>
      </c>
      <c r="S3839" t="s">
        <v>33</v>
      </c>
      <c r="T3839" t="s">
        <v>79</v>
      </c>
      <c r="U3839">
        <v>3</v>
      </c>
      <c r="V3839" t="s">
        <v>35</v>
      </c>
    </row>
    <row r="3840" spans="1:22" x14ac:dyDescent="0.3">
      <c r="A3840" t="s">
        <v>6162</v>
      </c>
      <c r="B3840" s="1">
        <v>45282</v>
      </c>
      <c r="C3840">
        <v>2023</v>
      </c>
      <c r="D3840" t="s">
        <v>4371</v>
      </c>
      <c r="E3840" t="s">
        <v>5612</v>
      </c>
      <c r="F3840" t="s">
        <v>6163</v>
      </c>
      <c r="G3840" t="s">
        <v>443</v>
      </c>
      <c r="H3840" t="s">
        <v>54</v>
      </c>
      <c r="I3840" t="s">
        <v>55</v>
      </c>
      <c r="J3840" t="s">
        <v>98</v>
      </c>
      <c r="K3840" t="s">
        <v>40</v>
      </c>
      <c r="L3840" t="s">
        <v>41</v>
      </c>
      <c r="M3840">
        <v>6</v>
      </c>
      <c r="N3840">
        <v>231.76</v>
      </c>
      <c r="O3840">
        <v>0</v>
      </c>
      <c r="P3840">
        <v>1390.56</v>
      </c>
      <c r="Q3840">
        <v>305.92</v>
      </c>
      <c r="R3840" t="s">
        <v>42</v>
      </c>
      <c r="S3840" t="s">
        <v>43</v>
      </c>
      <c r="T3840" t="s">
        <v>94</v>
      </c>
      <c r="U3840">
        <v>6</v>
      </c>
      <c r="V3840" t="s">
        <v>35</v>
      </c>
    </row>
    <row r="3841" spans="1:22" x14ac:dyDescent="0.3">
      <c r="A3841" t="s">
        <v>6164</v>
      </c>
      <c r="B3841" s="1">
        <v>45282</v>
      </c>
      <c r="C3841">
        <v>2023</v>
      </c>
      <c r="D3841" t="s">
        <v>4371</v>
      </c>
      <c r="E3841" t="s">
        <v>5612</v>
      </c>
      <c r="F3841" t="s">
        <v>1433</v>
      </c>
      <c r="G3841" t="s">
        <v>62</v>
      </c>
      <c r="H3841" t="s">
        <v>76</v>
      </c>
      <c r="I3841" t="s">
        <v>55</v>
      </c>
      <c r="J3841" t="s">
        <v>98</v>
      </c>
      <c r="K3841" t="s">
        <v>30</v>
      </c>
      <c r="L3841" t="s">
        <v>48</v>
      </c>
      <c r="M3841">
        <v>3</v>
      </c>
      <c r="N3841">
        <v>232.56</v>
      </c>
      <c r="O3841">
        <v>0</v>
      </c>
      <c r="P3841">
        <v>697.68</v>
      </c>
      <c r="Q3841">
        <v>195.35</v>
      </c>
      <c r="R3841" t="s">
        <v>42</v>
      </c>
      <c r="S3841" t="s">
        <v>50</v>
      </c>
      <c r="T3841" t="s">
        <v>133</v>
      </c>
      <c r="U3841">
        <v>5</v>
      </c>
      <c r="V3841" t="s">
        <v>35</v>
      </c>
    </row>
    <row r="3842" spans="1:22" x14ac:dyDescent="0.3">
      <c r="A3842" t="s">
        <v>6165</v>
      </c>
      <c r="B3842" s="1">
        <v>45282</v>
      </c>
      <c r="C3842">
        <v>2023</v>
      </c>
      <c r="D3842" t="s">
        <v>4371</v>
      </c>
      <c r="E3842" t="s">
        <v>5612</v>
      </c>
      <c r="F3842" t="s">
        <v>2967</v>
      </c>
      <c r="G3842" t="s">
        <v>164</v>
      </c>
      <c r="H3842" t="s">
        <v>169</v>
      </c>
      <c r="I3842" t="s">
        <v>63</v>
      </c>
      <c r="J3842" t="s">
        <v>211</v>
      </c>
      <c r="K3842" t="s">
        <v>40</v>
      </c>
      <c r="L3842" t="s">
        <v>65</v>
      </c>
      <c r="M3842">
        <v>1</v>
      </c>
      <c r="N3842">
        <v>198.03</v>
      </c>
      <c r="O3842">
        <v>0</v>
      </c>
      <c r="P3842">
        <v>198.03</v>
      </c>
      <c r="Q3842">
        <v>43.57</v>
      </c>
      <c r="R3842" t="s">
        <v>42</v>
      </c>
      <c r="S3842" t="s">
        <v>50</v>
      </c>
      <c r="T3842" t="s">
        <v>44</v>
      </c>
      <c r="U3842">
        <v>3</v>
      </c>
      <c r="V3842" t="s">
        <v>35</v>
      </c>
    </row>
    <row r="3843" spans="1:22" x14ac:dyDescent="0.3">
      <c r="A3843" t="s">
        <v>6166</v>
      </c>
      <c r="B3843" s="1">
        <v>45282</v>
      </c>
      <c r="C3843">
        <v>2023</v>
      </c>
      <c r="D3843" t="s">
        <v>4371</v>
      </c>
      <c r="E3843" t="s">
        <v>5612</v>
      </c>
      <c r="F3843" t="s">
        <v>3826</v>
      </c>
      <c r="G3843" t="s">
        <v>131</v>
      </c>
      <c r="H3843" t="s">
        <v>54</v>
      </c>
      <c r="I3843" t="s">
        <v>55</v>
      </c>
      <c r="J3843" t="s">
        <v>56</v>
      </c>
      <c r="K3843" t="s">
        <v>40</v>
      </c>
      <c r="L3843" t="s">
        <v>140</v>
      </c>
      <c r="M3843">
        <v>1</v>
      </c>
      <c r="N3843">
        <v>127.8</v>
      </c>
      <c r="O3843">
        <v>0</v>
      </c>
      <c r="P3843">
        <v>127.8</v>
      </c>
      <c r="Q3843">
        <v>28.12</v>
      </c>
      <c r="R3843" t="s">
        <v>42</v>
      </c>
      <c r="S3843" t="s">
        <v>43</v>
      </c>
      <c r="T3843" t="s">
        <v>101</v>
      </c>
      <c r="U3843">
        <v>6</v>
      </c>
      <c r="V3843" t="s">
        <v>35</v>
      </c>
    </row>
    <row r="3844" spans="1:22" x14ac:dyDescent="0.3">
      <c r="A3844" t="s">
        <v>6167</v>
      </c>
      <c r="B3844" s="1">
        <v>45282</v>
      </c>
      <c r="C3844">
        <v>2023</v>
      </c>
      <c r="D3844" t="s">
        <v>4371</v>
      </c>
      <c r="E3844" t="s">
        <v>5612</v>
      </c>
      <c r="F3844" t="s">
        <v>6168</v>
      </c>
      <c r="G3844" t="s">
        <v>726</v>
      </c>
      <c r="H3844" t="s">
        <v>76</v>
      </c>
      <c r="I3844" t="s">
        <v>86</v>
      </c>
      <c r="J3844" t="s">
        <v>177</v>
      </c>
      <c r="K3844" t="s">
        <v>57</v>
      </c>
      <c r="L3844" t="s">
        <v>88</v>
      </c>
      <c r="M3844">
        <v>1</v>
      </c>
      <c r="N3844">
        <v>41.87</v>
      </c>
      <c r="O3844">
        <v>0.15</v>
      </c>
      <c r="P3844">
        <v>35.590000000000003</v>
      </c>
      <c r="Q3844">
        <v>9.25</v>
      </c>
      <c r="R3844" t="s">
        <v>32</v>
      </c>
      <c r="S3844" t="s">
        <v>33</v>
      </c>
      <c r="T3844" t="s">
        <v>79</v>
      </c>
      <c r="U3844">
        <v>3</v>
      </c>
      <c r="V3844" t="s">
        <v>35</v>
      </c>
    </row>
    <row r="3845" spans="1:22" x14ac:dyDescent="0.3">
      <c r="A3845" t="s">
        <v>6169</v>
      </c>
      <c r="B3845" s="1">
        <v>45282</v>
      </c>
      <c r="C3845">
        <v>2023</v>
      </c>
      <c r="D3845" t="s">
        <v>4371</v>
      </c>
      <c r="E3845" t="s">
        <v>5612</v>
      </c>
      <c r="F3845" t="s">
        <v>2166</v>
      </c>
      <c r="G3845" t="s">
        <v>930</v>
      </c>
      <c r="H3845" t="s">
        <v>54</v>
      </c>
      <c r="I3845" t="s">
        <v>86</v>
      </c>
      <c r="J3845" t="s">
        <v>87</v>
      </c>
      <c r="K3845" t="s">
        <v>30</v>
      </c>
      <c r="L3845" t="s">
        <v>913</v>
      </c>
      <c r="M3845">
        <v>1</v>
      </c>
      <c r="N3845">
        <v>179.1</v>
      </c>
      <c r="O3845">
        <v>0</v>
      </c>
      <c r="P3845">
        <v>179.1</v>
      </c>
      <c r="Q3845">
        <v>50.15</v>
      </c>
      <c r="R3845" t="s">
        <v>42</v>
      </c>
      <c r="S3845" t="s">
        <v>33</v>
      </c>
      <c r="T3845" t="s">
        <v>173</v>
      </c>
      <c r="U3845">
        <v>5</v>
      </c>
      <c r="V3845" t="s">
        <v>35</v>
      </c>
    </row>
    <row r="3846" spans="1:22" x14ac:dyDescent="0.3">
      <c r="A3846" t="s">
        <v>6170</v>
      </c>
      <c r="B3846" s="1">
        <v>45282</v>
      </c>
      <c r="C3846">
        <v>2023</v>
      </c>
      <c r="D3846" t="s">
        <v>4371</v>
      </c>
      <c r="E3846" t="s">
        <v>5612</v>
      </c>
      <c r="F3846" t="s">
        <v>3784</v>
      </c>
      <c r="G3846" t="s">
        <v>1187</v>
      </c>
      <c r="H3846" t="s">
        <v>169</v>
      </c>
      <c r="I3846" t="s">
        <v>63</v>
      </c>
      <c r="J3846" t="s">
        <v>211</v>
      </c>
      <c r="K3846" t="s">
        <v>40</v>
      </c>
      <c r="L3846" t="s">
        <v>140</v>
      </c>
      <c r="M3846">
        <v>1</v>
      </c>
      <c r="N3846">
        <v>123.71</v>
      </c>
      <c r="O3846">
        <v>0</v>
      </c>
      <c r="P3846">
        <v>123.71</v>
      </c>
      <c r="Q3846">
        <v>27.22</v>
      </c>
      <c r="R3846" t="s">
        <v>42</v>
      </c>
      <c r="S3846" t="s">
        <v>33</v>
      </c>
      <c r="T3846" t="s">
        <v>133</v>
      </c>
      <c r="U3846">
        <v>6</v>
      </c>
      <c r="V3846" t="s">
        <v>156</v>
      </c>
    </row>
    <row r="3847" spans="1:22" x14ac:dyDescent="0.3">
      <c r="A3847" t="s">
        <v>6171</v>
      </c>
      <c r="B3847" s="1">
        <v>45282</v>
      </c>
      <c r="C3847">
        <v>2023</v>
      </c>
      <c r="D3847" t="s">
        <v>4371</v>
      </c>
      <c r="E3847" t="s">
        <v>5612</v>
      </c>
      <c r="F3847" t="s">
        <v>3645</v>
      </c>
      <c r="G3847" t="s">
        <v>164</v>
      </c>
      <c r="H3847" t="s">
        <v>54</v>
      </c>
      <c r="I3847" t="s">
        <v>63</v>
      </c>
      <c r="J3847" t="s">
        <v>77</v>
      </c>
      <c r="K3847" t="s">
        <v>40</v>
      </c>
      <c r="L3847" t="s">
        <v>147</v>
      </c>
      <c r="M3847">
        <v>5</v>
      </c>
      <c r="N3847">
        <v>266.27</v>
      </c>
      <c r="O3847">
        <v>0</v>
      </c>
      <c r="P3847">
        <v>1331.35</v>
      </c>
      <c r="Q3847">
        <v>292.89999999999998</v>
      </c>
      <c r="R3847" t="s">
        <v>49</v>
      </c>
      <c r="S3847" t="s">
        <v>33</v>
      </c>
      <c r="T3847" t="s">
        <v>44</v>
      </c>
      <c r="U3847">
        <v>5</v>
      </c>
      <c r="V3847" t="s">
        <v>35</v>
      </c>
    </row>
    <row r="3848" spans="1:22" x14ac:dyDescent="0.3">
      <c r="A3848" t="s">
        <v>6172</v>
      </c>
      <c r="B3848" s="1">
        <v>45282</v>
      </c>
      <c r="C3848">
        <v>2023</v>
      </c>
      <c r="D3848" t="s">
        <v>4371</v>
      </c>
      <c r="E3848" t="s">
        <v>5612</v>
      </c>
      <c r="F3848" t="s">
        <v>3917</v>
      </c>
      <c r="G3848" t="s">
        <v>691</v>
      </c>
      <c r="H3848" t="s">
        <v>27</v>
      </c>
      <c r="I3848" t="s">
        <v>55</v>
      </c>
      <c r="J3848" t="s">
        <v>69</v>
      </c>
      <c r="K3848" t="s">
        <v>40</v>
      </c>
      <c r="L3848" t="s">
        <v>152</v>
      </c>
      <c r="M3848">
        <v>10</v>
      </c>
      <c r="N3848">
        <v>63.5</v>
      </c>
      <c r="O3848">
        <v>0</v>
      </c>
      <c r="P3848">
        <v>635</v>
      </c>
      <c r="Q3848">
        <v>139.69999999999999</v>
      </c>
      <c r="R3848" t="s">
        <v>42</v>
      </c>
      <c r="S3848" t="s">
        <v>33</v>
      </c>
      <c r="T3848" t="s">
        <v>34</v>
      </c>
      <c r="U3848">
        <v>7</v>
      </c>
      <c r="V3848" t="s">
        <v>35</v>
      </c>
    </row>
    <row r="3849" spans="1:22" x14ac:dyDescent="0.3">
      <c r="A3849" t="s">
        <v>6173</v>
      </c>
      <c r="B3849" s="1">
        <v>45282</v>
      </c>
      <c r="C3849">
        <v>2023</v>
      </c>
      <c r="D3849" t="s">
        <v>4371</v>
      </c>
      <c r="E3849" t="s">
        <v>5612</v>
      </c>
      <c r="F3849" t="s">
        <v>5888</v>
      </c>
      <c r="G3849" t="s">
        <v>116</v>
      </c>
      <c r="H3849" t="s">
        <v>27</v>
      </c>
      <c r="I3849" t="s">
        <v>55</v>
      </c>
      <c r="J3849" t="s">
        <v>69</v>
      </c>
      <c r="K3849" t="s">
        <v>99</v>
      </c>
      <c r="L3849" t="s">
        <v>144</v>
      </c>
      <c r="M3849">
        <v>2</v>
      </c>
      <c r="N3849">
        <v>36.950000000000003</v>
      </c>
      <c r="O3849">
        <v>0</v>
      </c>
      <c r="P3849">
        <v>73.900000000000006</v>
      </c>
      <c r="Q3849">
        <v>29.56</v>
      </c>
      <c r="R3849" t="s">
        <v>42</v>
      </c>
      <c r="S3849" t="s">
        <v>33</v>
      </c>
      <c r="T3849" t="s">
        <v>72</v>
      </c>
      <c r="U3849">
        <v>3</v>
      </c>
      <c r="V3849" t="s">
        <v>35</v>
      </c>
    </row>
    <row r="3850" spans="1:22" x14ac:dyDescent="0.3">
      <c r="A3850" t="s">
        <v>6174</v>
      </c>
      <c r="B3850" s="1">
        <v>45283</v>
      </c>
      <c r="C3850">
        <v>2023</v>
      </c>
      <c r="D3850" t="s">
        <v>4371</v>
      </c>
      <c r="E3850" t="s">
        <v>5612</v>
      </c>
      <c r="F3850" t="s">
        <v>2164</v>
      </c>
      <c r="G3850" t="s">
        <v>814</v>
      </c>
      <c r="H3850" t="s">
        <v>76</v>
      </c>
      <c r="I3850" t="s">
        <v>28</v>
      </c>
      <c r="J3850" t="s">
        <v>29</v>
      </c>
      <c r="K3850" t="s">
        <v>70</v>
      </c>
      <c r="L3850" t="s">
        <v>446</v>
      </c>
      <c r="M3850">
        <v>1</v>
      </c>
      <c r="N3850">
        <v>95.07</v>
      </c>
      <c r="O3850">
        <v>0</v>
      </c>
      <c r="P3850">
        <v>95.07</v>
      </c>
      <c r="Q3850">
        <v>30.42</v>
      </c>
      <c r="R3850" t="s">
        <v>49</v>
      </c>
      <c r="S3850" t="s">
        <v>33</v>
      </c>
      <c r="T3850" t="s">
        <v>94</v>
      </c>
      <c r="U3850">
        <v>4</v>
      </c>
      <c r="V3850" t="s">
        <v>35</v>
      </c>
    </row>
    <row r="3851" spans="1:22" x14ac:dyDescent="0.3">
      <c r="A3851" t="s">
        <v>6175</v>
      </c>
      <c r="B3851" s="1">
        <v>45283</v>
      </c>
      <c r="C3851">
        <v>2023</v>
      </c>
      <c r="D3851" t="s">
        <v>4371</v>
      </c>
      <c r="E3851" t="s">
        <v>5612</v>
      </c>
      <c r="F3851" t="s">
        <v>936</v>
      </c>
      <c r="G3851" t="s">
        <v>276</v>
      </c>
      <c r="H3851" t="s">
        <v>27</v>
      </c>
      <c r="I3851" t="s">
        <v>28</v>
      </c>
      <c r="J3851" t="s">
        <v>225</v>
      </c>
      <c r="K3851" t="s">
        <v>40</v>
      </c>
      <c r="L3851" t="s">
        <v>41</v>
      </c>
      <c r="M3851">
        <v>1</v>
      </c>
      <c r="N3851">
        <v>219.38</v>
      </c>
      <c r="O3851">
        <v>0</v>
      </c>
      <c r="P3851">
        <v>219.38</v>
      </c>
      <c r="Q3851">
        <v>48.26</v>
      </c>
      <c r="R3851" t="s">
        <v>49</v>
      </c>
      <c r="S3851" t="s">
        <v>43</v>
      </c>
      <c r="T3851" t="s">
        <v>173</v>
      </c>
      <c r="U3851">
        <v>1</v>
      </c>
      <c r="V3851" t="s">
        <v>35</v>
      </c>
    </row>
    <row r="3852" spans="1:22" x14ac:dyDescent="0.3">
      <c r="A3852" t="s">
        <v>6176</v>
      </c>
      <c r="B3852" s="1">
        <v>45283</v>
      </c>
      <c r="C3852">
        <v>2023</v>
      </c>
      <c r="D3852" t="s">
        <v>4371</v>
      </c>
      <c r="E3852" t="s">
        <v>5612</v>
      </c>
      <c r="F3852" t="s">
        <v>2014</v>
      </c>
      <c r="G3852" t="s">
        <v>207</v>
      </c>
      <c r="H3852" t="s">
        <v>54</v>
      </c>
      <c r="I3852" t="s">
        <v>63</v>
      </c>
      <c r="J3852" t="s">
        <v>211</v>
      </c>
      <c r="K3852" t="s">
        <v>40</v>
      </c>
      <c r="L3852" t="s">
        <v>41</v>
      </c>
      <c r="M3852">
        <v>1</v>
      </c>
      <c r="N3852">
        <v>235.76</v>
      </c>
      <c r="O3852">
        <v>0</v>
      </c>
      <c r="P3852">
        <v>235.76</v>
      </c>
      <c r="Q3852">
        <v>51.87</v>
      </c>
      <c r="R3852" t="s">
        <v>42</v>
      </c>
      <c r="S3852" t="s">
        <v>113</v>
      </c>
      <c r="T3852" t="s">
        <v>173</v>
      </c>
      <c r="U3852">
        <v>1</v>
      </c>
      <c r="V3852" t="s">
        <v>35</v>
      </c>
    </row>
    <row r="3853" spans="1:22" x14ac:dyDescent="0.3">
      <c r="A3853" t="s">
        <v>6177</v>
      </c>
      <c r="B3853" s="1">
        <v>45283</v>
      </c>
      <c r="C3853">
        <v>2023</v>
      </c>
      <c r="D3853" t="s">
        <v>4371</v>
      </c>
      <c r="E3853" t="s">
        <v>5612</v>
      </c>
      <c r="F3853" t="s">
        <v>1753</v>
      </c>
      <c r="G3853" t="s">
        <v>552</v>
      </c>
      <c r="H3853" t="s">
        <v>54</v>
      </c>
      <c r="I3853" t="s">
        <v>63</v>
      </c>
      <c r="J3853" t="s">
        <v>123</v>
      </c>
      <c r="K3853" t="s">
        <v>99</v>
      </c>
      <c r="L3853" t="s">
        <v>197</v>
      </c>
      <c r="M3853">
        <v>1</v>
      </c>
      <c r="N3853">
        <v>50</v>
      </c>
      <c r="O3853">
        <v>0.2</v>
      </c>
      <c r="P3853">
        <v>40</v>
      </c>
      <c r="Q3853">
        <v>11.2</v>
      </c>
      <c r="R3853" t="s">
        <v>233</v>
      </c>
      <c r="S3853" t="s">
        <v>33</v>
      </c>
      <c r="T3853" t="s">
        <v>227</v>
      </c>
      <c r="U3853">
        <v>2</v>
      </c>
      <c r="V3853" t="s">
        <v>35</v>
      </c>
    </row>
    <row r="3854" spans="1:22" x14ac:dyDescent="0.3">
      <c r="A3854" t="s">
        <v>6178</v>
      </c>
      <c r="B3854" s="1">
        <v>45283</v>
      </c>
      <c r="C3854">
        <v>2023</v>
      </c>
      <c r="D3854" t="s">
        <v>4371</v>
      </c>
      <c r="E3854" t="s">
        <v>5612</v>
      </c>
      <c r="F3854" t="s">
        <v>2074</v>
      </c>
      <c r="G3854" t="s">
        <v>470</v>
      </c>
      <c r="H3854" t="s">
        <v>27</v>
      </c>
      <c r="I3854" t="s">
        <v>63</v>
      </c>
      <c r="J3854" t="s">
        <v>211</v>
      </c>
      <c r="K3854" t="s">
        <v>40</v>
      </c>
      <c r="L3854" t="s">
        <v>258</v>
      </c>
      <c r="M3854">
        <v>8</v>
      </c>
      <c r="N3854">
        <v>299.37</v>
      </c>
      <c r="O3854">
        <v>0</v>
      </c>
      <c r="P3854">
        <v>2394.96</v>
      </c>
      <c r="Q3854">
        <v>526.89</v>
      </c>
      <c r="R3854" t="s">
        <v>233</v>
      </c>
      <c r="S3854" t="s">
        <v>93</v>
      </c>
      <c r="T3854" t="s">
        <v>72</v>
      </c>
      <c r="U3854">
        <v>3</v>
      </c>
      <c r="V3854" t="s">
        <v>35</v>
      </c>
    </row>
    <row r="3855" spans="1:22" x14ac:dyDescent="0.3">
      <c r="A3855" t="s">
        <v>6179</v>
      </c>
      <c r="B3855" s="1">
        <v>45283</v>
      </c>
      <c r="C3855">
        <v>2023</v>
      </c>
      <c r="D3855" t="s">
        <v>4371</v>
      </c>
      <c r="E3855" t="s">
        <v>5612</v>
      </c>
      <c r="F3855" t="s">
        <v>480</v>
      </c>
      <c r="G3855" t="s">
        <v>398</v>
      </c>
      <c r="H3855" t="s">
        <v>27</v>
      </c>
      <c r="I3855" t="s">
        <v>63</v>
      </c>
      <c r="J3855" t="s">
        <v>123</v>
      </c>
      <c r="K3855" t="s">
        <v>99</v>
      </c>
      <c r="L3855" t="s">
        <v>124</v>
      </c>
      <c r="M3855">
        <v>2</v>
      </c>
      <c r="N3855">
        <v>22.59</v>
      </c>
      <c r="O3855">
        <v>0</v>
      </c>
      <c r="P3855">
        <v>45.18</v>
      </c>
      <c r="Q3855">
        <v>18.07</v>
      </c>
      <c r="R3855" t="s">
        <v>42</v>
      </c>
      <c r="S3855" t="s">
        <v>50</v>
      </c>
      <c r="T3855" t="s">
        <v>94</v>
      </c>
      <c r="U3855">
        <v>6</v>
      </c>
      <c r="V3855" t="s">
        <v>35</v>
      </c>
    </row>
    <row r="3856" spans="1:22" x14ac:dyDescent="0.3">
      <c r="A3856" t="s">
        <v>6180</v>
      </c>
      <c r="B3856" s="1">
        <v>45283</v>
      </c>
      <c r="C3856">
        <v>2023</v>
      </c>
      <c r="D3856" t="s">
        <v>4371</v>
      </c>
      <c r="E3856" t="s">
        <v>5612</v>
      </c>
      <c r="F3856" t="s">
        <v>96</v>
      </c>
      <c r="G3856" t="s">
        <v>97</v>
      </c>
      <c r="H3856" t="s">
        <v>76</v>
      </c>
      <c r="I3856" t="s">
        <v>55</v>
      </c>
      <c r="J3856" t="s">
        <v>98</v>
      </c>
      <c r="K3856" t="s">
        <v>99</v>
      </c>
      <c r="L3856" t="s">
        <v>124</v>
      </c>
      <c r="M3856">
        <v>3</v>
      </c>
      <c r="N3856">
        <v>19.73</v>
      </c>
      <c r="O3856">
        <v>0</v>
      </c>
      <c r="P3856">
        <v>59.19</v>
      </c>
      <c r="Q3856">
        <v>23.68</v>
      </c>
      <c r="R3856" t="s">
        <v>32</v>
      </c>
      <c r="S3856" t="s">
        <v>43</v>
      </c>
      <c r="T3856" t="s">
        <v>94</v>
      </c>
      <c r="U3856">
        <v>4</v>
      </c>
      <c r="V3856" t="s">
        <v>35</v>
      </c>
    </row>
    <row r="3857" spans="1:22" x14ac:dyDescent="0.3">
      <c r="A3857" t="s">
        <v>6181</v>
      </c>
      <c r="B3857" s="1">
        <v>45283</v>
      </c>
      <c r="C3857">
        <v>2023</v>
      </c>
      <c r="D3857" t="s">
        <v>4371</v>
      </c>
      <c r="E3857" t="s">
        <v>5612</v>
      </c>
      <c r="F3857" t="s">
        <v>1611</v>
      </c>
      <c r="G3857" t="s">
        <v>458</v>
      </c>
      <c r="H3857" t="s">
        <v>54</v>
      </c>
      <c r="I3857" t="s">
        <v>63</v>
      </c>
      <c r="J3857" t="s">
        <v>77</v>
      </c>
      <c r="K3857" t="s">
        <v>30</v>
      </c>
      <c r="L3857" t="s">
        <v>292</v>
      </c>
      <c r="M3857">
        <v>3</v>
      </c>
      <c r="N3857">
        <v>234.55</v>
      </c>
      <c r="O3857">
        <v>0</v>
      </c>
      <c r="P3857">
        <v>703.65</v>
      </c>
      <c r="Q3857">
        <v>197.02</v>
      </c>
      <c r="R3857" t="s">
        <v>49</v>
      </c>
      <c r="S3857" t="s">
        <v>113</v>
      </c>
      <c r="T3857" t="s">
        <v>119</v>
      </c>
      <c r="U3857">
        <v>5</v>
      </c>
      <c r="V3857" t="s">
        <v>35</v>
      </c>
    </row>
    <row r="3858" spans="1:22" x14ac:dyDescent="0.3">
      <c r="A3858" t="s">
        <v>6182</v>
      </c>
      <c r="B3858" s="1">
        <v>45283</v>
      </c>
      <c r="C3858">
        <v>2023</v>
      </c>
      <c r="D3858" t="s">
        <v>4371</v>
      </c>
      <c r="E3858" t="s">
        <v>5612</v>
      </c>
      <c r="F3858" t="s">
        <v>3343</v>
      </c>
      <c r="G3858" t="s">
        <v>579</v>
      </c>
      <c r="H3858" t="s">
        <v>27</v>
      </c>
      <c r="I3858" t="s">
        <v>63</v>
      </c>
      <c r="J3858" t="s">
        <v>123</v>
      </c>
      <c r="K3858" t="s">
        <v>40</v>
      </c>
      <c r="L3858" t="s">
        <v>140</v>
      </c>
      <c r="M3858">
        <v>10</v>
      </c>
      <c r="N3858">
        <v>134.44</v>
      </c>
      <c r="O3858">
        <v>0.15</v>
      </c>
      <c r="P3858">
        <v>1142.74</v>
      </c>
      <c r="Q3858">
        <v>148.56</v>
      </c>
      <c r="R3858" t="s">
        <v>32</v>
      </c>
      <c r="S3858" t="s">
        <v>33</v>
      </c>
      <c r="T3858" t="s">
        <v>119</v>
      </c>
      <c r="U3858">
        <v>4</v>
      </c>
      <c r="V3858" t="s">
        <v>35</v>
      </c>
    </row>
    <row r="3859" spans="1:22" x14ac:dyDescent="0.3">
      <c r="A3859" t="s">
        <v>6183</v>
      </c>
      <c r="B3859" s="1">
        <v>45283</v>
      </c>
      <c r="C3859">
        <v>2023</v>
      </c>
      <c r="D3859" t="s">
        <v>4371</v>
      </c>
      <c r="E3859" t="s">
        <v>5612</v>
      </c>
      <c r="F3859" t="s">
        <v>1452</v>
      </c>
      <c r="G3859" t="s">
        <v>904</v>
      </c>
      <c r="H3859" t="s">
        <v>27</v>
      </c>
      <c r="I3859" t="s">
        <v>86</v>
      </c>
      <c r="J3859" t="s">
        <v>87</v>
      </c>
      <c r="K3859" t="s">
        <v>99</v>
      </c>
      <c r="L3859" t="s">
        <v>197</v>
      </c>
      <c r="M3859">
        <v>1</v>
      </c>
      <c r="N3859">
        <v>48.5</v>
      </c>
      <c r="O3859">
        <v>0</v>
      </c>
      <c r="P3859">
        <v>48.5</v>
      </c>
      <c r="Q3859">
        <v>19.399999999999999</v>
      </c>
      <c r="R3859" t="s">
        <v>233</v>
      </c>
      <c r="S3859" t="s">
        <v>33</v>
      </c>
      <c r="T3859" t="s">
        <v>94</v>
      </c>
      <c r="U3859">
        <v>4</v>
      </c>
      <c r="V3859" t="s">
        <v>35</v>
      </c>
    </row>
    <row r="3860" spans="1:22" x14ac:dyDescent="0.3">
      <c r="A3860" t="s">
        <v>6184</v>
      </c>
      <c r="B3860" s="1">
        <v>45283</v>
      </c>
      <c r="C3860">
        <v>2023</v>
      </c>
      <c r="D3860" t="s">
        <v>4371</v>
      </c>
      <c r="E3860" t="s">
        <v>5612</v>
      </c>
      <c r="F3860" t="s">
        <v>2285</v>
      </c>
      <c r="G3860" t="s">
        <v>486</v>
      </c>
      <c r="H3860" t="s">
        <v>54</v>
      </c>
      <c r="I3860" t="s">
        <v>86</v>
      </c>
      <c r="J3860" t="s">
        <v>177</v>
      </c>
      <c r="K3860" t="s">
        <v>40</v>
      </c>
      <c r="L3860" t="s">
        <v>140</v>
      </c>
      <c r="M3860">
        <v>1</v>
      </c>
      <c r="N3860">
        <v>130.24</v>
      </c>
      <c r="O3860">
        <v>0.1</v>
      </c>
      <c r="P3860">
        <v>117.22</v>
      </c>
      <c r="Q3860">
        <v>18.760000000000002</v>
      </c>
      <c r="R3860" t="s">
        <v>233</v>
      </c>
      <c r="S3860" t="s">
        <v>50</v>
      </c>
      <c r="T3860" t="s">
        <v>59</v>
      </c>
      <c r="U3860">
        <v>4</v>
      </c>
      <c r="V3860" t="s">
        <v>35</v>
      </c>
    </row>
    <row r="3861" spans="1:22" x14ac:dyDescent="0.3">
      <c r="A3861" t="s">
        <v>6185</v>
      </c>
      <c r="B3861" s="1">
        <v>45283</v>
      </c>
      <c r="C3861">
        <v>2023</v>
      </c>
      <c r="D3861" t="s">
        <v>4371</v>
      </c>
      <c r="E3861" t="s">
        <v>5612</v>
      </c>
      <c r="F3861" t="s">
        <v>835</v>
      </c>
      <c r="G3861" t="s">
        <v>215</v>
      </c>
      <c r="H3861" t="s">
        <v>27</v>
      </c>
      <c r="I3861" t="s">
        <v>86</v>
      </c>
      <c r="J3861" t="s">
        <v>117</v>
      </c>
      <c r="K3861" t="s">
        <v>40</v>
      </c>
      <c r="L3861" t="s">
        <v>147</v>
      </c>
      <c r="M3861">
        <v>3</v>
      </c>
      <c r="N3861">
        <v>277.31</v>
      </c>
      <c r="O3861">
        <v>0</v>
      </c>
      <c r="P3861">
        <v>831.93</v>
      </c>
      <c r="Q3861">
        <v>183.02</v>
      </c>
      <c r="R3861" t="s">
        <v>233</v>
      </c>
      <c r="S3861" t="s">
        <v>93</v>
      </c>
      <c r="T3861" t="s">
        <v>94</v>
      </c>
      <c r="U3861">
        <v>2</v>
      </c>
      <c r="V3861" t="s">
        <v>35</v>
      </c>
    </row>
    <row r="3862" spans="1:22" x14ac:dyDescent="0.3">
      <c r="A3862" t="s">
        <v>6186</v>
      </c>
      <c r="B3862" s="1">
        <v>45284</v>
      </c>
      <c r="C3862">
        <v>2023</v>
      </c>
      <c r="D3862" t="s">
        <v>4371</v>
      </c>
      <c r="E3862" t="s">
        <v>5612</v>
      </c>
      <c r="F3862" t="s">
        <v>3762</v>
      </c>
      <c r="G3862" t="s">
        <v>831</v>
      </c>
      <c r="H3862" t="s">
        <v>76</v>
      </c>
      <c r="I3862" t="s">
        <v>55</v>
      </c>
      <c r="J3862" t="s">
        <v>56</v>
      </c>
      <c r="K3862" t="s">
        <v>111</v>
      </c>
      <c r="L3862" t="s">
        <v>132</v>
      </c>
      <c r="M3862">
        <v>1</v>
      </c>
      <c r="N3862">
        <v>16.68</v>
      </c>
      <c r="O3862">
        <v>0.2</v>
      </c>
      <c r="P3862">
        <v>13.34</v>
      </c>
      <c r="Q3862">
        <v>0.8</v>
      </c>
      <c r="R3862" t="s">
        <v>233</v>
      </c>
      <c r="S3862" t="s">
        <v>113</v>
      </c>
      <c r="T3862" t="s">
        <v>119</v>
      </c>
      <c r="U3862">
        <v>4</v>
      </c>
      <c r="V3862" t="s">
        <v>35</v>
      </c>
    </row>
    <row r="3863" spans="1:22" x14ac:dyDescent="0.3">
      <c r="A3863" t="s">
        <v>6187</v>
      </c>
      <c r="B3863" s="1">
        <v>45284</v>
      </c>
      <c r="C3863">
        <v>2023</v>
      </c>
      <c r="D3863" t="s">
        <v>4371</v>
      </c>
      <c r="E3863" t="s">
        <v>5612</v>
      </c>
      <c r="F3863" t="s">
        <v>2867</v>
      </c>
      <c r="G3863" t="s">
        <v>1280</v>
      </c>
      <c r="H3863" t="s">
        <v>54</v>
      </c>
      <c r="I3863" t="s">
        <v>86</v>
      </c>
      <c r="J3863" t="s">
        <v>117</v>
      </c>
      <c r="K3863" t="s">
        <v>111</v>
      </c>
      <c r="L3863" t="s">
        <v>112</v>
      </c>
      <c r="M3863">
        <v>2</v>
      </c>
      <c r="N3863">
        <v>25.11</v>
      </c>
      <c r="O3863">
        <v>0</v>
      </c>
      <c r="P3863">
        <v>50.22</v>
      </c>
      <c r="Q3863">
        <v>9.0399999999999991</v>
      </c>
      <c r="R3863" t="s">
        <v>49</v>
      </c>
      <c r="S3863" t="s">
        <v>33</v>
      </c>
      <c r="T3863" t="s">
        <v>173</v>
      </c>
      <c r="U3863">
        <v>2</v>
      </c>
      <c r="V3863" t="s">
        <v>35</v>
      </c>
    </row>
    <row r="3864" spans="1:22" x14ac:dyDescent="0.3">
      <c r="A3864" t="s">
        <v>6188</v>
      </c>
      <c r="B3864" s="1">
        <v>45284</v>
      </c>
      <c r="C3864">
        <v>2023</v>
      </c>
      <c r="D3864" t="s">
        <v>4371</v>
      </c>
      <c r="E3864" t="s">
        <v>5612</v>
      </c>
      <c r="F3864" t="s">
        <v>2759</v>
      </c>
      <c r="G3864" t="s">
        <v>1583</v>
      </c>
      <c r="H3864" t="s">
        <v>27</v>
      </c>
      <c r="I3864" t="s">
        <v>86</v>
      </c>
      <c r="J3864" t="s">
        <v>177</v>
      </c>
      <c r="K3864" t="s">
        <v>40</v>
      </c>
      <c r="L3864" t="s">
        <v>140</v>
      </c>
      <c r="M3864">
        <v>1</v>
      </c>
      <c r="N3864">
        <v>128.21</v>
      </c>
      <c r="O3864">
        <v>0</v>
      </c>
      <c r="P3864">
        <v>128.21</v>
      </c>
      <c r="Q3864">
        <v>28.21</v>
      </c>
      <c r="R3864" t="s">
        <v>32</v>
      </c>
      <c r="S3864" t="s">
        <v>50</v>
      </c>
      <c r="T3864" t="s">
        <v>273</v>
      </c>
      <c r="U3864">
        <v>3</v>
      </c>
      <c r="V3864" t="s">
        <v>35</v>
      </c>
    </row>
    <row r="3865" spans="1:22" x14ac:dyDescent="0.3">
      <c r="A3865" t="s">
        <v>6189</v>
      </c>
      <c r="B3865" s="1">
        <v>45284</v>
      </c>
      <c r="C3865">
        <v>2023</v>
      </c>
      <c r="D3865" t="s">
        <v>4371</v>
      </c>
      <c r="E3865" t="s">
        <v>5612</v>
      </c>
      <c r="F3865" t="s">
        <v>4287</v>
      </c>
      <c r="G3865" t="s">
        <v>317</v>
      </c>
      <c r="H3865" t="s">
        <v>76</v>
      </c>
      <c r="I3865" t="s">
        <v>55</v>
      </c>
      <c r="J3865" t="s">
        <v>151</v>
      </c>
      <c r="K3865" t="s">
        <v>30</v>
      </c>
      <c r="L3865" t="s">
        <v>48</v>
      </c>
      <c r="M3865">
        <v>1</v>
      </c>
      <c r="N3865">
        <v>231.62</v>
      </c>
      <c r="O3865">
        <v>0.25</v>
      </c>
      <c r="P3865">
        <v>173.72</v>
      </c>
      <c r="Q3865">
        <v>22.58</v>
      </c>
      <c r="R3865" t="s">
        <v>42</v>
      </c>
      <c r="S3865" t="s">
        <v>113</v>
      </c>
      <c r="T3865" t="s">
        <v>273</v>
      </c>
      <c r="U3865">
        <v>7</v>
      </c>
      <c r="V3865" t="s">
        <v>35</v>
      </c>
    </row>
    <row r="3866" spans="1:22" x14ac:dyDescent="0.3">
      <c r="A3866" t="s">
        <v>6190</v>
      </c>
      <c r="B3866" s="1">
        <v>45284</v>
      </c>
      <c r="C3866">
        <v>2023</v>
      </c>
      <c r="D3866" t="s">
        <v>4371</v>
      </c>
      <c r="E3866" t="s">
        <v>5612</v>
      </c>
      <c r="F3866" t="s">
        <v>1463</v>
      </c>
      <c r="G3866" t="s">
        <v>963</v>
      </c>
      <c r="H3866" t="s">
        <v>27</v>
      </c>
      <c r="I3866" t="s">
        <v>63</v>
      </c>
      <c r="J3866" t="s">
        <v>123</v>
      </c>
      <c r="K3866" t="s">
        <v>57</v>
      </c>
      <c r="L3866" t="s">
        <v>105</v>
      </c>
      <c r="M3866">
        <v>3</v>
      </c>
      <c r="N3866">
        <v>26.04</v>
      </c>
      <c r="O3866">
        <v>0.15</v>
      </c>
      <c r="P3866">
        <v>66.400000000000006</v>
      </c>
      <c r="Q3866">
        <v>17.260000000000002</v>
      </c>
      <c r="R3866" t="s">
        <v>42</v>
      </c>
      <c r="S3866" t="s">
        <v>93</v>
      </c>
      <c r="T3866" t="s">
        <v>227</v>
      </c>
      <c r="U3866">
        <v>4</v>
      </c>
      <c r="V3866" t="s">
        <v>35</v>
      </c>
    </row>
    <row r="3867" spans="1:22" x14ac:dyDescent="0.3">
      <c r="A3867" t="s">
        <v>6191</v>
      </c>
      <c r="B3867" s="1">
        <v>45284</v>
      </c>
      <c r="C3867">
        <v>2023</v>
      </c>
      <c r="D3867" t="s">
        <v>4371</v>
      </c>
      <c r="E3867" t="s">
        <v>5612</v>
      </c>
      <c r="F3867" t="s">
        <v>3040</v>
      </c>
      <c r="G3867" t="s">
        <v>155</v>
      </c>
      <c r="H3867" t="s">
        <v>54</v>
      </c>
      <c r="I3867" t="s">
        <v>63</v>
      </c>
      <c r="J3867" t="s">
        <v>110</v>
      </c>
      <c r="K3867" t="s">
        <v>40</v>
      </c>
      <c r="L3867" t="s">
        <v>65</v>
      </c>
      <c r="M3867">
        <v>4</v>
      </c>
      <c r="N3867">
        <v>181.08</v>
      </c>
      <c r="O3867">
        <v>0</v>
      </c>
      <c r="P3867">
        <v>724.32</v>
      </c>
      <c r="Q3867">
        <v>159.35</v>
      </c>
      <c r="R3867" t="s">
        <v>42</v>
      </c>
      <c r="S3867" t="s">
        <v>33</v>
      </c>
      <c r="T3867" t="s">
        <v>34</v>
      </c>
      <c r="U3867">
        <v>2</v>
      </c>
      <c r="V3867" t="s">
        <v>156</v>
      </c>
    </row>
    <row r="3868" spans="1:22" x14ac:dyDescent="0.3">
      <c r="A3868" t="s">
        <v>6192</v>
      </c>
      <c r="B3868" s="1">
        <v>45284</v>
      </c>
      <c r="C3868">
        <v>2023</v>
      </c>
      <c r="D3868" t="s">
        <v>4371</v>
      </c>
      <c r="E3868" t="s">
        <v>5612</v>
      </c>
      <c r="F3868" t="s">
        <v>525</v>
      </c>
      <c r="G3868" t="s">
        <v>26</v>
      </c>
      <c r="H3868" t="s">
        <v>54</v>
      </c>
      <c r="I3868" t="s">
        <v>28</v>
      </c>
      <c r="J3868" t="s">
        <v>29</v>
      </c>
      <c r="K3868" t="s">
        <v>57</v>
      </c>
      <c r="L3868" t="s">
        <v>105</v>
      </c>
      <c r="M3868">
        <v>2</v>
      </c>
      <c r="N3868">
        <v>23.37</v>
      </c>
      <c r="O3868">
        <v>0</v>
      </c>
      <c r="P3868">
        <v>46.74</v>
      </c>
      <c r="Q3868">
        <v>16.36</v>
      </c>
      <c r="R3868" t="s">
        <v>42</v>
      </c>
      <c r="S3868" t="s">
        <v>93</v>
      </c>
      <c r="T3868" t="s">
        <v>189</v>
      </c>
      <c r="U3868">
        <v>3</v>
      </c>
      <c r="V3868" t="s">
        <v>35</v>
      </c>
    </row>
    <row r="3869" spans="1:22" x14ac:dyDescent="0.3">
      <c r="A3869" t="s">
        <v>6193</v>
      </c>
      <c r="B3869" s="1">
        <v>45284</v>
      </c>
      <c r="C3869">
        <v>2023</v>
      </c>
      <c r="D3869" t="s">
        <v>4371</v>
      </c>
      <c r="E3869" t="s">
        <v>5612</v>
      </c>
      <c r="F3869" t="s">
        <v>6194</v>
      </c>
      <c r="G3869" t="s">
        <v>150</v>
      </c>
      <c r="H3869" t="s">
        <v>76</v>
      </c>
      <c r="I3869" t="s">
        <v>86</v>
      </c>
      <c r="J3869" t="s">
        <v>177</v>
      </c>
      <c r="K3869" t="s">
        <v>57</v>
      </c>
      <c r="L3869" t="s">
        <v>58</v>
      </c>
      <c r="M3869">
        <v>1</v>
      </c>
      <c r="N3869">
        <v>10.23</v>
      </c>
      <c r="O3869">
        <v>0.15</v>
      </c>
      <c r="P3869">
        <v>8.6999999999999993</v>
      </c>
      <c r="Q3869">
        <v>2.2599999999999998</v>
      </c>
      <c r="R3869" t="s">
        <v>233</v>
      </c>
      <c r="S3869" t="s">
        <v>43</v>
      </c>
      <c r="T3869" t="s">
        <v>189</v>
      </c>
      <c r="U3869">
        <v>2</v>
      </c>
      <c r="V3869" t="s">
        <v>35</v>
      </c>
    </row>
    <row r="3870" spans="1:22" x14ac:dyDescent="0.3">
      <c r="A3870" t="s">
        <v>6195</v>
      </c>
      <c r="B3870" s="1">
        <v>45284</v>
      </c>
      <c r="C3870">
        <v>2023</v>
      </c>
      <c r="D3870" t="s">
        <v>4371</v>
      </c>
      <c r="E3870" t="s">
        <v>5612</v>
      </c>
      <c r="F3870" t="s">
        <v>2409</v>
      </c>
      <c r="G3870" t="s">
        <v>168</v>
      </c>
      <c r="H3870" t="s">
        <v>76</v>
      </c>
      <c r="I3870" t="s">
        <v>55</v>
      </c>
      <c r="J3870" t="s">
        <v>98</v>
      </c>
      <c r="K3870" t="s">
        <v>30</v>
      </c>
      <c r="L3870" t="s">
        <v>48</v>
      </c>
      <c r="M3870">
        <v>1</v>
      </c>
      <c r="N3870">
        <v>244.44</v>
      </c>
      <c r="O3870">
        <v>0</v>
      </c>
      <c r="P3870">
        <v>244.44</v>
      </c>
      <c r="Q3870">
        <v>68.44</v>
      </c>
      <c r="R3870" t="s">
        <v>32</v>
      </c>
      <c r="S3870" t="s">
        <v>50</v>
      </c>
      <c r="T3870" t="s">
        <v>101</v>
      </c>
      <c r="U3870">
        <v>5</v>
      </c>
      <c r="V3870" t="s">
        <v>35</v>
      </c>
    </row>
    <row r="3871" spans="1:22" x14ac:dyDescent="0.3">
      <c r="A3871" t="s">
        <v>6196</v>
      </c>
      <c r="B3871" s="1">
        <v>45284</v>
      </c>
      <c r="C3871">
        <v>2023</v>
      </c>
      <c r="D3871" t="s">
        <v>4371</v>
      </c>
      <c r="E3871" t="s">
        <v>5612</v>
      </c>
      <c r="F3871" t="s">
        <v>2883</v>
      </c>
      <c r="G3871" t="s">
        <v>414</v>
      </c>
      <c r="H3871" t="s">
        <v>54</v>
      </c>
      <c r="I3871" t="s">
        <v>86</v>
      </c>
      <c r="J3871" t="s">
        <v>87</v>
      </c>
      <c r="K3871" t="s">
        <v>57</v>
      </c>
      <c r="L3871" t="s">
        <v>340</v>
      </c>
      <c r="M3871">
        <v>5</v>
      </c>
      <c r="N3871">
        <v>30.85</v>
      </c>
      <c r="O3871">
        <v>0</v>
      </c>
      <c r="P3871">
        <v>154.25</v>
      </c>
      <c r="Q3871">
        <v>53.99</v>
      </c>
      <c r="R3871" t="s">
        <v>233</v>
      </c>
      <c r="S3871" t="s">
        <v>93</v>
      </c>
      <c r="T3871" t="s">
        <v>128</v>
      </c>
      <c r="U3871">
        <v>6</v>
      </c>
      <c r="V3871" t="s">
        <v>35</v>
      </c>
    </row>
    <row r="3872" spans="1:22" x14ac:dyDescent="0.3">
      <c r="A3872" t="s">
        <v>6197</v>
      </c>
      <c r="B3872" s="1">
        <v>45284</v>
      </c>
      <c r="C3872">
        <v>2023</v>
      </c>
      <c r="D3872" t="s">
        <v>4371</v>
      </c>
      <c r="E3872" t="s">
        <v>5612</v>
      </c>
      <c r="F3872" t="s">
        <v>1050</v>
      </c>
      <c r="G3872" t="s">
        <v>155</v>
      </c>
      <c r="H3872" t="s">
        <v>169</v>
      </c>
      <c r="I3872" t="s">
        <v>55</v>
      </c>
      <c r="J3872" t="s">
        <v>98</v>
      </c>
      <c r="K3872" t="s">
        <v>40</v>
      </c>
      <c r="L3872" t="s">
        <v>152</v>
      </c>
      <c r="M3872">
        <v>4</v>
      </c>
      <c r="N3872">
        <v>69.98</v>
      </c>
      <c r="O3872">
        <v>0</v>
      </c>
      <c r="P3872">
        <v>279.92</v>
      </c>
      <c r="Q3872">
        <v>61.58</v>
      </c>
      <c r="R3872" t="s">
        <v>32</v>
      </c>
      <c r="S3872" t="s">
        <v>93</v>
      </c>
      <c r="T3872" t="s">
        <v>189</v>
      </c>
      <c r="U3872">
        <v>1</v>
      </c>
      <c r="V3872" t="s">
        <v>35</v>
      </c>
    </row>
    <row r="3873" spans="1:22" x14ac:dyDescent="0.3">
      <c r="A3873" t="s">
        <v>6198</v>
      </c>
      <c r="B3873" s="1">
        <v>45284</v>
      </c>
      <c r="C3873">
        <v>2023</v>
      </c>
      <c r="D3873" t="s">
        <v>4371</v>
      </c>
      <c r="E3873" t="s">
        <v>5612</v>
      </c>
      <c r="F3873" t="s">
        <v>290</v>
      </c>
      <c r="G3873" t="s">
        <v>291</v>
      </c>
      <c r="H3873" t="s">
        <v>76</v>
      </c>
      <c r="I3873" t="s">
        <v>63</v>
      </c>
      <c r="J3873" t="s">
        <v>123</v>
      </c>
      <c r="K3873" t="s">
        <v>30</v>
      </c>
      <c r="L3873" t="s">
        <v>48</v>
      </c>
      <c r="M3873">
        <v>1</v>
      </c>
      <c r="N3873">
        <v>233.48</v>
      </c>
      <c r="O3873">
        <v>0</v>
      </c>
      <c r="P3873">
        <v>233.48</v>
      </c>
      <c r="Q3873">
        <v>65.37</v>
      </c>
      <c r="R3873" t="s">
        <v>42</v>
      </c>
      <c r="S3873" t="s">
        <v>93</v>
      </c>
      <c r="T3873" t="s">
        <v>189</v>
      </c>
      <c r="U3873">
        <v>1</v>
      </c>
      <c r="V3873" t="s">
        <v>35</v>
      </c>
    </row>
    <row r="3874" spans="1:22" x14ac:dyDescent="0.3">
      <c r="A3874" t="s">
        <v>6199</v>
      </c>
      <c r="B3874" s="1">
        <v>45284</v>
      </c>
      <c r="C3874">
        <v>2023</v>
      </c>
      <c r="D3874" t="s">
        <v>4371</v>
      </c>
      <c r="E3874" t="s">
        <v>5612</v>
      </c>
      <c r="F3874" t="s">
        <v>1440</v>
      </c>
      <c r="G3874" t="s">
        <v>363</v>
      </c>
      <c r="H3874" t="s">
        <v>27</v>
      </c>
      <c r="I3874" t="s">
        <v>86</v>
      </c>
      <c r="J3874" t="s">
        <v>87</v>
      </c>
      <c r="K3874" t="s">
        <v>30</v>
      </c>
      <c r="L3874" t="s">
        <v>31</v>
      </c>
      <c r="M3874">
        <v>2</v>
      </c>
      <c r="N3874">
        <v>281.2</v>
      </c>
      <c r="O3874">
        <v>0</v>
      </c>
      <c r="P3874">
        <v>562.4</v>
      </c>
      <c r="Q3874">
        <v>157.47</v>
      </c>
      <c r="R3874" t="s">
        <v>233</v>
      </c>
      <c r="S3874" t="s">
        <v>113</v>
      </c>
      <c r="T3874" t="s">
        <v>189</v>
      </c>
      <c r="U3874">
        <v>5</v>
      </c>
      <c r="V3874" t="s">
        <v>35</v>
      </c>
    </row>
    <row r="3875" spans="1:22" x14ac:dyDescent="0.3">
      <c r="A3875" t="s">
        <v>6200</v>
      </c>
      <c r="B3875" s="1">
        <v>45284</v>
      </c>
      <c r="C3875">
        <v>2023</v>
      </c>
      <c r="D3875" t="s">
        <v>4371</v>
      </c>
      <c r="E3875" t="s">
        <v>5612</v>
      </c>
      <c r="F3875" t="s">
        <v>1251</v>
      </c>
      <c r="G3875" t="s">
        <v>558</v>
      </c>
      <c r="H3875" t="s">
        <v>27</v>
      </c>
      <c r="I3875" t="s">
        <v>86</v>
      </c>
      <c r="J3875" t="s">
        <v>177</v>
      </c>
      <c r="K3875" t="s">
        <v>99</v>
      </c>
      <c r="L3875" t="s">
        <v>100</v>
      </c>
      <c r="M3875">
        <v>2</v>
      </c>
      <c r="N3875">
        <v>34.64</v>
      </c>
      <c r="O3875">
        <v>0</v>
      </c>
      <c r="P3875">
        <v>69.28</v>
      </c>
      <c r="Q3875">
        <v>27.71</v>
      </c>
      <c r="R3875" t="s">
        <v>32</v>
      </c>
      <c r="S3875" t="s">
        <v>33</v>
      </c>
      <c r="T3875" t="s">
        <v>106</v>
      </c>
      <c r="U3875">
        <v>2</v>
      </c>
      <c r="V3875" t="s">
        <v>35</v>
      </c>
    </row>
    <row r="3876" spans="1:22" x14ac:dyDescent="0.3">
      <c r="A3876" t="s">
        <v>6201</v>
      </c>
      <c r="B3876" s="1">
        <v>45284</v>
      </c>
      <c r="C3876">
        <v>2023</v>
      </c>
      <c r="D3876" t="s">
        <v>4371</v>
      </c>
      <c r="E3876" t="s">
        <v>5612</v>
      </c>
      <c r="F3876" t="s">
        <v>348</v>
      </c>
      <c r="G3876" t="s">
        <v>349</v>
      </c>
      <c r="H3876" t="s">
        <v>27</v>
      </c>
      <c r="I3876" t="s">
        <v>86</v>
      </c>
      <c r="J3876" t="s">
        <v>177</v>
      </c>
      <c r="K3876" t="s">
        <v>40</v>
      </c>
      <c r="L3876" t="s">
        <v>147</v>
      </c>
      <c r="M3876">
        <v>1</v>
      </c>
      <c r="N3876">
        <v>265.10000000000002</v>
      </c>
      <c r="O3876">
        <v>0.05</v>
      </c>
      <c r="P3876">
        <v>251.84</v>
      </c>
      <c r="Q3876">
        <v>47.85</v>
      </c>
      <c r="R3876" t="s">
        <v>42</v>
      </c>
      <c r="S3876" t="s">
        <v>33</v>
      </c>
      <c r="T3876" t="s">
        <v>59</v>
      </c>
      <c r="U3876">
        <v>5</v>
      </c>
      <c r="V3876" t="s">
        <v>35</v>
      </c>
    </row>
    <row r="3877" spans="1:22" x14ac:dyDescent="0.3">
      <c r="A3877" t="s">
        <v>6202</v>
      </c>
      <c r="B3877" s="1">
        <v>45284</v>
      </c>
      <c r="C3877">
        <v>2023</v>
      </c>
      <c r="D3877" t="s">
        <v>4371</v>
      </c>
      <c r="E3877" t="s">
        <v>5612</v>
      </c>
      <c r="F3877" t="s">
        <v>4376</v>
      </c>
      <c r="G3877" t="s">
        <v>735</v>
      </c>
      <c r="H3877" t="s">
        <v>76</v>
      </c>
      <c r="I3877" t="s">
        <v>63</v>
      </c>
      <c r="J3877" t="s">
        <v>211</v>
      </c>
      <c r="K3877" t="s">
        <v>99</v>
      </c>
      <c r="L3877" t="s">
        <v>144</v>
      </c>
      <c r="M3877">
        <v>2</v>
      </c>
      <c r="N3877">
        <v>36.71</v>
      </c>
      <c r="O3877">
        <v>0.25</v>
      </c>
      <c r="P3877">
        <v>55.06</v>
      </c>
      <c r="Q3877">
        <v>13.76</v>
      </c>
      <c r="R3877" t="s">
        <v>32</v>
      </c>
      <c r="S3877" t="s">
        <v>93</v>
      </c>
      <c r="T3877" t="s">
        <v>106</v>
      </c>
      <c r="U3877">
        <v>6</v>
      </c>
      <c r="V3877" t="s">
        <v>35</v>
      </c>
    </row>
    <row r="3878" spans="1:22" x14ac:dyDescent="0.3">
      <c r="A3878" t="s">
        <v>6203</v>
      </c>
      <c r="B3878" s="1">
        <v>45284</v>
      </c>
      <c r="C3878">
        <v>2023</v>
      </c>
      <c r="D3878" t="s">
        <v>4371</v>
      </c>
      <c r="E3878" t="s">
        <v>5612</v>
      </c>
      <c r="F3878" t="s">
        <v>2454</v>
      </c>
      <c r="G3878" t="s">
        <v>245</v>
      </c>
      <c r="H3878" t="s">
        <v>54</v>
      </c>
      <c r="I3878" t="s">
        <v>86</v>
      </c>
      <c r="J3878" t="s">
        <v>117</v>
      </c>
      <c r="K3878" t="s">
        <v>30</v>
      </c>
      <c r="L3878" t="s">
        <v>292</v>
      </c>
      <c r="M3878">
        <v>1</v>
      </c>
      <c r="N3878">
        <v>253.97</v>
      </c>
      <c r="O3878">
        <v>0</v>
      </c>
      <c r="P3878">
        <v>253.97</v>
      </c>
      <c r="Q3878">
        <v>71.11</v>
      </c>
      <c r="R3878" t="s">
        <v>42</v>
      </c>
      <c r="S3878" t="s">
        <v>113</v>
      </c>
      <c r="T3878" t="s">
        <v>189</v>
      </c>
      <c r="U3878">
        <v>1</v>
      </c>
      <c r="V3878" t="s">
        <v>35</v>
      </c>
    </row>
    <row r="3879" spans="1:22" x14ac:dyDescent="0.3">
      <c r="A3879" t="s">
        <v>6204</v>
      </c>
      <c r="B3879" s="1">
        <v>45284</v>
      </c>
      <c r="C3879">
        <v>2023</v>
      </c>
      <c r="D3879" t="s">
        <v>4371</v>
      </c>
      <c r="E3879" t="s">
        <v>5612</v>
      </c>
      <c r="F3879" t="s">
        <v>2932</v>
      </c>
      <c r="G3879" t="s">
        <v>1555</v>
      </c>
      <c r="H3879" t="s">
        <v>169</v>
      </c>
      <c r="I3879" t="s">
        <v>28</v>
      </c>
      <c r="J3879" t="s">
        <v>225</v>
      </c>
      <c r="K3879" t="s">
        <v>40</v>
      </c>
      <c r="L3879" t="s">
        <v>78</v>
      </c>
      <c r="M3879">
        <v>4</v>
      </c>
      <c r="N3879">
        <v>72.290000000000006</v>
      </c>
      <c r="O3879">
        <v>0</v>
      </c>
      <c r="P3879">
        <v>289.16000000000003</v>
      </c>
      <c r="Q3879">
        <v>63.62</v>
      </c>
      <c r="R3879" t="s">
        <v>49</v>
      </c>
      <c r="S3879" t="s">
        <v>33</v>
      </c>
      <c r="T3879" t="s">
        <v>133</v>
      </c>
      <c r="U3879">
        <v>3</v>
      </c>
      <c r="V3879" t="s">
        <v>35</v>
      </c>
    </row>
    <row r="3880" spans="1:22" x14ac:dyDescent="0.3">
      <c r="A3880" t="s">
        <v>6205</v>
      </c>
      <c r="B3880" s="1">
        <v>45284</v>
      </c>
      <c r="C3880">
        <v>2023</v>
      </c>
      <c r="D3880" t="s">
        <v>4371</v>
      </c>
      <c r="E3880" t="s">
        <v>5612</v>
      </c>
      <c r="F3880" t="s">
        <v>2109</v>
      </c>
      <c r="G3880" t="s">
        <v>291</v>
      </c>
      <c r="H3880" t="s">
        <v>169</v>
      </c>
      <c r="I3880" t="s">
        <v>86</v>
      </c>
      <c r="J3880" t="s">
        <v>87</v>
      </c>
      <c r="K3880" t="s">
        <v>30</v>
      </c>
      <c r="L3880" t="s">
        <v>913</v>
      </c>
      <c r="M3880">
        <v>1</v>
      </c>
      <c r="N3880">
        <v>164.1</v>
      </c>
      <c r="O3880">
        <v>0</v>
      </c>
      <c r="P3880">
        <v>164.1</v>
      </c>
      <c r="Q3880">
        <v>45.95</v>
      </c>
      <c r="R3880" t="s">
        <v>32</v>
      </c>
      <c r="S3880" t="s">
        <v>50</v>
      </c>
      <c r="T3880" t="s">
        <v>44</v>
      </c>
      <c r="U3880">
        <v>2</v>
      </c>
      <c r="V3880" t="s">
        <v>35</v>
      </c>
    </row>
    <row r="3881" spans="1:22" x14ac:dyDescent="0.3">
      <c r="A3881" t="s">
        <v>6206</v>
      </c>
      <c r="B3881" s="1">
        <v>45284</v>
      </c>
      <c r="C3881">
        <v>2023</v>
      </c>
      <c r="D3881" t="s">
        <v>4371</v>
      </c>
      <c r="E3881" t="s">
        <v>5612</v>
      </c>
      <c r="F3881" t="s">
        <v>2817</v>
      </c>
      <c r="G3881" t="s">
        <v>869</v>
      </c>
      <c r="H3881" t="s">
        <v>27</v>
      </c>
      <c r="I3881" t="s">
        <v>63</v>
      </c>
      <c r="J3881" t="s">
        <v>77</v>
      </c>
      <c r="K3881" t="s">
        <v>40</v>
      </c>
      <c r="L3881" t="s">
        <v>258</v>
      </c>
      <c r="M3881">
        <v>1</v>
      </c>
      <c r="N3881">
        <v>306.10000000000002</v>
      </c>
      <c r="O3881">
        <v>0</v>
      </c>
      <c r="P3881">
        <v>306.10000000000002</v>
      </c>
      <c r="Q3881">
        <v>67.34</v>
      </c>
      <c r="R3881" t="s">
        <v>42</v>
      </c>
      <c r="S3881" t="s">
        <v>33</v>
      </c>
      <c r="T3881" t="s">
        <v>34</v>
      </c>
      <c r="U3881">
        <v>4</v>
      </c>
      <c r="V3881" t="s">
        <v>35</v>
      </c>
    </row>
    <row r="3882" spans="1:22" x14ac:dyDescent="0.3">
      <c r="A3882" t="s">
        <v>6207</v>
      </c>
      <c r="B3882" s="1">
        <v>45284</v>
      </c>
      <c r="C3882">
        <v>2023</v>
      </c>
      <c r="D3882" t="s">
        <v>4371</v>
      </c>
      <c r="E3882" t="s">
        <v>5612</v>
      </c>
      <c r="F3882" t="s">
        <v>3727</v>
      </c>
      <c r="G3882" t="s">
        <v>1144</v>
      </c>
      <c r="H3882" t="s">
        <v>27</v>
      </c>
      <c r="I3882" t="s">
        <v>55</v>
      </c>
      <c r="J3882" t="s">
        <v>282</v>
      </c>
      <c r="K3882" t="s">
        <v>111</v>
      </c>
      <c r="L3882" t="s">
        <v>132</v>
      </c>
      <c r="M3882">
        <v>1</v>
      </c>
      <c r="N3882">
        <v>16.28</v>
      </c>
      <c r="O3882">
        <v>0</v>
      </c>
      <c r="P3882">
        <v>16.28</v>
      </c>
      <c r="Q3882">
        <v>2.93</v>
      </c>
      <c r="R3882" t="s">
        <v>32</v>
      </c>
      <c r="S3882" t="s">
        <v>50</v>
      </c>
      <c r="T3882" t="s">
        <v>227</v>
      </c>
      <c r="U3882">
        <v>2</v>
      </c>
      <c r="V3882" t="s">
        <v>35</v>
      </c>
    </row>
    <row r="3883" spans="1:22" x14ac:dyDescent="0.3">
      <c r="A3883" t="s">
        <v>6208</v>
      </c>
      <c r="B3883" s="1">
        <v>45284</v>
      </c>
      <c r="C3883">
        <v>2023</v>
      </c>
      <c r="D3883" t="s">
        <v>4371</v>
      </c>
      <c r="E3883" t="s">
        <v>5612</v>
      </c>
      <c r="F3883" t="s">
        <v>121</v>
      </c>
      <c r="G3883" t="s">
        <v>122</v>
      </c>
      <c r="H3883" t="s">
        <v>27</v>
      </c>
      <c r="I3883" t="s">
        <v>63</v>
      </c>
      <c r="J3883" t="s">
        <v>64</v>
      </c>
      <c r="K3883" t="s">
        <v>40</v>
      </c>
      <c r="L3883" t="s">
        <v>78</v>
      </c>
      <c r="M3883">
        <v>1</v>
      </c>
      <c r="N3883">
        <v>70.36</v>
      </c>
      <c r="O3883">
        <v>0.15</v>
      </c>
      <c r="P3883">
        <v>59.81</v>
      </c>
      <c r="Q3883">
        <v>7.78</v>
      </c>
      <c r="R3883" t="s">
        <v>32</v>
      </c>
      <c r="S3883" t="s">
        <v>113</v>
      </c>
      <c r="T3883" t="s">
        <v>133</v>
      </c>
      <c r="U3883">
        <v>3</v>
      </c>
      <c r="V3883" t="s">
        <v>35</v>
      </c>
    </row>
    <row r="3884" spans="1:22" x14ac:dyDescent="0.3">
      <c r="A3884" t="s">
        <v>6209</v>
      </c>
      <c r="B3884" s="1">
        <v>45284</v>
      </c>
      <c r="C3884">
        <v>2023</v>
      </c>
      <c r="D3884" t="s">
        <v>4371</v>
      </c>
      <c r="E3884" t="s">
        <v>5612</v>
      </c>
      <c r="F3884" t="s">
        <v>3093</v>
      </c>
      <c r="G3884" t="s">
        <v>3094</v>
      </c>
      <c r="H3884" t="s">
        <v>27</v>
      </c>
      <c r="I3884" t="s">
        <v>63</v>
      </c>
      <c r="J3884" t="s">
        <v>123</v>
      </c>
      <c r="K3884" t="s">
        <v>40</v>
      </c>
      <c r="L3884" t="s">
        <v>147</v>
      </c>
      <c r="M3884">
        <v>1</v>
      </c>
      <c r="N3884">
        <v>263.06</v>
      </c>
      <c r="O3884">
        <v>0</v>
      </c>
      <c r="P3884">
        <v>263.06</v>
      </c>
      <c r="Q3884">
        <v>57.87</v>
      </c>
      <c r="R3884" t="s">
        <v>233</v>
      </c>
      <c r="S3884" t="s">
        <v>93</v>
      </c>
      <c r="T3884" t="s">
        <v>59</v>
      </c>
      <c r="U3884">
        <v>2</v>
      </c>
      <c r="V3884" t="s">
        <v>35</v>
      </c>
    </row>
    <row r="3885" spans="1:22" x14ac:dyDescent="0.3">
      <c r="A3885" t="s">
        <v>6210</v>
      </c>
      <c r="B3885" s="1">
        <v>45284</v>
      </c>
      <c r="C3885">
        <v>2023</v>
      </c>
      <c r="D3885" t="s">
        <v>4371</v>
      </c>
      <c r="E3885" t="s">
        <v>5612</v>
      </c>
      <c r="F3885" t="s">
        <v>4231</v>
      </c>
      <c r="G3885" t="s">
        <v>122</v>
      </c>
      <c r="H3885" t="s">
        <v>54</v>
      </c>
      <c r="I3885" t="s">
        <v>28</v>
      </c>
      <c r="J3885" t="s">
        <v>29</v>
      </c>
      <c r="K3885" t="s">
        <v>111</v>
      </c>
      <c r="L3885" t="s">
        <v>132</v>
      </c>
      <c r="M3885">
        <v>1</v>
      </c>
      <c r="N3885">
        <v>17.53</v>
      </c>
      <c r="O3885">
        <v>0</v>
      </c>
      <c r="P3885">
        <v>17.53</v>
      </c>
      <c r="Q3885">
        <v>3.16</v>
      </c>
      <c r="R3885" t="s">
        <v>233</v>
      </c>
      <c r="S3885" t="s">
        <v>33</v>
      </c>
      <c r="T3885" t="s">
        <v>119</v>
      </c>
      <c r="U3885">
        <v>7</v>
      </c>
      <c r="V3885" t="s">
        <v>35</v>
      </c>
    </row>
    <row r="3886" spans="1:22" x14ac:dyDescent="0.3">
      <c r="A3886" t="s">
        <v>6211</v>
      </c>
      <c r="B3886" s="1">
        <v>45284</v>
      </c>
      <c r="C3886">
        <v>2023</v>
      </c>
      <c r="D3886" t="s">
        <v>4371</v>
      </c>
      <c r="E3886" t="s">
        <v>5612</v>
      </c>
      <c r="F3886" t="s">
        <v>4307</v>
      </c>
      <c r="G3886" t="s">
        <v>424</v>
      </c>
      <c r="H3886" t="s">
        <v>27</v>
      </c>
      <c r="I3886" t="s">
        <v>86</v>
      </c>
      <c r="J3886" t="s">
        <v>177</v>
      </c>
      <c r="K3886" t="s">
        <v>111</v>
      </c>
      <c r="L3886" t="s">
        <v>212</v>
      </c>
      <c r="M3886">
        <v>1</v>
      </c>
      <c r="N3886">
        <v>4.34</v>
      </c>
      <c r="O3886">
        <v>0.15</v>
      </c>
      <c r="P3886">
        <v>3.69</v>
      </c>
      <c r="Q3886">
        <v>0.33</v>
      </c>
      <c r="R3886" t="s">
        <v>42</v>
      </c>
      <c r="S3886" t="s">
        <v>43</v>
      </c>
      <c r="T3886" t="s">
        <v>227</v>
      </c>
      <c r="U3886">
        <v>3</v>
      </c>
      <c r="V3886" t="s">
        <v>35</v>
      </c>
    </row>
    <row r="3887" spans="1:22" x14ac:dyDescent="0.3">
      <c r="A3887" t="s">
        <v>6212</v>
      </c>
      <c r="B3887" s="1">
        <v>45285</v>
      </c>
      <c r="C3887">
        <v>2023</v>
      </c>
      <c r="D3887" t="s">
        <v>4371</v>
      </c>
      <c r="E3887" t="s">
        <v>5612</v>
      </c>
      <c r="F3887" t="s">
        <v>171</v>
      </c>
      <c r="G3887" t="s">
        <v>172</v>
      </c>
      <c r="H3887" t="s">
        <v>27</v>
      </c>
      <c r="I3887" t="s">
        <v>28</v>
      </c>
      <c r="J3887" t="s">
        <v>29</v>
      </c>
      <c r="K3887" t="s">
        <v>40</v>
      </c>
      <c r="L3887" t="s">
        <v>78</v>
      </c>
      <c r="M3887">
        <v>3</v>
      </c>
      <c r="N3887">
        <v>64.489999999999995</v>
      </c>
      <c r="O3887">
        <v>0</v>
      </c>
      <c r="P3887">
        <v>193.47</v>
      </c>
      <c r="Q3887">
        <v>42.56</v>
      </c>
      <c r="R3887" t="s">
        <v>32</v>
      </c>
      <c r="S3887" t="s">
        <v>93</v>
      </c>
      <c r="T3887" t="s">
        <v>79</v>
      </c>
      <c r="U3887">
        <v>4</v>
      </c>
      <c r="V3887" t="s">
        <v>35</v>
      </c>
    </row>
    <row r="3888" spans="1:22" x14ac:dyDescent="0.3">
      <c r="A3888" t="s">
        <v>6213</v>
      </c>
      <c r="B3888" s="1">
        <v>45285</v>
      </c>
      <c r="C3888">
        <v>2023</v>
      </c>
      <c r="D3888" t="s">
        <v>4371</v>
      </c>
      <c r="E3888" t="s">
        <v>5612</v>
      </c>
      <c r="F3888" t="s">
        <v>6214</v>
      </c>
      <c r="G3888" t="s">
        <v>775</v>
      </c>
      <c r="H3888" t="s">
        <v>54</v>
      </c>
      <c r="I3888" t="s">
        <v>86</v>
      </c>
      <c r="J3888" t="s">
        <v>117</v>
      </c>
      <c r="K3888" t="s">
        <v>40</v>
      </c>
      <c r="L3888" t="s">
        <v>140</v>
      </c>
      <c r="M3888">
        <v>1</v>
      </c>
      <c r="N3888">
        <v>126.08</v>
      </c>
      <c r="O3888">
        <v>0</v>
      </c>
      <c r="P3888">
        <v>126.08</v>
      </c>
      <c r="Q3888">
        <v>27.74</v>
      </c>
      <c r="R3888" t="s">
        <v>42</v>
      </c>
      <c r="S3888" t="s">
        <v>43</v>
      </c>
      <c r="T3888" t="s">
        <v>94</v>
      </c>
      <c r="U3888">
        <v>6</v>
      </c>
      <c r="V3888" t="s">
        <v>35</v>
      </c>
    </row>
    <row r="3889" spans="1:22" x14ac:dyDescent="0.3">
      <c r="A3889" t="s">
        <v>6215</v>
      </c>
      <c r="B3889" s="1">
        <v>45285</v>
      </c>
      <c r="C3889">
        <v>2023</v>
      </c>
      <c r="D3889" t="s">
        <v>4371</v>
      </c>
      <c r="E3889" t="s">
        <v>5612</v>
      </c>
      <c r="F3889" t="s">
        <v>1903</v>
      </c>
      <c r="G3889" t="s">
        <v>200</v>
      </c>
      <c r="H3889" t="s">
        <v>54</v>
      </c>
      <c r="I3889" t="s">
        <v>55</v>
      </c>
      <c r="J3889" t="s">
        <v>98</v>
      </c>
      <c r="K3889" t="s">
        <v>40</v>
      </c>
      <c r="L3889" t="s">
        <v>65</v>
      </c>
      <c r="M3889">
        <v>1</v>
      </c>
      <c r="N3889">
        <v>183.19</v>
      </c>
      <c r="O3889">
        <v>0</v>
      </c>
      <c r="P3889">
        <v>183.19</v>
      </c>
      <c r="Q3889">
        <v>40.299999999999997</v>
      </c>
      <c r="R3889" t="s">
        <v>42</v>
      </c>
      <c r="S3889" t="s">
        <v>93</v>
      </c>
      <c r="T3889" t="s">
        <v>128</v>
      </c>
      <c r="U3889">
        <v>4</v>
      </c>
      <c r="V3889" t="s">
        <v>35</v>
      </c>
    </row>
    <row r="3890" spans="1:22" x14ac:dyDescent="0.3">
      <c r="A3890" t="s">
        <v>6216</v>
      </c>
      <c r="B3890" s="1">
        <v>45285</v>
      </c>
      <c r="C3890">
        <v>2023</v>
      </c>
      <c r="D3890" t="s">
        <v>4371</v>
      </c>
      <c r="E3890" t="s">
        <v>5612</v>
      </c>
      <c r="F3890" t="s">
        <v>1367</v>
      </c>
      <c r="G3890" t="s">
        <v>97</v>
      </c>
      <c r="H3890" t="s">
        <v>76</v>
      </c>
      <c r="I3890" t="s">
        <v>86</v>
      </c>
      <c r="J3890" t="s">
        <v>117</v>
      </c>
      <c r="K3890" t="s">
        <v>99</v>
      </c>
      <c r="L3890" t="s">
        <v>144</v>
      </c>
      <c r="M3890">
        <v>3</v>
      </c>
      <c r="N3890">
        <v>38.590000000000003</v>
      </c>
      <c r="O3890">
        <v>0</v>
      </c>
      <c r="P3890">
        <v>115.77</v>
      </c>
      <c r="Q3890">
        <v>46.31</v>
      </c>
      <c r="R3890" t="s">
        <v>32</v>
      </c>
      <c r="S3890" t="s">
        <v>50</v>
      </c>
      <c r="T3890" t="s">
        <v>106</v>
      </c>
      <c r="U3890">
        <v>5</v>
      </c>
      <c r="V3890" t="s">
        <v>35</v>
      </c>
    </row>
    <row r="3891" spans="1:22" x14ac:dyDescent="0.3">
      <c r="A3891" t="s">
        <v>6217</v>
      </c>
      <c r="B3891" s="1">
        <v>45285</v>
      </c>
      <c r="C3891">
        <v>2023</v>
      </c>
      <c r="D3891" t="s">
        <v>4371</v>
      </c>
      <c r="E3891" t="s">
        <v>5612</v>
      </c>
      <c r="F3891" t="s">
        <v>299</v>
      </c>
      <c r="G3891" t="s">
        <v>300</v>
      </c>
      <c r="H3891" t="s">
        <v>27</v>
      </c>
      <c r="I3891" t="s">
        <v>28</v>
      </c>
      <c r="J3891" t="s">
        <v>39</v>
      </c>
      <c r="K3891" t="s">
        <v>70</v>
      </c>
      <c r="L3891" t="s">
        <v>71</v>
      </c>
      <c r="M3891">
        <v>2</v>
      </c>
      <c r="N3891">
        <v>14.01</v>
      </c>
      <c r="O3891">
        <v>0</v>
      </c>
      <c r="P3891">
        <v>28.02</v>
      </c>
      <c r="Q3891">
        <v>8.9700000000000006</v>
      </c>
      <c r="R3891" t="s">
        <v>233</v>
      </c>
      <c r="S3891" t="s">
        <v>33</v>
      </c>
      <c r="T3891" t="s">
        <v>72</v>
      </c>
      <c r="U3891">
        <v>3</v>
      </c>
      <c r="V3891" t="s">
        <v>35</v>
      </c>
    </row>
    <row r="3892" spans="1:22" x14ac:dyDescent="0.3">
      <c r="A3892" t="s">
        <v>6218</v>
      </c>
      <c r="B3892" s="1">
        <v>45285</v>
      </c>
      <c r="C3892">
        <v>2023</v>
      </c>
      <c r="D3892" t="s">
        <v>4371</v>
      </c>
      <c r="E3892" t="s">
        <v>5612</v>
      </c>
      <c r="F3892" t="s">
        <v>5923</v>
      </c>
      <c r="G3892" t="s">
        <v>203</v>
      </c>
      <c r="H3892" t="s">
        <v>27</v>
      </c>
      <c r="I3892" t="s">
        <v>28</v>
      </c>
      <c r="J3892" t="s">
        <v>39</v>
      </c>
      <c r="K3892" t="s">
        <v>70</v>
      </c>
      <c r="L3892" t="s">
        <v>226</v>
      </c>
      <c r="M3892">
        <v>1</v>
      </c>
      <c r="N3892">
        <v>60.86</v>
      </c>
      <c r="O3892">
        <v>0</v>
      </c>
      <c r="P3892">
        <v>60.86</v>
      </c>
      <c r="Q3892">
        <v>19.48</v>
      </c>
      <c r="R3892" t="s">
        <v>32</v>
      </c>
      <c r="S3892" t="s">
        <v>33</v>
      </c>
      <c r="T3892" t="s">
        <v>128</v>
      </c>
      <c r="U3892">
        <v>1</v>
      </c>
      <c r="V3892" t="s">
        <v>35</v>
      </c>
    </row>
    <row r="3893" spans="1:22" x14ac:dyDescent="0.3">
      <c r="A3893" t="s">
        <v>6219</v>
      </c>
      <c r="B3893" s="1">
        <v>45285</v>
      </c>
      <c r="C3893">
        <v>2023</v>
      </c>
      <c r="D3893" t="s">
        <v>4371</v>
      </c>
      <c r="E3893" t="s">
        <v>5612</v>
      </c>
      <c r="F3893" t="s">
        <v>6220</v>
      </c>
      <c r="G3893" t="s">
        <v>3043</v>
      </c>
      <c r="H3893" t="s">
        <v>76</v>
      </c>
      <c r="I3893" t="s">
        <v>55</v>
      </c>
      <c r="J3893" t="s">
        <v>69</v>
      </c>
      <c r="K3893" t="s">
        <v>70</v>
      </c>
      <c r="L3893" t="s">
        <v>378</v>
      </c>
      <c r="M3893">
        <v>2</v>
      </c>
      <c r="N3893">
        <v>29.77</v>
      </c>
      <c r="O3893">
        <v>0.05</v>
      </c>
      <c r="P3893">
        <v>56.56</v>
      </c>
      <c r="Q3893">
        <v>16.399999999999999</v>
      </c>
      <c r="R3893" t="s">
        <v>42</v>
      </c>
      <c r="S3893" t="s">
        <v>50</v>
      </c>
      <c r="T3893" t="s">
        <v>119</v>
      </c>
      <c r="U3893">
        <v>4</v>
      </c>
      <c r="V3893" t="s">
        <v>35</v>
      </c>
    </row>
    <row r="3894" spans="1:22" x14ac:dyDescent="0.3">
      <c r="A3894" t="s">
        <v>6221</v>
      </c>
      <c r="B3894" s="1">
        <v>45285</v>
      </c>
      <c r="C3894">
        <v>2023</v>
      </c>
      <c r="D3894" t="s">
        <v>4371</v>
      </c>
      <c r="E3894" t="s">
        <v>5612</v>
      </c>
      <c r="F3894" t="s">
        <v>4726</v>
      </c>
      <c r="G3894" t="s">
        <v>644</v>
      </c>
      <c r="H3894" t="s">
        <v>76</v>
      </c>
      <c r="I3894" t="s">
        <v>63</v>
      </c>
      <c r="J3894" t="s">
        <v>123</v>
      </c>
      <c r="K3894" t="s">
        <v>40</v>
      </c>
      <c r="L3894" t="s">
        <v>118</v>
      </c>
      <c r="M3894">
        <v>2</v>
      </c>
      <c r="N3894">
        <v>39.869999999999997</v>
      </c>
      <c r="O3894">
        <v>0</v>
      </c>
      <c r="P3894">
        <v>79.739999999999995</v>
      </c>
      <c r="Q3894">
        <v>17.54</v>
      </c>
      <c r="R3894" t="s">
        <v>42</v>
      </c>
      <c r="S3894" t="s">
        <v>50</v>
      </c>
      <c r="T3894" t="s">
        <v>79</v>
      </c>
      <c r="U3894">
        <v>4</v>
      </c>
      <c r="V3894" t="s">
        <v>35</v>
      </c>
    </row>
    <row r="3895" spans="1:22" x14ac:dyDescent="0.3">
      <c r="A3895" t="s">
        <v>6222</v>
      </c>
      <c r="B3895" s="1">
        <v>45285</v>
      </c>
      <c r="C3895">
        <v>2023</v>
      </c>
      <c r="D3895" t="s">
        <v>4371</v>
      </c>
      <c r="E3895" t="s">
        <v>5612</v>
      </c>
      <c r="F3895" t="s">
        <v>924</v>
      </c>
      <c r="G3895" t="s">
        <v>726</v>
      </c>
      <c r="H3895" t="s">
        <v>27</v>
      </c>
      <c r="I3895" t="s">
        <v>28</v>
      </c>
      <c r="J3895" t="s">
        <v>39</v>
      </c>
      <c r="K3895" t="s">
        <v>40</v>
      </c>
      <c r="L3895" t="s">
        <v>152</v>
      </c>
      <c r="M3895">
        <v>1</v>
      </c>
      <c r="N3895">
        <v>65.11</v>
      </c>
      <c r="O3895">
        <v>0.2</v>
      </c>
      <c r="P3895">
        <v>52.09</v>
      </c>
      <c r="Q3895">
        <v>5.21</v>
      </c>
      <c r="R3895" t="s">
        <v>42</v>
      </c>
      <c r="S3895" t="s">
        <v>43</v>
      </c>
      <c r="T3895" t="s">
        <v>273</v>
      </c>
      <c r="U3895">
        <v>2</v>
      </c>
      <c r="V3895" t="s">
        <v>35</v>
      </c>
    </row>
    <row r="3896" spans="1:22" x14ac:dyDescent="0.3">
      <c r="A3896" t="s">
        <v>6223</v>
      </c>
      <c r="B3896" s="1">
        <v>45285</v>
      </c>
      <c r="C3896">
        <v>2023</v>
      </c>
      <c r="D3896" t="s">
        <v>4371</v>
      </c>
      <c r="E3896" t="s">
        <v>5612</v>
      </c>
      <c r="F3896" t="s">
        <v>2896</v>
      </c>
      <c r="G3896" t="s">
        <v>644</v>
      </c>
      <c r="H3896" t="s">
        <v>27</v>
      </c>
      <c r="I3896" t="s">
        <v>55</v>
      </c>
      <c r="J3896" t="s">
        <v>69</v>
      </c>
      <c r="K3896" t="s">
        <v>70</v>
      </c>
      <c r="L3896" t="s">
        <v>71</v>
      </c>
      <c r="M3896">
        <v>3</v>
      </c>
      <c r="N3896">
        <v>13.83</v>
      </c>
      <c r="O3896">
        <v>0</v>
      </c>
      <c r="P3896">
        <v>41.49</v>
      </c>
      <c r="Q3896">
        <v>13.28</v>
      </c>
      <c r="R3896" t="s">
        <v>42</v>
      </c>
      <c r="S3896" t="s">
        <v>93</v>
      </c>
      <c r="T3896" t="s">
        <v>34</v>
      </c>
      <c r="U3896">
        <v>2</v>
      </c>
      <c r="V3896" t="s">
        <v>35</v>
      </c>
    </row>
    <row r="3897" spans="1:22" x14ac:dyDescent="0.3">
      <c r="A3897" t="s">
        <v>6224</v>
      </c>
      <c r="B3897" s="1">
        <v>45285</v>
      </c>
      <c r="C3897">
        <v>2023</v>
      </c>
      <c r="D3897" t="s">
        <v>4371</v>
      </c>
      <c r="E3897" t="s">
        <v>5612</v>
      </c>
      <c r="F3897" t="s">
        <v>1105</v>
      </c>
      <c r="G3897" t="s">
        <v>1106</v>
      </c>
      <c r="H3897" t="s">
        <v>27</v>
      </c>
      <c r="I3897" t="s">
        <v>86</v>
      </c>
      <c r="J3897" t="s">
        <v>117</v>
      </c>
      <c r="K3897" t="s">
        <v>40</v>
      </c>
      <c r="L3897" t="s">
        <v>258</v>
      </c>
      <c r="M3897">
        <v>5</v>
      </c>
      <c r="N3897">
        <v>301.18</v>
      </c>
      <c r="O3897">
        <v>0</v>
      </c>
      <c r="P3897">
        <v>1505.9</v>
      </c>
      <c r="Q3897">
        <v>331.3</v>
      </c>
      <c r="R3897" t="s">
        <v>49</v>
      </c>
      <c r="S3897" t="s">
        <v>50</v>
      </c>
      <c r="T3897" t="s">
        <v>106</v>
      </c>
      <c r="U3897">
        <v>5</v>
      </c>
      <c r="V3897" t="s">
        <v>35</v>
      </c>
    </row>
    <row r="3898" spans="1:22" x14ac:dyDescent="0.3">
      <c r="A3898" t="s">
        <v>6225</v>
      </c>
      <c r="B3898" s="1">
        <v>45285</v>
      </c>
      <c r="C3898">
        <v>2023</v>
      </c>
      <c r="D3898" t="s">
        <v>4371</v>
      </c>
      <c r="E3898" t="s">
        <v>5612</v>
      </c>
      <c r="F3898" t="s">
        <v>5056</v>
      </c>
      <c r="G3898" t="s">
        <v>461</v>
      </c>
      <c r="H3898" t="s">
        <v>27</v>
      </c>
      <c r="I3898" t="s">
        <v>86</v>
      </c>
      <c r="J3898" t="s">
        <v>87</v>
      </c>
      <c r="K3898" t="s">
        <v>40</v>
      </c>
      <c r="L3898" t="s">
        <v>78</v>
      </c>
      <c r="M3898">
        <v>2</v>
      </c>
      <c r="N3898">
        <v>64.900000000000006</v>
      </c>
      <c r="O3898">
        <v>0</v>
      </c>
      <c r="P3898">
        <v>129.80000000000001</v>
      </c>
      <c r="Q3898">
        <v>28.56</v>
      </c>
      <c r="R3898" t="s">
        <v>42</v>
      </c>
      <c r="S3898" t="s">
        <v>50</v>
      </c>
      <c r="T3898" t="s">
        <v>44</v>
      </c>
      <c r="U3898">
        <v>2</v>
      </c>
      <c r="V3898" t="s">
        <v>35</v>
      </c>
    </row>
    <row r="3899" spans="1:22" x14ac:dyDescent="0.3">
      <c r="A3899" t="s">
        <v>6226</v>
      </c>
      <c r="B3899" s="1">
        <v>45285</v>
      </c>
      <c r="C3899">
        <v>2023</v>
      </c>
      <c r="D3899" t="s">
        <v>4371</v>
      </c>
      <c r="E3899" t="s">
        <v>5612</v>
      </c>
      <c r="F3899" t="s">
        <v>247</v>
      </c>
      <c r="G3899" t="s">
        <v>248</v>
      </c>
      <c r="H3899" t="s">
        <v>76</v>
      </c>
      <c r="I3899" t="s">
        <v>55</v>
      </c>
      <c r="J3899" t="s">
        <v>69</v>
      </c>
      <c r="K3899" t="s">
        <v>70</v>
      </c>
      <c r="L3899" t="s">
        <v>446</v>
      </c>
      <c r="M3899">
        <v>1</v>
      </c>
      <c r="N3899">
        <v>97.66</v>
      </c>
      <c r="O3899">
        <v>0.1</v>
      </c>
      <c r="P3899">
        <v>87.89</v>
      </c>
      <c r="Q3899">
        <v>22.85</v>
      </c>
      <c r="R3899" t="s">
        <v>233</v>
      </c>
      <c r="S3899" t="s">
        <v>50</v>
      </c>
      <c r="T3899" t="s">
        <v>273</v>
      </c>
      <c r="U3899">
        <v>7</v>
      </c>
      <c r="V3899" t="s">
        <v>35</v>
      </c>
    </row>
    <row r="3900" spans="1:22" x14ac:dyDescent="0.3">
      <c r="A3900" t="s">
        <v>6227</v>
      </c>
      <c r="B3900" s="1">
        <v>45285</v>
      </c>
      <c r="C3900">
        <v>2023</v>
      </c>
      <c r="D3900" t="s">
        <v>4371</v>
      </c>
      <c r="E3900" t="s">
        <v>5612</v>
      </c>
      <c r="F3900" t="s">
        <v>6228</v>
      </c>
      <c r="G3900" t="s">
        <v>4256</v>
      </c>
      <c r="H3900" t="s">
        <v>76</v>
      </c>
      <c r="I3900" t="s">
        <v>55</v>
      </c>
      <c r="J3900" t="s">
        <v>56</v>
      </c>
      <c r="K3900" t="s">
        <v>40</v>
      </c>
      <c r="L3900" t="s">
        <v>258</v>
      </c>
      <c r="M3900">
        <v>1</v>
      </c>
      <c r="N3900">
        <v>304.45999999999998</v>
      </c>
      <c r="O3900">
        <v>0</v>
      </c>
      <c r="P3900">
        <v>304.45999999999998</v>
      </c>
      <c r="Q3900">
        <v>66.98</v>
      </c>
      <c r="R3900" t="s">
        <v>42</v>
      </c>
      <c r="S3900" t="s">
        <v>43</v>
      </c>
      <c r="T3900" t="s">
        <v>94</v>
      </c>
      <c r="U3900">
        <v>4</v>
      </c>
      <c r="V3900" t="s">
        <v>35</v>
      </c>
    </row>
    <row r="3901" spans="1:22" x14ac:dyDescent="0.3">
      <c r="A3901" t="s">
        <v>6229</v>
      </c>
      <c r="B3901" s="1">
        <v>45285</v>
      </c>
      <c r="C3901">
        <v>2023</v>
      </c>
      <c r="D3901" t="s">
        <v>4371</v>
      </c>
      <c r="E3901" t="s">
        <v>5612</v>
      </c>
      <c r="F3901" t="s">
        <v>3391</v>
      </c>
      <c r="G3901" t="s">
        <v>337</v>
      </c>
      <c r="H3901" t="s">
        <v>54</v>
      </c>
      <c r="I3901" t="s">
        <v>86</v>
      </c>
      <c r="J3901" t="s">
        <v>117</v>
      </c>
      <c r="K3901" t="s">
        <v>40</v>
      </c>
      <c r="L3901" t="s">
        <v>65</v>
      </c>
      <c r="M3901">
        <v>2</v>
      </c>
      <c r="N3901">
        <v>186.25</v>
      </c>
      <c r="O3901">
        <v>0.2</v>
      </c>
      <c r="P3901">
        <v>298</v>
      </c>
      <c r="Q3901">
        <v>29.8</v>
      </c>
      <c r="R3901" t="s">
        <v>32</v>
      </c>
      <c r="S3901" t="s">
        <v>33</v>
      </c>
      <c r="T3901" t="s">
        <v>273</v>
      </c>
      <c r="U3901">
        <v>4</v>
      </c>
      <c r="V3901" t="s">
        <v>35</v>
      </c>
    </row>
    <row r="3902" spans="1:22" x14ac:dyDescent="0.3">
      <c r="A3902" t="s">
        <v>6230</v>
      </c>
      <c r="B3902" s="1">
        <v>45285</v>
      </c>
      <c r="C3902">
        <v>2023</v>
      </c>
      <c r="D3902" t="s">
        <v>4371</v>
      </c>
      <c r="E3902" t="s">
        <v>5612</v>
      </c>
      <c r="F3902" t="s">
        <v>4118</v>
      </c>
      <c r="G3902" t="s">
        <v>434</v>
      </c>
      <c r="H3902" t="s">
        <v>54</v>
      </c>
      <c r="I3902" t="s">
        <v>55</v>
      </c>
      <c r="J3902" t="s">
        <v>151</v>
      </c>
      <c r="K3902" t="s">
        <v>57</v>
      </c>
      <c r="L3902" t="s">
        <v>105</v>
      </c>
      <c r="M3902">
        <v>1</v>
      </c>
      <c r="N3902">
        <v>24.73</v>
      </c>
      <c r="O3902">
        <v>0</v>
      </c>
      <c r="P3902">
        <v>24.73</v>
      </c>
      <c r="Q3902">
        <v>8.66</v>
      </c>
      <c r="R3902" t="s">
        <v>42</v>
      </c>
      <c r="S3902" t="s">
        <v>33</v>
      </c>
      <c r="T3902" t="s">
        <v>72</v>
      </c>
      <c r="U3902">
        <v>5</v>
      </c>
      <c r="V3902" t="s">
        <v>35</v>
      </c>
    </row>
    <row r="3903" spans="1:22" x14ac:dyDescent="0.3">
      <c r="A3903" t="s">
        <v>6231</v>
      </c>
      <c r="B3903" s="1">
        <v>45285</v>
      </c>
      <c r="C3903">
        <v>2023</v>
      </c>
      <c r="D3903" t="s">
        <v>4371</v>
      </c>
      <c r="E3903" t="s">
        <v>5612</v>
      </c>
      <c r="F3903" t="s">
        <v>2044</v>
      </c>
      <c r="G3903" t="s">
        <v>825</v>
      </c>
      <c r="H3903" t="s">
        <v>54</v>
      </c>
      <c r="I3903" t="s">
        <v>63</v>
      </c>
      <c r="J3903" t="s">
        <v>123</v>
      </c>
      <c r="K3903" t="s">
        <v>40</v>
      </c>
      <c r="L3903" t="s">
        <v>152</v>
      </c>
      <c r="M3903">
        <v>10</v>
      </c>
      <c r="N3903">
        <v>64.260000000000005</v>
      </c>
      <c r="O3903">
        <v>0</v>
      </c>
      <c r="P3903">
        <v>642.6</v>
      </c>
      <c r="Q3903">
        <v>141.37</v>
      </c>
      <c r="R3903" t="s">
        <v>32</v>
      </c>
      <c r="S3903" t="s">
        <v>113</v>
      </c>
      <c r="T3903" t="s">
        <v>79</v>
      </c>
      <c r="U3903">
        <v>2</v>
      </c>
      <c r="V3903" t="s">
        <v>35</v>
      </c>
    </row>
    <row r="3904" spans="1:22" x14ac:dyDescent="0.3">
      <c r="A3904" t="s">
        <v>6232</v>
      </c>
      <c r="B3904" s="1">
        <v>45285</v>
      </c>
      <c r="C3904">
        <v>2023</v>
      </c>
      <c r="D3904" t="s">
        <v>4371</v>
      </c>
      <c r="E3904" t="s">
        <v>5612</v>
      </c>
      <c r="F3904" t="s">
        <v>901</v>
      </c>
      <c r="G3904" t="s">
        <v>53</v>
      </c>
      <c r="H3904" t="s">
        <v>76</v>
      </c>
      <c r="I3904" t="s">
        <v>63</v>
      </c>
      <c r="J3904" t="s">
        <v>211</v>
      </c>
      <c r="K3904" t="s">
        <v>57</v>
      </c>
      <c r="L3904" t="s">
        <v>92</v>
      </c>
      <c r="M3904">
        <v>2</v>
      </c>
      <c r="N3904">
        <v>9.24</v>
      </c>
      <c r="O3904">
        <v>0.25</v>
      </c>
      <c r="P3904">
        <v>13.86</v>
      </c>
      <c r="Q3904">
        <v>2.77</v>
      </c>
      <c r="R3904" t="s">
        <v>32</v>
      </c>
      <c r="S3904" t="s">
        <v>33</v>
      </c>
      <c r="T3904" t="s">
        <v>273</v>
      </c>
      <c r="U3904">
        <v>2</v>
      </c>
      <c r="V3904" t="s">
        <v>35</v>
      </c>
    </row>
    <row r="3905" spans="1:22" x14ac:dyDescent="0.3">
      <c r="A3905" t="s">
        <v>6233</v>
      </c>
      <c r="B3905" s="1">
        <v>45286</v>
      </c>
      <c r="C3905">
        <v>2023</v>
      </c>
      <c r="D3905" t="s">
        <v>4371</v>
      </c>
      <c r="E3905" t="s">
        <v>5612</v>
      </c>
      <c r="F3905" t="s">
        <v>1959</v>
      </c>
      <c r="G3905" t="s">
        <v>552</v>
      </c>
      <c r="H3905" t="s">
        <v>27</v>
      </c>
      <c r="I3905" t="s">
        <v>55</v>
      </c>
      <c r="J3905" t="s">
        <v>69</v>
      </c>
      <c r="K3905" t="s">
        <v>57</v>
      </c>
      <c r="L3905" t="s">
        <v>254</v>
      </c>
      <c r="M3905">
        <v>3</v>
      </c>
      <c r="N3905">
        <v>33.299999999999997</v>
      </c>
      <c r="O3905">
        <v>0.1</v>
      </c>
      <c r="P3905">
        <v>89.91</v>
      </c>
      <c r="Q3905">
        <v>26.07</v>
      </c>
      <c r="R3905" t="s">
        <v>42</v>
      </c>
      <c r="S3905" t="s">
        <v>50</v>
      </c>
      <c r="T3905" t="s">
        <v>106</v>
      </c>
      <c r="U3905">
        <v>5</v>
      </c>
      <c r="V3905" t="s">
        <v>35</v>
      </c>
    </row>
    <row r="3906" spans="1:22" x14ac:dyDescent="0.3">
      <c r="A3906" t="s">
        <v>6234</v>
      </c>
      <c r="B3906" s="1">
        <v>45286</v>
      </c>
      <c r="C3906">
        <v>2023</v>
      </c>
      <c r="D3906" t="s">
        <v>4371</v>
      </c>
      <c r="E3906" t="s">
        <v>5612</v>
      </c>
      <c r="F3906" t="s">
        <v>6235</v>
      </c>
      <c r="G3906" t="s">
        <v>328</v>
      </c>
      <c r="H3906" t="s">
        <v>27</v>
      </c>
      <c r="I3906" t="s">
        <v>63</v>
      </c>
      <c r="J3906" t="s">
        <v>123</v>
      </c>
      <c r="K3906" t="s">
        <v>40</v>
      </c>
      <c r="L3906" t="s">
        <v>78</v>
      </c>
      <c r="M3906">
        <v>1</v>
      </c>
      <c r="N3906">
        <v>67.34</v>
      </c>
      <c r="O3906">
        <v>0</v>
      </c>
      <c r="P3906">
        <v>67.34</v>
      </c>
      <c r="Q3906">
        <v>14.81</v>
      </c>
      <c r="R3906" t="s">
        <v>49</v>
      </c>
      <c r="S3906" t="s">
        <v>50</v>
      </c>
      <c r="T3906" t="s">
        <v>273</v>
      </c>
      <c r="U3906">
        <v>5</v>
      </c>
      <c r="V3906" t="s">
        <v>35</v>
      </c>
    </row>
    <row r="3907" spans="1:22" x14ac:dyDescent="0.3">
      <c r="A3907" t="s">
        <v>6236</v>
      </c>
      <c r="B3907" s="1">
        <v>45286</v>
      </c>
      <c r="C3907">
        <v>2023</v>
      </c>
      <c r="D3907" t="s">
        <v>4371</v>
      </c>
      <c r="E3907" t="s">
        <v>5612</v>
      </c>
      <c r="F3907" t="s">
        <v>4769</v>
      </c>
      <c r="G3907" t="s">
        <v>506</v>
      </c>
      <c r="H3907" t="s">
        <v>27</v>
      </c>
      <c r="I3907" t="s">
        <v>55</v>
      </c>
      <c r="J3907" t="s">
        <v>98</v>
      </c>
      <c r="K3907" t="s">
        <v>70</v>
      </c>
      <c r="L3907" t="s">
        <v>366</v>
      </c>
      <c r="M3907">
        <v>1</v>
      </c>
      <c r="N3907">
        <v>77.08</v>
      </c>
      <c r="O3907">
        <v>0</v>
      </c>
      <c r="P3907">
        <v>77.08</v>
      </c>
      <c r="Q3907">
        <v>24.67</v>
      </c>
      <c r="R3907" t="s">
        <v>49</v>
      </c>
      <c r="S3907" t="s">
        <v>33</v>
      </c>
      <c r="T3907" t="s">
        <v>44</v>
      </c>
      <c r="U3907">
        <v>3</v>
      </c>
      <c r="V3907" t="s">
        <v>35</v>
      </c>
    </row>
    <row r="3908" spans="1:22" x14ac:dyDescent="0.3">
      <c r="A3908" t="s">
        <v>6237</v>
      </c>
      <c r="B3908" s="1">
        <v>45286</v>
      </c>
      <c r="C3908">
        <v>2023</v>
      </c>
      <c r="D3908" t="s">
        <v>4371</v>
      </c>
      <c r="E3908" t="s">
        <v>5612</v>
      </c>
      <c r="F3908" t="s">
        <v>3978</v>
      </c>
      <c r="G3908" t="s">
        <v>595</v>
      </c>
      <c r="H3908" t="s">
        <v>76</v>
      </c>
      <c r="I3908" t="s">
        <v>63</v>
      </c>
      <c r="J3908" t="s">
        <v>110</v>
      </c>
      <c r="K3908" t="s">
        <v>40</v>
      </c>
      <c r="L3908" t="s">
        <v>65</v>
      </c>
      <c r="M3908">
        <v>2</v>
      </c>
      <c r="N3908">
        <v>201.55</v>
      </c>
      <c r="O3908">
        <v>0.15</v>
      </c>
      <c r="P3908">
        <v>342.64</v>
      </c>
      <c r="Q3908">
        <v>44.54</v>
      </c>
      <c r="R3908" t="s">
        <v>233</v>
      </c>
      <c r="S3908" t="s">
        <v>33</v>
      </c>
      <c r="T3908" t="s">
        <v>34</v>
      </c>
      <c r="U3908">
        <v>2</v>
      </c>
      <c r="V3908" t="s">
        <v>35</v>
      </c>
    </row>
    <row r="3909" spans="1:22" x14ac:dyDescent="0.3">
      <c r="A3909" t="s">
        <v>6238</v>
      </c>
      <c r="B3909" s="1">
        <v>45286</v>
      </c>
      <c r="C3909">
        <v>2023</v>
      </c>
      <c r="D3909" t="s">
        <v>4371</v>
      </c>
      <c r="E3909" t="s">
        <v>5612</v>
      </c>
      <c r="F3909" t="s">
        <v>1844</v>
      </c>
      <c r="G3909" t="s">
        <v>738</v>
      </c>
      <c r="H3909" t="s">
        <v>54</v>
      </c>
      <c r="I3909" t="s">
        <v>86</v>
      </c>
      <c r="J3909" t="s">
        <v>87</v>
      </c>
      <c r="K3909" t="s">
        <v>99</v>
      </c>
      <c r="L3909" t="s">
        <v>165</v>
      </c>
      <c r="M3909">
        <v>3</v>
      </c>
      <c r="N3909">
        <v>61.55</v>
      </c>
      <c r="O3909">
        <v>0</v>
      </c>
      <c r="P3909">
        <v>184.65</v>
      </c>
      <c r="Q3909">
        <v>73.86</v>
      </c>
      <c r="R3909" t="s">
        <v>42</v>
      </c>
      <c r="S3909" t="s">
        <v>50</v>
      </c>
      <c r="T3909" t="s">
        <v>59</v>
      </c>
      <c r="U3909">
        <v>2</v>
      </c>
      <c r="V3909" t="s">
        <v>35</v>
      </c>
    </row>
    <row r="3910" spans="1:22" x14ac:dyDescent="0.3">
      <c r="A3910" t="s">
        <v>6239</v>
      </c>
      <c r="B3910" s="1">
        <v>45286</v>
      </c>
      <c r="C3910">
        <v>2023</v>
      </c>
      <c r="D3910" t="s">
        <v>4371</v>
      </c>
      <c r="E3910" t="s">
        <v>5612</v>
      </c>
      <c r="F3910" t="s">
        <v>3796</v>
      </c>
      <c r="G3910" t="s">
        <v>533</v>
      </c>
      <c r="H3910" t="s">
        <v>76</v>
      </c>
      <c r="I3910" t="s">
        <v>28</v>
      </c>
      <c r="J3910" t="s">
        <v>39</v>
      </c>
      <c r="K3910" t="s">
        <v>30</v>
      </c>
      <c r="L3910" t="s">
        <v>31</v>
      </c>
      <c r="M3910">
        <v>1</v>
      </c>
      <c r="N3910">
        <v>318.67</v>
      </c>
      <c r="O3910">
        <v>0</v>
      </c>
      <c r="P3910">
        <v>318.67</v>
      </c>
      <c r="Q3910">
        <v>89.23</v>
      </c>
      <c r="R3910" t="s">
        <v>42</v>
      </c>
      <c r="S3910" t="s">
        <v>43</v>
      </c>
      <c r="T3910" t="s">
        <v>119</v>
      </c>
      <c r="U3910">
        <v>1</v>
      </c>
      <c r="V3910" t="s">
        <v>35</v>
      </c>
    </row>
    <row r="3911" spans="1:22" x14ac:dyDescent="0.3">
      <c r="A3911" t="s">
        <v>6240</v>
      </c>
      <c r="B3911" s="1">
        <v>45286</v>
      </c>
      <c r="C3911">
        <v>2023</v>
      </c>
      <c r="D3911" t="s">
        <v>4371</v>
      </c>
      <c r="E3911" t="s">
        <v>5612</v>
      </c>
      <c r="F3911" t="s">
        <v>1422</v>
      </c>
      <c r="G3911" t="s">
        <v>744</v>
      </c>
      <c r="H3911" t="s">
        <v>76</v>
      </c>
      <c r="I3911" t="s">
        <v>55</v>
      </c>
      <c r="J3911" t="s">
        <v>56</v>
      </c>
      <c r="K3911" t="s">
        <v>99</v>
      </c>
      <c r="L3911" t="s">
        <v>144</v>
      </c>
      <c r="M3911">
        <v>4</v>
      </c>
      <c r="N3911">
        <v>36.89</v>
      </c>
      <c r="O3911">
        <v>0</v>
      </c>
      <c r="P3911">
        <v>147.56</v>
      </c>
      <c r="Q3911">
        <v>59.02</v>
      </c>
      <c r="R3911" t="s">
        <v>32</v>
      </c>
      <c r="S3911" t="s">
        <v>113</v>
      </c>
      <c r="T3911" t="s">
        <v>128</v>
      </c>
      <c r="U3911">
        <v>4</v>
      </c>
      <c r="V3911" t="s">
        <v>35</v>
      </c>
    </row>
    <row r="3912" spans="1:22" x14ac:dyDescent="0.3">
      <c r="A3912" t="s">
        <v>6241</v>
      </c>
      <c r="B3912" s="1">
        <v>45286</v>
      </c>
      <c r="C3912">
        <v>2023</v>
      </c>
      <c r="D3912" t="s">
        <v>4371</v>
      </c>
      <c r="E3912" t="s">
        <v>5612</v>
      </c>
      <c r="F3912" t="s">
        <v>3755</v>
      </c>
      <c r="G3912" t="s">
        <v>1280</v>
      </c>
      <c r="H3912" t="s">
        <v>54</v>
      </c>
      <c r="I3912" t="s">
        <v>28</v>
      </c>
      <c r="J3912" t="s">
        <v>225</v>
      </c>
      <c r="K3912" t="s">
        <v>99</v>
      </c>
      <c r="L3912" t="s">
        <v>165</v>
      </c>
      <c r="M3912">
        <v>2</v>
      </c>
      <c r="N3912">
        <v>60.59</v>
      </c>
      <c r="O3912">
        <v>0</v>
      </c>
      <c r="P3912">
        <v>121.18</v>
      </c>
      <c r="Q3912">
        <v>48.47</v>
      </c>
      <c r="R3912" t="s">
        <v>42</v>
      </c>
      <c r="S3912" t="s">
        <v>33</v>
      </c>
      <c r="T3912" t="s">
        <v>227</v>
      </c>
      <c r="U3912">
        <v>6</v>
      </c>
      <c r="V3912" t="s">
        <v>35</v>
      </c>
    </row>
    <row r="3913" spans="1:22" x14ac:dyDescent="0.3">
      <c r="A3913" t="s">
        <v>6242</v>
      </c>
      <c r="B3913" s="1">
        <v>45286</v>
      </c>
      <c r="C3913">
        <v>2023</v>
      </c>
      <c r="D3913" t="s">
        <v>4371</v>
      </c>
      <c r="E3913" t="s">
        <v>5612</v>
      </c>
      <c r="F3913" t="s">
        <v>1237</v>
      </c>
      <c r="G3913" t="s">
        <v>495</v>
      </c>
      <c r="H3913" t="s">
        <v>27</v>
      </c>
      <c r="I3913" t="s">
        <v>55</v>
      </c>
      <c r="J3913" t="s">
        <v>98</v>
      </c>
      <c r="K3913" t="s">
        <v>111</v>
      </c>
      <c r="L3913" t="s">
        <v>212</v>
      </c>
      <c r="M3913">
        <v>10</v>
      </c>
      <c r="N3913">
        <v>4.41</v>
      </c>
      <c r="O3913">
        <v>0</v>
      </c>
      <c r="P3913">
        <v>44.1</v>
      </c>
      <c r="Q3913">
        <v>7.94</v>
      </c>
      <c r="R3913" t="s">
        <v>32</v>
      </c>
      <c r="S3913" t="s">
        <v>43</v>
      </c>
      <c r="T3913" t="s">
        <v>94</v>
      </c>
      <c r="U3913">
        <v>3</v>
      </c>
      <c r="V3913" t="s">
        <v>35</v>
      </c>
    </row>
    <row r="3914" spans="1:22" x14ac:dyDescent="0.3">
      <c r="A3914" t="s">
        <v>6243</v>
      </c>
      <c r="B3914" s="1">
        <v>45286</v>
      </c>
      <c r="C3914">
        <v>2023</v>
      </c>
      <c r="D3914" t="s">
        <v>4371</v>
      </c>
      <c r="E3914" t="s">
        <v>5612</v>
      </c>
      <c r="F3914" t="s">
        <v>6244</v>
      </c>
      <c r="G3914" t="s">
        <v>666</v>
      </c>
      <c r="H3914" t="s">
        <v>27</v>
      </c>
      <c r="I3914" t="s">
        <v>86</v>
      </c>
      <c r="J3914" t="s">
        <v>177</v>
      </c>
      <c r="K3914" t="s">
        <v>40</v>
      </c>
      <c r="L3914" t="s">
        <v>147</v>
      </c>
      <c r="M3914">
        <v>1</v>
      </c>
      <c r="N3914">
        <v>278.44</v>
      </c>
      <c r="O3914">
        <v>0</v>
      </c>
      <c r="P3914">
        <v>278.44</v>
      </c>
      <c r="Q3914">
        <v>61.26</v>
      </c>
      <c r="R3914" t="s">
        <v>42</v>
      </c>
      <c r="S3914" t="s">
        <v>43</v>
      </c>
      <c r="T3914" t="s">
        <v>133</v>
      </c>
      <c r="U3914">
        <v>4</v>
      </c>
      <c r="V3914" t="s">
        <v>35</v>
      </c>
    </row>
    <row r="3915" spans="1:22" x14ac:dyDescent="0.3">
      <c r="A3915" t="s">
        <v>6245</v>
      </c>
      <c r="B3915" s="1">
        <v>45286</v>
      </c>
      <c r="C3915">
        <v>2023</v>
      </c>
      <c r="D3915" t="s">
        <v>4371</v>
      </c>
      <c r="E3915" t="s">
        <v>5612</v>
      </c>
      <c r="F3915" t="s">
        <v>6246</v>
      </c>
      <c r="G3915" t="s">
        <v>572</v>
      </c>
      <c r="H3915" t="s">
        <v>169</v>
      </c>
      <c r="I3915" t="s">
        <v>55</v>
      </c>
      <c r="J3915" t="s">
        <v>151</v>
      </c>
      <c r="K3915" t="s">
        <v>111</v>
      </c>
      <c r="L3915" t="s">
        <v>178</v>
      </c>
      <c r="M3915">
        <v>5</v>
      </c>
      <c r="N3915">
        <v>7.24</v>
      </c>
      <c r="O3915">
        <v>0.15</v>
      </c>
      <c r="P3915">
        <v>30.77</v>
      </c>
      <c r="Q3915">
        <v>2.77</v>
      </c>
      <c r="R3915" t="s">
        <v>42</v>
      </c>
      <c r="S3915" t="s">
        <v>33</v>
      </c>
      <c r="T3915" t="s">
        <v>94</v>
      </c>
      <c r="U3915">
        <v>2</v>
      </c>
      <c r="V3915" t="s">
        <v>35</v>
      </c>
    </row>
    <row r="3916" spans="1:22" x14ac:dyDescent="0.3">
      <c r="A3916" t="s">
        <v>6247</v>
      </c>
      <c r="B3916" s="1">
        <v>45286</v>
      </c>
      <c r="C3916">
        <v>2023</v>
      </c>
      <c r="D3916" t="s">
        <v>4371</v>
      </c>
      <c r="E3916" t="s">
        <v>5612</v>
      </c>
      <c r="F3916" t="s">
        <v>2591</v>
      </c>
      <c r="G3916" t="s">
        <v>659</v>
      </c>
      <c r="H3916" t="s">
        <v>76</v>
      </c>
      <c r="I3916" t="s">
        <v>86</v>
      </c>
      <c r="J3916" t="s">
        <v>117</v>
      </c>
      <c r="K3916" t="s">
        <v>111</v>
      </c>
      <c r="L3916" t="s">
        <v>212</v>
      </c>
      <c r="M3916">
        <v>6</v>
      </c>
      <c r="N3916">
        <v>4.76</v>
      </c>
      <c r="O3916">
        <v>0</v>
      </c>
      <c r="P3916">
        <v>28.56</v>
      </c>
      <c r="Q3916">
        <v>5.14</v>
      </c>
      <c r="R3916" t="s">
        <v>42</v>
      </c>
      <c r="S3916" t="s">
        <v>33</v>
      </c>
      <c r="T3916" t="s">
        <v>173</v>
      </c>
      <c r="U3916">
        <v>4</v>
      </c>
      <c r="V3916" t="s">
        <v>35</v>
      </c>
    </row>
    <row r="3917" spans="1:22" x14ac:dyDescent="0.3">
      <c r="A3917" t="s">
        <v>6248</v>
      </c>
      <c r="B3917" s="1">
        <v>45286</v>
      </c>
      <c r="C3917">
        <v>2023</v>
      </c>
      <c r="D3917" t="s">
        <v>4371</v>
      </c>
      <c r="E3917" t="s">
        <v>5612</v>
      </c>
      <c r="F3917" t="s">
        <v>4111</v>
      </c>
      <c r="G3917" t="s">
        <v>309</v>
      </c>
      <c r="H3917" t="s">
        <v>76</v>
      </c>
      <c r="I3917" t="s">
        <v>86</v>
      </c>
      <c r="J3917" t="s">
        <v>177</v>
      </c>
      <c r="K3917" t="s">
        <v>70</v>
      </c>
      <c r="L3917" t="s">
        <v>226</v>
      </c>
      <c r="M3917">
        <v>1</v>
      </c>
      <c r="N3917">
        <v>69.319999999999993</v>
      </c>
      <c r="O3917">
        <v>0</v>
      </c>
      <c r="P3917">
        <v>69.319999999999993</v>
      </c>
      <c r="Q3917">
        <v>22.18</v>
      </c>
      <c r="R3917" t="s">
        <v>233</v>
      </c>
      <c r="S3917" t="s">
        <v>33</v>
      </c>
      <c r="T3917" t="s">
        <v>106</v>
      </c>
      <c r="U3917">
        <v>3</v>
      </c>
      <c r="V3917" t="s">
        <v>35</v>
      </c>
    </row>
    <row r="3918" spans="1:22" x14ac:dyDescent="0.3">
      <c r="A3918" t="s">
        <v>6249</v>
      </c>
      <c r="B3918" s="1">
        <v>45286</v>
      </c>
      <c r="C3918">
        <v>2023</v>
      </c>
      <c r="D3918" t="s">
        <v>4371</v>
      </c>
      <c r="E3918" t="s">
        <v>5612</v>
      </c>
      <c r="F3918" t="s">
        <v>268</v>
      </c>
      <c r="G3918" t="s">
        <v>269</v>
      </c>
      <c r="H3918" t="s">
        <v>27</v>
      </c>
      <c r="I3918" t="s">
        <v>63</v>
      </c>
      <c r="J3918" t="s">
        <v>64</v>
      </c>
      <c r="K3918" t="s">
        <v>111</v>
      </c>
      <c r="L3918" t="s">
        <v>193</v>
      </c>
      <c r="M3918">
        <v>4</v>
      </c>
      <c r="N3918">
        <v>22.48</v>
      </c>
      <c r="O3918">
        <v>0</v>
      </c>
      <c r="P3918">
        <v>89.92</v>
      </c>
      <c r="Q3918">
        <v>16.190000000000001</v>
      </c>
      <c r="R3918" t="s">
        <v>42</v>
      </c>
      <c r="S3918" t="s">
        <v>93</v>
      </c>
      <c r="T3918" t="s">
        <v>106</v>
      </c>
      <c r="U3918">
        <v>4</v>
      </c>
      <c r="V3918" t="s">
        <v>35</v>
      </c>
    </row>
    <row r="3919" spans="1:22" x14ac:dyDescent="0.3">
      <c r="A3919" t="s">
        <v>6250</v>
      </c>
      <c r="B3919" s="1">
        <v>45286</v>
      </c>
      <c r="C3919">
        <v>2023</v>
      </c>
      <c r="D3919" t="s">
        <v>4371</v>
      </c>
      <c r="E3919" t="s">
        <v>5612</v>
      </c>
      <c r="F3919" t="s">
        <v>2946</v>
      </c>
      <c r="G3919" t="s">
        <v>621</v>
      </c>
      <c r="H3919" t="s">
        <v>27</v>
      </c>
      <c r="I3919" t="s">
        <v>28</v>
      </c>
      <c r="J3919" t="s">
        <v>225</v>
      </c>
      <c r="K3919" t="s">
        <v>40</v>
      </c>
      <c r="L3919" t="s">
        <v>78</v>
      </c>
      <c r="M3919">
        <v>1</v>
      </c>
      <c r="N3919">
        <v>70.14</v>
      </c>
      <c r="O3919">
        <v>0</v>
      </c>
      <c r="P3919">
        <v>70.14</v>
      </c>
      <c r="Q3919">
        <v>15.43</v>
      </c>
      <c r="R3919" t="s">
        <v>32</v>
      </c>
      <c r="S3919" t="s">
        <v>113</v>
      </c>
      <c r="T3919" t="s">
        <v>59</v>
      </c>
      <c r="U3919">
        <v>4</v>
      </c>
      <c r="V3919" t="s">
        <v>35</v>
      </c>
    </row>
    <row r="3920" spans="1:22" x14ac:dyDescent="0.3">
      <c r="A3920" t="s">
        <v>6251</v>
      </c>
      <c r="B3920" s="1">
        <v>45286</v>
      </c>
      <c r="C3920">
        <v>2023</v>
      </c>
      <c r="D3920" t="s">
        <v>4371</v>
      </c>
      <c r="E3920" t="s">
        <v>5612</v>
      </c>
      <c r="F3920" t="s">
        <v>6252</v>
      </c>
      <c r="G3920" t="s">
        <v>864</v>
      </c>
      <c r="H3920" t="s">
        <v>76</v>
      </c>
      <c r="I3920" t="s">
        <v>28</v>
      </c>
      <c r="J3920" t="s">
        <v>29</v>
      </c>
      <c r="K3920" t="s">
        <v>40</v>
      </c>
      <c r="L3920" t="s">
        <v>152</v>
      </c>
      <c r="M3920">
        <v>1</v>
      </c>
      <c r="N3920">
        <v>63.19</v>
      </c>
      <c r="O3920">
        <v>0</v>
      </c>
      <c r="P3920">
        <v>63.19</v>
      </c>
      <c r="Q3920">
        <v>13.9</v>
      </c>
      <c r="R3920" t="s">
        <v>32</v>
      </c>
      <c r="S3920" t="s">
        <v>33</v>
      </c>
      <c r="T3920" t="s">
        <v>106</v>
      </c>
      <c r="U3920">
        <v>3</v>
      </c>
      <c r="V3920" t="s">
        <v>156</v>
      </c>
    </row>
    <row r="3921" spans="1:22" x14ac:dyDescent="0.3">
      <c r="A3921" t="s">
        <v>6253</v>
      </c>
      <c r="B3921" s="1">
        <v>45286</v>
      </c>
      <c r="C3921">
        <v>2023</v>
      </c>
      <c r="D3921" t="s">
        <v>4371</v>
      </c>
      <c r="E3921" t="s">
        <v>5612</v>
      </c>
      <c r="F3921" t="s">
        <v>2151</v>
      </c>
      <c r="G3921" t="s">
        <v>475</v>
      </c>
      <c r="H3921" t="s">
        <v>54</v>
      </c>
      <c r="I3921" t="s">
        <v>63</v>
      </c>
      <c r="J3921" t="s">
        <v>211</v>
      </c>
      <c r="K3921" t="s">
        <v>40</v>
      </c>
      <c r="L3921" t="s">
        <v>258</v>
      </c>
      <c r="M3921">
        <v>4</v>
      </c>
      <c r="N3921">
        <v>304.94</v>
      </c>
      <c r="O3921">
        <v>0</v>
      </c>
      <c r="P3921">
        <v>1219.76</v>
      </c>
      <c r="Q3921">
        <v>268.35000000000002</v>
      </c>
      <c r="R3921" t="s">
        <v>49</v>
      </c>
      <c r="S3921" t="s">
        <v>33</v>
      </c>
      <c r="T3921" t="s">
        <v>44</v>
      </c>
      <c r="U3921">
        <v>5</v>
      </c>
      <c r="V3921" t="s">
        <v>35</v>
      </c>
    </row>
    <row r="3922" spans="1:22" x14ac:dyDescent="0.3">
      <c r="A3922" t="s">
        <v>6254</v>
      </c>
      <c r="B3922" s="1">
        <v>45286</v>
      </c>
      <c r="C3922">
        <v>2023</v>
      </c>
      <c r="D3922" t="s">
        <v>4371</v>
      </c>
      <c r="E3922" t="s">
        <v>5612</v>
      </c>
      <c r="F3922" t="s">
        <v>1976</v>
      </c>
      <c r="G3922" t="s">
        <v>295</v>
      </c>
      <c r="H3922" t="s">
        <v>27</v>
      </c>
      <c r="I3922" t="s">
        <v>28</v>
      </c>
      <c r="J3922" t="s">
        <v>225</v>
      </c>
      <c r="K3922" t="s">
        <v>30</v>
      </c>
      <c r="L3922" t="s">
        <v>292</v>
      </c>
      <c r="M3922">
        <v>2</v>
      </c>
      <c r="N3922">
        <v>254.91</v>
      </c>
      <c r="O3922">
        <v>0</v>
      </c>
      <c r="P3922">
        <v>509.82</v>
      </c>
      <c r="Q3922">
        <v>142.75</v>
      </c>
      <c r="R3922" t="s">
        <v>49</v>
      </c>
      <c r="S3922" t="s">
        <v>33</v>
      </c>
      <c r="T3922" t="s">
        <v>79</v>
      </c>
      <c r="U3922">
        <v>4</v>
      </c>
      <c r="V3922" t="s">
        <v>35</v>
      </c>
    </row>
    <row r="3923" spans="1:22" x14ac:dyDescent="0.3">
      <c r="A3923" t="s">
        <v>6255</v>
      </c>
      <c r="B3923" s="1">
        <v>45286</v>
      </c>
      <c r="C3923">
        <v>2023</v>
      </c>
      <c r="D3923" t="s">
        <v>4371</v>
      </c>
      <c r="E3923" t="s">
        <v>5612</v>
      </c>
      <c r="F3923" t="s">
        <v>678</v>
      </c>
      <c r="G3923" t="s">
        <v>312</v>
      </c>
      <c r="H3923" t="s">
        <v>76</v>
      </c>
      <c r="I3923" t="s">
        <v>55</v>
      </c>
      <c r="J3923" t="s">
        <v>69</v>
      </c>
      <c r="K3923" t="s">
        <v>30</v>
      </c>
      <c r="L3923" t="s">
        <v>204</v>
      </c>
      <c r="M3923">
        <v>2</v>
      </c>
      <c r="N3923">
        <v>341.1</v>
      </c>
      <c r="O3923">
        <v>0</v>
      </c>
      <c r="P3923">
        <v>682.2</v>
      </c>
      <c r="Q3923">
        <v>191.02</v>
      </c>
      <c r="R3923" t="s">
        <v>32</v>
      </c>
      <c r="S3923" t="s">
        <v>33</v>
      </c>
      <c r="T3923" t="s">
        <v>34</v>
      </c>
      <c r="U3923">
        <v>2</v>
      </c>
      <c r="V3923" t="s">
        <v>35</v>
      </c>
    </row>
    <row r="3924" spans="1:22" x14ac:dyDescent="0.3">
      <c r="A3924" t="s">
        <v>6256</v>
      </c>
      <c r="B3924" s="1">
        <v>45286</v>
      </c>
      <c r="C3924">
        <v>2023</v>
      </c>
      <c r="D3924" t="s">
        <v>4371</v>
      </c>
      <c r="E3924" t="s">
        <v>5612</v>
      </c>
      <c r="F3924" t="s">
        <v>5879</v>
      </c>
      <c r="G3924" t="s">
        <v>1031</v>
      </c>
      <c r="H3924" t="s">
        <v>27</v>
      </c>
      <c r="I3924" t="s">
        <v>63</v>
      </c>
      <c r="J3924" t="s">
        <v>123</v>
      </c>
      <c r="K3924" t="s">
        <v>99</v>
      </c>
      <c r="L3924" t="s">
        <v>100</v>
      </c>
      <c r="M3924">
        <v>2</v>
      </c>
      <c r="N3924">
        <v>33.31</v>
      </c>
      <c r="O3924">
        <v>0</v>
      </c>
      <c r="P3924">
        <v>66.62</v>
      </c>
      <c r="Q3924">
        <v>26.65</v>
      </c>
      <c r="R3924" t="s">
        <v>42</v>
      </c>
      <c r="S3924" t="s">
        <v>50</v>
      </c>
      <c r="T3924" t="s">
        <v>94</v>
      </c>
      <c r="U3924">
        <v>2</v>
      </c>
      <c r="V3924" t="s">
        <v>35</v>
      </c>
    </row>
    <row r="3925" spans="1:22" x14ac:dyDescent="0.3">
      <c r="A3925" t="s">
        <v>6257</v>
      </c>
      <c r="B3925" s="1">
        <v>45286</v>
      </c>
      <c r="C3925">
        <v>2023</v>
      </c>
      <c r="D3925" t="s">
        <v>4371</v>
      </c>
      <c r="E3925" t="s">
        <v>5612</v>
      </c>
      <c r="F3925" t="s">
        <v>4797</v>
      </c>
      <c r="G3925" t="s">
        <v>279</v>
      </c>
      <c r="H3925" t="s">
        <v>169</v>
      </c>
      <c r="I3925" t="s">
        <v>86</v>
      </c>
      <c r="J3925" t="s">
        <v>87</v>
      </c>
      <c r="K3925" t="s">
        <v>111</v>
      </c>
      <c r="L3925" t="s">
        <v>212</v>
      </c>
      <c r="M3925">
        <v>2</v>
      </c>
      <c r="N3925">
        <v>4.7300000000000004</v>
      </c>
      <c r="O3925">
        <v>0</v>
      </c>
      <c r="P3925">
        <v>9.4600000000000009</v>
      </c>
      <c r="Q3925">
        <v>1.7</v>
      </c>
      <c r="R3925" t="s">
        <v>42</v>
      </c>
      <c r="S3925" t="s">
        <v>33</v>
      </c>
      <c r="T3925" t="s">
        <v>173</v>
      </c>
      <c r="U3925">
        <v>6</v>
      </c>
      <c r="V3925" t="s">
        <v>35</v>
      </c>
    </row>
    <row r="3926" spans="1:22" x14ac:dyDescent="0.3">
      <c r="A3926" t="s">
        <v>6258</v>
      </c>
      <c r="B3926" s="1">
        <v>45287</v>
      </c>
      <c r="C3926">
        <v>2023</v>
      </c>
      <c r="D3926" t="s">
        <v>4371</v>
      </c>
      <c r="E3926" t="s">
        <v>5612</v>
      </c>
      <c r="F3926" t="s">
        <v>849</v>
      </c>
      <c r="G3926" t="s">
        <v>850</v>
      </c>
      <c r="H3926" t="s">
        <v>27</v>
      </c>
      <c r="I3926" t="s">
        <v>86</v>
      </c>
      <c r="J3926" t="s">
        <v>87</v>
      </c>
      <c r="K3926" t="s">
        <v>70</v>
      </c>
      <c r="L3926" t="s">
        <v>71</v>
      </c>
      <c r="M3926">
        <v>1</v>
      </c>
      <c r="N3926">
        <v>13.81</v>
      </c>
      <c r="O3926">
        <v>0.2</v>
      </c>
      <c r="P3926">
        <v>11.05</v>
      </c>
      <c r="Q3926">
        <v>2.21</v>
      </c>
      <c r="R3926" t="s">
        <v>42</v>
      </c>
      <c r="S3926" t="s">
        <v>33</v>
      </c>
      <c r="T3926" t="s">
        <v>79</v>
      </c>
      <c r="U3926">
        <v>7</v>
      </c>
      <c r="V3926" t="s">
        <v>35</v>
      </c>
    </row>
    <row r="3927" spans="1:22" x14ac:dyDescent="0.3">
      <c r="A3927" t="s">
        <v>6259</v>
      </c>
      <c r="B3927" s="1">
        <v>45287</v>
      </c>
      <c r="C3927">
        <v>2023</v>
      </c>
      <c r="D3927" t="s">
        <v>4371</v>
      </c>
      <c r="E3927" t="s">
        <v>5612</v>
      </c>
      <c r="F3927" t="s">
        <v>1884</v>
      </c>
      <c r="G3927" t="s">
        <v>1885</v>
      </c>
      <c r="H3927" t="s">
        <v>76</v>
      </c>
      <c r="I3927" t="s">
        <v>63</v>
      </c>
      <c r="J3927" t="s">
        <v>110</v>
      </c>
      <c r="K3927" t="s">
        <v>40</v>
      </c>
      <c r="L3927" t="s">
        <v>65</v>
      </c>
      <c r="M3927">
        <v>1</v>
      </c>
      <c r="N3927">
        <v>181.85</v>
      </c>
      <c r="O3927">
        <v>0</v>
      </c>
      <c r="P3927">
        <v>181.85</v>
      </c>
      <c r="Q3927">
        <v>40.01</v>
      </c>
      <c r="R3927" t="s">
        <v>32</v>
      </c>
      <c r="S3927" t="s">
        <v>33</v>
      </c>
      <c r="T3927" t="s">
        <v>128</v>
      </c>
      <c r="U3927">
        <v>2</v>
      </c>
      <c r="V3927" t="s">
        <v>35</v>
      </c>
    </row>
    <row r="3928" spans="1:22" x14ac:dyDescent="0.3">
      <c r="A3928" t="s">
        <v>6260</v>
      </c>
      <c r="B3928" s="1">
        <v>45287</v>
      </c>
      <c r="C3928">
        <v>2023</v>
      </c>
      <c r="D3928" t="s">
        <v>4371</v>
      </c>
      <c r="E3928" t="s">
        <v>5612</v>
      </c>
      <c r="F3928" t="s">
        <v>1043</v>
      </c>
      <c r="G3928" t="s">
        <v>811</v>
      </c>
      <c r="H3928" t="s">
        <v>54</v>
      </c>
      <c r="I3928" t="s">
        <v>63</v>
      </c>
      <c r="J3928" t="s">
        <v>123</v>
      </c>
      <c r="K3928" t="s">
        <v>40</v>
      </c>
      <c r="L3928" t="s">
        <v>118</v>
      </c>
      <c r="M3928">
        <v>1</v>
      </c>
      <c r="N3928">
        <v>38.36</v>
      </c>
      <c r="O3928">
        <v>0</v>
      </c>
      <c r="P3928">
        <v>38.36</v>
      </c>
      <c r="Q3928">
        <v>8.44</v>
      </c>
      <c r="R3928" t="s">
        <v>42</v>
      </c>
      <c r="S3928" t="s">
        <v>113</v>
      </c>
      <c r="T3928" t="s">
        <v>44</v>
      </c>
      <c r="U3928">
        <v>2</v>
      </c>
      <c r="V3928" t="s">
        <v>35</v>
      </c>
    </row>
    <row r="3929" spans="1:22" x14ac:dyDescent="0.3">
      <c r="A3929" t="s">
        <v>6261</v>
      </c>
      <c r="B3929" s="1">
        <v>45287</v>
      </c>
      <c r="C3929">
        <v>2023</v>
      </c>
      <c r="D3929" t="s">
        <v>4371</v>
      </c>
      <c r="E3929" t="s">
        <v>5612</v>
      </c>
      <c r="F3929" t="s">
        <v>6262</v>
      </c>
      <c r="G3929" t="s">
        <v>1555</v>
      </c>
      <c r="H3929" t="s">
        <v>76</v>
      </c>
      <c r="I3929" t="s">
        <v>86</v>
      </c>
      <c r="J3929" t="s">
        <v>87</v>
      </c>
      <c r="K3929" t="s">
        <v>99</v>
      </c>
      <c r="L3929" t="s">
        <v>144</v>
      </c>
      <c r="M3929">
        <v>2</v>
      </c>
      <c r="N3929">
        <v>38.5</v>
      </c>
      <c r="O3929">
        <v>0</v>
      </c>
      <c r="P3929">
        <v>77</v>
      </c>
      <c r="Q3929">
        <v>30.8</v>
      </c>
      <c r="R3929" t="s">
        <v>49</v>
      </c>
      <c r="S3929" t="s">
        <v>33</v>
      </c>
      <c r="T3929" t="s">
        <v>273</v>
      </c>
      <c r="U3929">
        <v>4</v>
      </c>
      <c r="V3929" t="s">
        <v>35</v>
      </c>
    </row>
    <row r="3930" spans="1:22" x14ac:dyDescent="0.3">
      <c r="A3930" t="s">
        <v>6263</v>
      </c>
      <c r="B3930" s="1">
        <v>45287</v>
      </c>
      <c r="C3930">
        <v>2023</v>
      </c>
      <c r="D3930" t="s">
        <v>4371</v>
      </c>
      <c r="E3930" t="s">
        <v>5612</v>
      </c>
      <c r="F3930" t="s">
        <v>6264</v>
      </c>
      <c r="G3930" t="s">
        <v>300</v>
      </c>
      <c r="H3930" t="s">
        <v>27</v>
      </c>
      <c r="I3930" t="s">
        <v>55</v>
      </c>
      <c r="J3930" t="s">
        <v>282</v>
      </c>
      <c r="K3930" t="s">
        <v>99</v>
      </c>
      <c r="L3930" t="s">
        <v>144</v>
      </c>
      <c r="M3930">
        <v>2</v>
      </c>
      <c r="N3930">
        <v>41.26</v>
      </c>
      <c r="O3930">
        <v>0</v>
      </c>
      <c r="P3930">
        <v>82.52</v>
      </c>
      <c r="Q3930">
        <v>33.01</v>
      </c>
      <c r="R3930" t="s">
        <v>233</v>
      </c>
      <c r="S3930" t="s">
        <v>33</v>
      </c>
      <c r="T3930" t="s">
        <v>173</v>
      </c>
      <c r="U3930">
        <v>2</v>
      </c>
      <c r="V3930" t="s">
        <v>35</v>
      </c>
    </row>
    <row r="3931" spans="1:22" x14ac:dyDescent="0.3">
      <c r="A3931" t="s">
        <v>6265</v>
      </c>
      <c r="B3931" s="1">
        <v>45287</v>
      </c>
      <c r="C3931">
        <v>2023</v>
      </c>
      <c r="D3931" t="s">
        <v>4371</v>
      </c>
      <c r="E3931" t="s">
        <v>5612</v>
      </c>
      <c r="F3931" t="s">
        <v>2426</v>
      </c>
      <c r="G3931" t="s">
        <v>185</v>
      </c>
      <c r="H3931" t="s">
        <v>54</v>
      </c>
      <c r="I3931" t="s">
        <v>55</v>
      </c>
      <c r="J3931" t="s">
        <v>69</v>
      </c>
      <c r="K3931" t="s">
        <v>99</v>
      </c>
      <c r="L3931" t="s">
        <v>197</v>
      </c>
      <c r="M3931">
        <v>1</v>
      </c>
      <c r="N3931">
        <v>50.1</v>
      </c>
      <c r="O3931">
        <v>0</v>
      </c>
      <c r="P3931">
        <v>50.1</v>
      </c>
      <c r="Q3931">
        <v>20.04</v>
      </c>
      <c r="R3931" t="s">
        <v>32</v>
      </c>
      <c r="S3931" t="s">
        <v>33</v>
      </c>
      <c r="T3931" t="s">
        <v>173</v>
      </c>
      <c r="U3931">
        <v>5</v>
      </c>
      <c r="V3931" t="s">
        <v>35</v>
      </c>
    </row>
    <row r="3932" spans="1:22" x14ac:dyDescent="0.3">
      <c r="A3932" t="s">
        <v>6266</v>
      </c>
      <c r="B3932" s="1">
        <v>45287</v>
      </c>
      <c r="C3932">
        <v>2023</v>
      </c>
      <c r="D3932" t="s">
        <v>4371</v>
      </c>
      <c r="E3932" t="s">
        <v>5612</v>
      </c>
      <c r="F3932" t="s">
        <v>327</v>
      </c>
      <c r="G3932" t="s">
        <v>328</v>
      </c>
      <c r="H3932" t="s">
        <v>54</v>
      </c>
      <c r="I3932" t="s">
        <v>28</v>
      </c>
      <c r="J3932" t="s">
        <v>29</v>
      </c>
      <c r="K3932" t="s">
        <v>40</v>
      </c>
      <c r="L3932" t="s">
        <v>258</v>
      </c>
      <c r="M3932">
        <v>1</v>
      </c>
      <c r="N3932">
        <v>264.72000000000003</v>
      </c>
      <c r="O3932">
        <v>0</v>
      </c>
      <c r="P3932">
        <v>264.72000000000003</v>
      </c>
      <c r="Q3932">
        <v>58.24</v>
      </c>
      <c r="R3932" t="s">
        <v>42</v>
      </c>
      <c r="S3932" t="s">
        <v>43</v>
      </c>
      <c r="T3932" t="s">
        <v>106</v>
      </c>
      <c r="U3932">
        <v>5</v>
      </c>
      <c r="V3932" t="s">
        <v>35</v>
      </c>
    </row>
    <row r="3933" spans="1:22" x14ac:dyDescent="0.3">
      <c r="A3933" t="s">
        <v>6267</v>
      </c>
      <c r="B3933" s="1">
        <v>45287</v>
      </c>
      <c r="C3933">
        <v>2023</v>
      </c>
      <c r="D3933" t="s">
        <v>4371</v>
      </c>
      <c r="E3933" t="s">
        <v>5612</v>
      </c>
      <c r="F3933" t="s">
        <v>3042</v>
      </c>
      <c r="G3933" t="s">
        <v>3043</v>
      </c>
      <c r="H3933" t="s">
        <v>27</v>
      </c>
      <c r="I3933" t="s">
        <v>28</v>
      </c>
      <c r="J3933" t="s">
        <v>225</v>
      </c>
      <c r="K3933" t="s">
        <v>40</v>
      </c>
      <c r="L3933" t="s">
        <v>152</v>
      </c>
      <c r="M3933">
        <v>3</v>
      </c>
      <c r="N3933">
        <v>62.96</v>
      </c>
      <c r="O3933">
        <v>0</v>
      </c>
      <c r="P3933">
        <v>188.88</v>
      </c>
      <c r="Q3933">
        <v>41.55</v>
      </c>
      <c r="R3933" t="s">
        <v>42</v>
      </c>
      <c r="S3933" t="s">
        <v>113</v>
      </c>
      <c r="T3933" t="s">
        <v>189</v>
      </c>
      <c r="U3933">
        <v>3</v>
      </c>
      <c r="V3933" t="s">
        <v>35</v>
      </c>
    </row>
    <row r="3934" spans="1:22" x14ac:dyDescent="0.3">
      <c r="A3934" t="s">
        <v>6268</v>
      </c>
      <c r="B3934" s="1">
        <v>45287</v>
      </c>
      <c r="C3934">
        <v>2023</v>
      </c>
      <c r="D3934" t="s">
        <v>4371</v>
      </c>
      <c r="E3934" t="s">
        <v>5612</v>
      </c>
      <c r="F3934" t="s">
        <v>1215</v>
      </c>
      <c r="G3934" t="s">
        <v>1216</v>
      </c>
      <c r="H3934" t="s">
        <v>54</v>
      </c>
      <c r="I3934" t="s">
        <v>28</v>
      </c>
      <c r="J3934" t="s">
        <v>29</v>
      </c>
      <c r="K3934" t="s">
        <v>57</v>
      </c>
      <c r="L3934" t="s">
        <v>254</v>
      </c>
      <c r="M3934">
        <v>2</v>
      </c>
      <c r="N3934">
        <v>34.39</v>
      </c>
      <c r="O3934">
        <v>0</v>
      </c>
      <c r="P3934">
        <v>68.78</v>
      </c>
      <c r="Q3934">
        <v>24.07</v>
      </c>
      <c r="R3934" t="s">
        <v>32</v>
      </c>
      <c r="S3934" t="s">
        <v>33</v>
      </c>
      <c r="T3934" t="s">
        <v>59</v>
      </c>
      <c r="U3934">
        <v>2</v>
      </c>
      <c r="V3934" t="s">
        <v>35</v>
      </c>
    </row>
    <row r="3935" spans="1:22" x14ac:dyDescent="0.3">
      <c r="A3935" t="s">
        <v>6269</v>
      </c>
      <c r="B3935" s="1">
        <v>45287</v>
      </c>
      <c r="C3935">
        <v>2023</v>
      </c>
      <c r="D3935" t="s">
        <v>4371</v>
      </c>
      <c r="E3935" t="s">
        <v>5612</v>
      </c>
      <c r="F3935" t="s">
        <v>2570</v>
      </c>
      <c r="G3935" t="s">
        <v>377</v>
      </c>
      <c r="H3935" t="s">
        <v>54</v>
      </c>
      <c r="I3935" t="s">
        <v>86</v>
      </c>
      <c r="J3935" t="s">
        <v>117</v>
      </c>
      <c r="K3935" t="s">
        <v>57</v>
      </c>
      <c r="L3935" t="s">
        <v>92</v>
      </c>
      <c r="M3935">
        <v>1</v>
      </c>
      <c r="N3935">
        <v>8.9</v>
      </c>
      <c r="O3935">
        <v>0.1</v>
      </c>
      <c r="P3935">
        <v>8.01</v>
      </c>
      <c r="Q3935">
        <v>2.3199999999999998</v>
      </c>
      <c r="R3935" t="s">
        <v>42</v>
      </c>
      <c r="S3935" t="s">
        <v>33</v>
      </c>
      <c r="T3935" t="s">
        <v>59</v>
      </c>
      <c r="U3935">
        <v>1</v>
      </c>
      <c r="V3935" t="s">
        <v>35</v>
      </c>
    </row>
    <row r="3936" spans="1:22" x14ac:dyDescent="0.3">
      <c r="A3936" t="s">
        <v>6270</v>
      </c>
      <c r="B3936" s="1">
        <v>45287</v>
      </c>
      <c r="C3936">
        <v>2023</v>
      </c>
      <c r="D3936" t="s">
        <v>4371</v>
      </c>
      <c r="E3936" t="s">
        <v>5612</v>
      </c>
      <c r="F3936" t="s">
        <v>1557</v>
      </c>
      <c r="G3936" t="s">
        <v>1558</v>
      </c>
      <c r="H3936" t="s">
        <v>27</v>
      </c>
      <c r="I3936" t="s">
        <v>55</v>
      </c>
      <c r="J3936" t="s">
        <v>282</v>
      </c>
      <c r="K3936" t="s">
        <v>40</v>
      </c>
      <c r="L3936" t="s">
        <v>152</v>
      </c>
      <c r="M3936">
        <v>3</v>
      </c>
      <c r="N3936">
        <v>71.14</v>
      </c>
      <c r="O3936">
        <v>0.05</v>
      </c>
      <c r="P3936">
        <v>202.75</v>
      </c>
      <c r="Q3936">
        <v>38.520000000000003</v>
      </c>
      <c r="R3936" t="s">
        <v>233</v>
      </c>
      <c r="S3936" t="s">
        <v>33</v>
      </c>
      <c r="T3936" t="s">
        <v>34</v>
      </c>
      <c r="U3936">
        <v>3</v>
      </c>
      <c r="V3936" t="s">
        <v>35</v>
      </c>
    </row>
    <row r="3937" spans="1:22" x14ac:dyDescent="0.3">
      <c r="A3937" t="s">
        <v>6271</v>
      </c>
      <c r="B3937" s="1">
        <v>45287</v>
      </c>
      <c r="C3937">
        <v>2023</v>
      </c>
      <c r="D3937" t="s">
        <v>4371</v>
      </c>
      <c r="E3937" t="s">
        <v>5612</v>
      </c>
      <c r="F3937" t="s">
        <v>4917</v>
      </c>
      <c r="G3937" t="s">
        <v>579</v>
      </c>
      <c r="H3937" t="s">
        <v>54</v>
      </c>
      <c r="I3937" t="s">
        <v>86</v>
      </c>
      <c r="J3937" t="s">
        <v>177</v>
      </c>
      <c r="K3937" t="s">
        <v>70</v>
      </c>
      <c r="L3937" t="s">
        <v>446</v>
      </c>
      <c r="M3937">
        <v>1</v>
      </c>
      <c r="N3937">
        <v>98.19</v>
      </c>
      <c r="O3937">
        <v>0</v>
      </c>
      <c r="P3937">
        <v>98.19</v>
      </c>
      <c r="Q3937">
        <v>31.42</v>
      </c>
      <c r="R3937" t="s">
        <v>42</v>
      </c>
      <c r="S3937" t="s">
        <v>33</v>
      </c>
      <c r="T3937" t="s">
        <v>44</v>
      </c>
      <c r="U3937">
        <v>2</v>
      </c>
      <c r="V3937" t="s">
        <v>35</v>
      </c>
    </row>
    <row r="3938" spans="1:22" x14ac:dyDescent="0.3">
      <c r="A3938" t="s">
        <v>6272</v>
      </c>
      <c r="B3938" s="1">
        <v>45287</v>
      </c>
      <c r="C3938">
        <v>2023</v>
      </c>
      <c r="D3938" t="s">
        <v>4371</v>
      </c>
      <c r="E3938" t="s">
        <v>5612</v>
      </c>
      <c r="F3938" t="s">
        <v>2499</v>
      </c>
      <c r="G3938" t="s">
        <v>269</v>
      </c>
      <c r="H3938" t="s">
        <v>76</v>
      </c>
      <c r="I3938" t="s">
        <v>28</v>
      </c>
      <c r="J3938" t="s">
        <v>39</v>
      </c>
      <c r="K3938" t="s">
        <v>70</v>
      </c>
      <c r="L3938" t="s">
        <v>226</v>
      </c>
      <c r="M3938">
        <v>8</v>
      </c>
      <c r="N3938">
        <v>68.680000000000007</v>
      </c>
      <c r="O3938">
        <v>0</v>
      </c>
      <c r="P3938">
        <v>549.44000000000005</v>
      </c>
      <c r="Q3938">
        <v>175.82</v>
      </c>
      <c r="R3938" t="s">
        <v>32</v>
      </c>
      <c r="S3938" t="s">
        <v>50</v>
      </c>
      <c r="T3938" t="s">
        <v>34</v>
      </c>
      <c r="U3938">
        <v>1</v>
      </c>
      <c r="V3938" t="s">
        <v>35</v>
      </c>
    </row>
    <row r="3939" spans="1:22" x14ac:dyDescent="0.3">
      <c r="A3939" t="s">
        <v>6273</v>
      </c>
      <c r="B3939" s="1">
        <v>45287</v>
      </c>
      <c r="C3939">
        <v>2023</v>
      </c>
      <c r="D3939" t="s">
        <v>4371</v>
      </c>
      <c r="E3939" t="s">
        <v>5612</v>
      </c>
      <c r="F3939" t="s">
        <v>6274</v>
      </c>
      <c r="G3939" t="s">
        <v>732</v>
      </c>
      <c r="H3939" t="s">
        <v>169</v>
      </c>
      <c r="I3939" t="s">
        <v>55</v>
      </c>
      <c r="J3939" t="s">
        <v>56</v>
      </c>
      <c r="K3939" t="s">
        <v>111</v>
      </c>
      <c r="L3939" t="s">
        <v>178</v>
      </c>
      <c r="M3939">
        <v>1</v>
      </c>
      <c r="N3939">
        <v>6.45</v>
      </c>
      <c r="O3939">
        <v>0</v>
      </c>
      <c r="P3939">
        <v>6.45</v>
      </c>
      <c r="Q3939">
        <v>1.1599999999999999</v>
      </c>
      <c r="R3939" t="s">
        <v>42</v>
      </c>
      <c r="S3939" t="s">
        <v>113</v>
      </c>
      <c r="T3939" t="s">
        <v>34</v>
      </c>
      <c r="U3939">
        <v>5</v>
      </c>
      <c r="V3939" t="s">
        <v>35</v>
      </c>
    </row>
    <row r="3940" spans="1:22" x14ac:dyDescent="0.3">
      <c r="A3940" t="s">
        <v>6275</v>
      </c>
      <c r="B3940" s="1">
        <v>45287</v>
      </c>
      <c r="C3940">
        <v>2023</v>
      </c>
      <c r="D3940" t="s">
        <v>4371</v>
      </c>
      <c r="E3940" t="s">
        <v>5612</v>
      </c>
      <c r="F3940" t="s">
        <v>2054</v>
      </c>
      <c r="G3940" t="s">
        <v>127</v>
      </c>
      <c r="H3940" t="s">
        <v>27</v>
      </c>
      <c r="I3940" t="s">
        <v>63</v>
      </c>
      <c r="J3940" t="s">
        <v>64</v>
      </c>
      <c r="K3940" t="s">
        <v>40</v>
      </c>
      <c r="L3940" t="s">
        <v>65</v>
      </c>
      <c r="M3940">
        <v>6</v>
      </c>
      <c r="N3940">
        <v>197.57</v>
      </c>
      <c r="O3940">
        <v>0.25</v>
      </c>
      <c r="P3940">
        <v>889.06</v>
      </c>
      <c r="Q3940">
        <v>62.23</v>
      </c>
      <c r="R3940" t="s">
        <v>42</v>
      </c>
      <c r="S3940" t="s">
        <v>43</v>
      </c>
      <c r="T3940" t="s">
        <v>106</v>
      </c>
      <c r="U3940">
        <v>4</v>
      </c>
      <c r="V3940" t="s">
        <v>35</v>
      </c>
    </row>
    <row r="3941" spans="1:22" x14ac:dyDescent="0.3">
      <c r="A3941" t="s">
        <v>6276</v>
      </c>
      <c r="B3941" s="1">
        <v>45287</v>
      </c>
      <c r="C3941">
        <v>2023</v>
      </c>
      <c r="D3941" t="s">
        <v>4371</v>
      </c>
      <c r="E3941" t="s">
        <v>5612</v>
      </c>
      <c r="F3941" t="s">
        <v>1150</v>
      </c>
      <c r="G3941" t="s">
        <v>464</v>
      </c>
      <c r="H3941" t="s">
        <v>76</v>
      </c>
      <c r="I3941" t="s">
        <v>86</v>
      </c>
      <c r="J3941" t="s">
        <v>87</v>
      </c>
      <c r="K3941" t="s">
        <v>57</v>
      </c>
      <c r="L3941" t="s">
        <v>58</v>
      </c>
      <c r="M3941">
        <v>1</v>
      </c>
      <c r="N3941">
        <v>10.07</v>
      </c>
      <c r="O3941">
        <v>0.1</v>
      </c>
      <c r="P3941">
        <v>9.06</v>
      </c>
      <c r="Q3941">
        <v>2.63</v>
      </c>
      <c r="R3941" t="s">
        <v>233</v>
      </c>
      <c r="S3941" t="s">
        <v>43</v>
      </c>
      <c r="T3941" t="s">
        <v>173</v>
      </c>
      <c r="U3941">
        <v>2</v>
      </c>
      <c r="V3941" t="s">
        <v>35</v>
      </c>
    </row>
    <row r="3942" spans="1:22" x14ac:dyDescent="0.3">
      <c r="A3942" t="s">
        <v>6277</v>
      </c>
      <c r="B3942" s="1">
        <v>45287</v>
      </c>
      <c r="C3942">
        <v>2023</v>
      </c>
      <c r="D3942" t="s">
        <v>4371</v>
      </c>
      <c r="E3942" t="s">
        <v>5612</v>
      </c>
      <c r="F3942" t="s">
        <v>4028</v>
      </c>
      <c r="G3942" t="s">
        <v>708</v>
      </c>
      <c r="H3942" t="s">
        <v>76</v>
      </c>
      <c r="I3942" t="s">
        <v>63</v>
      </c>
      <c r="J3942" t="s">
        <v>64</v>
      </c>
      <c r="K3942" t="s">
        <v>57</v>
      </c>
      <c r="L3942" t="s">
        <v>182</v>
      </c>
      <c r="M3942">
        <v>1</v>
      </c>
      <c r="N3942">
        <v>2.96</v>
      </c>
      <c r="O3942">
        <v>0</v>
      </c>
      <c r="P3942">
        <v>2.96</v>
      </c>
      <c r="Q3942">
        <v>1.04</v>
      </c>
      <c r="R3942" t="s">
        <v>42</v>
      </c>
      <c r="S3942" t="s">
        <v>43</v>
      </c>
      <c r="T3942" t="s">
        <v>44</v>
      </c>
      <c r="U3942">
        <v>6</v>
      </c>
      <c r="V3942" t="s">
        <v>35</v>
      </c>
    </row>
    <row r="3943" spans="1:22" x14ac:dyDescent="0.3">
      <c r="A3943" t="s">
        <v>6278</v>
      </c>
      <c r="B3943" s="1">
        <v>45287</v>
      </c>
      <c r="C3943">
        <v>2023</v>
      </c>
      <c r="D3943" t="s">
        <v>4371</v>
      </c>
      <c r="E3943" t="s">
        <v>5612</v>
      </c>
      <c r="F3943" t="s">
        <v>1070</v>
      </c>
      <c r="G3943" t="s">
        <v>218</v>
      </c>
      <c r="H3943" t="s">
        <v>54</v>
      </c>
      <c r="I3943" t="s">
        <v>28</v>
      </c>
      <c r="J3943" t="s">
        <v>225</v>
      </c>
      <c r="K3943" t="s">
        <v>111</v>
      </c>
      <c r="L3943" t="s">
        <v>212</v>
      </c>
      <c r="M3943">
        <v>5</v>
      </c>
      <c r="N3943">
        <v>4.51</v>
      </c>
      <c r="O3943">
        <v>0</v>
      </c>
      <c r="P3943">
        <v>22.55</v>
      </c>
      <c r="Q3943">
        <v>4.0599999999999996</v>
      </c>
      <c r="R3943" t="s">
        <v>49</v>
      </c>
      <c r="S3943" t="s">
        <v>50</v>
      </c>
      <c r="T3943" t="s">
        <v>189</v>
      </c>
      <c r="U3943">
        <v>3</v>
      </c>
      <c r="V3943" t="s">
        <v>35</v>
      </c>
    </row>
    <row r="3944" spans="1:22" x14ac:dyDescent="0.3">
      <c r="A3944" t="s">
        <v>6279</v>
      </c>
      <c r="B3944" s="1">
        <v>45287</v>
      </c>
      <c r="C3944">
        <v>2023</v>
      </c>
      <c r="D3944" t="s">
        <v>4371</v>
      </c>
      <c r="E3944" t="s">
        <v>5612</v>
      </c>
      <c r="F3944" t="s">
        <v>2226</v>
      </c>
      <c r="G3944" t="s">
        <v>831</v>
      </c>
      <c r="H3944" t="s">
        <v>27</v>
      </c>
      <c r="I3944" t="s">
        <v>28</v>
      </c>
      <c r="J3944" t="s">
        <v>225</v>
      </c>
      <c r="K3944" t="s">
        <v>111</v>
      </c>
      <c r="L3944" t="s">
        <v>112</v>
      </c>
      <c r="M3944">
        <v>6</v>
      </c>
      <c r="N3944">
        <v>23.14</v>
      </c>
      <c r="O3944">
        <v>0</v>
      </c>
      <c r="P3944">
        <v>138.84</v>
      </c>
      <c r="Q3944">
        <v>24.99</v>
      </c>
      <c r="R3944" t="s">
        <v>42</v>
      </c>
      <c r="S3944" t="s">
        <v>33</v>
      </c>
      <c r="T3944" t="s">
        <v>72</v>
      </c>
      <c r="U3944">
        <v>3</v>
      </c>
      <c r="V3944" t="s">
        <v>35</v>
      </c>
    </row>
    <row r="3945" spans="1:22" x14ac:dyDescent="0.3">
      <c r="A3945" t="s">
        <v>6280</v>
      </c>
      <c r="B3945" s="1">
        <v>45287</v>
      </c>
      <c r="C3945">
        <v>2023</v>
      </c>
      <c r="D3945" t="s">
        <v>4371</v>
      </c>
      <c r="E3945" t="s">
        <v>5612</v>
      </c>
      <c r="F3945" t="s">
        <v>6281</v>
      </c>
      <c r="G3945" t="s">
        <v>708</v>
      </c>
      <c r="H3945" t="s">
        <v>27</v>
      </c>
      <c r="I3945" t="s">
        <v>63</v>
      </c>
      <c r="J3945" t="s">
        <v>64</v>
      </c>
      <c r="K3945" t="s">
        <v>40</v>
      </c>
      <c r="L3945" t="s">
        <v>118</v>
      </c>
      <c r="M3945">
        <v>1</v>
      </c>
      <c r="N3945">
        <v>44.02</v>
      </c>
      <c r="O3945">
        <v>0</v>
      </c>
      <c r="P3945">
        <v>44.02</v>
      </c>
      <c r="Q3945">
        <v>9.68</v>
      </c>
      <c r="R3945" t="s">
        <v>233</v>
      </c>
      <c r="S3945" t="s">
        <v>113</v>
      </c>
      <c r="T3945" t="s">
        <v>106</v>
      </c>
      <c r="U3945">
        <v>2</v>
      </c>
      <c r="V3945" t="s">
        <v>35</v>
      </c>
    </row>
    <row r="3946" spans="1:22" x14ac:dyDescent="0.3">
      <c r="A3946" t="s">
        <v>6282</v>
      </c>
      <c r="B3946" s="1">
        <v>45287</v>
      </c>
      <c r="C3946">
        <v>2023</v>
      </c>
      <c r="D3946" t="s">
        <v>4371</v>
      </c>
      <c r="E3946" t="s">
        <v>5612</v>
      </c>
      <c r="F3946" t="s">
        <v>1332</v>
      </c>
      <c r="G3946" t="s">
        <v>242</v>
      </c>
      <c r="H3946" t="s">
        <v>54</v>
      </c>
      <c r="I3946" t="s">
        <v>55</v>
      </c>
      <c r="J3946" t="s">
        <v>282</v>
      </c>
      <c r="K3946" t="s">
        <v>40</v>
      </c>
      <c r="L3946" t="s">
        <v>152</v>
      </c>
      <c r="M3946">
        <v>1</v>
      </c>
      <c r="N3946">
        <v>66.37</v>
      </c>
      <c r="O3946">
        <v>0</v>
      </c>
      <c r="P3946">
        <v>66.37</v>
      </c>
      <c r="Q3946">
        <v>14.6</v>
      </c>
      <c r="R3946" t="s">
        <v>32</v>
      </c>
      <c r="S3946" t="s">
        <v>33</v>
      </c>
      <c r="T3946" t="s">
        <v>128</v>
      </c>
      <c r="U3946">
        <v>2</v>
      </c>
      <c r="V3946" t="s">
        <v>35</v>
      </c>
    </row>
    <row r="3947" spans="1:22" x14ac:dyDescent="0.3">
      <c r="A3947" t="s">
        <v>6283</v>
      </c>
      <c r="B3947" s="1">
        <v>45288</v>
      </c>
      <c r="C3947">
        <v>2023</v>
      </c>
      <c r="D3947" t="s">
        <v>4371</v>
      </c>
      <c r="E3947" t="s">
        <v>5612</v>
      </c>
      <c r="F3947" t="s">
        <v>3565</v>
      </c>
      <c r="G3947" t="s">
        <v>948</v>
      </c>
      <c r="H3947" t="s">
        <v>54</v>
      </c>
      <c r="I3947" t="s">
        <v>86</v>
      </c>
      <c r="J3947" t="s">
        <v>177</v>
      </c>
      <c r="K3947" t="s">
        <v>40</v>
      </c>
      <c r="L3947" t="s">
        <v>118</v>
      </c>
      <c r="M3947">
        <v>1</v>
      </c>
      <c r="N3947">
        <v>42.31</v>
      </c>
      <c r="O3947">
        <v>0.25</v>
      </c>
      <c r="P3947">
        <v>31.73</v>
      </c>
      <c r="Q3947">
        <v>2.2200000000000002</v>
      </c>
      <c r="R3947" t="s">
        <v>32</v>
      </c>
      <c r="S3947" t="s">
        <v>43</v>
      </c>
      <c r="T3947" t="s">
        <v>227</v>
      </c>
      <c r="U3947">
        <v>7</v>
      </c>
      <c r="V3947" t="s">
        <v>35</v>
      </c>
    </row>
    <row r="3948" spans="1:22" x14ac:dyDescent="0.3">
      <c r="A3948" t="s">
        <v>6284</v>
      </c>
      <c r="B3948" s="1">
        <v>45288</v>
      </c>
      <c r="C3948">
        <v>2023</v>
      </c>
      <c r="D3948" t="s">
        <v>4371</v>
      </c>
      <c r="E3948" t="s">
        <v>5612</v>
      </c>
      <c r="F3948" t="s">
        <v>1037</v>
      </c>
      <c r="G3948" t="s">
        <v>408</v>
      </c>
      <c r="H3948" t="s">
        <v>27</v>
      </c>
      <c r="I3948" t="s">
        <v>28</v>
      </c>
      <c r="J3948" t="s">
        <v>225</v>
      </c>
      <c r="K3948" t="s">
        <v>99</v>
      </c>
      <c r="L3948" t="s">
        <v>100</v>
      </c>
      <c r="M3948">
        <v>1</v>
      </c>
      <c r="N3948">
        <v>32.93</v>
      </c>
      <c r="O3948">
        <v>0</v>
      </c>
      <c r="P3948">
        <v>32.93</v>
      </c>
      <c r="Q3948">
        <v>13.17</v>
      </c>
      <c r="R3948" t="s">
        <v>42</v>
      </c>
      <c r="S3948" t="s">
        <v>50</v>
      </c>
      <c r="T3948" t="s">
        <v>94</v>
      </c>
      <c r="U3948">
        <v>2</v>
      </c>
      <c r="V3948" t="s">
        <v>35</v>
      </c>
    </row>
    <row r="3949" spans="1:22" x14ac:dyDescent="0.3">
      <c r="A3949" t="s">
        <v>6285</v>
      </c>
      <c r="B3949" s="1">
        <v>45288</v>
      </c>
      <c r="C3949">
        <v>2023</v>
      </c>
      <c r="D3949" t="s">
        <v>4371</v>
      </c>
      <c r="E3949" t="s">
        <v>5612</v>
      </c>
      <c r="F3949" t="s">
        <v>4024</v>
      </c>
      <c r="G3949" t="s">
        <v>1259</v>
      </c>
      <c r="H3949" t="s">
        <v>76</v>
      </c>
      <c r="I3949" t="s">
        <v>86</v>
      </c>
      <c r="J3949" t="s">
        <v>117</v>
      </c>
      <c r="K3949" t="s">
        <v>57</v>
      </c>
      <c r="L3949" t="s">
        <v>340</v>
      </c>
      <c r="M3949">
        <v>1</v>
      </c>
      <c r="N3949">
        <v>29.97</v>
      </c>
      <c r="O3949">
        <v>0</v>
      </c>
      <c r="P3949">
        <v>29.97</v>
      </c>
      <c r="Q3949">
        <v>10.49</v>
      </c>
      <c r="R3949" t="s">
        <v>49</v>
      </c>
      <c r="S3949" t="s">
        <v>33</v>
      </c>
      <c r="T3949" t="s">
        <v>101</v>
      </c>
      <c r="U3949">
        <v>5</v>
      </c>
      <c r="V3949" t="s">
        <v>35</v>
      </c>
    </row>
    <row r="3950" spans="1:22" x14ac:dyDescent="0.3">
      <c r="A3950" t="s">
        <v>6286</v>
      </c>
      <c r="B3950" s="1">
        <v>45288</v>
      </c>
      <c r="C3950">
        <v>2023</v>
      </c>
      <c r="D3950" t="s">
        <v>4371</v>
      </c>
      <c r="E3950" t="s">
        <v>5612</v>
      </c>
      <c r="F3950" t="s">
        <v>6287</v>
      </c>
      <c r="G3950" t="s">
        <v>819</v>
      </c>
      <c r="H3950" t="s">
        <v>27</v>
      </c>
      <c r="I3950" t="s">
        <v>28</v>
      </c>
      <c r="J3950" t="s">
        <v>39</v>
      </c>
      <c r="K3950" t="s">
        <v>40</v>
      </c>
      <c r="L3950" t="s">
        <v>118</v>
      </c>
      <c r="M3950">
        <v>3</v>
      </c>
      <c r="N3950">
        <v>43.97</v>
      </c>
      <c r="O3950">
        <v>0.2</v>
      </c>
      <c r="P3950">
        <v>105.53</v>
      </c>
      <c r="Q3950">
        <v>10.55</v>
      </c>
      <c r="R3950" t="s">
        <v>49</v>
      </c>
      <c r="S3950" t="s">
        <v>50</v>
      </c>
      <c r="T3950" t="s">
        <v>34</v>
      </c>
      <c r="U3950">
        <v>5</v>
      </c>
      <c r="V3950" t="s">
        <v>35</v>
      </c>
    </row>
    <row r="3951" spans="1:22" x14ac:dyDescent="0.3">
      <c r="A3951" t="s">
        <v>6288</v>
      </c>
      <c r="B3951" s="1">
        <v>45288</v>
      </c>
      <c r="C3951">
        <v>2023</v>
      </c>
      <c r="D3951" t="s">
        <v>4371</v>
      </c>
      <c r="E3951" t="s">
        <v>5612</v>
      </c>
      <c r="F3951" t="s">
        <v>3194</v>
      </c>
      <c r="G3951" t="s">
        <v>1363</v>
      </c>
      <c r="H3951" t="s">
        <v>169</v>
      </c>
      <c r="I3951" t="s">
        <v>86</v>
      </c>
      <c r="J3951" t="s">
        <v>177</v>
      </c>
      <c r="K3951" t="s">
        <v>57</v>
      </c>
      <c r="L3951" t="s">
        <v>105</v>
      </c>
      <c r="M3951">
        <v>1</v>
      </c>
      <c r="N3951">
        <v>23.84</v>
      </c>
      <c r="O3951">
        <v>0.1</v>
      </c>
      <c r="P3951">
        <v>21.46</v>
      </c>
      <c r="Q3951">
        <v>6.22</v>
      </c>
      <c r="R3951" t="s">
        <v>42</v>
      </c>
      <c r="S3951" t="s">
        <v>50</v>
      </c>
      <c r="T3951" t="s">
        <v>59</v>
      </c>
      <c r="U3951">
        <v>1</v>
      </c>
      <c r="V3951" t="s">
        <v>35</v>
      </c>
    </row>
    <row r="3952" spans="1:22" x14ac:dyDescent="0.3">
      <c r="A3952" t="s">
        <v>6289</v>
      </c>
      <c r="B3952" s="1">
        <v>45288</v>
      </c>
      <c r="C3952">
        <v>2023</v>
      </c>
      <c r="D3952" t="s">
        <v>4371</v>
      </c>
      <c r="E3952" t="s">
        <v>5612</v>
      </c>
      <c r="F3952" t="s">
        <v>1996</v>
      </c>
      <c r="G3952" t="s">
        <v>97</v>
      </c>
      <c r="H3952" t="s">
        <v>27</v>
      </c>
      <c r="I3952" t="s">
        <v>63</v>
      </c>
      <c r="J3952" t="s">
        <v>64</v>
      </c>
      <c r="K3952" t="s">
        <v>40</v>
      </c>
      <c r="L3952" t="s">
        <v>152</v>
      </c>
      <c r="M3952">
        <v>1</v>
      </c>
      <c r="N3952">
        <v>66.430000000000007</v>
      </c>
      <c r="O3952">
        <v>0</v>
      </c>
      <c r="P3952">
        <v>66.430000000000007</v>
      </c>
      <c r="Q3952">
        <v>14.61</v>
      </c>
      <c r="R3952" t="s">
        <v>42</v>
      </c>
      <c r="S3952" t="s">
        <v>33</v>
      </c>
      <c r="T3952" t="s">
        <v>133</v>
      </c>
      <c r="U3952">
        <v>5</v>
      </c>
      <c r="V3952" t="s">
        <v>35</v>
      </c>
    </row>
    <row r="3953" spans="1:22" x14ac:dyDescent="0.3">
      <c r="A3953" t="s">
        <v>6290</v>
      </c>
      <c r="B3953" s="1">
        <v>45288</v>
      </c>
      <c r="C3953">
        <v>2023</v>
      </c>
      <c r="D3953" t="s">
        <v>4371</v>
      </c>
      <c r="E3953" t="s">
        <v>5612</v>
      </c>
      <c r="F3953" t="s">
        <v>2268</v>
      </c>
      <c r="G3953" t="s">
        <v>2269</v>
      </c>
      <c r="H3953" t="s">
        <v>27</v>
      </c>
      <c r="I3953" t="s">
        <v>86</v>
      </c>
      <c r="J3953" t="s">
        <v>117</v>
      </c>
      <c r="K3953" t="s">
        <v>57</v>
      </c>
      <c r="L3953" t="s">
        <v>58</v>
      </c>
      <c r="M3953">
        <v>1</v>
      </c>
      <c r="N3953">
        <v>9.5299999999999994</v>
      </c>
      <c r="O3953">
        <v>0</v>
      </c>
      <c r="P3953">
        <v>9.5299999999999994</v>
      </c>
      <c r="Q3953">
        <v>3.34</v>
      </c>
      <c r="R3953" t="s">
        <v>42</v>
      </c>
      <c r="S3953" t="s">
        <v>93</v>
      </c>
      <c r="T3953" t="s">
        <v>79</v>
      </c>
      <c r="U3953">
        <v>4</v>
      </c>
      <c r="V3953" t="s">
        <v>35</v>
      </c>
    </row>
    <row r="3954" spans="1:22" x14ac:dyDescent="0.3">
      <c r="A3954" t="s">
        <v>6291</v>
      </c>
      <c r="B3954" s="1">
        <v>45288</v>
      </c>
      <c r="C3954">
        <v>2023</v>
      </c>
      <c r="D3954" t="s">
        <v>4371</v>
      </c>
      <c r="E3954" t="s">
        <v>5612</v>
      </c>
      <c r="F3954" t="s">
        <v>5888</v>
      </c>
      <c r="G3954" t="s">
        <v>116</v>
      </c>
      <c r="H3954" t="s">
        <v>27</v>
      </c>
      <c r="I3954" t="s">
        <v>55</v>
      </c>
      <c r="J3954" t="s">
        <v>282</v>
      </c>
      <c r="K3954" t="s">
        <v>40</v>
      </c>
      <c r="L3954" t="s">
        <v>140</v>
      </c>
      <c r="M3954">
        <v>1</v>
      </c>
      <c r="N3954">
        <v>123.72</v>
      </c>
      <c r="O3954">
        <v>0</v>
      </c>
      <c r="P3954">
        <v>123.72</v>
      </c>
      <c r="Q3954">
        <v>27.22</v>
      </c>
      <c r="R3954" t="s">
        <v>42</v>
      </c>
      <c r="S3954" t="s">
        <v>93</v>
      </c>
      <c r="T3954" t="s">
        <v>44</v>
      </c>
      <c r="U3954">
        <v>1</v>
      </c>
      <c r="V3954" t="s">
        <v>35</v>
      </c>
    </row>
    <row r="3955" spans="1:22" x14ac:dyDescent="0.3">
      <c r="A3955" t="s">
        <v>6292</v>
      </c>
      <c r="B3955" s="1">
        <v>45288</v>
      </c>
      <c r="C3955">
        <v>2023</v>
      </c>
      <c r="D3955" t="s">
        <v>4371</v>
      </c>
      <c r="E3955" t="s">
        <v>5612</v>
      </c>
      <c r="F3955" t="s">
        <v>1108</v>
      </c>
      <c r="G3955" t="s">
        <v>97</v>
      </c>
      <c r="H3955" t="s">
        <v>54</v>
      </c>
      <c r="I3955" t="s">
        <v>55</v>
      </c>
      <c r="J3955" t="s">
        <v>69</v>
      </c>
      <c r="K3955" t="s">
        <v>30</v>
      </c>
      <c r="L3955" t="s">
        <v>913</v>
      </c>
      <c r="M3955">
        <v>1</v>
      </c>
      <c r="N3955">
        <v>163.5</v>
      </c>
      <c r="O3955">
        <v>0</v>
      </c>
      <c r="P3955">
        <v>163.5</v>
      </c>
      <c r="Q3955">
        <v>45.78</v>
      </c>
      <c r="R3955" t="s">
        <v>42</v>
      </c>
      <c r="S3955" t="s">
        <v>50</v>
      </c>
      <c r="T3955" t="s">
        <v>189</v>
      </c>
      <c r="U3955">
        <v>3</v>
      </c>
      <c r="V3955" t="s">
        <v>35</v>
      </c>
    </row>
    <row r="3956" spans="1:22" x14ac:dyDescent="0.3">
      <c r="A3956" t="s">
        <v>6293</v>
      </c>
      <c r="B3956" s="1">
        <v>45288</v>
      </c>
      <c r="C3956">
        <v>2023</v>
      </c>
      <c r="D3956" t="s">
        <v>4371</v>
      </c>
      <c r="E3956" t="s">
        <v>5612</v>
      </c>
      <c r="F3956" t="s">
        <v>5298</v>
      </c>
      <c r="G3956" t="s">
        <v>1363</v>
      </c>
      <c r="H3956" t="s">
        <v>76</v>
      </c>
      <c r="I3956" t="s">
        <v>63</v>
      </c>
      <c r="J3956" t="s">
        <v>110</v>
      </c>
      <c r="K3956" t="s">
        <v>99</v>
      </c>
      <c r="L3956" t="s">
        <v>124</v>
      </c>
      <c r="M3956">
        <v>3</v>
      </c>
      <c r="N3956">
        <v>22.43</v>
      </c>
      <c r="O3956">
        <v>0</v>
      </c>
      <c r="P3956">
        <v>67.290000000000006</v>
      </c>
      <c r="Q3956">
        <v>26.92</v>
      </c>
      <c r="R3956" t="s">
        <v>42</v>
      </c>
      <c r="S3956" t="s">
        <v>33</v>
      </c>
      <c r="T3956" t="s">
        <v>133</v>
      </c>
      <c r="U3956">
        <v>2</v>
      </c>
      <c r="V3956" t="s">
        <v>35</v>
      </c>
    </row>
    <row r="3957" spans="1:22" x14ac:dyDescent="0.3">
      <c r="A3957" t="s">
        <v>6294</v>
      </c>
      <c r="B3957" s="1">
        <v>45288</v>
      </c>
      <c r="C3957">
        <v>2023</v>
      </c>
      <c r="D3957" t="s">
        <v>4371</v>
      </c>
      <c r="E3957" t="s">
        <v>5612</v>
      </c>
      <c r="F3957" t="s">
        <v>741</v>
      </c>
      <c r="G3957" t="s">
        <v>732</v>
      </c>
      <c r="H3957" t="s">
        <v>76</v>
      </c>
      <c r="I3957" t="s">
        <v>28</v>
      </c>
      <c r="J3957" t="s">
        <v>29</v>
      </c>
      <c r="K3957" t="s">
        <v>70</v>
      </c>
      <c r="L3957" t="s">
        <v>71</v>
      </c>
      <c r="M3957">
        <v>1</v>
      </c>
      <c r="N3957">
        <v>13.48</v>
      </c>
      <c r="O3957">
        <v>0.05</v>
      </c>
      <c r="P3957">
        <v>12.81</v>
      </c>
      <c r="Q3957">
        <v>3.71</v>
      </c>
      <c r="R3957" t="s">
        <v>42</v>
      </c>
      <c r="S3957" t="s">
        <v>33</v>
      </c>
      <c r="T3957" t="s">
        <v>44</v>
      </c>
      <c r="U3957">
        <v>6</v>
      </c>
      <c r="V3957" t="s">
        <v>35</v>
      </c>
    </row>
    <row r="3958" spans="1:22" x14ac:dyDescent="0.3">
      <c r="A3958" t="s">
        <v>6295</v>
      </c>
      <c r="B3958" s="1">
        <v>45288</v>
      </c>
      <c r="C3958">
        <v>2023</v>
      </c>
      <c r="D3958" t="s">
        <v>4371</v>
      </c>
      <c r="E3958" t="s">
        <v>5612</v>
      </c>
      <c r="F3958" t="s">
        <v>3163</v>
      </c>
      <c r="G3958" t="s">
        <v>855</v>
      </c>
      <c r="H3958" t="s">
        <v>169</v>
      </c>
      <c r="I3958" t="s">
        <v>63</v>
      </c>
      <c r="J3958" t="s">
        <v>64</v>
      </c>
      <c r="K3958" t="s">
        <v>40</v>
      </c>
      <c r="L3958" t="s">
        <v>41</v>
      </c>
      <c r="M3958">
        <v>1</v>
      </c>
      <c r="N3958">
        <v>218.52</v>
      </c>
      <c r="O3958">
        <v>0</v>
      </c>
      <c r="P3958">
        <v>218.52</v>
      </c>
      <c r="Q3958">
        <v>48.07</v>
      </c>
      <c r="R3958" t="s">
        <v>32</v>
      </c>
      <c r="S3958" t="s">
        <v>33</v>
      </c>
      <c r="T3958" t="s">
        <v>189</v>
      </c>
      <c r="U3958">
        <v>2</v>
      </c>
      <c r="V3958" t="s">
        <v>35</v>
      </c>
    </row>
    <row r="3959" spans="1:22" x14ac:dyDescent="0.3">
      <c r="A3959" t="s">
        <v>6296</v>
      </c>
      <c r="B3959" s="1">
        <v>45288</v>
      </c>
      <c r="C3959">
        <v>2023</v>
      </c>
      <c r="D3959" t="s">
        <v>4371</v>
      </c>
      <c r="E3959" t="s">
        <v>5612</v>
      </c>
      <c r="F3959" t="s">
        <v>2949</v>
      </c>
      <c r="G3959" t="s">
        <v>176</v>
      </c>
      <c r="H3959" t="s">
        <v>54</v>
      </c>
      <c r="I3959" t="s">
        <v>86</v>
      </c>
      <c r="J3959" t="s">
        <v>87</v>
      </c>
      <c r="K3959" t="s">
        <v>40</v>
      </c>
      <c r="L3959" t="s">
        <v>140</v>
      </c>
      <c r="M3959">
        <v>1</v>
      </c>
      <c r="N3959">
        <v>121.83</v>
      </c>
      <c r="O3959">
        <v>0</v>
      </c>
      <c r="P3959">
        <v>121.83</v>
      </c>
      <c r="Q3959">
        <v>26.8</v>
      </c>
      <c r="R3959" t="s">
        <v>233</v>
      </c>
      <c r="S3959" t="s">
        <v>33</v>
      </c>
      <c r="T3959" t="s">
        <v>44</v>
      </c>
      <c r="U3959">
        <v>4</v>
      </c>
      <c r="V3959" t="s">
        <v>35</v>
      </c>
    </row>
    <row r="3960" spans="1:22" x14ac:dyDescent="0.3">
      <c r="A3960" t="s">
        <v>6297</v>
      </c>
      <c r="B3960" s="1">
        <v>45288</v>
      </c>
      <c r="C3960">
        <v>2023</v>
      </c>
      <c r="D3960" t="s">
        <v>4371</v>
      </c>
      <c r="E3960" t="s">
        <v>5612</v>
      </c>
      <c r="F3960" t="s">
        <v>2424</v>
      </c>
      <c r="G3960" t="s">
        <v>127</v>
      </c>
      <c r="H3960" t="s">
        <v>54</v>
      </c>
      <c r="I3960" t="s">
        <v>28</v>
      </c>
      <c r="J3960" t="s">
        <v>29</v>
      </c>
      <c r="K3960" t="s">
        <v>57</v>
      </c>
      <c r="L3960" t="s">
        <v>58</v>
      </c>
      <c r="M3960">
        <v>1</v>
      </c>
      <c r="N3960">
        <v>9.85</v>
      </c>
      <c r="O3960">
        <v>0</v>
      </c>
      <c r="P3960">
        <v>9.85</v>
      </c>
      <c r="Q3960">
        <v>3.45</v>
      </c>
      <c r="R3960" t="s">
        <v>32</v>
      </c>
      <c r="S3960" t="s">
        <v>33</v>
      </c>
      <c r="T3960" t="s">
        <v>59</v>
      </c>
      <c r="U3960">
        <v>1</v>
      </c>
      <c r="V3960" t="s">
        <v>35</v>
      </c>
    </row>
    <row r="3961" spans="1:22" x14ac:dyDescent="0.3">
      <c r="A3961" t="s">
        <v>6298</v>
      </c>
      <c r="B3961" s="1">
        <v>45288</v>
      </c>
      <c r="C3961">
        <v>2023</v>
      </c>
      <c r="D3961" t="s">
        <v>4371</v>
      </c>
      <c r="E3961" t="s">
        <v>5612</v>
      </c>
      <c r="F3961" t="s">
        <v>1253</v>
      </c>
      <c r="G3961" t="s">
        <v>1254</v>
      </c>
      <c r="H3961" t="s">
        <v>76</v>
      </c>
      <c r="I3961" t="s">
        <v>86</v>
      </c>
      <c r="J3961" t="s">
        <v>117</v>
      </c>
      <c r="K3961" t="s">
        <v>57</v>
      </c>
      <c r="L3961" t="s">
        <v>254</v>
      </c>
      <c r="M3961">
        <v>2</v>
      </c>
      <c r="N3961">
        <v>32.35</v>
      </c>
      <c r="O3961">
        <v>0</v>
      </c>
      <c r="P3961">
        <v>64.7</v>
      </c>
      <c r="Q3961">
        <v>22.64</v>
      </c>
      <c r="R3961" t="s">
        <v>42</v>
      </c>
      <c r="S3961" t="s">
        <v>50</v>
      </c>
      <c r="T3961" t="s">
        <v>119</v>
      </c>
      <c r="U3961">
        <v>5</v>
      </c>
      <c r="V3961" t="s">
        <v>35</v>
      </c>
    </row>
    <row r="3962" spans="1:22" x14ac:dyDescent="0.3">
      <c r="A3962" t="s">
        <v>6299</v>
      </c>
      <c r="B3962" s="1">
        <v>45288</v>
      </c>
      <c r="C3962">
        <v>2023</v>
      </c>
      <c r="D3962" t="s">
        <v>4371</v>
      </c>
      <c r="E3962" t="s">
        <v>5612</v>
      </c>
      <c r="F3962" t="s">
        <v>6300</v>
      </c>
      <c r="G3962" t="s">
        <v>939</v>
      </c>
      <c r="H3962" t="s">
        <v>76</v>
      </c>
      <c r="I3962" t="s">
        <v>28</v>
      </c>
      <c r="J3962" t="s">
        <v>39</v>
      </c>
      <c r="K3962" t="s">
        <v>111</v>
      </c>
      <c r="L3962" t="s">
        <v>112</v>
      </c>
      <c r="M3962">
        <v>2</v>
      </c>
      <c r="N3962">
        <v>22.65</v>
      </c>
      <c r="O3962">
        <v>0</v>
      </c>
      <c r="P3962">
        <v>45.3</v>
      </c>
      <c r="Q3962">
        <v>8.15</v>
      </c>
      <c r="R3962" t="s">
        <v>42</v>
      </c>
      <c r="S3962" t="s">
        <v>33</v>
      </c>
      <c r="T3962" t="s">
        <v>189</v>
      </c>
      <c r="U3962">
        <v>2</v>
      </c>
      <c r="V3962" t="s">
        <v>35</v>
      </c>
    </row>
    <row r="3963" spans="1:22" x14ac:dyDescent="0.3">
      <c r="A3963" t="s">
        <v>6301</v>
      </c>
      <c r="B3963" s="1">
        <v>45288</v>
      </c>
      <c r="C3963">
        <v>2023</v>
      </c>
      <c r="D3963" t="s">
        <v>4371</v>
      </c>
      <c r="E3963" t="s">
        <v>5612</v>
      </c>
      <c r="F3963" t="s">
        <v>6302</v>
      </c>
      <c r="G3963" t="s">
        <v>566</v>
      </c>
      <c r="H3963" t="s">
        <v>54</v>
      </c>
      <c r="I3963" t="s">
        <v>28</v>
      </c>
      <c r="J3963" t="s">
        <v>39</v>
      </c>
      <c r="K3963" t="s">
        <v>57</v>
      </c>
      <c r="L3963" t="s">
        <v>88</v>
      </c>
      <c r="M3963">
        <v>2</v>
      </c>
      <c r="N3963">
        <v>37.03</v>
      </c>
      <c r="O3963">
        <v>0</v>
      </c>
      <c r="P3963">
        <v>74.06</v>
      </c>
      <c r="Q3963">
        <v>25.92</v>
      </c>
      <c r="R3963" t="s">
        <v>32</v>
      </c>
      <c r="S3963" t="s">
        <v>50</v>
      </c>
      <c r="T3963" t="s">
        <v>189</v>
      </c>
      <c r="U3963">
        <v>2</v>
      </c>
      <c r="V3963" t="s">
        <v>35</v>
      </c>
    </row>
    <row r="3964" spans="1:22" x14ac:dyDescent="0.3">
      <c r="A3964" t="s">
        <v>6303</v>
      </c>
      <c r="B3964" s="1">
        <v>45288</v>
      </c>
      <c r="C3964">
        <v>2023</v>
      </c>
      <c r="D3964" t="s">
        <v>4371</v>
      </c>
      <c r="E3964" t="s">
        <v>5612</v>
      </c>
      <c r="F3964" t="s">
        <v>1662</v>
      </c>
      <c r="G3964" t="s">
        <v>543</v>
      </c>
      <c r="H3964" t="s">
        <v>27</v>
      </c>
      <c r="I3964" t="s">
        <v>86</v>
      </c>
      <c r="J3964" t="s">
        <v>117</v>
      </c>
      <c r="K3964" t="s">
        <v>40</v>
      </c>
      <c r="L3964" t="s">
        <v>41</v>
      </c>
      <c r="M3964">
        <v>1</v>
      </c>
      <c r="N3964">
        <v>240.39</v>
      </c>
      <c r="O3964">
        <v>0</v>
      </c>
      <c r="P3964">
        <v>240.39</v>
      </c>
      <c r="Q3964">
        <v>52.89</v>
      </c>
      <c r="R3964" t="s">
        <v>42</v>
      </c>
      <c r="S3964" t="s">
        <v>50</v>
      </c>
      <c r="T3964" t="s">
        <v>34</v>
      </c>
      <c r="U3964">
        <v>6</v>
      </c>
      <c r="V3964" t="s">
        <v>156</v>
      </c>
    </row>
    <row r="3965" spans="1:22" x14ac:dyDescent="0.3">
      <c r="A3965" t="s">
        <v>6304</v>
      </c>
      <c r="B3965" s="1">
        <v>45288</v>
      </c>
      <c r="C3965">
        <v>2023</v>
      </c>
      <c r="D3965" t="s">
        <v>4371</v>
      </c>
      <c r="E3965" t="s">
        <v>5612</v>
      </c>
      <c r="F3965" t="s">
        <v>3652</v>
      </c>
      <c r="G3965" t="s">
        <v>688</v>
      </c>
      <c r="H3965" t="s">
        <v>76</v>
      </c>
      <c r="I3965" t="s">
        <v>28</v>
      </c>
      <c r="J3965" t="s">
        <v>225</v>
      </c>
      <c r="K3965" t="s">
        <v>30</v>
      </c>
      <c r="L3965" t="s">
        <v>913</v>
      </c>
      <c r="M3965">
        <v>1</v>
      </c>
      <c r="N3965">
        <v>188.22</v>
      </c>
      <c r="O3965">
        <v>0.15</v>
      </c>
      <c r="P3965">
        <v>159.99</v>
      </c>
      <c r="Q3965">
        <v>30.4</v>
      </c>
      <c r="R3965" t="s">
        <v>49</v>
      </c>
      <c r="S3965" t="s">
        <v>50</v>
      </c>
      <c r="T3965" t="s">
        <v>106</v>
      </c>
      <c r="U3965">
        <v>2</v>
      </c>
      <c r="V3965" t="s">
        <v>35</v>
      </c>
    </row>
    <row r="3966" spans="1:22" x14ac:dyDescent="0.3">
      <c r="A3966" t="s">
        <v>6305</v>
      </c>
      <c r="B3966" s="1">
        <v>45288</v>
      </c>
      <c r="C3966">
        <v>2023</v>
      </c>
      <c r="D3966" t="s">
        <v>4371</v>
      </c>
      <c r="E3966" t="s">
        <v>5612</v>
      </c>
      <c r="F3966" t="s">
        <v>6302</v>
      </c>
      <c r="G3966" t="s">
        <v>566</v>
      </c>
      <c r="H3966" t="s">
        <v>54</v>
      </c>
      <c r="I3966" t="s">
        <v>28</v>
      </c>
      <c r="J3966" t="s">
        <v>29</v>
      </c>
      <c r="K3966" t="s">
        <v>99</v>
      </c>
      <c r="L3966" t="s">
        <v>197</v>
      </c>
      <c r="M3966">
        <v>2</v>
      </c>
      <c r="N3966">
        <v>44.67</v>
      </c>
      <c r="O3966">
        <v>0</v>
      </c>
      <c r="P3966">
        <v>89.34</v>
      </c>
      <c r="Q3966">
        <v>35.74</v>
      </c>
      <c r="R3966" t="s">
        <v>42</v>
      </c>
      <c r="S3966" t="s">
        <v>33</v>
      </c>
      <c r="T3966" t="s">
        <v>101</v>
      </c>
      <c r="U3966">
        <v>3</v>
      </c>
      <c r="V3966" t="s">
        <v>35</v>
      </c>
    </row>
    <row r="3967" spans="1:22" x14ac:dyDescent="0.3">
      <c r="A3967" t="s">
        <v>6306</v>
      </c>
      <c r="B3967" s="1">
        <v>45289</v>
      </c>
      <c r="C3967">
        <v>2023</v>
      </c>
      <c r="D3967" t="s">
        <v>4371</v>
      </c>
      <c r="E3967" t="s">
        <v>5612</v>
      </c>
      <c r="F3967" t="s">
        <v>2517</v>
      </c>
      <c r="G3967" t="s">
        <v>697</v>
      </c>
      <c r="H3967" t="s">
        <v>27</v>
      </c>
      <c r="I3967" t="s">
        <v>86</v>
      </c>
      <c r="J3967" t="s">
        <v>87</v>
      </c>
      <c r="K3967" t="s">
        <v>40</v>
      </c>
      <c r="L3967" t="s">
        <v>258</v>
      </c>
      <c r="M3967">
        <v>1</v>
      </c>
      <c r="N3967">
        <v>271.87</v>
      </c>
      <c r="O3967">
        <v>0</v>
      </c>
      <c r="P3967">
        <v>271.87</v>
      </c>
      <c r="Q3967">
        <v>59.81</v>
      </c>
      <c r="R3967" t="s">
        <v>32</v>
      </c>
      <c r="S3967" t="s">
        <v>50</v>
      </c>
      <c r="T3967" t="s">
        <v>227</v>
      </c>
      <c r="U3967">
        <v>4</v>
      </c>
      <c r="V3967" t="s">
        <v>35</v>
      </c>
    </row>
    <row r="3968" spans="1:22" x14ac:dyDescent="0.3">
      <c r="A3968" t="s">
        <v>6307</v>
      </c>
      <c r="B3968" s="1">
        <v>45289</v>
      </c>
      <c r="C3968">
        <v>2023</v>
      </c>
      <c r="D3968" t="s">
        <v>4371</v>
      </c>
      <c r="E3968" t="s">
        <v>5612</v>
      </c>
      <c r="F3968" t="s">
        <v>5937</v>
      </c>
      <c r="G3968" t="s">
        <v>850</v>
      </c>
      <c r="H3968" t="s">
        <v>27</v>
      </c>
      <c r="I3968" t="s">
        <v>63</v>
      </c>
      <c r="J3968" t="s">
        <v>64</v>
      </c>
      <c r="K3968" t="s">
        <v>111</v>
      </c>
      <c r="L3968" t="s">
        <v>112</v>
      </c>
      <c r="M3968">
        <v>1</v>
      </c>
      <c r="N3968">
        <v>24.37</v>
      </c>
      <c r="O3968">
        <v>0</v>
      </c>
      <c r="P3968">
        <v>24.37</v>
      </c>
      <c r="Q3968">
        <v>4.3899999999999997</v>
      </c>
      <c r="R3968" t="s">
        <v>233</v>
      </c>
      <c r="S3968" t="s">
        <v>43</v>
      </c>
      <c r="T3968" t="s">
        <v>227</v>
      </c>
      <c r="U3968">
        <v>5</v>
      </c>
      <c r="V3968" t="s">
        <v>35</v>
      </c>
    </row>
    <row r="3969" spans="1:22" x14ac:dyDescent="0.3">
      <c r="A3969" t="s">
        <v>6308</v>
      </c>
      <c r="B3969" s="1">
        <v>45289</v>
      </c>
      <c r="C3969">
        <v>2023</v>
      </c>
      <c r="D3969" t="s">
        <v>4371</v>
      </c>
      <c r="E3969" t="s">
        <v>5612</v>
      </c>
      <c r="F3969" t="s">
        <v>3637</v>
      </c>
      <c r="G3969" t="s">
        <v>306</v>
      </c>
      <c r="H3969" t="s">
        <v>27</v>
      </c>
      <c r="I3969" t="s">
        <v>55</v>
      </c>
      <c r="J3969" t="s">
        <v>56</v>
      </c>
      <c r="K3969" t="s">
        <v>30</v>
      </c>
      <c r="L3969" t="s">
        <v>31</v>
      </c>
      <c r="M3969">
        <v>1</v>
      </c>
      <c r="N3969">
        <v>323.16000000000003</v>
      </c>
      <c r="O3969">
        <v>0</v>
      </c>
      <c r="P3969">
        <v>323.16000000000003</v>
      </c>
      <c r="Q3969">
        <v>90.48</v>
      </c>
      <c r="R3969" t="s">
        <v>233</v>
      </c>
      <c r="S3969" t="s">
        <v>50</v>
      </c>
      <c r="T3969" t="s">
        <v>94</v>
      </c>
      <c r="U3969">
        <v>3</v>
      </c>
      <c r="V3969" t="s">
        <v>35</v>
      </c>
    </row>
    <row r="3970" spans="1:22" x14ac:dyDescent="0.3">
      <c r="A3970" t="s">
        <v>6309</v>
      </c>
      <c r="B3970" s="1">
        <v>45289</v>
      </c>
      <c r="C3970">
        <v>2023</v>
      </c>
      <c r="D3970" t="s">
        <v>4371</v>
      </c>
      <c r="E3970" t="s">
        <v>5612</v>
      </c>
      <c r="F3970" t="s">
        <v>1068</v>
      </c>
      <c r="G3970" t="s">
        <v>360</v>
      </c>
      <c r="H3970" t="s">
        <v>54</v>
      </c>
      <c r="I3970" t="s">
        <v>55</v>
      </c>
      <c r="J3970" t="s">
        <v>282</v>
      </c>
      <c r="K3970" t="s">
        <v>70</v>
      </c>
      <c r="L3970" t="s">
        <v>378</v>
      </c>
      <c r="M3970">
        <v>2</v>
      </c>
      <c r="N3970">
        <v>30.19</v>
      </c>
      <c r="O3970">
        <v>0</v>
      </c>
      <c r="P3970">
        <v>60.38</v>
      </c>
      <c r="Q3970">
        <v>19.32</v>
      </c>
      <c r="R3970" t="s">
        <v>49</v>
      </c>
      <c r="S3970" t="s">
        <v>33</v>
      </c>
      <c r="T3970" t="s">
        <v>106</v>
      </c>
      <c r="U3970">
        <v>1</v>
      </c>
      <c r="V3970" t="s">
        <v>35</v>
      </c>
    </row>
    <row r="3971" spans="1:22" x14ac:dyDescent="0.3">
      <c r="A3971" t="s">
        <v>6310</v>
      </c>
      <c r="B3971" s="1">
        <v>45289</v>
      </c>
      <c r="C3971">
        <v>2023</v>
      </c>
      <c r="D3971" t="s">
        <v>4371</v>
      </c>
      <c r="E3971" t="s">
        <v>5612</v>
      </c>
      <c r="F3971" t="s">
        <v>3159</v>
      </c>
      <c r="G3971" t="s">
        <v>927</v>
      </c>
      <c r="H3971" t="s">
        <v>169</v>
      </c>
      <c r="I3971" t="s">
        <v>55</v>
      </c>
      <c r="J3971" t="s">
        <v>98</v>
      </c>
      <c r="K3971" t="s">
        <v>99</v>
      </c>
      <c r="L3971" t="s">
        <v>165</v>
      </c>
      <c r="M3971">
        <v>1</v>
      </c>
      <c r="N3971">
        <v>62.47</v>
      </c>
      <c r="O3971">
        <v>0</v>
      </c>
      <c r="P3971">
        <v>62.47</v>
      </c>
      <c r="Q3971">
        <v>24.99</v>
      </c>
      <c r="R3971" t="s">
        <v>42</v>
      </c>
      <c r="S3971" t="s">
        <v>50</v>
      </c>
      <c r="T3971" t="s">
        <v>273</v>
      </c>
      <c r="U3971">
        <v>2</v>
      </c>
      <c r="V3971" t="s">
        <v>35</v>
      </c>
    </row>
    <row r="3972" spans="1:22" x14ac:dyDescent="0.3">
      <c r="A3972" t="s">
        <v>6311</v>
      </c>
      <c r="B3972" s="1">
        <v>45289</v>
      </c>
      <c r="C3972">
        <v>2023</v>
      </c>
      <c r="D3972" t="s">
        <v>4371</v>
      </c>
      <c r="E3972" t="s">
        <v>5612</v>
      </c>
      <c r="F3972" t="s">
        <v>2759</v>
      </c>
      <c r="G3972" t="s">
        <v>1583</v>
      </c>
      <c r="H3972" t="s">
        <v>27</v>
      </c>
      <c r="I3972" t="s">
        <v>86</v>
      </c>
      <c r="J3972" t="s">
        <v>87</v>
      </c>
      <c r="K3972" t="s">
        <v>70</v>
      </c>
      <c r="L3972" t="s">
        <v>226</v>
      </c>
      <c r="M3972">
        <v>2</v>
      </c>
      <c r="N3972">
        <v>65.41</v>
      </c>
      <c r="O3972">
        <v>0</v>
      </c>
      <c r="P3972">
        <v>130.82</v>
      </c>
      <c r="Q3972">
        <v>41.86</v>
      </c>
      <c r="R3972" t="s">
        <v>42</v>
      </c>
      <c r="S3972" t="s">
        <v>50</v>
      </c>
      <c r="T3972" t="s">
        <v>273</v>
      </c>
      <c r="U3972">
        <v>1</v>
      </c>
      <c r="V3972" t="s">
        <v>35</v>
      </c>
    </row>
    <row r="3973" spans="1:22" x14ac:dyDescent="0.3">
      <c r="A3973" t="s">
        <v>6312</v>
      </c>
      <c r="B3973" s="1">
        <v>45289</v>
      </c>
      <c r="C3973">
        <v>2023</v>
      </c>
      <c r="D3973" t="s">
        <v>4371</v>
      </c>
      <c r="E3973" t="s">
        <v>5612</v>
      </c>
      <c r="F3973" t="s">
        <v>1068</v>
      </c>
      <c r="G3973" t="s">
        <v>360</v>
      </c>
      <c r="H3973" t="s">
        <v>54</v>
      </c>
      <c r="I3973" t="s">
        <v>55</v>
      </c>
      <c r="J3973" t="s">
        <v>69</v>
      </c>
      <c r="K3973" t="s">
        <v>40</v>
      </c>
      <c r="L3973" t="s">
        <v>147</v>
      </c>
      <c r="M3973">
        <v>2</v>
      </c>
      <c r="N3973">
        <v>272.60000000000002</v>
      </c>
      <c r="O3973">
        <v>0</v>
      </c>
      <c r="P3973">
        <v>545.20000000000005</v>
      </c>
      <c r="Q3973">
        <v>119.94</v>
      </c>
      <c r="R3973" t="s">
        <v>42</v>
      </c>
      <c r="S3973" t="s">
        <v>93</v>
      </c>
      <c r="T3973" t="s">
        <v>101</v>
      </c>
      <c r="U3973">
        <v>5</v>
      </c>
      <c r="V3973" t="s">
        <v>35</v>
      </c>
    </row>
    <row r="3974" spans="1:22" x14ac:dyDescent="0.3">
      <c r="A3974" t="s">
        <v>6313</v>
      </c>
      <c r="B3974" s="1">
        <v>45289</v>
      </c>
      <c r="C3974">
        <v>2023</v>
      </c>
      <c r="D3974" t="s">
        <v>4371</v>
      </c>
      <c r="E3974" t="s">
        <v>5612</v>
      </c>
      <c r="F3974" t="s">
        <v>4646</v>
      </c>
      <c r="G3974" t="s">
        <v>276</v>
      </c>
      <c r="H3974" t="s">
        <v>54</v>
      </c>
      <c r="I3974" t="s">
        <v>86</v>
      </c>
      <c r="J3974" t="s">
        <v>117</v>
      </c>
      <c r="K3974" t="s">
        <v>40</v>
      </c>
      <c r="L3974" t="s">
        <v>65</v>
      </c>
      <c r="M3974">
        <v>2</v>
      </c>
      <c r="N3974">
        <v>195.11</v>
      </c>
      <c r="O3974">
        <v>0</v>
      </c>
      <c r="P3974">
        <v>390.22</v>
      </c>
      <c r="Q3974">
        <v>85.85</v>
      </c>
      <c r="R3974" t="s">
        <v>42</v>
      </c>
      <c r="S3974" t="s">
        <v>33</v>
      </c>
      <c r="T3974" t="s">
        <v>273</v>
      </c>
      <c r="U3974">
        <v>5</v>
      </c>
      <c r="V3974" t="s">
        <v>35</v>
      </c>
    </row>
    <row r="3975" spans="1:22" x14ac:dyDescent="0.3">
      <c r="A3975" t="s">
        <v>6314</v>
      </c>
      <c r="B3975" s="1">
        <v>45289</v>
      </c>
      <c r="C3975">
        <v>2023</v>
      </c>
      <c r="D3975" t="s">
        <v>4371</v>
      </c>
      <c r="E3975" t="s">
        <v>5612</v>
      </c>
      <c r="F3975" t="s">
        <v>5811</v>
      </c>
      <c r="G3975" t="s">
        <v>651</v>
      </c>
      <c r="H3975" t="s">
        <v>76</v>
      </c>
      <c r="I3975" t="s">
        <v>63</v>
      </c>
      <c r="J3975" t="s">
        <v>211</v>
      </c>
      <c r="K3975" t="s">
        <v>57</v>
      </c>
      <c r="L3975" t="s">
        <v>105</v>
      </c>
      <c r="M3975">
        <v>1</v>
      </c>
      <c r="N3975">
        <v>26.82</v>
      </c>
      <c r="O3975">
        <v>0</v>
      </c>
      <c r="P3975">
        <v>26.82</v>
      </c>
      <c r="Q3975">
        <v>9.39</v>
      </c>
      <c r="R3975" t="s">
        <v>49</v>
      </c>
      <c r="S3975" t="s">
        <v>33</v>
      </c>
      <c r="T3975" t="s">
        <v>189</v>
      </c>
      <c r="U3975">
        <v>2</v>
      </c>
      <c r="V3975" t="s">
        <v>35</v>
      </c>
    </row>
    <row r="3976" spans="1:22" x14ac:dyDescent="0.3">
      <c r="A3976" t="s">
        <v>6315</v>
      </c>
      <c r="B3976" s="1">
        <v>45289</v>
      </c>
      <c r="C3976">
        <v>2023</v>
      </c>
      <c r="D3976" t="s">
        <v>4371</v>
      </c>
      <c r="E3976" t="s">
        <v>5612</v>
      </c>
      <c r="F3976" t="s">
        <v>4032</v>
      </c>
      <c r="G3976" t="s">
        <v>461</v>
      </c>
      <c r="H3976" t="s">
        <v>169</v>
      </c>
      <c r="I3976" t="s">
        <v>86</v>
      </c>
      <c r="J3976" t="s">
        <v>117</v>
      </c>
      <c r="K3976" t="s">
        <v>40</v>
      </c>
      <c r="L3976" t="s">
        <v>78</v>
      </c>
      <c r="M3976">
        <v>4</v>
      </c>
      <c r="N3976">
        <v>66.430000000000007</v>
      </c>
      <c r="O3976">
        <v>0.05</v>
      </c>
      <c r="P3976">
        <v>252.43</v>
      </c>
      <c r="Q3976">
        <v>47.96</v>
      </c>
      <c r="R3976" t="s">
        <v>49</v>
      </c>
      <c r="S3976" t="s">
        <v>33</v>
      </c>
      <c r="T3976" t="s">
        <v>273</v>
      </c>
      <c r="U3976">
        <v>3</v>
      </c>
      <c r="V3976" t="s">
        <v>35</v>
      </c>
    </row>
    <row r="3977" spans="1:22" x14ac:dyDescent="0.3">
      <c r="A3977" t="s">
        <v>6316</v>
      </c>
      <c r="B3977" s="1">
        <v>45289</v>
      </c>
      <c r="C3977">
        <v>2023</v>
      </c>
      <c r="D3977" t="s">
        <v>4371</v>
      </c>
      <c r="E3977" t="s">
        <v>5612</v>
      </c>
      <c r="F3977" t="s">
        <v>6317</v>
      </c>
      <c r="G3977" t="s">
        <v>869</v>
      </c>
      <c r="H3977" t="s">
        <v>27</v>
      </c>
      <c r="I3977" t="s">
        <v>55</v>
      </c>
      <c r="J3977" t="s">
        <v>151</v>
      </c>
      <c r="K3977" t="s">
        <v>40</v>
      </c>
      <c r="L3977" t="s">
        <v>118</v>
      </c>
      <c r="M3977">
        <v>1</v>
      </c>
      <c r="N3977">
        <v>40.28</v>
      </c>
      <c r="O3977">
        <v>0</v>
      </c>
      <c r="P3977">
        <v>40.28</v>
      </c>
      <c r="Q3977">
        <v>8.86</v>
      </c>
      <c r="R3977" t="s">
        <v>42</v>
      </c>
      <c r="S3977" t="s">
        <v>93</v>
      </c>
      <c r="T3977" t="s">
        <v>72</v>
      </c>
      <c r="U3977">
        <v>1</v>
      </c>
      <c r="V3977" t="s">
        <v>35</v>
      </c>
    </row>
    <row r="3978" spans="1:22" x14ac:dyDescent="0.3">
      <c r="A3978" t="s">
        <v>6318</v>
      </c>
      <c r="B3978" s="1">
        <v>45289</v>
      </c>
      <c r="C3978">
        <v>2023</v>
      </c>
      <c r="D3978" t="s">
        <v>4371</v>
      </c>
      <c r="E3978" t="s">
        <v>5612</v>
      </c>
      <c r="F3978" t="s">
        <v>1789</v>
      </c>
      <c r="G3978" t="s">
        <v>1790</v>
      </c>
      <c r="H3978" t="s">
        <v>76</v>
      </c>
      <c r="I3978" t="s">
        <v>55</v>
      </c>
      <c r="J3978" t="s">
        <v>56</v>
      </c>
      <c r="K3978" t="s">
        <v>99</v>
      </c>
      <c r="L3978" t="s">
        <v>124</v>
      </c>
      <c r="M3978">
        <v>1</v>
      </c>
      <c r="N3978">
        <v>20.12</v>
      </c>
      <c r="O3978">
        <v>0</v>
      </c>
      <c r="P3978">
        <v>20.12</v>
      </c>
      <c r="Q3978">
        <v>8.0500000000000007</v>
      </c>
      <c r="R3978" t="s">
        <v>233</v>
      </c>
      <c r="S3978" t="s">
        <v>113</v>
      </c>
      <c r="T3978" t="s">
        <v>101</v>
      </c>
      <c r="U3978">
        <v>4</v>
      </c>
      <c r="V3978" t="s">
        <v>35</v>
      </c>
    </row>
    <row r="3979" spans="1:22" x14ac:dyDescent="0.3">
      <c r="A3979" t="s">
        <v>6319</v>
      </c>
      <c r="B3979" s="1">
        <v>45289</v>
      </c>
      <c r="C3979">
        <v>2023</v>
      </c>
      <c r="D3979" t="s">
        <v>4371</v>
      </c>
      <c r="E3979" t="s">
        <v>5612</v>
      </c>
      <c r="F3979" t="s">
        <v>1037</v>
      </c>
      <c r="G3979" t="s">
        <v>408</v>
      </c>
      <c r="H3979" t="s">
        <v>27</v>
      </c>
      <c r="I3979" t="s">
        <v>28</v>
      </c>
      <c r="J3979" t="s">
        <v>29</v>
      </c>
      <c r="K3979" t="s">
        <v>40</v>
      </c>
      <c r="L3979" t="s">
        <v>140</v>
      </c>
      <c r="M3979">
        <v>1</v>
      </c>
      <c r="N3979">
        <v>132.61000000000001</v>
      </c>
      <c r="O3979">
        <v>0</v>
      </c>
      <c r="P3979">
        <v>132.61000000000001</v>
      </c>
      <c r="Q3979">
        <v>29.17</v>
      </c>
      <c r="R3979" t="s">
        <v>233</v>
      </c>
      <c r="S3979" t="s">
        <v>33</v>
      </c>
      <c r="T3979" t="s">
        <v>133</v>
      </c>
      <c r="U3979">
        <v>2</v>
      </c>
      <c r="V3979" t="s">
        <v>35</v>
      </c>
    </row>
    <row r="3980" spans="1:22" x14ac:dyDescent="0.3">
      <c r="A3980" t="s">
        <v>6320</v>
      </c>
      <c r="B3980" s="1">
        <v>45289</v>
      </c>
      <c r="C3980">
        <v>2023</v>
      </c>
      <c r="D3980" t="s">
        <v>4371</v>
      </c>
      <c r="E3980" t="s">
        <v>5612</v>
      </c>
      <c r="F3980" t="s">
        <v>4583</v>
      </c>
      <c r="G3980" t="s">
        <v>122</v>
      </c>
      <c r="H3980" t="s">
        <v>76</v>
      </c>
      <c r="I3980" t="s">
        <v>63</v>
      </c>
      <c r="J3980" t="s">
        <v>211</v>
      </c>
      <c r="K3980" t="s">
        <v>70</v>
      </c>
      <c r="L3980" t="s">
        <v>226</v>
      </c>
      <c r="M3980">
        <v>1</v>
      </c>
      <c r="N3980">
        <v>67.069999999999993</v>
      </c>
      <c r="O3980">
        <v>0</v>
      </c>
      <c r="P3980">
        <v>67.069999999999993</v>
      </c>
      <c r="Q3980">
        <v>21.46</v>
      </c>
      <c r="R3980" t="s">
        <v>32</v>
      </c>
      <c r="S3980" t="s">
        <v>43</v>
      </c>
      <c r="T3980" t="s">
        <v>79</v>
      </c>
      <c r="U3980">
        <v>6</v>
      </c>
      <c r="V3980" t="s">
        <v>35</v>
      </c>
    </row>
    <row r="3981" spans="1:22" x14ac:dyDescent="0.3">
      <c r="A3981" t="s">
        <v>6321</v>
      </c>
      <c r="B3981" s="1">
        <v>45289</v>
      </c>
      <c r="C3981">
        <v>2023</v>
      </c>
      <c r="D3981" t="s">
        <v>4371</v>
      </c>
      <c r="E3981" t="s">
        <v>5612</v>
      </c>
      <c r="F3981" t="s">
        <v>4633</v>
      </c>
      <c r="G3981" t="s">
        <v>697</v>
      </c>
      <c r="H3981" t="s">
        <v>27</v>
      </c>
      <c r="I3981" t="s">
        <v>86</v>
      </c>
      <c r="J3981" t="s">
        <v>177</v>
      </c>
      <c r="K3981" t="s">
        <v>40</v>
      </c>
      <c r="L3981" t="s">
        <v>41</v>
      </c>
      <c r="M3981">
        <v>1</v>
      </c>
      <c r="N3981">
        <v>228.5</v>
      </c>
      <c r="O3981">
        <v>0</v>
      </c>
      <c r="P3981">
        <v>228.5</v>
      </c>
      <c r="Q3981">
        <v>50.27</v>
      </c>
      <c r="R3981" t="s">
        <v>42</v>
      </c>
      <c r="S3981" t="s">
        <v>33</v>
      </c>
      <c r="T3981" t="s">
        <v>173</v>
      </c>
      <c r="U3981">
        <v>1</v>
      </c>
      <c r="V3981" t="s">
        <v>35</v>
      </c>
    </row>
    <row r="3982" spans="1:22" x14ac:dyDescent="0.3">
      <c r="A3982" t="s">
        <v>6322</v>
      </c>
      <c r="B3982" s="1">
        <v>45289</v>
      </c>
      <c r="C3982">
        <v>2023</v>
      </c>
      <c r="D3982" t="s">
        <v>4371</v>
      </c>
      <c r="E3982" t="s">
        <v>5612</v>
      </c>
      <c r="F3982" t="s">
        <v>2245</v>
      </c>
      <c r="G3982" t="s">
        <v>948</v>
      </c>
      <c r="H3982" t="s">
        <v>169</v>
      </c>
      <c r="I3982" t="s">
        <v>28</v>
      </c>
      <c r="J3982" t="s">
        <v>39</v>
      </c>
      <c r="K3982" t="s">
        <v>30</v>
      </c>
      <c r="L3982" t="s">
        <v>204</v>
      </c>
      <c r="M3982">
        <v>5</v>
      </c>
      <c r="N3982">
        <v>361.09</v>
      </c>
      <c r="O3982">
        <v>0.25</v>
      </c>
      <c r="P3982">
        <v>1354.09</v>
      </c>
      <c r="Q3982">
        <v>176.03</v>
      </c>
      <c r="R3982" t="s">
        <v>233</v>
      </c>
      <c r="S3982" t="s">
        <v>33</v>
      </c>
      <c r="T3982" t="s">
        <v>94</v>
      </c>
      <c r="U3982">
        <v>2</v>
      </c>
      <c r="V3982" t="s">
        <v>35</v>
      </c>
    </row>
    <row r="3983" spans="1:22" x14ac:dyDescent="0.3">
      <c r="A3983" t="s">
        <v>6323</v>
      </c>
      <c r="B3983" s="1">
        <v>45289</v>
      </c>
      <c r="C3983">
        <v>2023</v>
      </c>
      <c r="D3983" t="s">
        <v>4371</v>
      </c>
      <c r="E3983" t="s">
        <v>5612</v>
      </c>
      <c r="F3983" t="s">
        <v>569</v>
      </c>
      <c r="G3983" t="s">
        <v>276</v>
      </c>
      <c r="H3983" t="s">
        <v>27</v>
      </c>
      <c r="I3983" t="s">
        <v>86</v>
      </c>
      <c r="J3983" t="s">
        <v>117</v>
      </c>
      <c r="K3983" t="s">
        <v>70</v>
      </c>
      <c r="L3983" t="s">
        <v>226</v>
      </c>
      <c r="M3983">
        <v>3</v>
      </c>
      <c r="N3983">
        <v>62.39</v>
      </c>
      <c r="O3983">
        <v>0</v>
      </c>
      <c r="P3983">
        <v>187.17</v>
      </c>
      <c r="Q3983">
        <v>59.89</v>
      </c>
      <c r="R3983" t="s">
        <v>49</v>
      </c>
      <c r="S3983" t="s">
        <v>50</v>
      </c>
      <c r="T3983" t="s">
        <v>59</v>
      </c>
      <c r="U3983">
        <v>5</v>
      </c>
      <c r="V3983" t="s">
        <v>35</v>
      </c>
    </row>
    <row r="3984" spans="1:22" x14ac:dyDescent="0.3">
      <c r="A3984" t="s">
        <v>6324</v>
      </c>
      <c r="B3984" s="1">
        <v>45289</v>
      </c>
      <c r="C3984">
        <v>2023</v>
      </c>
      <c r="D3984" t="s">
        <v>4371</v>
      </c>
      <c r="E3984" t="s">
        <v>5612</v>
      </c>
      <c r="F3984" t="s">
        <v>743</v>
      </c>
      <c r="G3984" t="s">
        <v>744</v>
      </c>
      <c r="H3984" t="s">
        <v>76</v>
      </c>
      <c r="I3984" t="s">
        <v>55</v>
      </c>
      <c r="J3984" t="s">
        <v>151</v>
      </c>
      <c r="K3984" t="s">
        <v>70</v>
      </c>
      <c r="L3984" t="s">
        <v>378</v>
      </c>
      <c r="M3984">
        <v>1</v>
      </c>
      <c r="N3984">
        <v>30.17</v>
      </c>
      <c r="O3984">
        <v>0.2</v>
      </c>
      <c r="P3984">
        <v>24.14</v>
      </c>
      <c r="Q3984">
        <v>4.83</v>
      </c>
      <c r="R3984" t="s">
        <v>49</v>
      </c>
      <c r="S3984" t="s">
        <v>113</v>
      </c>
      <c r="T3984" t="s">
        <v>273</v>
      </c>
      <c r="U3984">
        <v>4</v>
      </c>
      <c r="V3984" t="s">
        <v>35</v>
      </c>
    </row>
    <row r="3985" spans="1:22" x14ac:dyDescent="0.3">
      <c r="A3985" t="s">
        <v>6325</v>
      </c>
      <c r="B3985" s="1">
        <v>45289</v>
      </c>
      <c r="C3985">
        <v>2023</v>
      </c>
      <c r="D3985" t="s">
        <v>4371</v>
      </c>
      <c r="E3985" t="s">
        <v>5612</v>
      </c>
      <c r="F3985" t="s">
        <v>3863</v>
      </c>
      <c r="G3985" t="s">
        <v>1259</v>
      </c>
      <c r="H3985" t="s">
        <v>76</v>
      </c>
      <c r="I3985" t="s">
        <v>86</v>
      </c>
      <c r="J3985" t="s">
        <v>117</v>
      </c>
      <c r="K3985" t="s">
        <v>40</v>
      </c>
      <c r="L3985" t="s">
        <v>65</v>
      </c>
      <c r="M3985">
        <v>1</v>
      </c>
      <c r="N3985">
        <v>181</v>
      </c>
      <c r="O3985">
        <v>0.25</v>
      </c>
      <c r="P3985">
        <v>135.75</v>
      </c>
      <c r="Q3985">
        <v>9.5</v>
      </c>
      <c r="R3985" t="s">
        <v>32</v>
      </c>
      <c r="S3985" t="s">
        <v>50</v>
      </c>
      <c r="T3985" t="s">
        <v>273</v>
      </c>
      <c r="U3985">
        <v>2</v>
      </c>
      <c r="V3985" t="s">
        <v>35</v>
      </c>
    </row>
    <row r="3986" spans="1:22" x14ac:dyDescent="0.3">
      <c r="A3986" t="s">
        <v>6326</v>
      </c>
      <c r="B3986" s="1">
        <v>45289</v>
      </c>
      <c r="C3986">
        <v>2023</v>
      </c>
      <c r="D3986" t="s">
        <v>4371</v>
      </c>
      <c r="E3986" t="s">
        <v>5612</v>
      </c>
      <c r="F3986" t="s">
        <v>1288</v>
      </c>
      <c r="G3986" t="s">
        <v>245</v>
      </c>
      <c r="H3986" t="s">
        <v>27</v>
      </c>
      <c r="I3986" t="s">
        <v>28</v>
      </c>
      <c r="J3986" t="s">
        <v>29</v>
      </c>
      <c r="K3986" t="s">
        <v>40</v>
      </c>
      <c r="L3986" t="s">
        <v>78</v>
      </c>
      <c r="M3986">
        <v>1</v>
      </c>
      <c r="N3986">
        <v>65.66</v>
      </c>
      <c r="O3986">
        <v>0</v>
      </c>
      <c r="P3986">
        <v>65.66</v>
      </c>
      <c r="Q3986">
        <v>14.45</v>
      </c>
      <c r="R3986" t="s">
        <v>233</v>
      </c>
      <c r="S3986" t="s">
        <v>93</v>
      </c>
      <c r="T3986" t="s">
        <v>119</v>
      </c>
      <c r="U3986">
        <v>7</v>
      </c>
      <c r="V3986" t="s">
        <v>35</v>
      </c>
    </row>
    <row r="3987" spans="1:22" x14ac:dyDescent="0.3">
      <c r="A3987" t="s">
        <v>6327</v>
      </c>
      <c r="B3987" s="1">
        <v>45289</v>
      </c>
      <c r="C3987">
        <v>2023</v>
      </c>
      <c r="D3987" t="s">
        <v>4371</v>
      </c>
      <c r="E3987" t="s">
        <v>5612</v>
      </c>
      <c r="F3987" t="s">
        <v>6328</v>
      </c>
      <c r="G3987" t="s">
        <v>930</v>
      </c>
      <c r="H3987" t="s">
        <v>76</v>
      </c>
      <c r="I3987" t="s">
        <v>55</v>
      </c>
      <c r="J3987" t="s">
        <v>282</v>
      </c>
      <c r="K3987" t="s">
        <v>111</v>
      </c>
      <c r="L3987" t="s">
        <v>193</v>
      </c>
      <c r="M3987">
        <v>1</v>
      </c>
      <c r="N3987">
        <v>23.45</v>
      </c>
      <c r="O3987">
        <v>0</v>
      </c>
      <c r="P3987">
        <v>23.45</v>
      </c>
      <c r="Q3987">
        <v>4.22</v>
      </c>
      <c r="R3987" t="s">
        <v>233</v>
      </c>
      <c r="S3987" t="s">
        <v>33</v>
      </c>
      <c r="T3987" t="s">
        <v>101</v>
      </c>
      <c r="U3987">
        <v>5</v>
      </c>
      <c r="V3987" t="s">
        <v>35</v>
      </c>
    </row>
    <row r="3988" spans="1:22" x14ac:dyDescent="0.3">
      <c r="A3988" t="s">
        <v>6329</v>
      </c>
      <c r="B3988" s="1">
        <v>45289</v>
      </c>
      <c r="C3988">
        <v>2023</v>
      </c>
      <c r="D3988" t="s">
        <v>4371</v>
      </c>
      <c r="E3988" t="s">
        <v>5612</v>
      </c>
      <c r="F3988" t="s">
        <v>6330</v>
      </c>
      <c r="G3988" t="s">
        <v>104</v>
      </c>
      <c r="H3988" t="s">
        <v>27</v>
      </c>
      <c r="I3988" t="s">
        <v>86</v>
      </c>
      <c r="J3988" t="s">
        <v>177</v>
      </c>
      <c r="K3988" t="s">
        <v>57</v>
      </c>
      <c r="L3988" t="s">
        <v>105</v>
      </c>
      <c r="M3988">
        <v>1</v>
      </c>
      <c r="N3988">
        <v>26.81</v>
      </c>
      <c r="O3988">
        <v>0.05</v>
      </c>
      <c r="P3988">
        <v>25.47</v>
      </c>
      <c r="Q3988">
        <v>8.15</v>
      </c>
      <c r="R3988" t="s">
        <v>42</v>
      </c>
      <c r="S3988" t="s">
        <v>113</v>
      </c>
      <c r="T3988" t="s">
        <v>119</v>
      </c>
      <c r="U3988">
        <v>5</v>
      </c>
      <c r="V3988" t="s">
        <v>35</v>
      </c>
    </row>
    <row r="3989" spans="1:22" x14ac:dyDescent="0.3">
      <c r="A3989" t="s">
        <v>6331</v>
      </c>
      <c r="B3989" s="1">
        <v>45289</v>
      </c>
      <c r="C3989">
        <v>2023</v>
      </c>
      <c r="D3989" t="s">
        <v>4371</v>
      </c>
      <c r="E3989" t="s">
        <v>5612</v>
      </c>
      <c r="F3989" t="s">
        <v>6332</v>
      </c>
      <c r="G3989" t="s">
        <v>1187</v>
      </c>
      <c r="H3989" t="s">
        <v>27</v>
      </c>
      <c r="I3989" t="s">
        <v>28</v>
      </c>
      <c r="J3989" t="s">
        <v>29</v>
      </c>
      <c r="K3989" t="s">
        <v>57</v>
      </c>
      <c r="L3989" t="s">
        <v>105</v>
      </c>
      <c r="M3989">
        <v>1</v>
      </c>
      <c r="N3989">
        <v>25.64</v>
      </c>
      <c r="O3989">
        <v>0</v>
      </c>
      <c r="P3989">
        <v>25.64</v>
      </c>
      <c r="Q3989">
        <v>8.9700000000000006</v>
      </c>
      <c r="R3989" t="s">
        <v>42</v>
      </c>
      <c r="S3989" t="s">
        <v>33</v>
      </c>
      <c r="T3989" t="s">
        <v>44</v>
      </c>
      <c r="U3989">
        <v>3</v>
      </c>
      <c r="V3989" t="s">
        <v>35</v>
      </c>
    </row>
    <row r="3990" spans="1:22" x14ac:dyDescent="0.3">
      <c r="A3990" t="s">
        <v>6333</v>
      </c>
      <c r="B3990" s="1">
        <v>45289</v>
      </c>
      <c r="C3990">
        <v>2023</v>
      </c>
      <c r="D3990" t="s">
        <v>4371</v>
      </c>
      <c r="E3990" t="s">
        <v>5612</v>
      </c>
      <c r="F3990" t="s">
        <v>2603</v>
      </c>
      <c r="G3990" t="s">
        <v>417</v>
      </c>
      <c r="H3990" t="s">
        <v>27</v>
      </c>
      <c r="I3990" t="s">
        <v>63</v>
      </c>
      <c r="J3990" t="s">
        <v>110</v>
      </c>
      <c r="K3990" t="s">
        <v>111</v>
      </c>
      <c r="L3990" t="s">
        <v>178</v>
      </c>
      <c r="M3990">
        <v>1</v>
      </c>
      <c r="N3990">
        <v>7.08</v>
      </c>
      <c r="O3990">
        <v>0</v>
      </c>
      <c r="P3990">
        <v>7.08</v>
      </c>
      <c r="Q3990">
        <v>1.27</v>
      </c>
      <c r="R3990" t="s">
        <v>42</v>
      </c>
      <c r="S3990" t="s">
        <v>93</v>
      </c>
      <c r="T3990" t="s">
        <v>94</v>
      </c>
      <c r="U3990">
        <v>1</v>
      </c>
      <c r="V3990" t="s">
        <v>35</v>
      </c>
    </row>
    <row r="3991" spans="1:22" x14ac:dyDescent="0.3">
      <c r="A3991" t="s">
        <v>6334</v>
      </c>
      <c r="B3991" s="1">
        <v>45289</v>
      </c>
      <c r="C3991">
        <v>2023</v>
      </c>
      <c r="D3991" t="s">
        <v>4371</v>
      </c>
      <c r="E3991" t="s">
        <v>5612</v>
      </c>
      <c r="F3991" t="s">
        <v>5869</v>
      </c>
      <c r="G3991" t="s">
        <v>666</v>
      </c>
      <c r="H3991" t="s">
        <v>54</v>
      </c>
      <c r="I3991" t="s">
        <v>55</v>
      </c>
      <c r="J3991" t="s">
        <v>56</v>
      </c>
      <c r="K3991" t="s">
        <v>70</v>
      </c>
      <c r="L3991" t="s">
        <v>226</v>
      </c>
      <c r="M3991">
        <v>6</v>
      </c>
      <c r="N3991">
        <v>66.17</v>
      </c>
      <c r="O3991">
        <v>0</v>
      </c>
      <c r="P3991">
        <v>397.02</v>
      </c>
      <c r="Q3991">
        <v>127.05</v>
      </c>
      <c r="R3991" t="s">
        <v>233</v>
      </c>
      <c r="S3991" t="s">
        <v>33</v>
      </c>
      <c r="T3991" t="s">
        <v>44</v>
      </c>
      <c r="U3991">
        <v>7</v>
      </c>
      <c r="V3991" t="s">
        <v>35</v>
      </c>
    </row>
    <row r="3992" spans="1:22" x14ac:dyDescent="0.3">
      <c r="A3992" t="s">
        <v>6335</v>
      </c>
      <c r="B3992" s="1">
        <v>45289</v>
      </c>
      <c r="C3992">
        <v>2023</v>
      </c>
      <c r="D3992" t="s">
        <v>4371</v>
      </c>
      <c r="E3992" t="s">
        <v>5612</v>
      </c>
      <c r="F3992" t="s">
        <v>777</v>
      </c>
      <c r="G3992" t="s">
        <v>306</v>
      </c>
      <c r="H3992" t="s">
        <v>27</v>
      </c>
      <c r="I3992" t="s">
        <v>86</v>
      </c>
      <c r="J3992" t="s">
        <v>117</v>
      </c>
      <c r="K3992" t="s">
        <v>99</v>
      </c>
      <c r="L3992" t="s">
        <v>165</v>
      </c>
      <c r="M3992">
        <v>6</v>
      </c>
      <c r="N3992">
        <v>62.63</v>
      </c>
      <c r="O3992">
        <v>0</v>
      </c>
      <c r="P3992">
        <v>375.78</v>
      </c>
      <c r="Q3992">
        <v>150.31</v>
      </c>
      <c r="R3992" t="s">
        <v>42</v>
      </c>
      <c r="S3992" t="s">
        <v>50</v>
      </c>
      <c r="T3992" t="s">
        <v>106</v>
      </c>
      <c r="U3992">
        <v>3</v>
      </c>
      <c r="V3992" t="s">
        <v>35</v>
      </c>
    </row>
    <row r="3993" spans="1:22" x14ac:dyDescent="0.3">
      <c r="A3993" t="s">
        <v>6336</v>
      </c>
      <c r="B3993" s="1">
        <v>45290</v>
      </c>
      <c r="C3993">
        <v>2023</v>
      </c>
      <c r="D3993" t="s">
        <v>4371</v>
      </c>
      <c r="E3993" t="s">
        <v>5612</v>
      </c>
      <c r="F3993" t="s">
        <v>2337</v>
      </c>
      <c r="G3993" t="s">
        <v>434</v>
      </c>
      <c r="H3993" t="s">
        <v>76</v>
      </c>
      <c r="I3993" t="s">
        <v>55</v>
      </c>
      <c r="J3993" t="s">
        <v>151</v>
      </c>
      <c r="K3993" t="s">
        <v>40</v>
      </c>
      <c r="L3993" t="s">
        <v>147</v>
      </c>
      <c r="M3993">
        <v>1</v>
      </c>
      <c r="N3993">
        <v>265.61</v>
      </c>
      <c r="O3993">
        <v>0</v>
      </c>
      <c r="P3993">
        <v>265.61</v>
      </c>
      <c r="Q3993">
        <v>58.43</v>
      </c>
      <c r="R3993" t="s">
        <v>42</v>
      </c>
      <c r="S3993" t="s">
        <v>33</v>
      </c>
      <c r="T3993" t="s">
        <v>44</v>
      </c>
      <c r="U3993">
        <v>2</v>
      </c>
      <c r="V3993" t="s">
        <v>156</v>
      </c>
    </row>
    <row r="3994" spans="1:22" x14ac:dyDescent="0.3">
      <c r="A3994" t="s">
        <v>6337</v>
      </c>
      <c r="B3994" s="1">
        <v>45290</v>
      </c>
      <c r="C3994">
        <v>2023</v>
      </c>
      <c r="D3994" t="s">
        <v>4371</v>
      </c>
      <c r="E3994" t="s">
        <v>5612</v>
      </c>
      <c r="F3994" t="s">
        <v>6338</v>
      </c>
      <c r="G3994" t="s">
        <v>659</v>
      </c>
      <c r="H3994" t="s">
        <v>27</v>
      </c>
      <c r="I3994" t="s">
        <v>63</v>
      </c>
      <c r="J3994" t="s">
        <v>211</v>
      </c>
      <c r="K3994" t="s">
        <v>70</v>
      </c>
      <c r="L3994" t="s">
        <v>366</v>
      </c>
      <c r="M3994">
        <v>2</v>
      </c>
      <c r="N3994">
        <v>69.62</v>
      </c>
      <c r="O3994">
        <v>0.25</v>
      </c>
      <c r="P3994">
        <v>104.43</v>
      </c>
      <c r="Q3994">
        <v>17.75</v>
      </c>
      <c r="R3994" t="s">
        <v>42</v>
      </c>
      <c r="S3994" t="s">
        <v>43</v>
      </c>
      <c r="T3994" t="s">
        <v>273</v>
      </c>
      <c r="U3994">
        <v>5</v>
      </c>
      <c r="V3994" t="s">
        <v>35</v>
      </c>
    </row>
    <row r="3995" spans="1:22" x14ac:dyDescent="0.3">
      <c r="A3995" t="s">
        <v>6339</v>
      </c>
      <c r="B3995" s="1">
        <v>45290</v>
      </c>
      <c r="C3995">
        <v>2023</v>
      </c>
      <c r="D3995" t="s">
        <v>4371</v>
      </c>
      <c r="E3995" t="s">
        <v>5612</v>
      </c>
      <c r="F3995" t="s">
        <v>202</v>
      </c>
      <c r="G3995" t="s">
        <v>203</v>
      </c>
      <c r="H3995" t="s">
        <v>27</v>
      </c>
      <c r="I3995" t="s">
        <v>86</v>
      </c>
      <c r="J3995" t="s">
        <v>177</v>
      </c>
      <c r="K3995" t="s">
        <v>40</v>
      </c>
      <c r="L3995" t="s">
        <v>65</v>
      </c>
      <c r="M3995">
        <v>1</v>
      </c>
      <c r="N3995">
        <v>198.98</v>
      </c>
      <c r="O3995">
        <v>0</v>
      </c>
      <c r="P3995">
        <v>198.98</v>
      </c>
      <c r="Q3995">
        <v>43.78</v>
      </c>
      <c r="R3995" t="s">
        <v>49</v>
      </c>
      <c r="S3995" t="s">
        <v>33</v>
      </c>
      <c r="T3995" t="s">
        <v>119</v>
      </c>
      <c r="U3995">
        <v>2</v>
      </c>
      <c r="V3995" t="s">
        <v>35</v>
      </c>
    </row>
    <row r="3996" spans="1:22" x14ac:dyDescent="0.3">
      <c r="A3996" t="s">
        <v>6340</v>
      </c>
      <c r="B3996" s="1">
        <v>45290</v>
      </c>
      <c r="C3996">
        <v>2023</v>
      </c>
      <c r="D3996" t="s">
        <v>4371</v>
      </c>
      <c r="E3996" t="s">
        <v>5612</v>
      </c>
      <c r="F3996" t="s">
        <v>1667</v>
      </c>
      <c r="G3996" t="s">
        <v>374</v>
      </c>
      <c r="H3996" t="s">
        <v>27</v>
      </c>
      <c r="I3996" t="s">
        <v>55</v>
      </c>
      <c r="J3996" t="s">
        <v>151</v>
      </c>
      <c r="K3996" t="s">
        <v>111</v>
      </c>
      <c r="L3996" t="s">
        <v>112</v>
      </c>
      <c r="M3996">
        <v>1</v>
      </c>
      <c r="N3996">
        <v>25.47</v>
      </c>
      <c r="O3996">
        <v>0</v>
      </c>
      <c r="P3996">
        <v>25.47</v>
      </c>
      <c r="Q3996">
        <v>4.58</v>
      </c>
      <c r="R3996" t="s">
        <v>49</v>
      </c>
      <c r="S3996" t="s">
        <v>50</v>
      </c>
      <c r="T3996" t="s">
        <v>227</v>
      </c>
      <c r="U3996">
        <v>5</v>
      </c>
      <c r="V3996" t="s">
        <v>35</v>
      </c>
    </row>
    <row r="3997" spans="1:22" x14ac:dyDescent="0.3">
      <c r="A3997" t="s">
        <v>6341</v>
      </c>
      <c r="B3997" s="1">
        <v>45290</v>
      </c>
      <c r="C3997">
        <v>2023</v>
      </c>
      <c r="D3997" t="s">
        <v>4371</v>
      </c>
      <c r="E3997" t="s">
        <v>5612</v>
      </c>
      <c r="F3997" t="s">
        <v>6342</v>
      </c>
      <c r="G3997" t="s">
        <v>424</v>
      </c>
      <c r="H3997" t="s">
        <v>27</v>
      </c>
      <c r="I3997" t="s">
        <v>86</v>
      </c>
      <c r="J3997" t="s">
        <v>117</v>
      </c>
      <c r="K3997" t="s">
        <v>40</v>
      </c>
      <c r="L3997" t="s">
        <v>118</v>
      </c>
      <c r="M3997">
        <v>8</v>
      </c>
      <c r="N3997">
        <v>42.02</v>
      </c>
      <c r="O3997">
        <v>0</v>
      </c>
      <c r="P3997">
        <v>336.16</v>
      </c>
      <c r="Q3997">
        <v>73.959999999999994</v>
      </c>
      <c r="R3997" t="s">
        <v>49</v>
      </c>
      <c r="S3997" t="s">
        <v>50</v>
      </c>
      <c r="T3997" t="s">
        <v>133</v>
      </c>
      <c r="U3997">
        <v>3</v>
      </c>
      <c r="V3997" t="s">
        <v>35</v>
      </c>
    </row>
    <row r="3998" spans="1:22" x14ac:dyDescent="0.3">
      <c r="A3998" t="s">
        <v>6343</v>
      </c>
      <c r="B3998" s="1">
        <v>45290</v>
      </c>
      <c r="C3998">
        <v>2023</v>
      </c>
      <c r="D3998" t="s">
        <v>4371</v>
      </c>
      <c r="E3998" t="s">
        <v>5612</v>
      </c>
      <c r="F3998" t="s">
        <v>514</v>
      </c>
      <c r="G3998" t="s">
        <v>515</v>
      </c>
      <c r="H3998" t="s">
        <v>27</v>
      </c>
      <c r="I3998" t="s">
        <v>86</v>
      </c>
      <c r="J3998" t="s">
        <v>177</v>
      </c>
      <c r="K3998" t="s">
        <v>57</v>
      </c>
      <c r="L3998" t="s">
        <v>254</v>
      </c>
      <c r="M3998">
        <v>2</v>
      </c>
      <c r="N3998">
        <v>34.5</v>
      </c>
      <c r="O3998">
        <v>0</v>
      </c>
      <c r="P3998">
        <v>69</v>
      </c>
      <c r="Q3998">
        <v>24.15</v>
      </c>
      <c r="R3998" t="s">
        <v>42</v>
      </c>
      <c r="S3998" t="s">
        <v>50</v>
      </c>
      <c r="T3998" t="s">
        <v>227</v>
      </c>
      <c r="U3998">
        <v>5</v>
      </c>
      <c r="V3998" t="s">
        <v>35</v>
      </c>
    </row>
    <row r="3999" spans="1:22" x14ac:dyDescent="0.3">
      <c r="A3999" t="s">
        <v>6344</v>
      </c>
      <c r="B3999" s="1">
        <v>45290</v>
      </c>
      <c r="C3999">
        <v>2023</v>
      </c>
      <c r="D3999" t="s">
        <v>4371</v>
      </c>
      <c r="E3999" t="s">
        <v>5612</v>
      </c>
      <c r="F3999" t="s">
        <v>4978</v>
      </c>
      <c r="G3999" t="s">
        <v>264</v>
      </c>
      <c r="H3999" t="s">
        <v>169</v>
      </c>
      <c r="I3999" t="s">
        <v>28</v>
      </c>
      <c r="J3999" t="s">
        <v>39</v>
      </c>
      <c r="K3999" t="s">
        <v>40</v>
      </c>
      <c r="L3999" t="s">
        <v>152</v>
      </c>
      <c r="M3999">
        <v>1</v>
      </c>
      <c r="N3999">
        <v>68.010000000000005</v>
      </c>
      <c r="O3999">
        <v>0.15</v>
      </c>
      <c r="P3999">
        <v>57.81</v>
      </c>
      <c r="Q3999">
        <v>7.52</v>
      </c>
      <c r="R3999" t="s">
        <v>233</v>
      </c>
      <c r="S3999" t="s">
        <v>33</v>
      </c>
      <c r="T3999" t="s">
        <v>72</v>
      </c>
      <c r="U3999">
        <v>4</v>
      </c>
      <c r="V3999" t="s">
        <v>35</v>
      </c>
    </row>
    <row r="4000" spans="1:22" x14ac:dyDescent="0.3">
      <c r="A4000" t="s">
        <v>6345</v>
      </c>
      <c r="B4000" s="1">
        <v>45290</v>
      </c>
      <c r="C4000">
        <v>2023</v>
      </c>
      <c r="D4000" t="s">
        <v>4371</v>
      </c>
      <c r="E4000" t="s">
        <v>5612</v>
      </c>
      <c r="F4000" t="s">
        <v>1048</v>
      </c>
      <c r="G4000" t="s">
        <v>383</v>
      </c>
      <c r="H4000" t="s">
        <v>76</v>
      </c>
      <c r="I4000" t="s">
        <v>63</v>
      </c>
      <c r="J4000" t="s">
        <v>211</v>
      </c>
      <c r="K4000" t="s">
        <v>40</v>
      </c>
      <c r="L4000" t="s">
        <v>140</v>
      </c>
      <c r="M4000">
        <v>3</v>
      </c>
      <c r="N4000">
        <v>130.21</v>
      </c>
      <c r="O4000">
        <v>0</v>
      </c>
      <c r="P4000">
        <v>390.63</v>
      </c>
      <c r="Q4000">
        <v>85.94</v>
      </c>
      <c r="R4000" t="s">
        <v>42</v>
      </c>
      <c r="S4000" t="s">
        <v>33</v>
      </c>
      <c r="T4000" t="s">
        <v>72</v>
      </c>
      <c r="U4000">
        <v>3</v>
      </c>
      <c r="V4000" t="s">
        <v>35</v>
      </c>
    </row>
    <row r="4001" spans="1:22" x14ac:dyDescent="0.3">
      <c r="A4001" t="s">
        <v>6346</v>
      </c>
      <c r="B4001" s="1">
        <v>45290</v>
      </c>
      <c r="C4001">
        <v>2023</v>
      </c>
      <c r="D4001" t="s">
        <v>4371</v>
      </c>
      <c r="E4001" t="s">
        <v>5612</v>
      </c>
      <c r="F4001" t="s">
        <v>1888</v>
      </c>
      <c r="G4001" t="s">
        <v>323</v>
      </c>
      <c r="H4001" t="s">
        <v>76</v>
      </c>
      <c r="I4001" t="s">
        <v>86</v>
      </c>
      <c r="J4001" t="s">
        <v>117</v>
      </c>
      <c r="K4001" t="s">
        <v>40</v>
      </c>
      <c r="L4001" t="s">
        <v>258</v>
      </c>
      <c r="M4001">
        <v>5</v>
      </c>
      <c r="N4001">
        <v>270.20999999999998</v>
      </c>
      <c r="O4001">
        <v>0</v>
      </c>
      <c r="P4001">
        <v>1351.05</v>
      </c>
      <c r="Q4001">
        <v>297.23</v>
      </c>
      <c r="R4001" t="s">
        <v>42</v>
      </c>
      <c r="S4001" t="s">
        <v>93</v>
      </c>
      <c r="T4001" t="s">
        <v>44</v>
      </c>
      <c r="U4001">
        <v>5</v>
      </c>
      <c r="V4001" t="s">
        <v>35</v>
      </c>
    </row>
    <row r="4002" spans="1:22" x14ac:dyDescent="0.3">
      <c r="A4002" t="s">
        <v>6347</v>
      </c>
      <c r="B4002" s="1">
        <v>45290</v>
      </c>
      <c r="C4002">
        <v>2023</v>
      </c>
      <c r="D4002" t="s">
        <v>4371</v>
      </c>
      <c r="E4002" t="s">
        <v>5612</v>
      </c>
      <c r="F4002" t="s">
        <v>6348</v>
      </c>
      <c r="G4002" t="s">
        <v>172</v>
      </c>
      <c r="H4002" t="s">
        <v>169</v>
      </c>
      <c r="I4002" t="s">
        <v>86</v>
      </c>
      <c r="J4002" t="s">
        <v>87</v>
      </c>
      <c r="K4002" t="s">
        <v>40</v>
      </c>
      <c r="L4002" t="s">
        <v>258</v>
      </c>
      <c r="M4002">
        <v>4</v>
      </c>
      <c r="N4002">
        <v>269.11</v>
      </c>
      <c r="O4002">
        <v>0</v>
      </c>
      <c r="P4002">
        <v>1076.44</v>
      </c>
      <c r="Q4002">
        <v>236.82</v>
      </c>
      <c r="R4002" t="s">
        <v>42</v>
      </c>
      <c r="S4002" t="s">
        <v>33</v>
      </c>
      <c r="T4002" t="s">
        <v>44</v>
      </c>
      <c r="U4002">
        <v>1</v>
      </c>
      <c r="V4002" t="s">
        <v>35</v>
      </c>
    </row>
    <row r="4003" spans="1:22" x14ac:dyDescent="0.3">
      <c r="A4003" t="s">
        <v>6349</v>
      </c>
      <c r="B4003" s="1">
        <v>45290</v>
      </c>
      <c r="C4003">
        <v>2023</v>
      </c>
      <c r="D4003" t="s">
        <v>4371</v>
      </c>
      <c r="E4003" t="s">
        <v>5612</v>
      </c>
      <c r="F4003" t="s">
        <v>4771</v>
      </c>
      <c r="G4003" t="s">
        <v>360</v>
      </c>
      <c r="H4003" t="s">
        <v>54</v>
      </c>
      <c r="I4003" t="s">
        <v>55</v>
      </c>
      <c r="J4003" t="s">
        <v>56</v>
      </c>
      <c r="K4003" t="s">
        <v>40</v>
      </c>
      <c r="L4003" t="s">
        <v>65</v>
      </c>
      <c r="M4003">
        <v>2</v>
      </c>
      <c r="N4003">
        <v>175.93</v>
      </c>
      <c r="O4003">
        <v>0</v>
      </c>
      <c r="P4003">
        <v>351.86</v>
      </c>
      <c r="Q4003">
        <v>77.41</v>
      </c>
      <c r="R4003" t="s">
        <v>32</v>
      </c>
      <c r="S4003" t="s">
        <v>43</v>
      </c>
      <c r="T4003" t="s">
        <v>273</v>
      </c>
      <c r="U4003">
        <v>3</v>
      </c>
      <c r="V4003" t="s">
        <v>35</v>
      </c>
    </row>
    <row r="4004" spans="1:22" x14ac:dyDescent="0.3">
      <c r="A4004" t="s">
        <v>6350</v>
      </c>
      <c r="B4004" s="1">
        <v>45290</v>
      </c>
      <c r="C4004">
        <v>2023</v>
      </c>
      <c r="D4004" t="s">
        <v>4371</v>
      </c>
      <c r="E4004" t="s">
        <v>5612</v>
      </c>
      <c r="F4004" t="s">
        <v>6351</v>
      </c>
      <c r="G4004" t="s">
        <v>285</v>
      </c>
      <c r="H4004" t="s">
        <v>27</v>
      </c>
      <c r="I4004" t="s">
        <v>55</v>
      </c>
      <c r="J4004" t="s">
        <v>56</v>
      </c>
      <c r="K4004" t="s">
        <v>70</v>
      </c>
      <c r="L4004" t="s">
        <v>446</v>
      </c>
      <c r="M4004">
        <v>1</v>
      </c>
      <c r="N4004">
        <v>89.21</v>
      </c>
      <c r="O4004">
        <v>0.25</v>
      </c>
      <c r="P4004">
        <v>66.91</v>
      </c>
      <c r="Q4004">
        <v>11.37</v>
      </c>
      <c r="R4004" t="s">
        <v>32</v>
      </c>
      <c r="S4004" t="s">
        <v>33</v>
      </c>
      <c r="T4004" t="s">
        <v>133</v>
      </c>
      <c r="U4004">
        <v>1</v>
      </c>
      <c r="V4004" t="s">
        <v>35</v>
      </c>
    </row>
    <row r="4005" spans="1:22" x14ac:dyDescent="0.3">
      <c r="A4005" t="s">
        <v>6352</v>
      </c>
      <c r="B4005" s="1">
        <v>45291</v>
      </c>
      <c r="C4005">
        <v>2023</v>
      </c>
      <c r="D4005" t="s">
        <v>4371</v>
      </c>
      <c r="E4005" t="s">
        <v>5612</v>
      </c>
      <c r="F4005" t="s">
        <v>2424</v>
      </c>
      <c r="G4005" t="s">
        <v>127</v>
      </c>
      <c r="H4005" t="s">
        <v>54</v>
      </c>
      <c r="I4005" t="s">
        <v>28</v>
      </c>
      <c r="J4005" t="s">
        <v>39</v>
      </c>
      <c r="K4005" t="s">
        <v>30</v>
      </c>
      <c r="L4005" t="s">
        <v>48</v>
      </c>
      <c r="M4005">
        <v>1</v>
      </c>
      <c r="N4005">
        <v>228.95</v>
      </c>
      <c r="O4005">
        <v>0</v>
      </c>
      <c r="P4005">
        <v>228.95</v>
      </c>
      <c r="Q4005">
        <v>64.11</v>
      </c>
      <c r="R4005" t="s">
        <v>42</v>
      </c>
      <c r="S4005" t="s">
        <v>33</v>
      </c>
      <c r="T4005" t="s">
        <v>34</v>
      </c>
      <c r="U4005">
        <v>4</v>
      </c>
      <c r="V4005" t="s">
        <v>35</v>
      </c>
    </row>
    <row r="4006" spans="1:22" x14ac:dyDescent="0.3">
      <c r="A4006" t="s">
        <v>6353</v>
      </c>
      <c r="B4006" s="1">
        <v>45291</v>
      </c>
      <c r="C4006">
        <v>2023</v>
      </c>
      <c r="D4006" t="s">
        <v>4371</v>
      </c>
      <c r="E4006" t="s">
        <v>5612</v>
      </c>
      <c r="F4006" t="s">
        <v>3166</v>
      </c>
      <c r="G4006" t="s">
        <v>904</v>
      </c>
      <c r="H4006" t="s">
        <v>54</v>
      </c>
      <c r="I4006" t="s">
        <v>63</v>
      </c>
      <c r="J4006" t="s">
        <v>110</v>
      </c>
      <c r="K4006" t="s">
        <v>111</v>
      </c>
      <c r="L4006" t="s">
        <v>193</v>
      </c>
      <c r="M4006">
        <v>6</v>
      </c>
      <c r="N4006">
        <v>22.07</v>
      </c>
      <c r="O4006">
        <v>0</v>
      </c>
      <c r="P4006">
        <v>132.41999999999999</v>
      </c>
      <c r="Q4006">
        <v>23.84</v>
      </c>
      <c r="R4006" t="s">
        <v>42</v>
      </c>
      <c r="S4006" t="s">
        <v>50</v>
      </c>
      <c r="T4006" t="s">
        <v>227</v>
      </c>
      <c r="U4006">
        <v>5</v>
      </c>
      <c r="V4006" t="s">
        <v>35</v>
      </c>
    </row>
    <row r="4007" spans="1:22" x14ac:dyDescent="0.3">
      <c r="A4007" t="s">
        <v>6354</v>
      </c>
      <c r="B4007" s="1">
        <v>45291</v>
      </c>
      <c r="C4007">
        <v>2023</v>
      </c>
      <c r="D4007" t="s">
        <v>4371</v>
      </c>
      <c r="E4007" t="s">
        <v>5612</v>
      </c>
      <c r="F4007" t="s">
        <v>4335</v>
      </c>
      <c r="G4007" t="s">
        <v>68</v>
      </c>
      <c r="H4007" t="s">
        <v>169</v>
      </c>
      <c r="I4007" t="s">
        <v>63</v>
      </c>
      <c r="J4007" t="s">
        <v>77</v>
      </c>
      <c r="K4007" t="s">
        <v>70</v>
      </c>
      <c r="L4007" t="s">
        <v>378</v>
      </c>
      <c r="M4007">
        <v>1</v>
      </c>
      <c r="N4007">
        <v>32.22</v>
      </c>
      <c r="O4007">
        <v>0</v>
      </c>
      <c r="P4007">
        <v>32.22</v>
      </c>
      <c r="Q4007">
        <v>10.31</v>
      </c>
      <c r="R4007" t="s">
        <v>42</v>
      </c>
      <c r="S4007" t="s">
        <v>33</v>
      </c>
      <c r="T4007" t="s">
        <v>59</v>
      </c>
      <c r="U4007">
        <v>2</v>
      </c>
      <c r="V4007" t="s">
        <v>35</v>
      </c>
    </row>
    <row r="4008" spans="1:22" x14ac:dyDescent="0.3">
      <c r="A4008" t="s">
        <v>6355</v>
      </c>
      <c r="B4008" s="1">
        <v>45291</v>
      </c>
      <c r="C4008">
        <v>2023</v>
      </c>
      <c r="D4008" t="s">
        <v>4371</v>
      </c>
      <c r="E4008" t="s">
        <v>5612</v>
      </c>
      <c r="F4008" t="s">
        <v>1955</v>
      </c>
      <c r="G4008" t="s">
        <v>1153</v>
      </c>
      <c r="H4008" t="s">
        <v>27</v>
      </c>
      <c r="I4008" t="s">
        <v>63</v>
      </c>
      <c r="J4008" t="s">
        <v>110</v>
      </c>
      <c r="K4008" t="s">
        <v>70</v>
      </c>
      <c r="L4008" t="s">
        <v>446</v>
      </c>
      <c r="M4008">
        <v>1</v>
      </c>
      <c r="N4008">
        <v>88.78</v>
      </c>
      <c r="O4008">
        <v>0</v>
      </c>
      <c r="P4008">
        <v>88.78</v>
      </c>
      <c r="Q4008">
        <v>28.41</v>
      </c>
      <c r="R4008" t="s">
        <v>49</v>
      </c>
      <c r="S4008" t="s">
        <v>43</v>
      </c>
      <c r="T4008" t="s">
        <v>133</v>
      </c>
      <c r="U4008">
        <v>3</v>
      </c>
      <c r="V4008" t="s">
        <v>35</v>
      </c>
    </row>
    <row r="4009" spans="1:22" x14ac:dyDescent="0.3">
      <c r="A4009" t="s">
        <v>6356</v>
      </c>
      <c r="B4009" s="1">
        <v>45291</v>
      </c>
      <c r="C4009">
        <v>2023</v>
      </c>
      <c r="D4009" t="s">
        <v>4371</v>
      </c>
      <c r="E4009" t="s">
        <v>5612</v>
      </c>
      <c r="F4009" t="s">
        <v>6357</v>
      </c>
      <c r="G4009" t="s">
        <v>264</v>
      </c>
      <c r="H4009" t="s">
        <v>54</v>
      </c>
      <c r="I4009" t="s">
        <v>86</v>
      </c>
      <c r="J4009" t="s">
        <v>177</v>
      </c>
      <c r="K4009" t="s">
        <v>40</v>
      </c>
      <c r="L4009" t="s">
        <v>78</v>
      </c>
      <c r="M4009">
        <v>4</v>
      </c>
      <c r="N4009">
        <v>64.02</v>
      </c>
      <c r="O4009">
        <v>0.1</v>
      </c>
      <c r="P4009">
        <v>230.47</v>
      </c>
      <c r="Q4009">
        <v>36.880000000000003</v>
      </c>
      <c r="R4009" t="s">
        <v>42</v>
      </c>
      <c r="S4009" t="s">
        <v>50</v>
      </c>
      <c r="T4009" t="s">
        <v>59</v>
      </c>
      <c r="U4009">
        <v>2</v>
      </c>
      <c r="V4009" t="s">
        <v>35</v>
      </c>
    </row>
    <row r="4010" spans="1:22" x14ac:dyDescent="0.3">
      <c r="A4010" t="s">
        <v>6358</v>
      </c>
      <c r="B4010" s="1">
        <v>45291</v>
      </c>
      <c r="C4010">
        <v>2023</v>
      </c>
      <c r="D4010" t="s">
        <v>4371</v>
      </c>
      <c r="E4010" t="s">
        <v>5612</v>
      </c>
      <c r="F4010" t="s">
        <v>1913</v>
      </c>
      <c r="G4010" t="s">
        <v>855</v>
      </c>
      <c r="H4010" t="s">
        <v>27</v>
      </c>
      <c r="I4010" t="s">
        <v>55</v>
      </c>
      <c r="J4010" t="s">
        <v>151</v>
      </c>
      <c r="K4010" t="s">
        <v>40</v>
      </c>
      <c r="L4010" t="s">
        <v>41</v>
      </c>
      <c r="M4010">
        <v>1</v>
      </c>
      <c r="N4010">
        <v>225.44</v>
      </c>
      <c r="O4010">
        <v>0.1</v>
      </c>
      <c r="P4010">
        <v>202.9</v>
      </c>
      <c r="Q4010">
        <v>32.46</v>
      </c>
      <c r="R4010" t="s">
        <v>32</v>
      </c>
      <c r="S4010" t="s">
        <v>33</v>
      </c>
      <c r="T4010" t="s">
        <v>94</v>
      </c>
      <c r="U4010">
        <v>4</v>
      </c>
      <c r="V4010" t="s">
        <v>35</v>
      </c>
    </row>
    <row r="4011" spans="1:22" x14ac:dyDescent="0.3">
      <c r="A4011" t="s">
        <v>6359</v>
      </c>
      <c r="B4011" s="1">
        <v>45291</v>
      </c>
      <c r="C4011">
        <v>2023</v>
      </c>
      <c r="D4011" t="s">
        <v>4371</v>
      </c>
      <c r="E4011" t="s">
        <v>5612</v>
      </c>
      <c r="F4011" t="s">
        <v>3921</v>
      </c>
      <c r="G4011" t="s">
        <v>621</v>
      </c>
      <c r="H4011" t="s">
        <v>54</v>
      </c>
      <c r="I4011" t="s">
        <v>28</v>
      </c>
      <c r="J4011" t="s">
        <v>39</v>
      </c>
      <c r="K4011" t="s">
        <v>40</v>
      </c>
      <c r="L4011" t="s">
        <v>152</v>
      </c>
      <c r="M4011">
        <v>4</v>
      </c>
      <c r="N4011">
        <v>66.209999999999994</v>
      </c>
      <c r="O4011">
        <v>0</v>
      </c>
      <c r="P4011">
        <v>264.83999999999997</v>
      </c>
      <c r="Q4011">
        <v>58.26</v>
      </c>
      <c r="R4011" t="s">
        <v>42</v>
      </c>
      <c r="S4011" t="s">
        <v>33</v>
      </c>
      <c r="T4011" t="s">
        <v>119</v>
      </c>
      <c r="U4011">
        <v>2</v>
      </c>
      <c r="V4011" t="s">
        <v>35</v>
      </c>
    </row>
    <row r="4012" spans="1:22" x14ac:dyDescent="0.3">
      <c r="A4012" t="s">
        <v>6360</v>
      </c>
      <c r="B4012" s="1">
        <v>45291</v>
      </c>
      <c r="C4012">
        <v>2023</v>
      </c>
      <c r="D4012" t="s">
        <v>4371</v>
      </c>
      <c r="E4012" t="s">
        <v>5612</v>
      </c>
      <c r="F4012" t="s">
        <v>4248</v>
      </c>
      <c r="G4012" t="s">
        <v>248</v>
      </c>
      <c r="H4012" t="s">
        <v>27</v>
      </c>
      <c r="I4012" t="s">
        <v>55</v>
      </c>
      <c r="J4012" t="s">
        <v>98</v>
      </c>
      <c r="K4012" t="s">
        <v>111</v>
      </c>
      <c r="L4012" t="s">
        <v>212</v>
      </c>
      <c r="M4012">
        <v>1</v>
      </c>
      <c r="N4012">
        <v>4.41</v>
      </c>
      <c r="O4012">
        <v>0</v>
      </c>
      <c r="P4012">
        <v>4.41</v>
      </c>
      <c r="Q4012">
        <v>0.79</v>
      </c>
      <c r="R4012" t="s">
        <v>49</v>
      </c>
      <c r="S4012" t="s">
        <v>33</v>
      </c>
      <c r="T4012" t="s">
        <v>106</v>
      </c>
      <c r="U4012">
        <v>3</v>
      </c>
      <c r="V4012" t="s">
        <v>35</v>
      </c>
    </row>
    <row r="4013" spans="1:22" x14ac:dyDescent="0.3">
      <c r="A4013" t="s">
        <v>6361</v>
      </c>
      <c r="B4013" s="1">
        <v>45291</v>
      </c>
      <c r="C4013">
        <v>2023</v>
      </c>
      <c r="D4013" t="s">
        <v>4371</v>
      </c>
      <c r="E4013" t="s">
        <v>5612</v>
      </c>
      <c r="F4013" t="s">
        <v>2598</v>
      </c>
      <c r="G4013" t="s">
        <v>251</v>
      </c>
      <c r="H4013" t="s">
        <v>54</v>
      </c>
      <c r="I4013" t="s">
        <v>28</v>
      </c>
      <c r="J4013" t="s">
        <v>39</v>
      </c>
      <c r="K4013" t="s">
        <v>40</v>
      </c>
      <c r="L4013" t="s">
        <v>140</v>
      </c>
      <c r="M4013">
        <v>1</v>
      </c>
      <c r="N4013">
        <v>126.03</v>
      </c>
      <c r="O4013">
        <v>0</v>
      </c>
      <c r="P4013">
        <v>126.03</v>
      </c>
      <c r="Q4013">
        <v>27.73</v>
      </c>
      <c r="R4013" t="s">
        <v>42</v>
      </c>
      <c r="S4013" t="s">
        <v>33</v>
      </c>
      <c r="T4013" t="s">
        <v>173</v>
      </c>
      <c r="U4013">
        <v>2</v>
      </c>
      <c r="V4013" t="s">
        <v>35</v>
      </c>
    </row>
    <row r="4014" spans="1:22" x14ac:dyDescent="0.3">
      <c r="A4014" t="s">
        <v>6362</v>
      </c>
      <c r="B4014" s="1">
        <v>45291</v>
      </c>
      <c r="C4014">
        <v>2023</v>
      </c>
      <c r="D4014" t="s">
        <v>4371</v>
      </c>
      <c r="E4014" t="s">
        <v>5612</v>
      </c>
      <c r="F4014" t="s">
        <v>2092</v>
      </c>
      <c r="G4014" t="s">
        <v>1010</v>
      </c>
      <c r="H4014" t="s">
        <v>54</v>
      </c>
      <c r="I4014" t="s">
        <v>86</v>
      </c>
      <c r="J4014" t="s">
        <v>177</v>
      </c>
      <c r="K4014" t="s">
        <v>40</v>
      </c>
      <c r="L4014" t="s">
        <v>147</v>
      </c>
      <c r="M4014">
        <v>1</v>
      </c>
      <c r="N4014">
        <v>280.99</v>
      </c>
      <c r="O4014">
        <v>0.05</v>
      </c>
      <c r="P4014">
        <v>266.94</v>
      </c>
      <c r="Q4014">
        <v>50.72</v>
      </c>
      <c r="R4014" t="s">
        <v>49</v>
      </c>
      <c r="S4014" t="s">
        <v>50</v>
      </c>
      <c r="T4014" t="s">
        <v>79</v>
      </c>
      <c r="U4014">
        <v>2</v>
      </c>
      <c r="V4014" t="s">
        <v>35</v>
      </c>
    </row>
    <row r="4015" spans="1:22" x14ac:dyDescent="0.3">
      <c r="A4015" t="s">
        <v>6363</v>
      </c>
      <c r="B4015" s="1">
        <v>45291</v>
      </c>
      <c r="C4015">
        <v>2023</v>
      </c>
      <c r="D4015" t="s">
        <v>4371</v>
      </c>
      <c r="E4015" t="s">
        <v>5612</v>
      </c>
      <c r="F4015" t="s">
        <v>5673</v>
      </c>
      <c r="G4015" t="s">
        <v>207</v>
      </c>
      <c r="H4015" t="s">
        <v>27</v>
      </c>
      <c r="I4015" t="s">
        <v>55</v>
      </c>
      <c r="J4015" t="s">
        <v>98</v>
      </c>
      <c r="K4015" t="s">
        <v>111</v>
      </c>
      <c r="L4015" t="s">
        <v>193</v>
      </c>
      <c r="M4015">
        <v>1</v>
      </c>
      <c r="N4015">
        <v>24.07</v>
      </c>
      <c r="O4015">
        <v>0</v>
      </c>
      <c r="P4015">
        <v>24.07</v>
      </c>
      <c r="Q4015">
        <v>4.33</v>
      </c>
      <c r="R4015" t="s">
        <v>42</v>
      </c>
      <c r="S4015" t="s">
        <v>33</v>
      </c>
      <c r="T4015" t="s">
        <v>79</v>
      </c>
      <c r="U4015">
        <v>2</v>
      </c>
      <c r="V4015" t="s">
        <v>35</v>
      </c>
    </row>
    <row r="4016" spans="1:22" x14ac:dyDescent="0.3">
      <c r="A4016" t="s">
        <v>6364</v>
      </c>
      <c r="B4016" s="1">
        <v>45291</v>
      </c>
      <c r="C4016">
        <v>2023</v>
      </c>
      <c r="D4016" t="s">
        <v>4371</v>
      </c>
      <c r="E4016" t="s">
        <v>5612</v>
      </c>
      <c r="F4016" t="s">
        <v>1009</v>
      </c>
      <c r="G4016" t="s">
        <v>1010</v>
      </c>
      <c r="H4016" t="s">
        <v>27</v>
      </c>
      <c r="I4016" t="s">
        <v>55</v>
      </c>
      <c r="J4016" t="s">
        <v>69</v>
      </c>
      <c r="K4016" t="s">
        <v>70</v>
      </c>
      <c r="L4016" t="s">
        <v>71</v>
      </c>
      <c r="M4016">
        <v>2</v>
      </c>
      <c r="N4016">
        <v>12.29</v>
      </c>
      <c r="O4016">
        <v>0.15</v>
      </c>
      <c r="P4016">
        <v>20.89</v>
      </c>
      <c r="Q4016">
        <v>4.8</v>
      </c>
      <c r="R4016" t="s">
        <v>42</v>
      </c>
      <c r="S4016" t="s">
        <v>93</v>
      </c>
      <c r="T4016" t="s">
        <v>94</v>
      </c>
      <c r="U4016">
        <v>5</v>
      </c>
      <c r="V4016" t="s">
        <v>35</v>
      </c>
    </row>
    <row r="4017" spans="1:22" x14ac:dyDescent="0.3">
      <c r="A4017" t="s">
        <v>6365</v>
      </c>
      <c r="B4017" s="1">
        <v>45291</v>
      </c>
      <c r="C4017">
        <v>2023</v>
      </c>
      <c r="D4017" t="s">
        <v>4371</v>
      </c>
      <c r="E4017" t="s">
        <v>5612</v>
      </c>
      <c r="F4017" t="s">
        <v>6135</v>
      </c>
      <c r="G4017" t="s">
        <v>495</v>
      </c>
      <c r="H4017" t="s">
        <v>54</v>
      </c>
      <c r="I4017" t="s">
        <v>55</v>
      </c>
      <c r="J4017" t="s">
        <v>282</v>
      </c>
      <c r="K4017" t="s">
        <v>40</v>
      </c>
      <c r="L4017" t="s">
        <v>152</v>
      </c>
      <c r="M4017">
        <v>1</v>
      </c>
      <c r="N4017">
        <v>63.76</v>
      </c>
      <c r="O4017">
        <v>0</v>
      </c>
      <c r="P4017">
        <v>63.76</v>
      </c>
      <c r="Q4017">
        <v>14.03</v>
      </c>
      <c r="R4017" t="s">
        <v>42</v>
      </c>
      <c r="S4017" t="s">
        <v>33</v>
      </c>
      <c r="T4017" t="s">
        <v>44</v>
      </c>
      <c r="U4017">
        <v>4</v>
      </c>
      <c r="V4017" t="s">
        <v>35</v>
      </c>
    </row>
    <row r="4018" spans="1:22" x14ac:dyDescent="0.3">
      <c r="A4018" t="s">
        <v>6366</v>
      </c>
      <c r="B4018" s="1">
        <v>45291</v>
      </c>
      <c r="C4018">
        <v>2023</v>
      </c>
      <c r="D4018" t="s">
        <v>4371</v>
      </c>
      <c r="E4018" t="s">
        <v>5612</v>
      </c>
      <c r="F4018" t="s">
        <v>3424</v>
      </c>
      <c r="G4018" t="s">
        <v>257</v>
      </c>
      <c r="H4018" t="s">
        <v>27</v>
      </c>
      <c r="I4018" t="s">
        <v>63</v>
      </c>
      <c r="J4018" t="s">
        <v>110</v>
      </c>
      <c r="K4018" t="s">
        <v>57</v>
      </c>
      <c r="L4018" t="s">
        <v>340</v>
      </c>
      <c r="M4018">
        <v>2</v>
      </c>
      <c r="N4018">
        <v>27.09</v>
      </c>
      <c r="O4018">
        <v>0</v>
      </c>
      <c r="P4018">
        <v>54.18</v>
      </c>
      <c r="Q4018">
        <v>18.96</v>
      </c>
      <c r="R4018" t="s">
        <v>42</v>
      </c>
      <c r="S4018" t="s">
        <v>113</v>
      </c>
      <c r="T4018" t="s">
        <v>34</v>
      </c>
      <c r="U4018">
        <v>5</v>
      </c>
      <c r="V4018" t="s">
        <v>35</v>
      </c>
    </row>
    <row r="4019" spans="1:22" x14ac:dyDescent="0.3">
      <c r="A4019" t="s">
        <v>6367</v>
      </c>
      <c r="B4019" s="1">
        <v>45291</v>
      </c>
      <c r="C4019">
        <v>2023</v>
      </c>
      <c r="D4019" t="s">
        <v>4371</v>
      </c>
      <c r="E4019" t="s">
        <v>5612</v>
      </c>
      <c r="F4019" t="s">
        <v>2191</v>
      </c>
      <c r="G4019" t="s">
        <v>605</v>
      </c>
      <c r="H4019" t="s">
        <v>54</v>
      </c>
      <c r="I4019" t="s">
        <v>86</v>
      </c>
      <c r="J4019" t="s">
        <v>117</v>
      </c>
      <c r="K4019" t="s">
        <v>40</v>
      </c>
      <c r="L4019" t="s">
        <v>65</v>
      </c>
      <c r="M4019">
        <v>2</v>
      </c>
      <c r="N4019">
        <v>183.52</v>
      </c>
      <c r="O4019">
        <v>0.25</v>
      </c>
      <c r="P4019">
        <v>275.27999999999997</v>
      </c>
      <c r="Q4019">
        <v>19.27</v>
      </c>
      <c r="R4019" t="s">
        <v>32</v>
      </c>
      <c r="S4019" t="s">
        <v>113</v>
      </c>
      <c r="T4019" t="s">
        <v>189</v>
      </c>
      <c r="U4019">
        <v>2</v>
      </c>
      <c r="V4019" t="s">
        <v>35</v>
      </c>
    </row>
    <row r="4020" spans="1:22" x14ac:dyDescent="0.3">
      <c r="A4020" t="s">
        <v>6368</v>
      </c>
      <c r="B4020" s="1">
        <v>45291</v>
      </c>
      <c r="C4020">
        <v>2023</v>
      </c>
      <c r="D4020" t="s">
        <v>4371</v>
      </c>
      <c r="E4020" t="s">
        <v>5612</v>
      </c>
      <c r="F4020" t="s">
        <v>6369</v>
      </c>
      <c r="G4020" t="s">
        <v>1885</v>
      </c>
      <c r="H4020" t="s">
        <v>27</v>
      </c>
      <c r="I4020" t="s">
        <v>63</v>
      </c>
      <c r="J4020" t="s">
        <v>123</v>
      </c>
      <c r="K4020" t="s">
        <v>57</v>
      </c>
      <c r="L4020" t="s">
        <v>182</v>
      </c>
      <c r="M4020">
        <v>2</v>
      </c>
      <c r="N4020">
        <v>2.68</v>
      </c>
      <c r="O4020">
        <v>0</v>
      </c>
      <c r="P4020">
        <v>5.36</v>
      </c>
      <c r="Q4020">
        <v>1.88</v>
      </c>
      <c r="R4020" t="s">
        <v>32</v>
      </c>
      <c r="S4020" t="s">
        <v>50</v>
      </c>
      <c r="T4020" t="s">
        <v>273</v>
      </c>
      <c r="U4020">
        <v>6</v>
      </c>
      <c r="V4020" t="s">
        <v>35</v>
      </c>
    </row>
    <row r="4021" spans="1:22" x14ac:dyDescent="0.3">
      <c r="A4021" t="s">
        <v>6370</v>
      </c>
      <c r="B4021" s="1">
        <v>45291</v>
      </c>
      <c r="C4021">
        <v>2023</v>
      </c>
      <c r="D4021" t="s">
        <v>4371</v>
      </c>
      <c r="E4021" t="s">
        <v>5612</v>
      </c>
      <c r="F4021" t="s">
        <v>2200</v>
      </c>
      <c r="G4021" t="s">
        <v>927</v>
      </c>
      <c r="H4021" t="s">
        <v>76</v>
      </c>
      <c r="I4021" t="s">
        <v>63</v>
      </c>
      <c r="J4021" t="s">
        <v>110</v>
      </c>
      <c r="K4021" t="s">
        <v>99</v>
      </c>
      <c r="L4021" t="s">
        <v>197</v>
      </c>
      <c r="M4021">
        <v>1</v>
      </c>
      <c r="N4021">
        <v>45.6</v>
      </c>
      <c r="O4021">
        <v>0</v>
      </c>
      <c r="P4021">
        <v>45.6</v>
      </c>
      <c r="Q4021">
        <v>18.239999999999998</v>
      </c>
      <c r="R4021" t="s">
        <v>233</v>
      </c>
      <c r="S4021" t="s">
        <v>43</v>
      </c>
      <c r="T4021" t="s">
        <v>273</v>
      </c>
      <c r="U4021">
        <v>4</v>
      </c>
      <c r="V4021" t="s">
        <v>156</v>
      </c>
    </row>
    <row r="4022" spans="1:22" x14ac:dyDescent="0.3">
      <c r="A4022" t="s">
        <v>6371</v>
      </c>
      <c r="B4022" s="1">
        <v>45291</v>
      </c>
      <c r="C4022">
        <v>2023</v>
      </c>
      <c r="D4022" t="s">
        <v>4371</v>
      </c>
      <c r="E4022" t="s">
        <v>5612</v>
      </c>
      <c r="F4022" t="s">
        <v>3384</v>
      </c>
      <c r="G4022" t="s">
        <v>595</v>
      </c>
      <c r="H4022" t="s">
        <v>169</v>
      </c>
      <c r="I4022" t="s">
        <v>28</v>
      </c>
      <c r="J4022" t="s">
        <v>39</v>
      </c>
      <c r="K4022" t="s">
        <v>30</v>
      </c>
      <c r="L4022" t="s">
        <v>204</v>
      </c>
      <c r="M4022">
        <v>1</v>
      </c>
      <c r="N4022">
        <v>364.27</v>
      </c>
      <c r="O4022">
        <v>0</v>
      </c>
      <c r="P4022">
        <v>364.27</v>
      </c>
      <c r="Q4022">
        <v>102</v>
      </c>
      <c r="R4022" t="s">
        <v>32</v>
      </c>
      <c r="S4022" t="s">
        <v>33</v>
      </c>
      <c r="T4022" t="s">
        <v>227</v>
      </c>
      <c r="U4022">
        <v>1</v>
      </c>
      <c r="V4022" t="s">
        <v>35</v>
      </c>
    </row>
    <row r="4023" spans="1:22" x14ac:dyDescent="0.3">
      <c r="A4023" t="s">
        <v>6372</v>
      </c>
      <c r="B4023" s="1">
        <v>45291</v>
      </c>
      <c r="C4023">
        <v>2023</v>
      </c>
      <c r="D4023" t="s">
        <v>4371</v>
      </c>
      <c r="E4023" t="s">
        <v>5612</v>
      </c>
      <c r="F4023" t="s">
        <v>592</v>
      </c>
      <c r="G4023" t="s">
        <v>116</v>
      </c>
      <c r="H4023" t="s">
        <v>76</v>
      </c>
      <c r="I4023" t="s">
        <v>55</v>
      </c>
      <c r="J4023" t="s">
        <v>151</v>
      </c>
      <c r="K4023" t="s">
        <v>40</v>
      </c>
      <c r="L4023" t="s">
        <v>258</v>
      </c>
      <c r="M4023">
        <v>1</v>
      </c>
      <c r="N4023">
        <v>289.56</v>
      </c>
      <c r="O4023">
        <v>0.25</v>
      </c>
      <c r="P4023">
        <v>217.17</v>
      </c>
      <c r="Q4023">
        <v>15.2</v>
      </c>
      <c r="R4023" t="s">
        <v>49</v>
      </c>
      <c r="S4023" t="s">
        <v>33</v>
      </c>
      <c r="T4023" t="s">
        <v>94</v>
      </c>
      <c r="U4023">
        <v>7</v>
      </c>
      <c r="V4023" t="s">
        <v>35</v>
      </c>
    </row>
    <row r="4024" spans="1:22" x14ac:dyDescent="0.3">
      <c r="A4024" t="s">
        <v>6373</v>
      </c>
      <c r="B4024" s="1">
        <v>45291</v>
      </c>
      <c r="C4024">
        <v>2023</v>
      </c>
      <c r="D4024" t="s">
        <v>4371</v>
      </c>
      <c r="E4024" t="s">
        <v>5612</v>
      </c>
      <c r="F4024" t="s">
        <v>1484</v>
      </c>
      <c r="G4024" t="s">
        <v>635</v>
      </c>
      <c r="H4024" t="s">
        <v>27</v>
      </c>
      <c r="I4024" t="s">
        <v>55</v>
      </c>
      <c r="J4024" t="s">
        <v>56</v>
      </c>
      <c r="K4024" t="s">
        <v>40</v>
      </c>
      <c r="L4024" t="s">
        <v>258</v>
      </c>
      <c r="M4024">
        <v>1</v>
      </c>
      <c r="N4024">
        <v>308.82</v>
      </c>
      <c r="O4024">
        <v>0.2</v>
      </c>
      <c r="P4024">
        <v>247.06</v>
      </c>
      <c r="Q4024">
        <v>24.71</v>
      </c>
      <c r="R4024" t="s">
        <v>42</v>
      </c>
      <c r="S4024" t="s">
        <v>33</v>
      </c>
      <c r="T4024" t="s">
        <v>59</v>
      </c>
      <c r="U4024">
        <v>1</v>
      </c>
      <c r="V4024" t="s">
        <v>156</v>
      </c>
    </row>
    <row r="4025" spans="1:22" x14ac:dyDescent="0.3">
      <c r="A4025" t="s">
        <v>6374</v>
      </c>
      <c r="B4025" s="1">
        <v>45291</v>
      </c>
      <c r="C4025">
        <v>2023</v>
      </c>
      <c r="D4025" t="s">
        <v>4371</v>
      </c>
      <c r="E4025" t="s">
        <v>5612</v>
      </c>
      <c r="F4025" t="s">
        <v>4957</v>
      </c>
      <c r="G4025" t="s">
        <v>1216</v>
      </c>
      <c r="H4025" t="s">
        <v>76</v>
      </c>
      <c r="I4025" t="s">
        <v>86</v>
      </c>
      <c r="J4025" t="s">
        <v>177</v>
      </c>
      <c r="K4025" t="s">
        <v>99</v>
      </c>
      <c r="L4025" t="s">
        <v>124</v>
      </c>
      <c r="M4025">
        <v>3</v>
      </c>
      <c r="N4025">
        <v>20.85</v>
      </c>
      <c r="O4025">
        <v>0.25</v>
      </c>
      <c r="P4025">
        <v>46.91</v>
      </c>
      <c r="Q4025">
        <v>11.73</v>
      </c>
      <c r="R4025" t="s">
        <v>42</v>
      </c>
      <c r="S4025" t="s">
        <v>33</v>
      </c>
      <c r="T4025" t="s">
        <v>72</v>
      </c>
      <c r="U4025">
        <v>4</v>
      </c>
      <c r="V4025" t="s">
        <v>35</v>
      </c>
    </row>
    <row r="4026" spans="1:22" x14ac:dyDescent="0.3">
      <c r="A4026" t="s">
        <v>6375</v>
      </c>
      <c r="B4026" s="1">
        <v>45291</v>
      </c>
      <c r="C4026">
        <v>2023</v>
      </c>
      <c r="D4026" t="s">
        <v>4371</v>
      </c>
      <c r="E4026" t="s">
        <v>5612</v>
      </c>
      <c r="F4026" t="s">
        <v>918</v>
      </c>
      <c r="G4026" t="s">
        <v>264</v>
      </c>
      <c r="H4026" t="s">
        <v>27</v>
      </c>
      <c r="I4026" t="s">
        <v>63</v>
      </c>
      <c r="J4026" t="s">
        <v>110</v>
      </c>
      <c r="K4026" t="s">
        <v>57</v>
      </c>
      <c r="L4026" t="s">
        <v>88</v>
      </c>
      <c r="M4026">
        <v>3</v>
      </c>
      <c r="N4026">
        <v>40.590000000000003</v>
      </c>
      <c r="O4026">
        <v>0</v>
      </c>
      <c r="P4026">
        <v>121.77</v>
      </c>
      <c r="Q4026">
        <v>42.62</v>
      </c>
      <c r="R4026" t="s">
        <v>233</v>
      </c>
      <c r="S4026" t="s">
        <v>33</v>
      </c>
      <c r="T4026" t="s">
        <v>79</v>
      </c>
      <c r="U4026">
        <v>5</v>
      </c>
      <c r="V4026" t="s">
        <v>35</v>
      </c>
    </row>
    <row r="4027" spans="1:22" x14ac:dyDescent="0.3">
      <c r="A4027" t="s">
        <v>6376</v>
      </c>
      <c r="B4027" s="1">
        <v>45292</v>
      </c>
      <c r="C4027">
        <v>2024</v>
      </c>
      <c r="D4027" t="s">
        <v>23</v>
      </c>
      <c r="E4027" t="s">
        <v>24</v>
      </c>
      <c r="F4027" t="s">
        <v>6377</v>
      </c>
      <c r="G4027" t="s">
        <v>269</v>
      </c>
      <c r="H4027" t="s">
        <v>54</v>
      </c>
      <c r="I4027" t="s">
        <v>55</v>
      </c>
      <c r="J4027" t="s">
        <v>151</v>
      </c>
      <c r="K4027" t="s">
        <v>99</v>
      </c>
      <c r="L4027" t="s">
        <v>165</v>
      </c>
      <c r="M4027">
        <v>2</v>
      </c>
      <c r="N4027">
        <v>56.24</v>
      </c>
      <c r="O4027">
        <v>0.2</v>
      </c>
      <c r="P4027">
        <v>89.98</v>
      </c>
      <c r="Q4027">
        <v>25.19</v>
      </c>
      <c r="R4027" t="s">
        <v>32</v>
      </c>
      <c r="S4027" t="s">
        <v>43</v>
      </c>
      <c r="T4027" t="s">
        <v>94</v>
      </c>
      <c r="U4027">
        <v>5</v>
      </c>
      <c r="V4027" t="s">
        <v>35</v>
      </c>
    </row>
    <row r="4028" spans="1:22" x14ac:dyDescent="0.3">
      <c r="A4028" t="s">
        <v>6378</v>
      </c>
      <c r="B4028" s="1">
        <v>45292</v>
      </c>
      <c r="C4028">
        <v>2024</v>
      </c>
      <c r="D4028" t="s">
        <v>23</v>
      </c>
      <c r="E4028" t="s">
        <v>24</v>
      </c>
      <c r="F4028" t="s">
        <v>3803</v>
      </c>
      <c r="G4028" t="s">
        <v>122</v>
      </c>
      <c r="H4028" t="s">
        <v>27</v>
      </c>
      <c r="I4028" t="s">
        <v>86</v>
      </c>
      <c r="J4028" t="s">
        <v>177</v>
      </c>
      <c r="K4028" t="s">
        <v>99</v>
      </c>
      <c r="L4028" t="s">
        <v>124</v>
      </c>
      <c r="M4028">
        <v>1</v>
      </c>
      <c r="N4028">
        <v>22.83</v>
      </c>
      <c r="O4028">
        <v>0</v>
      </c>
      <c r="P4028">
        <v>22.83</v>
      </c>
      <c r="Q4028">
        <v>9.1300000000000008</v>
      </c>
      <c r="R4028" t="s">
        <v>42</v>
      </c>
      <c r="S4028" t="s">
        <v>50</v>
      </c>
      <c r="T4028" t="s">
        <v>227</v>
      </c>
      <c r="U4028">
        <v>2</v>
      </c>
      <c r="V4028" t="s">
        <v>35</v>
      </c>
    </row>
    <row r="4029" spans="1:22" x14ac:dyDescent="0.3">
      <c r="A4029" t="s">
        <v>6379</v>
      </c>
      <c r="B4029" s="1">
        <v>45292</v>
      </c>
      <c r="C4029">
        <v>2024</v>
      </c>
      <c r="D4029" t="s">
        <v>23</v>
      </c>
      <c r="E4029" t="s">
        <v>24</v>
      </c>
      <c r="F4029" t="s">
        <v>5478</v>
      </c>
      <c r="G4029" t="s">
        <v>285</v>
      </c>
      <c r="H4029" t="s">
        <v>27</v>
      </c>
      <c r="I4029" t="s">
        <v>28</v>
      </c>
      <c r="J4029" t="s">
        <v>225</v>
      </c>
      <c r="K4029" t="s">
        <v>111</v>
      </c>
      <c r="L4029" t="s">
        <v>112</v>
      </c>
      <c r="M4029">
        <v>1</v>
      </c>
      <c r="N4029">
        <v>24.23</v>
      </c>
      <c r="O4029">
        <v>0.2</v>
      </c>
      <c r="P4029">
        <v>19.38</v>
      </c>
      <c r="Q4029">
        <v>1.1599999999999999</v>
      </c>
      <c r="R4029" t="s">
        <v>42</v>
      </c>
      <c r="S4029" t="s">
        <v>93</v>
      </c>
      <c r="T4029" t="s">
        <v>227</v>
      </c>
      <c r="U4029">
        <v>3</v>
      </c>
      <c r="V4029" t="s">
        <v>35</v>
      </c>
    </row>
    <row r="4030" spans="1:22" x14ac:dyDescent="0.3">
      <c r="A4030" t="s">
        <v>6380</v>
      </c>
      <c r="B4030" s="1">
        <v>45292</v>
      </c>
      <c r="C4030">
        <v>2024</v>
      </c>
      <c r="D4030" t="s">
        <v>23</v>
      </c>
      <c r="E4030" t="s">
        <v>24</v>
      </c>
      <c r="F4030" t="s">
        <v>3633</v>
      </c>
      <c r="G4030" t="s">
        <v>369</v>
      </c>
      <c r="H4030" t="s">
        <v>54</v>
      </c>
      <c r="I4030" t="s">
        <v>28</v>
      </c>
      <c r="J4030" t="s">
        <v>225</v>
      </c>
      <c r="K4030" t="s">
        <v>70</v>
      </c>
      <c r="L4030" t="s">
        <v>446</v>
      </c>
      <c r="M4030">
        <v>1</v>
      </c>
      <c r="N4030">
        <v>102.94</v>
      </c>
      <c r="O4030">
        <v>0.2</v>
      </c>
      <c r="P4030">
        <v>82.35</v>
      </c>
      <c r="Q4030">
        <v>16.47</v>
      </c>
      <c r="R4030" t="s">
        <v>42</v>
      </c>
      <c r="S4030" t="s">
        <v>33</v>
      </c>
      <c r="T4030" t="s">
        <v>101</v>
      </c>
      <c r="U4030">
        <v>4</v>
      </c>
      <c r="V4030" t="s">
        <v>35</v>
      </c>
    </row>
    <row r="4031" spans="1:22" x14ac:dyDescent="0.3">
      <c r="A4031" t="s">
        <v>6381</v>
      </c>
      <c r="B4031" s="1">
        <v>45293</v>
      </c>
      <c r="C4031">
        <v>2024</v>
      </c>
      <c r="D4031" t="s">
        <v>23</v>
      </c>
      <c r="E4031" t="s">
        <v>24</v>
      </c>
      <c r="F4031" t="s">
        <v>4518</v>
      </c>
      <c r="G4031" t="s">
        <v>641</v>
      </c>
      <c r="H4031" t="s">
        <v>27</v>
      </c>
      <c r="I4031" t="s">
        <v>86</v>
      </c>
      <c r="J4031" t="s">
        <v>117</v>
      </c>
      <c r="K4031" t="s">
        <v>111</v>
      </c>
      <c r="L4031" t="s">
        <v>178</v>
      </c>
      <c r="M4031">
        <v>2</v>
      </c>
      <c r="N4031">
        <v>6.97</v>
      </c>
      <c r="O4031">
        <v>0</v>
      </c>
      <c r="P4031">
        <v>13.94</v>
      </c>
      <c r="Q4031">
        <v>2.5099999999999998</v>
      </c>
      <c r="R4031" t="s">
        <v>42</v>
      </c>
      <c r="S4031" t="s">
        <v>93</v>
      </c>
      <c r="T4031" t="s">
        <v>72</v>
      </c>
      <c r="U4031">
        <v>3</v>
      </c>
      <c r="V4031" t="s">
        <v>35</v>
      </c>
    </row>
    <row r="4032" spans="1:22" x14ac:dyDescent="0.3">
      <c r="A4032" t="s">
        <v>6382</v>
      </c>
      <c r="B4032" s="1">
        <v>45293</v>
      </c>
      <c r="C4032">
        <v>2024</v>
      </c>
      <c r="D4032" t="s">
        <v>23</v>
      </c>
      <c r="E4032" t="s">
        <v>24</v>
      </c>
      <c r="F4032" t="s">
        <v>96</v>
      </c>
      <c r="G4032" t="s">
        <v>97</v>
      </c>
      <c r="H4032" t="s">
        <v>76</v>
      </c>
      <c r="I4032" t="s">
        <v>55</v>
      </c>
      <c r="J4032" t="s">
        <v>69</v>
      </c>
      <c r="K4032" t="s">
        <v>99</v>
      </c>
      <c r="L4032" t="s">
        <v>100</v>
      </c>
      <c r="M4032">
        <v>3</v>
      </c>
      <c r="N4032">
        <v>35.119999999999997</v>
      </c>
      <c r="O4032">
        <v>0</v>
      </c>
      <c r="P4032">
        <v>105.36</v>
      </c>
      <c r="Q4032">
        <v>42.14</v>
      </c>
      <c r="R4032" t="s">
        <v>42</v>
      </c>
      <c r="S4032" t="s">
        <v>50</v>
      </c>
      <c r="T4032" t="s">
        <v>79</v>
      </c>
      <c r="U4032">
        <v>6</v>
      </c>
      <c r="V4032" t="s">
        <v>35</v>
      </c>
    </row>
    <row r="4033" spans="1:22" x14ac:dyDescent="0.3">
      <c r="A4033" t="s">
        <v>6383</v>
      </c>
      <c r="B4033" s="1">
        <v>45293</v>
      </c>
      <c r="C4033">
        <v>2024</v>
      </c>
      <c r="D4033" t="s">
        <v>23</v>
      </c>
      <c r="E4033" t="s">
        <v>24</v>
      </c>
      <c r="F4033" t="s">
        <v>926</v>
      </c>
      <c r="G4033" t="s">
        <v>927</v>
      </c>
      <c r="H4033" t="s">
        <v>27</v>
      </c>
      <c r="I4033" t="s">
        <v>55</v>
      </c>
      <c r="J4033" t="s">
        <v>151</v>
      </c>
      <c r="K4033" t="s">
        <v>40</v>
      </c>
      <c r="L4033" t="s">
        <v>258</v>
      </c>
      <c r="M4033">
        <v>2</v>
      </c>
      <c r="N4033">
        <v>288.26</v>
      </c>
      <c r="O4033">
        <v>0</v>
      </c>
      <c r="P4033">
        <v>576.52</v>
      </c>
      <c r="Q4033">
        <v>126.83</v>
      </c>
      <c r="R4033" t="s">
        <v>42</v>
      </c>
      <c r="S4033" t="s">
        <v>33</v>
      </c>
      <c r="T4033" t="s">
        <v>34</v>
      </c>
      <c r="U4033">
        <v>4</v>
      </c>
      <c r="V4033" t="s">
        <v>35</v>
      </c>
    </row>
    <row r="4034" spans="1:22" x14ac:dyDescent="0.3">
      <c r="A4034" t="s">
        <v>6384</v>
      </c>
      <c r="B4034" s="1">
        <v>45293</v>
      </c>
      <c r="C4034">
        <v>2024</v>
      </c>
      <c r="D4034" t="s">
        <v>23</v>
      </c>
      <c r="E4034" t="s">
        <v>24</v>
      </c>
      <c r="F4034" t="s">
        <v>1787</v>
      </c>
      <c r="G4034" t="s">
        <v>1516</v>
      </c>
      <c r="H4034" t="s">
        <v>27</v>
      </c>
      <c r="I4034" t="s">
        <v>55</v>
      </c>
      <c r="J4034" t="s">
        <v>69</v>
      </c>
      <c r="K4034" t="s">
        <v>40</v>
      </c>
      <c r="L4034" t="s">
        <v>140</v>
      </c>
      <c r="M4034">
        <v>3</v>
      </c>
      <c r="N4034">
        <v>118.36</v>
      </c>
      <c r="O4034">
        <v>0</v>
      </c>
      <c r="P4034">
        <v>355.08</v>
      </c>
      <c r="Q4034">
        <v>78.12</v>
      </c>
      <c r="R4034" t="s">
        <v>32</v>
      </c>
      <c r="S4034" t="s">
        <v>33</v>
      </c>
      <c r="T4034" t="s">
        <v>273</v>
      </c>
      <c r="U4034">
        <v>1</v>
      </c>
      <c r="V4034" t="s">
        <v>35</v>
      </c>
    </row>
    <row r="4035" spans="1:22" x14ac:dyDescent="0.3">
      <c r="A4035" t="s">
        <v>6385</v>
      </c>
      <c r="B4035" s="1">
        <v>45293</v>
      </c>
      <c r="C4035">
        <v>2024</v>
      </c>
      <c r="D4035" t="s">
        <v>23</v>
      </c>
      <c r="E4035" t="s">
        <v>24</v>
      </c>
      <c r="F4035" t="s">
        <v>5021</v>
      </c>
      <c r="G4035" t="s">
        <v>424</v>
      </c>
      <c r="H4035" t="s">
        <v>76</v>
      </c>
      <c r="I4035" t="s">
        <v>28</v>
      </c>
      <c r="J4035" t="s">
        <v>225</v>
      </c>
      <c r="K4035" t="s">
        <v>57</v>
      </c>
      <c r="L4035" t="s">
        <v>182</v>
      </c>
      <c r="M4035">
        <v>1</v>
      </c>
      <c r="N4035">
        <v>2.56</v>
      </c>
      <c r="O4035">
        <v>0</v>
      </c>
      <c r="P4035">
        <v>2.56</v>
      </c>
      <c r="Q4035">
        <v>0.9</v>
      </c>
      <c r="R4035" t="s">
        <v>49</v>
      </c>
      <c r="S4035" t="s">
        <v>93</v>
      </c>
      <c r="T4035" t="s">
        <v>189</v>
      </c>
      <c r="U4035">
        <v>4</v>
      </c>
      <c r="V4035" t="s">
        <v>35</v>
      </c>
    </row>
    <row r="4036" spans="1:22" x14ac:dyDescent="0.3">
      <c r="A4036" t="s">
        <v>6386</v>
      </c>
      <c r="B4036" s="1">
        <v>45293</v>
      </c>
      <c r="C4036">
        <v>2024</v>
      </c>
      <c r="D4036" t="s">
        <v>23</v>
      </c>
      <c r="E4036" t="s">
        <v>24</v>
      </c>
      <c r="F4036" t="s">
        <v>6387</v>
      </c>
      <c r="G4036" t="s">
        <v>343</v>
      </c>
      <c r="H4036" t="s">
        <v>54</v>
      </c>
      <c r="I4036" t="s">
        <v>55</v>
      </c>
      <c r="J4036" t="s">
        <v>282</v>
      </c>
      <c r="K4036" t="s">
        <v>111</v>
      </c>
      <c r="L4036" t="s">
        <v>112</v>
      </c>
      <c r="M4036">
        <v>1</v>
      </c>
      <c r="N4036">
        <v>25.58</v>
      </c>
      <c r="O4036">
        <v>0</v>
      </c>
      <c r="P4036">
        <v>25.58</v>
      </c>
      <c r="Q4036">
        <v>4.5999999999999996</v>
      </c>
      <c r="R4036" t="s">
        <v>233</v>
      </c>
      <c r="S4036" t="s">
        <v>113</v>
      </c>
      <c r="T4036" t="s">
        <v>72</v>
      </c>
      <c r="U4036">
        <v>2</v>
      </c>
      <c r="V4036" t="s">
        <v>35</v>
      </c>
    </row>
    <row r="4037" spans="1:22" x14ac:dyDescent="0.3">
      <c r="A4037" t="s">
        <v>6388</v>
      </c>
      <c r="B4037" s="1">
        <v>45293</v>
      </c>
      <c r="C4037">
        <v>2024</v>
      </c>
      <c r="D4037" t="s">
        <v>23</v>
      </c>
      <c r="E4037" t="s">
        <v>24</v>
      </c>
      <c r="F4037" t="s">
        <v>1944</v>
      </c>
      <c r="G4037" t="s">
        <v>269</v>
      </c>
      <c r="H4037" t="s">
        <v>54</v>
      </c>
      <c r="I4037" t="s">
        <v>28</v>
      </c>
      <c r="J4037" t="s">
        <v>29</v>
      </c>
      <c r="K4037" t="s">
        <v>99</v>
      </c>
      <c r="L4037" t="s">
        <v>144</v>
      </c>
      <c r="M4037">
        <v>1</v>
      </c>
      <c r="N4037">
        <v>41.97</v>
      </c>
      <c r="O4037">
        <v>0</v>
      </c>
      <c r="P4037">
        <v>41.97</v>
      </c>
      <c r="Q4037">
        <v>16.79</v>
      </c>
      <c r="R4037" t="s">
        <v>233</v>
      </c>
      <c r="S4037" t="s">
        <v>33</v>
      </c>
      <c r="T4037" t="s">
        <v>133</v>
      </c>
      <c r="U4037">
        <v>3</v>
      </c>
      <c r="V4037" t="s">
        <v>35</v>
      </c>
    </row>
    <row r="4038" spans="1:22" x14ac:dyDescent="0.3">
      <c r="A4038" t="s">
        <v>6389</v>
      </c>
      <c r="B4038" s="1">
        <v>45294</v>
      </c>
      <c r="C4038">
        <v>2024</v>
      </c>
      <c r="D4038" t="s">
        <v>23</v>
      </c>
      <c r="E4038" t="s">
        <v>24</v>
      </c>
      <c r="F4038" t="s">
        <v>6390</v>
      </c>
      <c r="G4038" t="s">
        <v>1274</v>
      </c>
      <c r="H4038" t="s">
        <v>54</v>
      </c>
      <c r="I4038" t="s">
        <v>55</v>
      </c>
      <c r="J4038" t="s">
        <v>69</v>
      </c>
      <c r="K4038" t="s">
        <v>57</v>
      </c>
      <c r="L4038" t="s">
        <v>58</v>
      </c>
      <c r="M4038">
        <v>1</v>
      </c>
      <c r="N4038">
        <v>10.41</v>
      </c>
      <c r="O4038">
        <v>0</v>
      </c>
      <c r="P4038">
        <v>10.41</v>
      </c>
      <c r="Q4038">
        <v>3.64</v>
      </c>
      <c r="R4038" t="s">
        <v>42</v>
      </c>
      <c r="S4038" t="s">
        <v>50</v>
      </c>
      <c r="T4038" t="s">
        <v>273</v>
      </c>
      <c r="U4038">
        <v>1</v>
      </c>
      <c r="V4038" t="s">
        <v>35</v>
      </c>
    </row>
    <row r="4039" spans="1:22" x14ac:dyDescent="0.3">
      <c r="A4039" t="s">
        <v>6391</v>
      </c>
      <c r="B4039" s="1">
        <v>45294</v>
      </c>
      <c r="C4039">
        <v>2024</v>
      </c>
      <c r="D4039" t="s">
        <v>23</v>
      </c>
      <c r="E4039" t="s">
        <v>24</v>
      </c>
      <c r="F4039" t="s">
        <v>988</v>
      </c>
      <c r="G4039" t="s">
        <v>461</v>
      </c>
      <c r="H4039" t="s">
        <v>54</v>
      </c>
      <c r="I4039" t="s">
        <v>63</v>
      </c>
      <c r="J4039" t="s">
        <v>211</v>
      </c>
      <c r="K4039" t="s">
        <v>57</v>
      </c>
      <c r="L4039" t="s">
        <v>92</v>
      </c>
      <c r="M4039">
        <v>2</v>
      </c>
      <c r="N4039">
        <v>9.14</v>
      </c>
      <c r="O4039">
        <v>0</v>
      </c>
      <c r="P4039">
        <v>18.28</v>
      </c>
      <c r="Q4039">
        <v>6.4</v>
      </c>
      <c r="R4039" t="s">
        <v>42</v>
      </c>
      <c r="S4039" t="s">
        <v>93</v>
      </c>
      <c r="T4039" t="s">
        <v>128</v>
      </c>
      <c r="U4039">
        <v>5</v>
      </c>
      <c r="V4039" t="s">
        <v>35</v>
      </c>
    </row>
    <row r="4040" spans="1:22" x14ac:dyDescent="0.3">
      <c r="A4040" t="s">
        <v>6392</v>
      </c>
      <c r="B4040" s="1">
        <v>45294</v>
      </c>
      <c r="C4040">
        <v>2024</v>
      </c>
      <c r="D4040" t="s">
        <v>23</v>
      </c>
      <c r="E4040" t="s">
        <v>24</v>
      </c>
      <c r="F4040" t="s">
        <v>6393</v>
      </c>
      <c r="G4040" t="s">
        <v>4256</v>
      </c>
      <c r="H4040" t="s">
        <v>54</v>
      </c>
      <c r="I4040" t="s">
        <v>86</v>
      </c>
      <c r="J4040" t="s">
        <v>177</v>
      </c>
      <c r="K4040" t="s">
        <v>40</v>
      </c>
      <c r="L4040" t="s">
        <v>258</v>
      </c>
      <c r="M4040">
        <v>1</v>
      </c>
      <c r="N4040">
        <v>271.31</v>
      </c>
      <c r="O4040">
        <v>0</v>
      </c>
      <c r="P4040">
        <v>271.31</v>
      </c>
      <c r="Q4040">
        <v>59.69</v>
      </c>
      <c r="R4040" t="s">
        <v>49</v>
      </c>
      <c r="S4040" t="s">
        <v>33</v>
      </c>
      <c r="T4040" t="s">
        <v>133</v>
      </c>
      <c r="U4040">
        <v>1</v>
      </c>
      <c r="V4040" t="s">
        <v>35</v>
      </c>
    </row>
    <row r="4041" spans="1:22" x14ac:dyDescent="0.3">
      <c r="A4041" t="s">
        <v>6394</v>
      </c>
      <c r="B4041" s="1">
        <v>45294</v>
      </c>
      <c r="C4041">
        <v>2024</v>
      </c>
      <c r="D4041" t="s">
        <v>23</v>
      </c>
      <c r="E4041" t="s">
        <v>24</v>
      </c>
      <c r="F4041" t="s">
        <v>753</v>
      </c>
      <c r="G4041" t="s">
        <v>744</v>
      </c>
      <c r="H4041" t="s">
        <v>54</v>
      </c>
      <c r="I4041" t="s">
        <v>55</v>
      </c>
      <c r="J4041" t="s">
        <v>151</v>
      </c>
      <c r="K4041" t="s">
        <v>40</v>
      </c>
      <c r="L4041" t="s">
        <v>118</v>
      </c>
      <c r="M4041">
        <v>2</v>
      </c>
      <c r="N4041">
        <v>40.99</v>
      </c>
      <c r="O4041">
        <v>0</v>
      </c>
      <c r="P4041">
        <v>81.98</v>
      </c>
      <c r="Q4041">
        <v>18.04</v>
      </c>
      <c r="R4041" t="s">
        <v>42</v>
      </c>
      <c r="S4041" t="s">
        <v>33</v>
      </c>
      <c r="T4041" t="s">
        <v>72</v>
      </c>
      <c r="U4041">
        <v>7</v>
      </c>
      <c r="V4041" t="s">
        <v>35</v>
      </c>
    </row>
    <row r="4042" spans="1:22" x14ac:dyDescent="0.3">
      <c r="A4042" t="s">
        <v>6395</v>
      </c>
      <c r="B4042" s="1">
        <v>45294</v>
      </c>
      <c r="C4042">
        <v>2024</v>
      </c>
      <c r="D4042" t="s">
        <v>23</v>
      </c>
      <c r="E4042" t="s">
        <v>24</v>
      </c>
      <c r="F4042" t="s">
        <v>589</v>
      </c>
      <c r="G4042" t="s">
        <v>590</v>
      </c>
      <c r="H4042" t="s">
        <v>27</v>
      </c>
      <c r="I4042" t="s">
        <v>55</v>
      </c>
      <c r="J4042" t="s">
        <v>151</v>
      </c>
      <c r="K4042" t="s">
        <v>57</v>
      </c>
      <c r="L4042" t="s">
        <v>340</v>
      </c>
      <c r="M4042">
        <v>1</v>
      </c>
      <c r="N4042">
        <v>28.77</v>
      </c>
      <c r="O4042">
        <v>0</v>
      </c>
      <c r="P4042">
        <v>28.77</v>
      </c>
      <c r="Q4042">
        <v>10.07</v>
      </c>
      <c r="R4042" t="s">
        <v>49</v>
      </c>
      <c r="S4042" t="s">
        <v>43</v>
      </c>
      <c r="T4042" t="s">
        <v>101</v>
      </c>
      <c r="U4042">
        <v>3</v>
      </c>
      <c r="V4042" t="s">
        <v>35</v>
      </c>
    </row>
    <row r="4043" spans="1:22" x14ac:dyDescent="0.3">
      <c r="A4043" t="s">
        <v>6396</v>
      </c>
      <c r="B4043" s="1">
        <v>45294</v>
      </c>
      <c r="C4043">
        <v>2024</v>
      </c>
      <c r="D4043" t="s">
        <v>23</v>
      </c>
      <c r="E4043" t="s">
        <v>24</v>
      </c>
      <c r="F4043" t="s">
        <v>5717</v>
      </c>
      <c r="G4043" t="s">
        <v>200</v>
      </c>
      <c r="H4043" t="s">
        <v>76</v>
      </c>
      <c r="I4043" t="s">
        <v>28</v>
      </c>
      <c r="J4043" t="s">
        <v>29</v>
      </c>
      <c r="K4043" t="s">
        <v>99</v>
      </c>
      <c r="L4043" t="s">
        <v>165</v>
      </c>
      <c r="M4043">
        <v>2</v>
      </c>
      <c r="N4043">
        <v>62.11</v>
      </c>
      <c r="O4043">
        <v>0</v>
      </c>
      <c r="P4043">
        <v>124.22</v>
      </c>
      <c r="Q4043">
        <v>49.69</v>
      </c>
      <c r="R4043" t="s">
        <v>233</v>
      </c>
      <c r="S4043" t="s">
        <v>113</v>
      </c>
      <c r="T4043" t="s">
        <v>273</v>
      </c>
      <c r="U4043">
        <v>1</v>
      </c>
      <c r="V4043" t="s">
        <v>35</v>
      </c>
    </row>
    <row r="4044" spans="1:22" x14ac:dyDescent="0.3">
      <c r="A4044" t="s">
        <v>6397</v>
      </c>
      <c r="B4044" s="1">
        <v>45294</v>
      </c>
      <c r="C4044">
        <v>2024</v>
      </c>
      <c r="D4044" t="s">
        <v>23</v>
      </c>
      <c r="E4044" t="s">
        <v>24</v>
      </c>
      <c r="F4044" t="s">
        <v>6398</v>
      </c>
      <c r="G4044" t="s">
        <v>864</v>
      </c>
      <c r="H4044" t="s">
        <v>76</v>
      </c>
      <c r="I4044" t="s">
        <v>28</v>
      </c>
      <c r="J4044" t="s">
        <v>225</v>
      </c>
      <c r="K4044" t="s">
        <v>57</v>
      </c>
      <c r="L4044" t="s">
        <v>88</v>
      </c>
      <c r="M4044">
        <v>1</v>
      </c>
      <c r="N4044">
        <v>39.020000000000003</v>
      </c>
      <c r="O4044">
        <v>0</v>
      </c>
      <c r="P4044">
        <v>39.020000000000003</v>
      </c>
      <c r="Q4044">
        <v>13.66</v>
      </c>
      <c r="R4044" t="s">
        <v>49</v>
      </c>
      <c r="S4044" t="s">
        <v>93</v>
      </c>
      <c r="T4044" t="s">
        <v>119</v>
      </c>
      <c r="U4044">
        <v>4</v>
      </c>
      <c r="V4044" t="s">
        <v>35</v>
      </c>
    </row>
    <row r="4045" spans="1:22" x14ac:dyDescent="0.3">
      <c r="A4045" t="s">
        <v>6399</v>
      </c>
      <c r="B4045" s="1">
        <v>45294</v>
      </c>
      <c r="C4045">
        <v>2024</v>
      </c>
      <c r="D4045" t="s">
        <v>23</v>
      </c>
      <c r="E4045" t="s">
        <v>24</v>
      </c>
      <c r="F4045" t="s">
        <v>2241</v>
      </c>
      <c r="G4045" t="s">
        <v>621</v>
      </c>
      <c r="H4045" t="s">
        <v>27</v>
      </c>
      <c r="I4045" t="s">
        <v>63</v>
      </c>
      <c r="J4045" t="s">
        <v>64</v>
      </c>
      <c r="K4045" t="s">
        <v>40</v>
      </c>
      <c r="L4045" t="s">
        <v>140</v>
      </c>
      <c r="M4045">
        <v>6</v>
      </c>
      <c r="N4045">
        <v>120.23</v>
      </c>
      <c r="O4045">
        <v>0</v>
      </c>
      <c r="P4045">
        <v>721.38</v>
      </c>
      <c r="Q4045">
        <v>158.69999999999999</v>
      </c>
      <c r="R4045" t="s">
        <v>42</v>
      </c>
      <c r="S4045" t="s">
        <v>93</v>
      </c>
      <c r="T4045" t="s">
        <v>173</v>
      </c>
      <c r="U4045">
        <v>6</v>
      </c>
      <c r="V4045" t="s">
        <v>35</v>
      </c>
    </row>
    <row r="4046" spans="1:22" x14ac:dyDescent="0.3">
      <c r="A4046" t="s">
        <v>6400</v>
      </c>
      <c r="B4046" s="1">
        <v>45294</v>
      </c>
      <c r="C4046">
        <v>2024</v>
      </c>
      <c r="D4046" t="s">
        <v>23</v>
      </c>
      <c r="E4046" t="s">
        <v>24</v>
      </c>
      <c r="F4046" t="s">
        <v>3514</v>
      </c>
      <c r="G4046" t="s">
        <v>735</v>
      </c>
      <c r="H4046" t="s">
        <v>169</v>
      </c>
      <c r="I4046" t="s">
        <v>63</v>
      </c>
      <c r="J4046" t="s">
        <v>77</v>
      </c>
      <c r="K4046" t="s">
        <v>40</v>
      </c>
      <c r="L4046" t="s">
        <v>147</v>
      </c>
      <c r="M4046">
        <v>2</v>
      </c>
      <c r="N4046">
        <v>274.77999999999997</v>
      </c>
      <c r="O4046">
        <v>0</v>
      </c>
      <c r="P4046">
        <v>549.55999999999995</v>
      </c>
      <c r="Q4046">
        <v>120.9</v>
      </c>
      <c r="R4046" t="s">
        <v>32</v>
      </c>
      <c r="S4046" t="s">
        <v>33</v>
      </c>
      <c r="T4046" t="s">
        <v>72</v>
      </c>
      <c r="U4046">
        <v>6</v>
      </c>
      <c r="V4046" t="s">
        <v>35</v>
      </c>
    </row>
    <row r="4047" spans="1:22" x14ac:dyDescent="0.3">
      <c r="A4047" t="s">
        <v>6401</v>
      </c>
      <c r="B4047" s="1">
        <v>45295</v>
      </c>
      <c r="C4047">
        <v>2024</v>
      </c>
      <c r="D4047" t="s">
        <v>23</v>
      </c>
      <c r="E4047" t="s">
        <v>24</v>
      </c>
      <c r="F4047" t="s">
        <v>995</v>
      </c>
      <c r="G4047" t="s">
        <v>996</v>
      </c>
      <c r="H4047" t="s">
        <v>54</v>
      </c>
      <c r="I4047" t="s">
        <v>63</v>
      </c>
      <c r="J4047" t="s">
        <v>77</v>
      </c>
      <c r="K4047" t="s">
        <v>111</v>
      </c>
      <c r="L4047" t="s">
        <v>212</v>
      </c>
      <c r="M4047">
        <v>1</v>
      </c>
      <c r="N4047">
        <v>4.54</v>
      </c>
      <c r="O4047">
        <v>0</v>
      </c>
      <c r="P4047">
        <v>4.54</v>
      </c>
      <c r="Q4047">
        <v>0.82</v>
      </c>
      <c r="R4047" t="s">
        <v>42</v>
      </c>
      <c r="S4047" t="s">
        <v>33</v>
      </c>
      <c r="T4047" t="s">
        <v>79</v>
      </c>
      <c r="U4047">
        <v>3</v>
      </c>
      <c r="V4047" t="s">
        <v>35</v>
      </c>
    </row>
    <row r="4048" spans="1:22" x14ac:dyDescent="0.3">
      <c r="A4048" t="s">
        <v>6402</v>
      </c>
      <c r="B4048" s="1">
        <v>45295</v>
      </c>
      <c r="C4048">
        <v>2024</v>
      </c>
      <c r="D4048" t="s">
        <v>23</v>
      </c>
      <c r="E4048" t="s">
        <v>24</v>
      </c>
      <c r="F4048" t="s">
        <v>2733</v>
      </c>
      <c r="G4048" t="s">
        <v>276</v>
      </c>
      <c r="H4048" t="s">
        <v>76</v>
      </c>
      <c r="I4048" t="s">
        <v>55</v>
      </c>
      <c r="J4048" t="s">
        <v>98</v>
      </c>
      <c r="K4048" t="s">
        <v>40</v>
      </c>
      <c r="L4048" t="s">
        <v>65</v>
      </c>
      <c r="M4048">
        <v>5</v>
      </c>
      <c r="N4048">
        <v>177.27</v>
      </c>
      <c r="O4048">
        <v>0</v>
      </c>
      <c r="P4048">
        <v>886.35</v>
      </c>
      <c r="Q4048">
        <v>195</v>
      </c>
      <c r="R4048" t="s">
        <v>233</v>
      </c>
      <c r="S4048" t="s">
        <v>43</v>
      </c>
      <c r="T4048" t="s">
        <v>128</v>
      </c>
      <c r="U4048">
        <v>1</v>
      </c>
      <c r="V4048" t="s">
        <v>35</v>
      </c>
    </row>
    <row r="4049" spans="1:22" x14ac:dyDescent="0.3">
      <c r="A4049" t="s">
        <v>6403</v>
      </c>
      <c r="B4049" s="1">
        <v>45295</v>
      </c>
      <c r="C4049">
        <v>2024</v>
      </c>
      <c r="D4049" t="s">
        <v>23</v>
      </c>
      <c r="E4049" t="s">
        <v>24</v>
      </c>
      <c r="F4049" t="s">
        <v>1708</v>
      </c>
      <c r="G4049" t="s">
        <v>831</v>
      </c>
      <c r="H4049" t="s">
        <v>54</v>
      </c>
      <c r="I4049" t="s">
        <v>55</v>
      </c>
      <c r="J4049" t="s">
        <v>56</v>
      </c>
      <c r="K4049" t="s">
        <v>111</v>
      </c>
      <c r="L4049" t="s">
        <v>178</v>
      </c>
      <c r="M4049">
        <v>1</v>
      </c>
      <c r="N4049">
        <v>7.13</v>
      </c>
      <c r="O4049">
        <v>0</v>
      </c>
      <c r="P4049">
        <v>7.13</v>
      </c>
      <c r="Q4049">
        <v>1.28</v>
      </c>
      <c r="R4049" t="s">
        <v>42</v>
      </c>
      <c r="S4049" t="s">
        <v>113</v>
      </c>
      <c r="T4049" t="s">
        <v>189</v>
      </c>
      <c r="U4049">
        <v>5</v>
      </c>
      <c r="V4049" t="s">
        <v>35</v>
      </c>
    </row>
    <row r="4050" spans="1:22" x14ac:dyDescent="0.3">
      <c r="A4050" t="s">
        <v>6404</v>
      </c>
      <c r="B4050" s="1">
        <v>45295</v>
      </c>
      <c r="C4050">
        <v>2024</v>
      </c>
      <c r="D4050" t="s">
        <v>23</v>
      </c>
      <c r="E4050" t="s">
        <v>24</v>
      </c>
      <c r="F4050" t="s">
        <v>4165</v>
      </c>
      <c r="G4050" t="s">
        <v>185</v>
      </c>
      <c r="H4050" t="s">
        <v>169</v>
      </c>
      <c r="I4050" t="s">
        <v>86</v>
      </c>
      <c r="J4050" t="s">
        <v>87</v>
      </c>
      <c r="K4050" t="s">
        <v>57</v>
      </c>
      <c r="L4050" t="s">
        <v>105</v>
      </c>
      <c r="M4050">
        <v>1</v>
      </c>
      <c r="N4050">
        <v>25.13</v>
      </c>
      <c r="O4050">
        <v>0</v>
      </c>
      <c r="P4050">
        <v>25.13</v>
      </c>
      <c r="Q4050">
        <v>8.8000000000000007</v>
      </c>
      <c r="R4050" t="s">
        <v>233</v>
      </c>
      <c r="S4050" t="s">
        <v>93</v>
      </c>
      <c r="T4050" t="s">
        <v>101</v>
      </c>
      <c r="U4050">
        <v>5</v>
      </c>
      <c r="V4050" t="s">
        <v>35</v>
      </c>
    </row>
    <row r="4051" spans="1:22" x14ac:dyDescent="0.3">
      <c r="A4051" t="s">
        <v>6405</v>
      </c>
      <c r="B4051" s="1">
        <v>45295</v>
      </c>
      <c r="C4051">
        <v>2024</v>
      </c>
      <c r="D4051" t="s">
        <v>23</v>
      </c>
      <c r="E4051" t="s">
        <v>24</v>
      </c>
      <c r="F4051" t="s">
        <v>2650</v>
      </c>
      <c r="G4051" t="s">
        <v>651</v>
      </c>
      <c r="H4051" t="s">
        <v>27</v>
      </c>
      <c r="I4051" t="s">
        <v>28</v>
      </c>
      <c r="J4051" t="s">
        <v>39</v>
      </c>
      <c r="K4051" t="s">
        <v>40</v>
      </c>
      <c r="L4051" t="s">
        <v>118</v>
      </c>
      <c r="M4051">
        <v>4</v>
      </c>
      <c r="N4051">
        <v>40.06</v>
      </c>
      <c r="O4051">
        <v>0</v>
      </c>
      <c r="P4051">
        <v>160.24</v>
      </c>
      <c r="Q4051">
        <v>35.25</v>
      </c>
      <c r="R4051" t="s">
        <v>49</v>
      </c>
      <c r="S4051" t="s">
        <v>43</v>
      </c>
      <c r="T4051" t="s">
        <v>189</v>
      </c>
      <c r="U4051">
        <v>2</v>
      </c>
      <c r="V4051" t="s">
        <v>35</v>
      </c>
    </row>
    <row r="4052" spans="1:22" x14ac:dyDescent="0.3">
      <c r="A4052" t="s">
        <v>6406</v>
      </c>
      <c r="B4052" s="1">
        <v>45295</v>
      </c>
      <c r="C4052">
        <v>2024</v>
      </c>
      <c r="D4052" t="s">
        <v>23</v>
      </c>
      <c r="E4052" t="s">
        <v>24</v>
      </c>
      <c r="F4052" t="s">
        <v>4968</v>
      </c>
      <c r="G4052" t="s">
        <v>1254</v>
      </c>
      <c r="H4052" t="s">
        <v>27</v>
      </c>
      <c r="I4052" t="s">
        <v>55</v>
      </c>
      <c r="J4052" t="s">
        <v>98</v>
      </c>
      <c r="K4052" t="s">
        <v>70</v>
      </c>
      <c r="L4052" t="s">
        <v>366</v>
      </c>
      <c r="M4052">
        <v>1</v>
      </c>
      <c r="N4052">
        <v>72.069999999999993</v>
      </c>
      <c r="O4052">
        <v>0</v>
      </c>
      <c r="P4052">
        <v>72.069999999999993</v>
      </c>
      <c r="Q4052">
        <v>23.06</v>
      </c>
      <c r="R4052" t="s">
        <v>49</v>
      </c>
      <c r="S4052" t="s">
        <v>50</v>
      </c>
      <c r="T4052" t="s">
        <v>34</v>
      </c>
      <c r="U4052">
        <v>5</v>
      </c>
      <c r="V4052" t="s">
        <v>35</v>
      </c>
    </row>
    <row r="4053" spans="1:22" x14ac:dyDescent="0.3">
      <c r="A4053" t="s">
        <v>6407</v>
      </c>
      <c r="B4053" s="1">
        <v>45295</v>
      </c>
      <c r="C4053">
        <v>2024</v>
      </c>
      <c r="D4053" t="s">
        <v>23</v>
      </c>
      <c r="E4053" t="s">
        <v>24</v>
      </c>
      <c r="F4053" t="s">
        <v>4906</v>
      </c>
      <c r="G4053" t="s">
        <v>1682</v>
      </c>
      <c r="H4053" t="s">
        <v>27</v>
      </c>
      <c r="I4053" t="s">
        <v>86</v>
      </c>
      <c r="J4053" t="s">
        <v>87</v>
      </c>
      <c r="K4053" t="s">
        <v>57</v>
      </c>
      <c r="L4053" t="s">
        <v>58</v>
      </c>
      <c r="M4053">
        <v>1</v>
      </c>
      <c r="N4053">
        <v>9.6999999999999993</v>
      </c>
      <c r="O4053">
        <v>0</v>
      </c>
      <c r="P4053">
        <v>9.6999999999999993</v>
      </c>
      <c r="Q4053">
        <v>3.39</v>
      </c>
      <c r="R4053" t="s">
        <v>49</v>
      </c>
      <c r="S4053" t="s">
        <v>33</v>
      </c>
      <c r="T4053" t="s">
        <v>34</v>
      </c>
      <c r="U4053">
        <v>5</v>
      </c>
      <c r="V4053" t="s">
        <v>35</v>
      </c>
    </row>
    <row r="4054" spans="1:22" x14ac:dyDescent="0.3">
      <c r="A4054" t="s">
        <v>6408</v>
      </c>
      <c r="B4054" s="1">
        <v>45295</v>
      </c>
      <c r="C4054">
        <v>2024</v>
      </c>
      <c r="D4054" t="s">
        <v>23</v>
      </c>
      <c r="E4054" t="s">
        <v>24</v>
      </c>
      <c r="F4054" t="s">
        <v>6409</v>
      </c>
      <c r="G4054" t="s">
        <v>363</v>
      </c>
      <c r="H4054" t="s">
        <v>54</v>
      </c>
      <c r="I4054" t="s">
        <v>28</v>
      </c>
      <c r="J4054" t="s">
        <v>29</v>
      </c>
      <c r="K4054" t="s">
        <v>70</v>
      </c>
      <c r="L4054" t="s">
        <v>446</v>
      </c>
      <c r="M4054">
        <v>1</v>
      </c>
      <c r="N4054">
        <v>93.37</v>
      </c>
      <c r="O4054">
        <v>0</v>
      </c>
      <c r="P4054">
        <v>93.37</v>
      </c>
      <c r="Q4054">
        <v>29.88</v>
      </c>
      <c r="R4054" t="s">
        <v>42</v>
      </c>
      <c r="S4054" t="s">
        <v>93</v>
      </c>
      <c r="T4054" t="s">
        <v>79</v>
      </c>
      <c r="U4054">
        <v>2</v>
      </c>
      <c r="V4054" t="s">
        <v>35</v>
      </c>
    </row>
    <row r="4055" spans="1:22" x14ac:dyDescent="0.3">
      <c r="A4055" t="s">
        <v>6410</v>
      </c>
      <c r="B4055" s="1">
        <v>45296</v>
      </c>
      <c r="C4055">
        <v>2024</v>
      </c>
      <c r="D4055" t="s">
        <v>23</v>
      </c>
      <c r="E4055" t="s">
        <v>24</v>
      </c>
      <c r="F4055" t="s">
        <v>5842</v>
      </c>
      <c r="G4055" t="s">
        <v>279</v>
      </c>
      <c r="H4055" t="s">
        <v>54</v>
      </c>
      <c r="I4055" t="s">
        <v>55</v>
      </c>
      <c r="J4055" t="s">
        <v>69</v>
      </c>
      <c r="K4055" t="s">
        <v>40</v>
      </c>
      <c r="L4055" t="s">
        <v>140</v>
      </c>
      <c r="M4055">
        <v>1</v>
      </c>
      <c r="N4055">
        <v>137.71</v>
      </c>
      <c r="O4055">
        <v>0</v>
      </c>
      <c r="P4055">
        <v>137.71</v>
      </c>
      <c r="Q4055">
        <v>30.3</v>
      </c>
      <c r="R4055" t="s">
        <v>233</v>
      </c>
      <c r="S4055" t="s">
        <v>93</v>
      </c>
      <c r="T4055" t="s">
        <v>79</v>
      </c>
      <c r="U4055">
        <v>1</v>
      </c>
      <c r="V4055" t="s">
        <v>35</v>
      </c>
    </row>
    <row r="4056" spans="1:22" x14ac:dyDescent="0.3">
      <c r="A4056" t="s">
        <v>6411</v>
      </c>
      <c r="B4056" s="1">
        <v>45296</v>
      </c>
      <c r="C4056">
        <v>2024</v>
      </c>
      <c r="D4056" t="s">
        <v>23</v>
      </c>
      <c r="E4056" t="s">
        <v>24</v>
      </c>
      <c r="F4056" t="s">
        <v>6412</v>
      </c>
      <c r="G4056" t="s">
        <v>957</v>
      </c>
      <c r="H4056" t="s">
        <v>27</v>
      </c>
      <c r="I4056" t="s">
        <v>86</v>
      </c>
      <c r="J4056" t="s">
        <v>87</v>
      </c>
      <c r="K4056" t="s">
        <v>30</v>
      </c>
      <c r="L4056" t="s">
        <v>48</v>
      </c>
      <c r="M4056">
        <v>1</v>
      </c>
      <c r="N4056">
        <v>247.49</v>
      </c>
      <c r="O4056">
        <v>0</v>
      </c>
      <c r="P4056">
        <v>247.49</v>
      </c>
      <c r="Q4056">
        <v>69.3</v>
      </c>
      <c r="R4056" t="s">
        <v>32</v>
      </c>
      <c r="S4056" t="s">
        <v>33</v>
      </c>
      <c r="T4056" t="s">
        <v>273</v>
      </c>
      <c r="U4056">
        <v>5</v>
      </c>
      <c r="V4056" t="s">
        <v>35</v>
      </c>
    </row>
    <row r="4057" spans="1:22" x14ac:dyDescent="0.3">
      <c r="A4057" t="s">
        <v>6413</v>
      </c>
      <c r="B4057" s="1">
        <v>45296</v>
      </c>
      <c r="C4057">
        <v>2024</v>
      </c>
      <c r="D4057" t="s">
        <v>23</v>
      </c>
      <c r="E4057" t="s">
        <v>24</v>
      </c>
      <c r="F4057" t="s">
        <v>1413</v>
      </c>
      <c r="G4057" t="s">
        <v>478</v>
      </c>
      <c r="H4057" t="s">
        <v>76</v>
      </c>
      <c r="I4057" t="s">
        <v>28</v>
      </c>
      <c r="J4057" t="s">
        <v>225</v>
      </c>
      <c r="K4057" t="s">
        <v>99</v>
      </c>
      <c r="L4057" t="s">
        <v>197</v>
      </c>
      <c r="M4057">
        <v>1</v>
      </c>
      <c r="N4057">
        <v>46.54</v>
      </c>
      <c r="O4057">
        <v>0</v>
      </c>
      <c r="P4057">
        <v>46.54</v>
      </c>
      <c r="Q4057">
        <v>18.62</v>
      </c>
      <c r="R4057" t="s">
        <v>32</v>
      </c>
      <c r="S4057" t="s">
        <v>33</v>
      </c>
      <c r="T4057" t="s">
        <v>34</v>
      </c>
      <c r="U4057">
        <v>6</v>
      </c>
      <c r="V4057" t="s">
        <v>35</v>
      </c>
    </row>
    <row r="4058" spans="1:22" x14ac:dyDescent="0.3">
      <c r="A4058" t="s">
        <v>6414</v>
      </c>
      <c r="B4058" s="1">
        <v>45296</v>
      </c>
      <c r="C4058">
        <v>2024</v>
      </c>
      <c r="D4058" t="s">
        <v>23</v>
      </c>
      <c r="E4058" t="s">
        <v>24</v>
      </c>
      <c r="F4058" t="s">
        <v>4196</v>
      </c>
      <c r="G4058" t="s">
        <v>369</v>
      </c>
      <c r="H4058" t="s">
        <v>169</v>
      </c>
      <c r="I4058" t="s">
        <v>63</v>
      </c>
      <c r="J4058" t="s">
        <v>123</v>
      </c>
      <c r="K4058" t="s">
        <v>40</v>
      </c>
      <c r="L4058" t="s">
        <v>258</v>
      </c>
      <c r="M4058">
        <v>1</v>
      </c>
      <c r="N4058">
        <v>265.33</v>
      </c>
      <c r="O4058">
        <v>0.15</v>
      </c>
      <c r="P4058">
        <v>225.53</v>
      </c>
      <c r="Q4058">
        <v>29.32</v>
      </c>
      <c r="R4058" t="s">
        <v>42</v>
      </c>
      <c r="S4058" t="s">
        <v>113</v>
      </c>
      <c r="T4058" t="s">
        <v>128</v>
      </c>
      <c r="U4058">
        <v>3</v>
      </c>
      <c r="V4058" t="s">
        <v>35</v>
      </c>
    </row>
    <row r="4059" spans="1:22" x14ac:dyDescent="0.3">
      <c r="A4059" t="s">
        <v>6415</v>
      </c>
      <c r="B4059" s="1">
        <v>45296</v>
      </c>
      <c r="C4059">
        <v>2024</v>
      </c>
      <c r="D4059" t="s">
        <v>23</v>
      </c>
      <c r="E4059" t="s">
        <v>24</v>
      </c>
      <c r="F4059" t="s">
        <v>2520</v>
      </c>
      <c r="G4059" t="s">
        <v>139</v>
      </c>
      <c r="H4059" t="s">
        <v>76</v>
      </c>
      <c r="I4059" t="s">
        <v>28</v>
      </c>
      <c r="J4059" t="s">
        <v>39</v>
      </c>
      <c r="K4059" t="s">
        <v>40</v>
      </c>
      <c r="L4059" t="s">
        <v>118</v>
      </c>
      <c r="M4059">
        <v>3</v>
      </c>
      <c r="N4059">
        <v>41.13</v>
      </c>
      <c r="O4059">
        <v>0</v>
      </c>
      <c r="P4059">
        <v>123.39</v>
      </c>
      <c r="Q4059">
        <v>27.15</v>
      </c>
      <c r="R4059" t="s">
        <v>49</v>
      </c>
      <c r="S4059" t="s">
        <v>93</v>
      </c>
      <c r="T4059" t="s">
        <v>273</v>
      </c>
      <c r="U4059">
        <v>6</v>
      </c>
      <c r="V4059" t="s">
        <v>35</v>
      </c>
    </row>
    <row r="4060" spans="1:22" x14ac:dyDescent="0.3">
      <c r="A4060" t="s">
        <v>6416</v>
      </c>
      <c r="B4060" s="1">
        <v>45296</v>
      </c>
      <c r="C4060">
        <v>2024</v>
      </c>
      <c r="D4060" t="s">
        <v>23</v>
      </c>
      <c r="E4060" t="s">
        <v>24</v>
      </c>
      <c r="F4060" t="s">
        <v>2605</v>
      </c>
      <c r="G4060" t="s">
        <v>131</v>
      </c>
      <c r="H4060" t="s">
        <v>169</v>
      </c>
      <c r="I4060" t="s">
        <v>86</v>
      </c>
      <c r="J4060" t="s">
        <v>177</v>
      </c>
      <c r="K4060" t="s">
        <v>40</v>
      </c>
      <c r="L4060" t="s">
        <v>41</v>
      </c>
      <c r="M4060">
        <v>1</v>
      </c>
      <c r="N4060">
        <v>233.5</v>
      </c>
      <c r="O4060">
        <v>0.1</v>
      </c>
      <c r="P4060">
        <v>210.15</v>
      </c>
      <c r="Q4060">
        <v>33.619999999999997</v>
      </c>
      <c r="R4060" t="s">
        <v>233</v>
      </c>
      <c r="S4060" t="s">
        <v>33</v>
      </c>
      <c r="T4060" t="s">
        <v>106</v>
      </c>
      <c r="U4060">
        <v>5</v>
      </c>
      <c r="V4060" t="s">
        <v>35</v>
      </c>
    </row>
    <row r="4061" spans="1:22" x14ac:dyDescent="0.3">
      <c r="A4061" t="s">
        <v>6417</v>
      </c>
      <c r="B4061" s="1">
        <v>45296</v>
      </c>
      <c r="C4061">
        <v>2024</v>
      </c>
      <c r="D4061" t="s">
        <v>23</v>
      </c>
      <c r="E4061" t="s">
        <v>24</v>
      </c>
      <c r="F4061" t="s">
        <v>5389</v>
      </c>
      <c r="G4061" t="s">
        <v>549</v>
      </c>
      <c r="H4061" t="s">
        <v>27</v>
      </c>
      <c r="I4061" t="s">
        <v>63</v>
      </c>
      <c r="J4061" t="s">
        <v>64</v>
      </c>
      <c r="K4061" t="s">
        <v>70</v>
      </c>
      <c r="L4061" t="s">
        <v>446</v>
      </c>
      <c r="M4061">
        <v>1</v>
      </c>
      <c r="N4061">
        <v>96.47</v>
      </c>
      <c r="O4061">
        <v>0</v>
      </c>
      <c r="P4061">
        <v>96.47</v>
      </c>
      <c r="Q4061">
        <v>30.87</v>
      </c>
      <c r="R4061" t="s">
        <v>49</v>
      </c>
      <c r="S4061" t="s">
        <v>93</v>
      </c>
      <c r="T4061" t="s">
        <v>72</v>
      </c>
      <c r="U4061">
        <v>4</v>
      </c>
      <c r="V4061" t="s">
        <v>35</v>
      </c>
    </row>
    <row r="4062" spans="1:22" x14ac:dyDescent="0.3">
      <c r="A4062" t="s">
        <v>6418</v>
      </c>
      <c r="B4062" s="1">
        <v>45296</v>
      </c>
      <c r="C4062">
        <v>2024</v>
      </c>
      <c r="D4062" t="s">
        <v>23</v>
      </c>
      <c r="E4062" t="s">
        <v>24</v>
      </c>
      <c r="F4062" t="s">
        <v>4518</v>
      </c>
      <c r="G4062" t="s">
        <v>641</v>
      </c>
      <c r="H4062" t="s">
        <v>27</v>
      </c>
      <c r="I4062" t="s">
        <v>86</v>
      </c>
      <c r="J4062" t="s">
        <v>117</v>
      </c>
      <c r="K4062" t="s">
        <v>99</v>
      </c>
      <c r="L4062" t="s">
        <v>100</v>
      </c>
      <c r="M4062">
        <v>3</v>
      </c>
      <c r="N4062">
        <v>34.42</v>
      </c>
      <c r="O4062">
        <v>0.2</v>
      </c>
      <c r="P4062">
        <v>82.61</v>
      </c>
      <c r="Q4062">
        <v>23.13</v>
      </c>
      <c r="R4062" t="s">
        <v>42</v>
      </c>
      <c r="S4062" t="s">
        <v>113</v>
      </c>
      <c r="T4062" t="s">
        <v>106</v>
      </c>
      <c r="U4062">
        <v>1</v>
      </c>
      <c r="V4062" t="s">
        <v>35</v>
      </c>
    </row>
    <row r="4063" spans="1:22" x14ac:dyDescent="0.3">
      <c r="A4063" t="s">
        <v>6419</v>
      </c>
      <c r="B4063" s="1">
        <v>45296</v>
      </c>
      <c r="C4063">
        <v>2024</v>
      </c>
      <c r="D4063" t="s">
        <v>23</v>
      </c>
      <c r="E4063" t="s">
        <v>24</v>
      </c>
      <c r="F4063" t="s">
        <v>5067</v>
      </c>
      <c r="G4063" t="s">
        <v>963</v>
      </c>
      <c r="H4063" t="s">
        <v>27</v>
      </c>
      <c r="I4063" t="s">
        <v>55</v>
      </c>
      <c r="J4063" t="s">
        <v>69</v>
      </c>
      <c r="K4063" t="s">
        <v>111</v>
      </c>
      <c r="L4063" t="s">
        <v>132</v>
      </c>
      <c r="M4063">
        <v>1</v>
      </c>
      <c r="N4063">
        <v>15.28</v>
      </c>
      <c r="O4063">
        <v>0.25</v>
      </c>
      <c r="P4063">
        <v>11.46</v>
      </c>
      <c r="Q4063">
        <v>0.34</v>
      </c>
      <c r="R4063" t="s">
        <v>42</v>
      </c>
      <c r="S4063" t="s">
        <v>33</v>
      </c>
      <c r="T4063" t="s">
        <v>128</v>
      </c>
      <c r="U4063">
        <v>1</v>
      </c>
      <c r="V4063" t="s">
        <v>35</v>
      </c>
    </row>
    <row r="4064" spans="1:22" x14ac:dyDescent="0.3">
      <c r="A4064" t="s">
        <v>6420</v>
      </c>
      <c r="B4064" s="1">
        <v>45297</v>
      </c>
      <c r="C4064">
        <v>2024</v>
      </c>
      <c r="D4064" t="s">
        <v>23</v>
      </c>
      <c r="E4064" t="s">
        <v>24</v>
      </c>
      <c r="F4064" t="s">
        <v>4886</v>
      </c>
      <c r="G4064" t="s">
        <v>261</v>
      </c>
      <c r="H4064" t="s">
        <v>76</v>
      </c>
      <c r="I4064" t="s">
        <v>28</v>
      </c>
      <c r="J4064" t="s">
        <v>29</v>
      </c>
      <c r="K4064" t="s">
        <v>30</v>
      </c>
      <c r="L4064" t="s">
        <v>913</v>
      </c>
      <c r="M4064">
        <v>2</v>
      </c>
      <c r="N4064">
        <v>173.32</v>
      </c>
      <c r="O4064">
        <v>0</v>
      </c>
      <c r="P4064">
        <v>346.64</v>
      </c>
      <c r="Q4064">
        <v>97.06</v>
      </c>
      <c r="R4064" t="s">
        <v>32</v>
      </c>
      <c r="S4064" t="s">
        <v>93</v>
      </c>
      <c r="T4064" t="s">
        <v>173</v>
      </c>
      <c r="U4064">
        <v>1</v>
      </c>
      <c r="V4064" t="s">
        <v>35</v>
      </c>
    </row>
    <row r="4065" spans="1:22" x14ac:dyDescent="0.3">
      <c r="A4065" t="s">
        <v>6421</v>
      </c>
      <c r="B4065" s="1">
        <v>45297</v>
      </c>
      <c r="C4065">
        <v>2024</v>
      </c>
      <c r="D4065" t="s">
        <v>23</v>
      </c>
      <c r="E4065" t="s">
        <v>24</v>
      </c>
      <c r="F4065" t="s">
        <v>3403</v>
      </c>
      <c r="G4065" t="s">
        <v>346</v>
      </c>
      <c r="H4065" t="s">
        <v>27</v>
      </c>
      <c r="I4065" t="s">
        <v>28</v>
      </c>
      <c r="J4065" t="s">
        <v>29</v>
      </c>
      <c r="K4065" t="s">
        <v>99</v>
      </c>
      <c r="L4065" t="s">
        <v>197</v>
      </c>
      <c r="M4065">
        <v>2</v>
      </c>
      <c r="N4065">
        <v>44.85</v>
      </c>
      <c r="O4065">
        <v>0</v>
      </c>
      <c r="P4065">
        <v>89.7</v>
      </c>
      <c r="Q4065">
        <v>35.880000000000003</v>
      </c>
      <c r="R4065" t="s">
        <v>42</v>
      </c>
      <c r="S4065" t="s">
        <v>43</v>
      </c>
      <c r="T4065" t="s">
        <v>119</v>
      </c>
      <c r="U4065">
        <v>5</v>
      </c>
      <c r="V4065" t="s">
        <v>35</v>
      </c>
    </row>
    <row r="4066" spans="1:22" x14ac:dyDescent="0.3">
      <c r="A4066" t="s">
        <v>6422</v>
      </c>
      <c r="B4066" s="1">
        <v>45298</v>
      </c>
      <c r="C4066">
        <v>2024</v>
      </c>
      <c r="D4066" t="s">
        <v>23</v>
      </c>
      <c r="E4066" t="s">
        <v>24</v>
      </c>
      <c r="F4066" t="s">
        <v>737</v>
      </c>
      <c r="G4066" t="s">
        <v>738</v>
      </c>
      <c r="H4066" t="s">
        <v>27</v>
      </c>
      <c r="I4066" t="s">
        <v>63</v>
      </c>
      <c r="J4066" t="s">
        <v>64</v>
      </c>
      <c r="K4066" t="s">
        <v>70</v>
      </c>
      <c r="L4066" t="s">
        <v>71</v>
      </c>
      <c r="M4066">
        <v>1</v>
      </c>
      <c r="N4066">
        <v>12.62</v>
      </c>
      <c r="O4066">
        <v>0.15</v>
      </c>
      <c r="P4066">
        <v>10.73</v>
      </c>
      <c r="Q4066">
        <v>2.4700000000000002</v>
      </c>
      <c r="R4066" t="s">
        <v>42</v>
      </c>
      <c r="S4066" t="s">
        <v>43</v>
      </c>
      <c r="T4066" t="s">
        <v>101</v>
      </c>
      <c r="U4066">
        <v>7</v>
      </c>
      <c r="V4066" t="s">
        <v>35</v>
      </c>
    </row>
    <row r="4067" spans="1:22" x14ac:dyDescent="0.3">
      <c r="A4067" t="s">
        <v>6423</v>
      </c>
      <c r="B4067" s="1">
        <v>45298</v>
      </c>
      <c r="C4067">
        <v>2024</v>
      </c>
      <c r="D4067" t="s">
        <v>23</v>
      </c>
      <c r="E4067" t="s">
        <v>24</v>
      </c>
      <c r="F4067" t="s">
        <v>1955</v>
      </c>
      <c r="G4067" t="s">
        <v>1153</v>
      </c>
      <c r="H4067" t="s">
        <v>27</v>
      </c>
      <c r="I4067" t="s">
        <v>63</v>
      </c>
      <c r="J4067" t="s">
        <v>123</v>
      </c>
      <c r="K4067" t="s">
        <v>40</v>
      </c>
      <c r="L4067" t="s">
        <v>118</v>
      </c>
      <c r="M4067">
        <v>1</v>
      </c>
      <c r="N4067">
        <v>42.52</v>
      </c>
      <c r="O4067">
        <v>0</v>
      </c>
      <c r="P4067">
        <v>42.52</v>
      </c>
      <c r="Q4067">
        <v>9.35</v>
      </c>
      <c r="R4067" t="s">
        <v>42</v>
      </c>
      <c r="S4067" t="s">
        <v>43</v>
      </c>
      <c r="T4067" t="s">
        <v>173</v>
      </c>
      <c r="U4067">
        <v>3</v>
      </c>
      <c r="V4067" t="s">
        <v>35</v>
      </c>
    </row>
    <row r="4068" spans="1:22" x14ac:dyDescent="0.3">
      <c r="A4068" t="s">
        <v>6424</v>
      </c>
      <c r="B4068" s="1">
        <v>45298</v>
      </c>
      <c r="C4068">
        <v>2024</v>
      </c>
      <c r="D4068" t="s">
        <v>23</v>
      </c>
      <c r="E4068" t="s">
        <v>24</v>
      </c>
      <c r="F4068" t="s">
        <v>3863</v>
      </c>
      <c r="G4068" t="s">
        <v>1259</v>
      </c>
      <c r="H4068" t="s">
        <v>76</v>
      </c>
      <c r="I4068" t="s">
        <v>86</v>
      </c>
      <c r="J4068" t="s">
        <v>117</v>
      </c>
      <c r="K4068" t="s">
        <v>30</v>
      </c>
      <c r="L4068" t="s">
        <v>31</v>
      </c>
      <c r="M4068">
        <v>4</v>
      </c>
      <c r="N4068">
        <v>326.06</v>
      </c>
      <c r="O4068">
        <v>0</v>
      </c>
      <c r="P4068">
        <v>1304.24</v>
      </c>
      <c r="Q4068">
        <v>365.19</v>
      </c>
      <c r="R4068" t="s">
        <v>32</v>
      </c>
      <c r="S4068" t="s">
        <v>113</v>
      </c>
      <c r="T4068" t="s">
        <v>227</v>
      </c>
      <c r="U4068">
        <v>3</v>
      </c>
      <c r="V4068" t="s">
        <v>35</v>
      </c>
    </row>
    <row r="4069" spans="1:22" x14ac:dyDescent="0.3">
      <c r="A4069" t="s">
        <v>6425</v>
      </c>
      <c r="B4069" s="1">
        <v>45298</v>
      </c>
      <c r="C4069">
        <v>2024</v>
      </c>
      <c r="D4069" t="s">
        <v>23</v>
      </c>
      <c r="E4069" t="s">
        <v>24</v>
      </c>
      <c r="F4069" t="s">
        <v>4613</v>
      </c>
      <c r="G4069" t="s">
        <v>954</v>
      </c>
      <c r="H4069" t="s">
        <v>27</v>
      </c>
      <c r="I4069" t="s">
        <v>28</v>
      </c>
      <c r="J4069" t="s">
        <v>39</v>
      </c>
      <c r="K4069" t="s">
        <v>99</v>
      </c>
      <c r="L4069" t="s">
        <v>165</v>
      </c>
      <c r="M4069">
        <v>4</v>
      </c>
      <c r="N4069">
        <v>58.67</v>
      </c>
      <c r="O4069">
        <v>0</v>
      </c>
      <c r="P4069">
        <v>234.68</v>
      </c>
      <c r="Q4069">
        <v>93.87</v>
      </c>
      <c r="R4069" t="s">
        <v>42</v>
      </c>
      <c r="S4069" t="s">
        <v>43</v>
      </c>
      <c r="T4069" t="s">
        <v>34</v>
      </c>
      <c r="U4069">
        <v>4</v>
      </c>
      <c r="V4069" t="s">
        <v>35</v>
      </c>
    </row>
    <row r="4070" spans="1:22" x14ac:dyDescent="0.3">
      <c r="A4070" t="s">
        <v>6426</v>
      </c>
      <c r="B4070" s="1">
        <v>45298</v>
      </c>
      <c r="C4070">
        <v>2024</v>
      </c>
      <c r="D4070" t="s">
        <v>23</v>
      </c>
      <c r="E4070" t="s">
        <v>24</v>
      </c>
      <c r="F4070" t="s">
        <v>6427</v>
      </c>
      <c r="G4070" t="s">
        <v>850</v>
      </c>
      <c r="H4070" t="s">
        <v>27</v>
      </c>
      <c r="I4070" t="s">
        <v>28</v>
      </c>
      <c r="J4070" t="s">
        <v>39</v>
      </c>
      <c r="K4070" t="s">
        <v>30</v>
      </c>
      <c r="L4070" t="s">
        <v>48</v>
      </c>
      <c r="M4070">
        <v>2</v>
      </c>
      <c r="N4070">
        <v>238.6</v>
      </c>
      <c r="O4070">
        <v>0</v>
      </c>
      <c r="P4070">
        <v>477.2</v>
      </c>
      <c r="Q4070">
        <v>133.62</v>
      </c>
      <c r="R4070" t="s">
        <v>42</v>
      </c>
      <c r="S4070" t="s">
        <v>33</v>
      </c>
      <c r="T4070" t="s">
        <v>189</v>
      </c>
      <c r="U4070">
        <v>5</v>
      </c>
      <c r="V4070" t="s">
        <v>35</v>
      </c>
    </row>
    <row r="4071" spans="1:22" x14ac:dyDescent="0.3">
      <c r="A4071" t="s">
        <v>6428</v>
      </c>
      <c r="B4071" s="1">
        <v>45298</v>
      </c>
      <c r="C4071">
        <v>2024</v>
      </c>
      <c r="D4071" t="s">
        <v>23</v>
      </c>
      <c r="E4071" t="s">
        <v>24</v>
      </c>
      <c r="F4071" t="s">
        <v>455</v>
      </c>
      <c r="G4071" t="s">
        <v>26</v>
      </c>
      <c r="H4071" t="s">
        <v>27</v>
      </c>
      <c r="I4071" t="s">
        <v>55</v>
      </c>
      <c r="J4071" t="s">
        <v>69</v>
      </c>
      <c r="K4071" t="s">
        <v>70</v>
      </c>
      <c r="L4071" t="s">
        <v>366</v>
      </c>
      <c r="M4071">
        <v>2</v>
      </c>
      <c r="N4071">
        <v>75.510000000000005</v>
      </c>
      <c r="O4071">
        <v>0</v>
      </c>
      <c r="P4071">
        <v>151.02000000000001</v>
      </c>
      <c r="Q4071">
        <v>48.33</v>
      </c>
      <c r="R4071" t="s">
        <v>32</v>
      </c>
      <c r="S4071" t="s">
        <v>113</v>
      </c>
      <c r="T4071" t="s">
        <v>34</v>
      </c>
      <c r="U4071">
        <v>3</v>
      </c>
      <c r="V4071" t="s">
        <v>35</v>
      </c>
    </row>
    <row r="4072" spans="1:22" x14ac:dyDescent="0.3">
      <c r="A4072" t="s">
        <v>6429</v>
      </c>
      <c r="B4072" s="1">
        <v>45298</v>
      </c>
      <c r="C4072">
        <v>2024</v>
      </c>
      <c r="D4072" t="s">
        <v>23</v>
      </c>
      <c r="E4072" t="s">
        <v>24</v>
      </c>
      <c r="F4072" t="s">
        <v>4713</v>
      </c>
      <c r="G4072" t="s">
        <v>635</v>
      </c>
      <c r="H4072" t="s">
        <v>54</v>
      </c>
      <c r="I4072" t="s">
        <v>28</v>
      </c>
      <c r="J4072" t="s">
        <v>29</v>
      </c>
      <c r="K4072" t="s">
        <v>70</v>
      </c>
      <c r="L4072" t="s">
        <v>366</v>
      </c>
      <c r="M4072">
        <v>1</v>
      </c>
      <c r="N4072">
        <v>79.86</v>
      </c>
      <c r="O4072">
        <v>0.05</v>
      </c>
      <c r="P4072">
        <v>75.87</v>
      </c>
      <c r="Q4072">
        <v>22</v>
      </c>
      <c r="R4072" t="s">
        <v>49</v>
      </c>
      <c r="S4072" t="s">
        <v>50</v>
      </c>
      <c r="T4072" t="s">
        <v>189</v>
      </c>
      <c r="U4072">
        <v>7</v>
      </c>
      <c r="V4072" t="s">
        <v>35</v>
      </c>
    </row>
    <row r="4073" spans="1:22" x14ac:dyDescent="0.3">
      <c r="A4073" t="s">
        <v>6430</v>
      </c>
      <c r="B4073" s="1">
        <v>45299</v>
      </c>
      <c r="C4073">
        <v>2024</v>
      </c>
      <c r="D4073" t="s">
        <v>23</v>
      </c>
      <c r="E4073" t="s">
        <v>24</v>
      </c>
      <c r="F4073" t="s">
        <v>1392</v>
      </c>
      <c r="G4073" t="s">
        <v>168</v>
      </c>
      <c r="H4073" t="s">
        <v>54</v>
      </c>
      <c r="I4073" t="s">
        <v>55</v>
      </c>
      <c r="J4073" t="s">
        <v>98</v>
      </c>
      <c r="K4073" t="s">
        <v>70</v>
      </c>
      <c r="L4073" t="s">
        <v>378</v>
      </c>
      <c r="M4073">
        <v>6</v>
      </c>
      <c r="N4073">
        <v>28.49</v>
      </c>
      <c r="O4073">
        <v>0</v>
      </c>
      <c r="P4073">
        <v>170.94</v>
      </c>
      <c r="Q4073">
        <v>54.7</v>
      </c>
      <c r="R4073" t="s">
        <v>49</v>
      </c>
      <c r="S4073" t="s">
        <v>33</v>
      </c>
      <c r="T4073" t="s">
        <v>133</v>
      </c>
      <c r="U4073">
        <v>1</v>
      </c>
      <c r="V4073" t="s">
        <v>35</v>
      </c>
    </row>
    <row r="4074" spans="1:22" x14ac:dyDescent="0.3">
      <c r="A4074" t="s">
        <v>6431</v>
      </c>
      <c r="B4074" s="1">
        <v>45299</v>
      </c>
      <c r="C4074">
        <v>2024</v>
      </c>
      <c r="D4074" t="s">
        <v>23</v>
      </c>
      <c r="E4074" t="s">
        <v>24</v>
      </c>
      <c r="F4074" t="s">
        <v>3372</v>
      </c>
      <c r="G4074" t="s">
        <v>621</v>
      </c>
      <c r="H4074" t="s">
        <v>27</v>
      </c>
      <c r="I4074" t="s">
        <v>63</v>
      </c>
      <c r="J4074" t="s">
        <v>123</v>
      </c>
      <c r="K4074" t="s">
        <v>30</v>
      </c>
      <c r="L4074" t="s">
        <v>48</v>
      </c>
      <c r="M4074">
        <v>2</v>
      </c>
      <c r="N4074">
        <v>241.78</v>
      </c>
      <c r="O4074">
        <v>0.2</v>
      </c>
      <c r="P4074">
        <v>386.85</v>
      </c>
      <c r="Q4074">
        <v>61.9</v>
      </c>
      <c r="R4074" t="s">
        <v>42</v>
      </c>
      <c r="S4074" t="s">
        <v>33</v>
      </c>
      <c r="T4074" t="s">
        <v>189</v>
      </c>
      <c r="U4074">
        <v>5</v>
      </c>
      <c r="V4074" t="s">
        <v>35</v>
      </c>
    </row>
    <row r="4075" spans="1:22" x14ac:dyDescent="0.3">
      <c r="A4075" t="s">
        <v>6432</v>
      </c>
      <c r="B4075" s="1">
        <v>45299</v>
      </c>
      <c r="C4075">
        <v>2024</v>
      </c>
      <c r="D4075" t="s">
        <v>23</v>
      </c>
      <c r="E4075" t="s">
        <v>24</v>
      </c>
      <c r="F4075" t="s">
        <v>1172</v>
      </c>
      <c r="G4075" t="s">
        <v>104</v>
      </c>
      <c r="H4075" t="s">
        <v>27</v>
      </c>
      <c r="I4075" t="s">
        <v>86</v>
      </c>
      <c r="J4075" t="s">
        <v>177</v>
      </c>
      <c r="K4075" t="s">
        <v>99</v>
      </c>
      <c r="L4075" t="s">
        <v>144</v>
      </c>
      <c r="M4075">
        <v>4</v>
      </c>
      <c r="N4075">
        <v>36.85</v>
      </c>
      <c r="O4075">
        <v>0</v>
      </c>
      <c r="P4075">
        <v>147.4</v>
      </c>
      <c r="Q4075">
        <v>58.96</v>
      </c>
      <c r="R4075" t="s">
        <v>233</v>
      </c>
      <c r="S4075" t="s">
        <v>50</v>
      </c>
      <c r="T4075" t="s">
        <v>189</v>
      </c>
      <c r="U4075">
        <v>1</v>
      </c>
      <c r="V4075" t="s">
        <v>35</v>
      </c>
    </row>
    <row r="4076" spans="1:22" x14ac:dyDescent="0.3">
      <c r="A4076" t="s">
        <v>6433</v>
      </c>
      <c r="B4076" s="1">
        <v>45299</v>
      </c>
      <c r="C4076">
        <v>2024</v>
      </c>
      <c r="D4076" t="s">
        <v>23</v>
      </c>
      <c r="E4076" t="s">
        <v>24</v>
      </c>
      <c r="F4076" t="s">
        <v>5419</v>
      </c>
      <c r="G4076" t="s">
        <v>814</v>
      </c>
      <c r="H4076" t="s">
        <v>54</v>
      </c>
      <c r="I4076" t="s">
        <v>63</v>
      </c>
      <c r="J4076" t="s">
        <v>77</v>
      </c>
      <c r="K4076" t="s">
        <v>40</v>
      </c>
      <c r="L4076" t="s">
        <v>118</v>
      </c>
      <c r="M4076">
        <v>1</v>
      </c>
      <c r="N4076">
        <v>39.69</v>
      </c>
      <c r="O4076">
        <v>0</v>
      </c>
      <c r="P4076">
        <v>39.69</v>
      </c>
      <c r="Q4076">
        <v>8.73</v>
      </c>
      <c r="R4076" t="s">
        <v>49</v>
      </c>
      <c r="S4076" t="s">
        <v>33</v>
      </c>
      <c r="T4076" t="s">
        <v>101</v>
      </c>
      <c r="U4076">
        <v>3</v>
      </c>
      <c r="V4076" t="s">
        <v>35</v>
      </c>
    </row>
    <row r="4077" spans="1:22" x14ac:dyDescent="0.3">
      <c r="A4077" t="s">
        <v>6434</v>
      </c>
      <c r="B4077" s="1">
        <v>45299</v>
      </c>
      <c r="C4077">
        <v>2024</v>
      </c>
      <c r="D4077" t="s">
        <v>23</v>
      </c>
      <c r="E4077" t="s">
        <v>24</v>
      </c>
      <c r="F4077" t="s">
        <v>6435</v>
      </c>
      <c r="G4077" t="s">
        <v>751</v>
      </c>
      <c r="H4077" t="s">
        <v>169</v>
      </c>
      <c r="I4077" t="s">
        <v>86</v>
      </c>
      <c r="J4077" t="s">
        <v>117</v>
      </c>
      <c r="K4077" t="s">
        <v>40</v>
      </c>
      <c r="L4077" t="s">
        <v>78</v>
      </c>
      <c r="M4077">
        <v>6</v>
      </c>
      <c r="N4077">
        <v>66.099999999999994</v>
      </c>
      <c r="O4077">
        <v>0</v>
      </c>
      <c r="P4077">
        <v>396.6</v>
      </c>
      <c r="Q4077">
        <v>87.25</v>
      </c>
      <c r="R4077" t="s">
        <v>32</v>
      </c>
      <c r="S4077" t="s">
        <v>50</v>
      </c>
      <c r="T4077" t="s">
        <v>106</v>
      </c>
      <c r="U4077">
        <v>2</v>
      </c>
      <c r="V4077" t="s">
        <v>35</v>
      </c>
    </row>
    <row r="4078" spans="1:22" x14ac:dyDescent="0.3">
      <c r="A4078" t="s">
        <v>6436</v>
      </c>
      <c r="B4078" s="1">
        <v>45299</v>
      </c>
      <c r="C4078">
        <v>2024</v>
      </c>
      <c r="D4078" t="s">
        <v>23</v>
      </c>
      <c r="E4078" t="s">
        <v>24</v>
      </c>
      <c r="F4078" t="s">
        <v>2474</v>
      </c>
      <c r="G4078" t="s">
        <v>1117</v>
      </c>
      <c r="H4078" t="s">
        <v>54</v>
      </c>
      <c r="I4078" t="s">
        <v>86</v>
      </c>
      <c r="J4078" t="s">
        <v>117</v>
      </c>
      <c r="K4078" t="s">
        <v>40</v>
      </c>
      <c r="L4078" t="s">
        <v>78</v>
      </c>
      <c r="M4078">
        <v>2</v>
      </c>
      <c r="N4078">
        <v>68.430000000000007</v>
      </c>
      <c r="O4078">
        <v>0</v>
      </c>
      <c r="P4078">
        <v>136.86000000000001</v>
      </c>
      <c r="Q4078">
        <v>30.11</v>
      </c>
      <c r="R4078" t="s">
        <v>32</v>
      </c>
      <c r="S4078" t="s">
        <v>113</v>
      </c>
      <c r="T4078" t="s">
        <v>273</v>
      </c>
      <c r="U4078">
        <v>1</v>
      </c>
      <c r="V4078" t="s">
        <v>35</v>
      </c>
    </row>
    <row r="4079" spans="1:22" x14ac:dyDescent="0.3">
      <c r="A4079" t="s">
        <v>6437</v>
      </c>
      <c r="B4079" s="1">
        <v>45300</v>
      </c>
      <c r="C4079">
        <v>2024</v>
      </c>
      <c r="D4079" t="s">
        <v>23</v>
      </c>
      <c r="E4079" t="s">
        <v>24</v>
      </c>
      <c r="F4079" t="s">
        <v>5853</v>
      </c>
      <c r="G4079" t="s">
        <v>323</v>
      </c>
      <c r="H4079" t="s">
        <v>54</v>
      </c>
      <c r="I4079" t="s">
        <v>28</v>
      </c>
      <c r="J4079" t="s">
        <v>39</v>
      </c>
      <c r="K4079" t="s">
        <v>111</v>
      </c>
      <c r="L4079" t="s">
        <v>132</v>
      </c>
      <c r="M4079">
        <v>1</v>
      </c>
      <c r="N4079">
        <v>16.600000000000001</v>
      </c>
      <c r="O4079">
        <v>0</v>
      </c>
      <c r="P4079">
        <v>16.600000000000001</v>
      </c>
      <c r="Q4079">
        <v>2.99</v>
      </c>
      <c r="R4079" t="s">
        <v>42</v>
      </c>
      <c r="S4079" t="s">
        <v>50</v>
      </c>
      <c r="T4079" t="s">
        <v>106</v>
      </c>
      <c r="U4079">
        <v>2</v>
      </c>
      <c r="V4079" t="s">
        <v>35</v>
      </c>
    </row>
    <row r="4080" spans="1:22" x14ac:dyDescent="0.3">
      <c r="A4080" t="s">
        <v>6438</v>
      </c>
      <c r="B4080" s="1">
        <v>45300</v>
      </c>
      <c r="C4080">
        <v>2024</v>
      </c>
      <c r="D4080" t="s">
        <v>23</v>
      </c>
      <c r="E4080" t="s">
        <v>24</v>
      </c>
      <c r="F4080" t="s">
        <v>5474</v>
      </c>
      <c r="G4080" t="s">
        <v>269</v>
      </c>
      <c r="H4080" t="s">
        <v>27</v>
      </c>
      <c r="I4080" t="s">
        <v>55</v>
      </c>
      <c r="J4080" t="s">
        <v>69</v>
      </c>
      <c r="K4080" t="s">
        <v>57</v>
      </c>
      <c r="L4080" t="s">
        <v>340</v>
      </c>
      <c r="M4080">
        <v>1</v>
      </c>
      <c r="N4080">
        <v>30.35</v>
      </c>
      <c r="O4080">
        <v>0.05</v>
      </c>
      <c r="P4080">
        <v>28.83</v>
      </c>
      <c r="Q4080">
        <v>9.23</v>
      </c>
      <c r="R4080" t="s">
        <v>32</v>
      </c>
      <c r="S4080" t="s">
        <v>113</v>
      </c>
      <c r="T4080" t="s">
        <v>189</v>
      </c>
      <c r="U4080">
        <v>4</v>
      </c>
      <c r="V4080" t="s">
        <v>35</v>
      </c>
    </row>
    <row r="4081" spans="1:22" x14ac:dyDescent="0.3">
      <c r="A4081" t="s">
        <v>6439</v>
      </c>
      <c r="B4081" s="1">
        <v>45300</v>
      </c>
      <c r="C4081">
        <v>2024</v>
      </c>
      <c r="D4081" t="s">
        <v>23</v>
      </c>
      <c r="E4081" t="s">
        <v>24</v>
      </c>
      <c r="F4081" t="s">
        <v>1224</v>
      </c>
      <c r="G4081" t="s">
        <v>811</v>
      </c>
      <c r="H4081" t="s">
        <v>27</v>
      </c>
      <c r="I4081" t="s">
        <v>55</v>
      </c>
      <c r="J4081" t="s">
        <v>69</v>
      </c>
      <c r="K4081" t="s">
        <v>40</v>
      </c>
      <c r="L4081" t="s">
        <v>118</v>
      </c>
      <c r="M4081">
        <v>2</v>
      </c>
      <c r="N4081">
        <v>42.65</v>
      </c>
      <c r="O4081">
        <v>0.25</v>
      </c>
      <c r="P4081">
        <v>63.97</v>
      </c>
      <c r="Q4081">
        <v>4.4800000000000004</v>
      </c>
      <c r="R4081" t="s">
        <v>49</v>
      </c>
      <c r="S4081" t="s">
        <v>43</v>
      </c>
      <c r="T4081" t="s">
        <v>189</v>
      </c>
      <c r="U4081">
        <v>7</v>
      </c>
      <c r="V4081" t="s">
        <v>35</v>
      </c>
    </row>
    <row r="4082" spans="1:22" x14ac:dyDescent="0.3">
      <c r="A4082" t="s">
        <v>6440</v>
      </c>
      <c r="B4082" s="1">
        <v>45300</v>
      </c>
      <c r="C4082">
        <v>2024</v>
      </c>
      <c r="D4082" t="s">
        <v>23</v>
      </c>
      <c r="E4082" t="s">
        <v>24</v>
      </c>
      <c r="F4082" t="s">
        <v>1913</v>
      </c>
      <c r="G4082" t="s">
        <v>855</v>
      </c>
      <c r="H4082" t="s">
        <v>27</v>
      </c>
      <c r="I4082" t="s">
        <v>55</v>
      </c>
      <c r="J4082" t="s">
        <v>69</v>
      </c>
      <c r="K4082" t="s">
        <v>111</v>
      </c>
      <c r="L4082" t="s">
        <v>193</v>
      </c>
      <c r="M4082">
        <v>1</v>
      </c>
      <c r="N4082">
        <v>25.28</v>
      </c>
      <c r="O4082">
        <v>0</v>
      </c>
      <c r="P4082">
        <v>25.28</v>
      </c>
      <c r="Q4082">
        <v>4.55</v>
      </c>
      <c r="R4082" t="s">
        <v>42</v>
      </c>
      <c r="S4082" t="s">
        <v>33</v>
      </c>
      <c r="T4082" t="s">
        <v>34</v>
      </c>
      <c r="U4082">
        <v>1</v>
      </c>
      <c r="V4082" t="s">
        <v>35</v>
      </c>
    </row>
    <row r="4083" spans="1:22" x14ac:dyDescent="0.3">
      <c r="A4083" t="s">
        <v>6441</v>
      </c>
      <c r="B4083" s="1">
        <v>45300</v>
      </c>
      <c r="C4083">
        <v>2024</v>
      </c>
      <c r="D4083" t="s">
        <v>23</v>
      </c>
      <c r="E4083" t="s">
        <v>24</v>
      </c>
      <c r="F4083" t="s">
        <v>618</v>
      </c>
      <c r="G4083" t="s">
        <v>85</v>
      </c>
      <c r="H4083" t="s">
        <v>54</v>
      </c>
      <c r="I4083" t="s">
        <v>28</v>
      </c>
      <c r="J4083" t="s">
        <v>225</v>
      </c>
      <c r="K4083" t="s">
        <v>111</v>
      </c>
      <c r="L4083" t="s">
        <v>112</v>
      </c>
      <c r="M4083">
        <v>1</v>
      </c>
      <c r="N4083">
        <v>25.55</v>
      </c>
      <c r="O4083">
        <v>0</v>
      </c>
      <c r="P4083">
        <v>25.55</v>
      </c>
      <c r="Q4083">
        <v>4.5999999999999996</v>
      </c>
      <c r="R4083" t="s">
        <v>233</v>
      </c>
      <c r="S4083" t="s">
        <v>33</v>
      </c>
      <c r="T4083" t="s">
        <v>106</v>
      </c>
      <c r="U4083">
        <v>1</v>
      </c>
      <c r="V4083" t="s">
        <v>35</v>
      </c>
    </row>
    <row r="4084" spans="1:22" x14ac:dyDescent="0.3">
      <c r="A4084" t="s">
        <v>6442</v>
      </c>
      <c r="B4084" s="1">
        <v>45300</v>
      </c>
      <c r="C4084">
        <v>2024</v>
      </c>
      <c r="D4084" t="s">
        <v>23</v>
      </c>
      <c r="E4084" t="s">
        <v>24</v>
      </c>
      <c r="F4084" t="s">
        <v>2337</v>
      </c>
      <c r="G4084" t="s">
        <v>434</v>
      </c>
      <c r="H4084" t="s">
        <v>76</v>
      </c>
      <c r="I4084" t="s">
        <v>55</v>
      </c>
      <c r="J4084" t="s">
        <v>282</v>
      </c>
      <c r="K4084" t="s">
        <v>111</v>
      </c>
      <c r="L4084" t="s">
        <v>212</v>
      </c>
      <c r="M4084">
        <v>1</v>
      </c>
      <c r="N4084">
        <v>4.13</v>
      </c>
      <c r="O4084">
        <v>0</v>
      </c>
      <c r="P4084">
        <v>4.13</v>
      </c>
      <c r="Q4084">
        <v>0.74</v>
      </c>
      <c r="R4084" t="s">
        <v>49</v>
      </c>
      <c r="S4084" t="s">
        <v>33</v>
      </c>
      <c r="T4084" t="s">
        <v>173</v>
      </c>
      <c r="U4084">
        <v>4</v>
      </c>
      <c r="V4084" t="s">
        <v>35</v>
      </c>
    </row>
    <row r="4085" spans="1:22" x14ac:dyDescent="0.3">
      <c r="A4085" t="s">
        <v>6443</v>
      </c>
      <c r="B4085" s="1">
        <v>45300</v>
      </c>
      <c r="C4085">
        <v>2024</v>
      </c>
      <c r="D4085" t="s">
        <v>23</v>
      </c>
      <c r="E4085" t="s">
        <v>24</v>
      </c>
      <c r="F4085" t="s">
        <v>971</v>
      </c>
      <c r="G4085" t="s">
        <v>811</v>
      </c>
      <c r="H4085" t="s">
        <v>27</v>
      </c>
      <c r="I4085" t="s">
        <v>86</v>
      </c>
      <c r="J4085" t="s">
        <v>87</v>
      </c>
      <c r="K4085" t="s">
        <v>70</v>
      </c>
      <c r="L4085" t="s">
        <v>446</v>
      </c>
      <c r="M4085">
        <v>3</v>
      </c>
      <c r="N4085">
        <v>103.06</v>
      </c>
      <c r="O4085">
        <v>0</v>
      </c>
      <c r="P4085">
        <v>309.18</v>
      </c>
      <c r="Q4085">
        <v>98.94</v>
      </c>
      <c r="R4085" t="s">
        <v>49</v>
      </c>
      <c r="S4085" t="s">
        <v>50</v>
      </c>
      <c r="T4085" t="s">
        <v>44</v>
      </c>
      <c r="U4085">
        <v>3</v>
      </c>
      <c r="V4085" t="s">
        <v>35</v>
      </c>
    </row>
    <row r="4086" spans="1:22" x14ac:dyDescent="0.3">
      <c r="A4086" t="s">
        <v>6444</v>
      </c>
      <c r="B4086" s="1">
        <v>45300</v>
      </c>
      <c r="C4086">
        <v>2024</v>
      </c>
      <c r="D4086" t="s">
        <v>23</v>
      </c>
      <c r="E4086" t="s">
        <v>24</v>
      </c>
      <c r="F4086" t="s">
        <v>6445</v>
      </c>
      <c r="G4086" t="s">
        <v>461</v>
      </c>
      <c r="H4086" t="s">
        <v>27</v>
      </c>
      <c r="I4086" t="s">
        <v>55</v>
      </c>
      <c r="J4086" t="s">
        <v>69</v>
      </c>
      <c r="K4086" t="s">
        <v>70</v>
      </c>
      <c r="L4086" t="s">
        <v>446</v>
      </c>
      <c r="M4086">
        <v>8</v>
      </c>
      <c r="N4086">
        <v>97.31</v>
      </c>
      <c r="O4086">
        <v>0</v>
      </c>
      <c r="P4086">
        <v>778.48</v>
      </c>
      <c r="Q4086">
        <v>249.11</v>
      </c>
      <c r="R4086" t="s">
        <v>42</v>
      </c>
      <c r="S4086" t="s">
        <v>33</v>
      </c>
      <c r="T4086" t="s">
        <v>101</v>
      </c>
      <c r="U4086">
        <v>2</v>
      </c>
      <c r="V4086" t="s">
        <v>35</v>
      </c>
    </row>
    <row r="4087" spans="1:22" x14ac:dyDescent="0.3">
      <c r="A4087" t="s">
        <v>6446</v>
      </c>
      <c r="B4087" s="1">
        <v>45300</v>
      </c>
      <c r="C4087">
        <v>2024</v>
      </c>
      <c r="D4087" t="s">
        <v>23</v>
      </c>
      <c r="E4087" t="s">
        <v>24</v>
      </c>
      <c r="F4087" t="s">
        <v>6447</v>
      </c>
      <c r="G4087" t="s">
        <v>1055</v>
      </c>
      <c r="H4087" t="s">
        <v>54</v>
      </c>
      <c r="I4087" t="s">
        <v>28</v>
      </c>
      <c r="J4087" t="s">
        <v>39</v>
      </c>
      <c r="K4087" t="s">
        <v>57</v>
      </c>
      <c r="L4087" t="s">
        <v>105</v>
      </c>
      <c r="M4087">
        <v>1</v>
      </c>
      <c r="N4087">
        <v>25.14</v>
      </c>
      <c r="O4087">
        <v>0</v>
      </c>
      <c r="P4087">
        <v>25.14</v>
      </c>
      <c r="Q4087">
        <v>8.8000000000000007</v>
      </c>
      <c r="R4087" t="s">
        <v>42</v>
      </c>
      <c r="S4087" t="s">
        <v>113</v>
      </c>
      <c r="T4087" t="s">
        <v>101</v>
      </c>
      <c r="U4087">
        <v>1</v>
      </c>
      <c r="V4087" t="s">
        <v>35</v>
      </c>
    </row>
    <row r="4088" spans="1:22" x14ac:dyDescent="0.3">
      <c r="A4088" t="s">
        <v>6448</v>
      </c>
      <c r="B4088" s="1">
        <v>45300</v>
      </c>
      <c r="C4088">
        <v>2024</v>
      </c>
      <c r="D4088" t="s">
        <v>23</v>
      </c>
      <c r="E4088" t="s">
        <v>24</v>
      </c>
      <c r="F4088" t="s">
        <v>6214</v>
      </c>
      <c r="G4088" t="s">
        <v>775</v>
      </c>
      <c r="H4088" t="s">
        <v>54</v>
      </c>
      <c r="I4088" t="s">
        <v>86</v>
      </c>
      <c r="J4088" t="s">
        <v>87</v>
      </c>
      <c r="K4088" t="s">
        <v>70</v>
      </c>
      <c r="L4088" t="s">
        <v>71</v>
      </c>
      <c r="M4088">
        <v>2</v>
      </c>
      <c r="N4088">
        <v>13.69</v>
      </c>
      <c r="O4088">
        <v>0</v>
      </c>
      <c r="P4088">
        <v>27.38</v>
      </c>
      <c r="Q4088">
        <v>8.76</v>
      </c>
      <c r="R4088" t="s">
        <v>42</v>
      </c>
      <c r="S4088" t="s">
        <v>33</v>
      </c>
      <c r="T4088" t="s">
        <v>79</v>
      </c>
      <c r="U4088">
        <v>1</v>
      </c>
      <c r="V4088" t="s">
        <v>35</v>
      </c>
    </row>
    <row r="4089" spans="1:22" x14ac:dyDescent="0.3">
      <c r="A4089" t="s">
        <v>6449</v>
      </c>
      <c r="B4089" s="1">
        <v>45301</v>
      </c>
      <c r="C4089">
        <v>2024</v>
      </c>
      <c r="D4089" t="s">
        <v>23</v>
      </c>
      <c r="E4089" t="s">
        <v>24</v>
      </c>
      <c r="F4089" t="s">
        <v>2419</v>
      </c>
      <c r="G4089" t="s">
        <v>192</v>
      </c>
      <c r="H4089" t="s">
        <v>27</v>
      </c>
      <c r="I4089" t="s">
        <v>63</v>
      </c>
      <c r="J4089" t="s">
        <v>77</v>
      </c>
      <c r="K4089" t="s">
        <v>70</v>
      </c>
      <c r="L4089" t="s">
        <v>226</v>
      </c>
      <c r="M4089">
        <v>1</v>
      </c>
      <c r="N4089">
        <v>70.150000000000006</v>
      </c>
      <c r="O4089">
        <v>0.1</v>
      </c>
      <c r="P4089">
        <v>63.14</v>
      </c>
      <c r="Q4089">
        <v>16.420000000000002</v>
      </c>
      <c r="R4089" t="s">
        <v>32</v>
      </c>
      <c r="S4089" t="s">
        <v>33</v>
      </c>
      <c r="T4089" t="s">
        <v>133</v>
      </c>
      <c r="U4089">
        <v>5</v>
      </c>
      <c r="V4089" t="s">
        <v>35</v>
      </c>
    </row>
    <row r="4090" spans="1:22" x14ac:dyDescent="0.3">
      <c r="A4090" t="s">
        <v>6450</v>
      </c>
      <c r="B4090" s="1">
        <v>45301</v>
      </c>
      <c r="C4090">
        <v>2024</v>
      </c>
      <c r="D4090" t="s">
        <v>23</v>
      </c>
      <c r="E4090" t="s">
        <v>24</v>
      </c>
      <c r="F4090" t="s">
        <v>6451</v>
      </c>
      <c r="G4090" t="s">
        <v>405</v>
      </c>
      <c r="H4090" t="s">
        <v>54</v>
      </c>
      <c r="I4090" t="s">
        <v>28</v>
      </c>
      <c r="J4090" t="s">
        <v>39</v>
      </c>
      <c r="K4090" t="s">
        <v>40</v>
      </c>
      <c r="L4090" t="s">
        <v>258</v>
      </c>
      <c r="M4090">
        <v>1</v>
      </c>
      <c r="N4090">
        <v>267.39999999999998</v>
      </c>
      <c r="O4090">
        <v>0.1</v>
      </c>
      <c r="P4090">
        <v>240.66</v>
      </c>
      <c r="Q4090">
        <v>38.51</v>
      </c>
      <c r="R4090" t="s">
        <v>42</v>
      </c>
      <c r="S4090" t="s">
        <v>113</v>
      </c>
      <c r="T4090" t="s">
        <v>34</v>
      </c>
      <c r="U4090">
        <v>1</v>
      </c>
      <c r="V4090" t="s">
        <v>35</v>
      </c>
    </row>
    <row r="4091" spans="1:22" x14ac:dyDescent="0.3">
      <c r="A4091" t="s">
        <v>6452</v>
      </c>
      <c r="B4091" s="1">
        <v>45301</v>
      </c>
      <c r="C4091">
        <v>2024</v>
      </c>
      <c r="D4091" t="s">
        <v>23</v>
      </c>
      <c r="E4091" t="s">
        <v>24</v>
      </c>
      <c r="F4091" t="s">
        <v>1667</v>
      </c>
      <c r="G4091" t="s">
        <v>374</v>
      </c>
      <c r="H4091" t="s">
        <v>27</v>
      </c>
      <c r="I4091" t="s">
        <v>55</v>
      </c>
      <c r="J4091" t="s">
        <v>98</v>
      </c>
      <c r="K4091" t="s">
        <v>70</v>
      </c>
      <c r="L4091" t="s">
        <v>446</v>
      </c>
      <c r="M4091">
        <v>2</v>
      </c>
      <c r="N4091">
        <v>98.9</v>
      </c>
      <c r="O4091">
        <v>0</v>
      </c>
      <c r="P4091">
        <v>197.8</v>
      </c>
      <c r="Q4091">
        <v>63.3</v>
      </c>
      <c r="R4091" t="s">
        <v>49</v>
      </c>
      <c r="S4091" t="s">
        <v>33</v>
      </c>
      <c r="T4091" t="s">
        <v>34</v>
      </c>
      <c r="U4091">
        <v>5</v>
      </c>
      <c r="V4091" t="s">
        <v>35</v>
      </c>
    </row>
    <row r="4092" spans="1:22" x14ac:dyDescent="0.3">
      <c r="A4092" t="s">
        <v>6453</v>
      </c>
      <c r="B4092" s="1">
        <v>45301</v>
      </c>
      <c r="C4092">
        <v>2024</v>
      </c>
      <c r="D4092" t="s">
        <v>23</v>
      </c>
      <c r="E4092" t="s">
        <v>24</v>
      </c>
      <c r="F4092" t="s">
        <v>6454</v>
      </c>
      <c r="G4092" t="s">
        <v>62</v>
      </c>
      <c r="H4092" t="s">
        <v>54</v>
      </c>
      <c r="I4092" t="s">
        <v>63</v>
      </c>
      <c r="J4092" t="s">
        <v>110</v>
      </c>
      <c r="K4092" t="s">
        <v>40</v>
      </c>
      <c r="L4092" t="s">
        <v>258</v>
      </c>
      <c r="M4092">
        <v>1</v>
      </c>
      <c r="N4092">
        <v>275.29000000000002</v>
      </c>
      <c r="O4092">
        <v>0</v>
      </c>
      <c r="P4092">
        <v>275.29000000000002</v>
      </c>
      <c r="Q4092">
        <v>60.56</v>
      </c>
      <c r="R4092" t="s">
        <v>32</v>
      </c>
      <c r="S4092" t="s">
        <v>93</v>
      </c>
      <c r="T4092" t="s">
        <v>59</v>
      </c>
      <c r="U4092">
        <v>4</v>
      </c>
      <c r="V4092" t="s">
        <v>35</v>
      </c>
    </row>
    <row r="4093" spans="1:22" x14ac:dyDescent="0.3">
      <c r="A4093" t="s">
        <v>6455</v>
      </c>
      <c r="B4093" s="1">
        <v>45301</v>
      </c>
      <c r="C4093">
        <v>2024</v>
      </c>
      <c r="D4093" t="s">
        <v>23</v>
      </c>
      <c r="E4093" t="s">
        <v>24</v>
      </c>
      <c r="F4093" t="s">
        <v>6456</v>
      </c>
      <c r="G4093" t="s">
        <v>552</v>
      </c>
      <c r="H4093" t="s">
        <v>54</v>
      </c>
      <c r="I4093" t="s">
        <v>86</v>
      </c>
      <c r="J4093" t="s">
        <v>117</v>
      </c>
      <c r="K4093" t="s">
        <v>70</v>
      </c>
      <c r="L4093" t="s">
        <v>446</v>
      </c>
      <c r="M4093">
        <v>1</v>
      </c>
      <c r="N4093">
        <v>98.12</v>
      </c>
      <c r="O4093">
        <v>0</v>
      </c>
      <c r="P4093">
        <v>98.12</v>
      </c>
      <c r="Q4093">
        <v>31.4</v>
      </c>
      <c r="R4093" t="s">
        <v>42</v>
      </c>
      <c r="S4093" t="s">
        <v>50</v>
      </c>
      <c r="T4093" t="s">
        <v>94</v>
      </c>
      <c r="U4093">
        <v>4</v>
      </c>
      <c r="V4093" t="s">
        <v>35</v>
      </c>
    </row>
    <row r="4094" spans="1:22" x14ac:dyDescent="0.3">
      <c r="A4094" t="s">
        <v>6457</v>
      </c>
      <c r="B4094" s="1">
        <v>45301</v>
      </c>
      <c r="C4094">
        <v>2024</v>
      </c>
      <c r="D4094" t="s">
        <v>23</v>
      </c>
      <c r="E4094" t="s">
        <v>24</v>
      </c>
      <c r="F4094" t="s">
        <v>6458</v>
      </c>
      <c r="G4094" t="s">
        <v>53</v>
      </c>
      <c r="H4094" t="s">
        <v>76</v>
      </c>
      <c r="I4094" t="s">
        <v>86</v>
      </c>
      <c r="J4094" t="s">
        <v>177</v>
      </c>
      <c r="K4094" t="s">
        <v>70</v>
      </c>
      <c r="L4094" t="s">
        <v>446</v>
      </c>
      <c r="M4094">
        <v>1</v>
      </c>
      <c r="N4094">
        <v>101.28</v>
      </c>
      <c r="O4094">
        <v>0</v>
      </c>
      <c r="P4094">
        <v>101.28</v>
      </c>
      <c r="Q4094">
        <v>32.409999999999997</v>
      </c>
      <c r="R4094" t="s">
        <v>42</v>
      </c>
      <c r="S4094" t="s">
        <v>33</v>
      </c>
      <c r="T4094" t="s">
        <v>94</v>
      </c>
      <c r="U4094">
        <v>3</v>
      </c>
      <c r="V4094" t="s">
        <v>35</v>
      </c>
    </row>
    <row r="4095" spans="1:22" x14ac:dyDescent="0.3">
      <c r="A4095" t="s">
        <v>6459</v>
      </c>
      <c r="B4095" s="1">
        <v>45301</v>
      </c>
      <c r="C4095">
        <v>2024</v>
      </c>
      <c r="D4095" t="s">
        <v>23</v>
      </c>
      <c r="E4095" t="s">
        <v>24</v>
      </c>
      <c r="F4095" t="s">
        <v>768</v>
      </c>
      <c r="G4095" t="s">
        <v>475</v>
      </c>
      <c r="H4095" t="s">
        <v>76</v>
      </c>
      <c r="I4095" t="s">
        <v>86</v>
      </c>
      <c r="J4095" t="s">
        <v>117</v>
      </c>
      <c r="K4095" t="s">
        <v>40</v>
      </c>
      <c r="L4095" t="s">
        <v>140</v>
      </c>
      <c r="M4095">
        <v>1</v>
      </c>
      <c r="N4095">
        <v>132.54</v>
      </c>
      <c r="O4095">
        <v>0.1</v>
      </c>
      <c r="P4095">
        <v>119.29</v>
      </c>
      <c r="Q4095">
        <v>19.09</v>
      </c>
      <c r="R4095" t="s">
        <v>32</v>
      </c>
      <c r="S4095" t="s">
        <v>43</v>
      </c>
      <c r="T4095" t="s">
        <v>133</v>
      </c>
      <c r="U4095">
        <v>3</v>
      </c>
      <c r="V4095" t="s">
        <v>35</v>
      </c>
    </row>
    <row r="4096" spans="1:22" x14ac:dyDescent="0.3">
      <c r="A4096" t="s">
        <v>6460</v>
      </c>
      <c r="B4096" s="1">
        <v>45302</v>
      </c>
      <c r="C4096">
        <v>2024</v>
      </c>
      <c r="D4096" t="s">
        <v>23</v>
      </c>
      <c r="E4096" t="s">
        <v>24</v>
      </c>
      <c r="F4096" t="s">
        <v>2843</v>
      </c>
      <c r="G4096" t="s">
        <v>437</v>
      </c>
      <c r="H4096" t="s">
        <v>169</v>
      </c>
      <c r="I4096" t="s">
        <v>63</v>
      </c>
      <c r="J4096" t="s">
        <v>123</v>
      </c>
      <c r="K4096" t="s">
        <v>70</v>
      </c>
      <c r="L4096" t="s">
        <v>366</v>
      </c>
      <c r="M4096">
        <v>2</v>
      </c>
      <c r="N4096">
        <v>76.069999999999993</v>
      </c>
      <c r="O4096">
        <v>0</v>
      </c>
      <c r="P4096">
        <v>152.13999999999999</v>
      </c>
      <c r="Q4096">
        <v>48.68</v>
      </c>
      <c r="R4096" t="s">
        <v>42</v>
      </c>
      <c r="S4096" t="s">
        <v>43</v>
      </c>
      <c r="T4096" t="s">
        <v>72</v>
      </c>
      <c r="U4096">
        <v>6</v>
      </c>
      <c r="V4096" t="s">
        <v>35</v>
      </c>
    </row>
    <row r="4097" spans="1:22" x14ac:dyDescent="0.3">
      <c r="A4097" t="s">
        <v>6461</v>
      </c>
      <c r="B4097" s="1">
        <v>45302</v>
      </c>
      <c r="C4097">
        <v>2024</v>
      </c>
      <c r="D4097" t="s">
        <v>23</v>
      </c>
      <c r="E4097" t="s">
        <v>24</v>
      </c>
      <c r="F4097" t="s">
        <v>1560</v>
      </c>
      <c r="G4097" t="s">
        <v>269</v>
      </c>
      <c r="H4097" t="s">
        <v>27</v>
      </c>
      <c r="I4097" t="s">
        <v>28</v>
      </c>
      <c r="J4097" t="s">
        <v>39</v>
      </c>
      <c r="K4097" t="s">
        <v>40</v>
      </c>
      <c r="L4097" t="s">
        <v>78</v>
      </c>
      <c r="M4097">
        <v>1</v>
      </c>
      <c r="N4097">
        <v>63.05</v>
      </c>
      <c r="O4097">
        <v>0</v>
      </c>
      <c r="P4097">
        <v>63.05</v>
      </c>
      <c r="Q4097">
        <v>13.87</v>
      </c>
      <c r="R4097" t="s">
        <v>42</v>
      </c>
      <c r="S4097" t="s">
        <v>43</v>
      </c>
      <c r="T4097" t="s">
        <v>34</v>
      </c>
      <c r="U4097">
        <v>1</v>
      </c>
      <c r="V4097" t="s">
        <v>35</v>
      </c>
    </row>
    <row r="4098" spans="1:22" x14ac:dyDescent="0.3">
      <c r="A4098" t="s">
        <v>6462</v>
      </c>
      <c r="B4098" s="1">
        <v>45302</v>
      </c>
      <c r="C4098">
        <v>2024</v>
      </c>
      <c r="D4098" t="s">
        <v>23</v>
      </c>
      <c r="E4098" t="s">
        <v>24</v>
      </c>
      <c r="F4098" t="s">
        <v>6463</v>
      </c>
      <c r="G4098" t="s">
        <v>53</v>
      </c>
      <c r="H4098" t="s">
        <v>54</v>
      </c>
      <c r="I4098" t="s">
        <v>86</v>
      </c>
      <c r="J4098" t="s">
        <v>87</v>
      </c>
      <c r="K4098" t="s">
        <v>70</v>
      </c>
      <c r="L4098" t="s">
        <v>226</v>
      </c>
      <c r="M4098">
        <v>1</v>
      </c>
      <c r="N4098">
        <v>62.63</v>
      </c>
      <c r="O4098">
        <v>0</v>
      </c>
      <c r="P4098">
        <v>62.63</v>
      </c>
      <c r="Q4098">
        <v>20.04</v>
      </c>
      <c r="R4098" t="s">
        <v>233</v>
      </c>
      <c r="S4098" t="s">
        <v>113</v>
      </c>
      <c r="T4098" t="s">
        <v>79</v>
      </c>
      <c r="U4098">
        <v>5</v>
      </c>
      <c r="V4098" t="s">
        <v>35</v>
      </c>
    </row>
    <row r="4099" spans="1:22" x14ac:dyDescent="0.3">
      <c r="A4099" t="s">
        <v>6464</v>
      </c>
      <c r="B4099" s="1">
        <v>45302</v>
      </c>
      <c r="C4099">
        <v>2024</v>
      </c>
      <c r="D4099" t="s">
        <v>23</v>
      </c>
      <c r="E4099" t="s">
        <v>24</v>
      </c>
      <c r="F4099" t="s">
        <v>6465</v>
      </c>
      <c r="G4099" t="s">
        <v>349</v>
      </c>
      <c r="H4099" t="s">
        <v>27</v>
      </c>
      <c r="I4099" t="s">
        <v>63</v>
      </c>
      <c r="J4099" t="s">
        <v>77</v>
      </c>
      <c r="K4099" t="s">
        <v>111</v>
      </c>
      <c r="L4099" t="s">
        <v>212</v>
      </c>
      <c r="M4099">
        <v>1</v>
      </c>
      <c r="N4099">
        <v>4.12</v>
      </c>
      <c r="O4099">
        <v>0</v>
      </c>
      <c r="P4099">
        <v>4.12</v>
      </c>
      <c r="Q4099">
        <v>0.74</v>
      </c>
      <c r="R4099" t="s">
        <v>42</v>
      </c>
      <c r="S4099" t="s">
        <v>43</v>
      </c>
      <c r="T4099" t="s">
        <v>94</v>
      </c>
      <c r="U4099">
        <v>1</v>
      </c>
      <c r="V4099" t="s">
        <v>35</v>
      </c>
    </row>
    <row r="4100" spans="1:22" x14ac:dyDescent="0.3">
      <c r="A4100" t="s">
        <v>6466</v>
      </c>
      <c r="B4100" s="1">
        <v>45302</v>
      </c>
      <c r="C4100">
        <v>2024</v>
      </c>
      <c r="D4100" t="s">
        <v>23</v>
      </c>
      <c r="E4100" t="s">
        <v>24</v>
      </c>
      <c r="F4100" t="s">
        <v>3470</v>
      </c>
      <c r="G4100" t="s">
        <v>405</v>
      </c>
      <c r="H4100" t="s">
        <v>27</v>
      </c>
      <c r="I4100" t="s">
        <v>63</v>
      </c>
      <c r="J4100" t="s">
        <v>64</v>
      </c>
      <c r="K4100" t="s">
        <v>111</v>
      </c>
      <c r="L4100" t="s">
        <v>132</v>
      </c>
      <c r="M4100">
        <v>1</v>
      </c>
      <c r="N4100">
        <v>17.5</v>
      </c>
      <c r="O4100">
        <v>0</v>
      </c>
      <c r="P4100">
        <v>17.5</v>
      </c>
      <c r="Q4100">
        <v>3.15</v>
      </c>
      <c r="R4100" t="s">
        <v>42</v>
      </c>
      <c r="S4100" t="s">
        <v>33</v>
      </c>
      <c r="T4100" t="s">
        <v>94</v>
      </c>
      <c r="U4100">
        <v>2</v>
      </c>
      <c r="V4100" t="s">
        <v>35</v>
      </c>
    </row>
    <row r="4101" spans="1:22" x14ac:dyDescent="0.3">
      <c r="A4101" t="s">
        <v>6467</v>
      </c>
      <c r="B4101" s="1">
        <v>45303</v>
      </c>
      <c r="C4101">
        <v>2024</v>
      </c>
      <c r="D4101" t="s">
        <v>23</v>
      </c>
      <c r="E4101" t="s">
        <v>24</v>
      </c>
      <c r="F4101" t="s">
        <v>1778</v>
      </c>
      <c r="G4101" t="s">
        <v>464</v>
      </c>
      <c r="H4101" t="s">
        <v>27</v>
      </c>
      <c r="I4101" t="s">
        <v>55</v>
      </c>
      <c r="J4101" t="s">
        <v>151</v>
      </c>
      <c r="K4101" t="s">
        <v>99</v>
      </c>
      <c r="L4101" t="s">
        <v>100</v>
      </c>
      <c r="M4101">
        <v>1</v>
      </c>
      <c r="N4101">
        <v>30.83</v>
      </c>
      <c r="O4101">
        <v>0</v>
      </c>
      <c r="P4101">
        <v>30.83</v>
      </c>
      <c r="Q4101">
        <v>12.33</v>
      </c>
      <c r="R4101" t="s">
        <v>49</v>
      </c>
      <c r="S4101" t="s">
        <v>33</v>
      </c>
      <c r="T4101" t="s">
        <v>119</v>
      </c>
      <c r="U4101">
        <v>1</v>
      </c>
      <c r="V4101" t="s">
        <v>35</v>
      </c>
    </row>
    <row r="4102" spans="1:22" x14ac:dyDescent="0.3">
      <c r="A4102" t="s">
        <v>6468</v>
      </c>
      <c r="B4102" s="1">
        <v>45303</v>
      </c>
      <c r="C4102">
        <v>2024</v>
      </c>
      <c r="D4102" t="s">
        <v>23</v>
      </c>
      <c r="E4102" t="s">
        <v>24</v>
      </c>
      <c r="F4102" t="s">
        <v>728</v>
      </c>
      <c r="G4102" t="s">
        <v>719</v>
      </c>
      <c r="H4102" t="s">
        <v>54</v>
      </c>
      <c r="I4102" t="s">
        <v>86</v>
      </c>
      <c r="J4102" t="s">
        <v>87</v>
      </c>
      <c r="K4102" t="s">
        <v>111</v>
      </c>
      <c r="L4102" t="s">
        <v>212</v>
      </c>
      <c r="M4102">
        <v>1</v>
      </c>
      <c r="N4102">
        <v>4.09</v>
      </c>
      <c r="O4102">
        <v>0</v>
      </c>
      <c r="P4102">
        <v>4.09</v>
      </c>
      <c r="Q4102">
        <v>0.74</v>
      </c>
      <c r="R4102" t="s">
        <v>32</v>
      </c>
      <c r="S4102" t="s">
        <v>33</v>
      </c>
      <c r="T4102" t="s">
        <v>189</v>
      </c>
      <c r="U4102">
        <v>3</v>
      </c>
      <c r="V4102" t="s">
        <v>35</v>
      </c>
    </row>
    <row r="4103" spans="1:22" x14ac:dyDescent="0.3">
      <c r="A4103" t="s">
        <v>6469</v>
      </c>
      <c r="B4103" s="1">
        <v>45303</v>
      </c>
      <c r="C4103">
        <v>2024</v>
      </c>
      <c r="D4103" t="s">
        <v>23</v>
      </c>
      <c r="E4103" t="s">
        <v>24</v>
      </c>
      <c r="F4103" t="s">
        <v>3527</v>
      </c>
      <c r="G4103" t="s">
        <v>248</v>
      </c>
      <c r="H4103" t="s">
        <v>27</v>
      </c>
      <c r="I4103" t="s">
        <v>63</v>
      </c>
      <c r="J4103" t="s">
        <v>77</v>
      </c>
      <c r="K4103" t="s">
        <v>70</v>
      </c>
      <c r="L4103" t="s">
        <v>378</v>
      </c>
      <c r="M4103">
        <v>4</v>
      </c>
      <c r="N4103">
        <v>28.14</v>
      </c>
      <c r="O4103">
        <v>0</v>
      </c>
      <c r="P4103">
        <v>112.56</v>
      </c>
      <c r="Q4103">
        <v>36.020000000000003</v>
      </c>
      <c r="R4103" t="s">
        <v>42</v>
      </c>
      <c r="S4103" t="s">
        <v>33</v>
      </c>
      <c r="T4103" t="s">
        <v>34</v>
      </c>
      <c r="U4103">
        <v>6</v>
      </c>
      <c r="V4103" t="s">
        <v>35</v>
      </c>
    </row>
    <row r="4104" spans="1:22" x14ac:dyDescent="0.3">
      <c r="A4104" t="s">
        <v>6470</v>
      </c>
      <c r="B4104" s="1">
        <v>45303</v>
      </c>
      <c r="C4104">
        <v>2024</v>
      </c>
      <c r="D4104" t="s">
        <v>23</v>
      </c>
      <c r="E4104" t="s">
        <v>24</v>
      </c>
      <c r="F4104" t="s">
        <v>5580</v>
      </c>
      <c r="G4104" t="s">
        <v>831</v>
      </c>
      <c r="H4104" t="s">
        <v>76</v>
      </c>
      <c r="I4104" t="s">
        <v>63</v>
      </c>
      <c r="J4104" t="s">
        <v>64</v>
      </c>
      <c r="K4104" t="s">
        <v>99</v>
      </c>
      <c r="L4104" t="s">
        <v>124</v>
      </c>
      <c r="M4104">
        <v>5</v>
      </c>
      <c r="N4104">
        <v>21.81</v>
      </c>
      <c r="O4104">
        <v>0</v>
      </c>
      <c r="P4104">
        <v>109.05</v>
      </c>
      <c r="Q4104">
        <v>43.62</v>
      </c>
      <c r="R4104" t="s">
        <v>49</v>
      </c>
      <c r="S4104" t="s">
        <v>33</v>
      </c>
      <c r="T4104" t="s">
        <v>59</v>
      </c>
      <c r="U4104">
        <v>3</v>
      </c>
      <c r="V4104" t="s">
        <v>35</v>
      </c>
    </row>
    <row r="4105" spans="1:22" x14ac:dyDescent="0.3">
      <c r="A4105" t="s">
        <v>6471</v>
      </c>
      <c r="B4105" s="1">
        <v>45303</v>
      </c>
      <c r="C4105">
        <v>2024</v>
      </c>
      <c r="D4105" t="s">
        <v>23</v>
      </c>
      <c r="E4105" t="s">
        <v>24</v>
      </c>
      <c r="F4105" t="s">
        <v>6472</v>
      </c>
      <c r="G4105" t="s">
        <v>215</v>
      </c>
      <c r="H4105" t="s">
        <v>76</v>
      </c>
      <c r="I4105" t="s">
        <v>28</v>
      </c>
      <c r="J4105" t="s">
        <v>225</v>
      </c>
      <c r="K4105" t="s">
        <v>111</v>
      </c>
      <c r="L4105" t="s">
        <v>112</v>
      </c>
      <c r="M4105">
        <v>1</v>
      </c>
      <c r="N4105">
        <v>22.71</v>
      </c>
      <c r="O4105">
        <v>0</v>
      </c>
      <c r="P4105">
        <v>22.71</v>
      </c>
      <c r="Q4105">
        <v>4.09</v>
      </c>
      <c r="R4105" t="s">
        <v>32</v>
      </c>
      <c r="S4105" t="s">
        <v>33</v>
      </c>
      <c r="T4105" t="s">
        <v>79</v>
      </c>
      <c r="U4105">
        <v>4</v>
      </c>
      <c r="V4105" t="s">
        <v>35</v>
      </c>
    </row>
    <row r="4106" spans="1:22" x14ac:dyDescent="0.3">
      <c r="A4106" t="s">
        <v>6473</v>
      </c>
      <c r="B4106" s="1">
        <v>45303</v>
      </c>
      <c r="C4106">
        <v>2024</v>
      </c>
      <c r="D4106" t="s">
        <v>23</v>
      </c>
      <c r="E4106" t="s">
        <v>24</v>
      </c>
      <c r="F4106" t="s">
        <v>489</v>
      </c>
      <c r="G4106" t="s">
        <v>490</v>
      </c>
      <c r="H4106" t="s">
        <v>27</v>
      </c>
      <c r="I4106" t="s">
        <v>55</v>
      </c>
      <c r="J4106" t="s">
        <v>69</v>
      </c>
      <c r="K4106" t="s">
        <v>99</v>
      </c>
      <c r="L4106" t="s">
        <v>100</v>
      </c>
      <c r="M4106">
        <v>4</v>
      </c>
      <c r="N4106">
        <v>32.020000000000003</v>
      </c>
      <c r="O4106">
        <v>0</v>
      </c>
      <c r="P4106">
        <v>128.08000000000001</v>
      </c>
      <c r="Q4106">
        <v>51.23</v>
      </c>
      <c r="R4106" t="s">
        <v>49</v>
      </c>
      <c r="S4106" t="s">
        <v>33</v>
      </c>
      <c r="T4106" t="s">
        <v>173</v>
      </c>
      <c r="U4106">
        <v>1</v>
      </c>
      <c r="V4106" t="s">
        <v>35</v>
      </c>
    </row>
    <row r="4107" spans="1:22" x14ac:dyDescent="0.3">
      <c r="A4107" t="s">
        <v>6474</v>
      </c>
      <c r="B4107" s="1">
        <v>45303</v>
      </c>
      <c r="C4107">
        <v>2024</v>
      </c>
      <c r="D4107" t="s">
        <v>23</v>
      </c>
      <c r="E4107" t="s">
        <v>24</v>
      </c>
      <c r="F4107" t="s">
        <v>901</v>
      </c>
      <c r="G4107" t="s">
        <v>53</v>
      </c>
      <c r="H4107" t="s">
        <v>76</v>
      </c>
      <c r="I4107" t="s">
        <v>63</v>
      </c>
      <c r="J4107" t="s">
        <v>64</v>
      </c>
      <c r="K4107" t="s">
        <v>99</v>
      </c>
      <c r="L4107" t="s">
        <v>197</v>
      </c>
      <c r="M4107">
        <v>2</v>
      </c>
      <c r="N4107">
        <v>46.25</v>
      </c>
      <c r="O4107">
        <v>0</v>
      </c>
      <c r="P4107">
        <v>92.5</v>
      </c>
      <c r="Q4107">
        <v>37</v>
      </c>
      <c r="R4107" t="s">
        <v>233</v>
      </c>
      <c r="S4107" t="s">
        <v>33</v>
      </c>
      <c r="T4107" t="s">
        <v>101</v>
      </c>
      <c r="U4107">
        <v>1</v>
      </c>
      <c r="V4107" t="s">
        <v>156</v>
      </c>
    </row>
    <row r="4108" spans="1:22" x14ac:dyDescent="0.3">
      <c r="A4108" t="s">
        <v>6475</v>
      </c>
      <c r="B4108" s="1">
        <v>45303</v>
      </c>
      <c r="C4108">
        <v>2024</v>
      </c>
      <c r="D4108" t="s">
        <v>23</v>
      </c>
      <c r="E4108" t="s">
        <v>24</v>
      </c>
      <c r="F4108" t="s">
        <v>6476</v>
      </c>
      <c r="G4108" t="s">
        <v>143</v>
      </c>
      <c r="H4108" t="s">
        <v>27</v>
      </c>
      <c r="I4108" t="s">
        <v>55</v>
      </c>
      <c r="J4108" t="s">
        <v>282</v>
      </c>
      <c r="K4108" t="s">
        <v>70</v>
      </c>
      <c r="L4108" t="s">
        <v>71</v>
      </c>
      <c r="M4108">
        <v>1</v>
      </c>
      <c r="N4108">
        <v>13.61</v>
      </c>
      <c r="O4108">
        <v>0</v>
      </c>
      <c r="P4108">
        <v>13.61</v>
      </c>
      <c r="Q4108">
        <v>4.3600000000000003</v>
      </c>
      <c r="R4108" t="s">
        <v>42</v>
      </c>
      <c r="S4108" t="s">
        <v>50</v>
      </c>
      <c r="T4108" t="s">
        <v>227</v>
      </c>
      <c r="U4108">
        <v>4</v>
      </c>
      <c r="V4108" t="s">
        <v>35</v>
      </c>
    </row>
    <row r="4109" spans="1:22" x14ac:dyDescent="0.3">
      <c r="A4109" t="s">
        <v>6477</v>
      </c>
      <c r="B4109" s="1">
        <v>45303</v>
      </c>
      <c r="C4109">
        <v>2024</v>
      </c>
      <c r="D4109" t="s">
        <v>23</v>
      </c>
      <c r="E4109" t="s">
        <v>24</v>
      </c>
      <c r="F4109" t="s">
        <v>5387</v>
      </c>
      <c r="G4109" t="s">
        <v>331</v>
      </c>
      <c r="H4109" t="s">
        <v>27</v>
      </c>
      <c r="I4109" t="s">
        <v>55</v>
      </c>
      <c r="J4109" t="s">
        <v>282</v>
      </c>
      <c r="K4109" t="s">
        <v>57</v>
      </c>
      <c r="L4109" t="s">
        <v>254</v>
      </c>
      <c r="M4109">
        <v>3</v>
      </c>
      <c r="N4109">
        <v>32.700000000000003</v>
      </c>
      <c r="O4109">
        <v>0</v>
      </c>
      <c r="P4109">
        <v>98.1</v>
      </c>
      <c r="Q4109">
        <v>34.33</v>
      </c>
      <c r="R4109" t="s">
        <v>42</v>
      </c>
      <c r="S4109" t="s">
        <v>33</v>
      </c>
      <c r="T4109" t="s">
        <v>173</v>
      </c>
      <c r="U4109">
        <v>1</v>
      </c>
      <c r="V4109" t="s">
        <v>35</v>
      </c>
    </row>
    <row r="4110" spans="1:22" x14ac:dyDescent="0.3">
      <c r="A4110" t="s">
        <v>6478</v>
      </c>
      <c r="B4110" s="1">
        <v>45304</v>
      </c>
      <c r="C4110">
        <v>2024</v>
      </c>
      <c r="D4110" t="s">
        <v>23</v>
      </c>
      <c r="E4110" t="s">
        <v>24</v>
      </c>
      <c r="F4110" t="s">
        <v>6047</v>
      </c>
      <c r="G4110" t="s">
        <v>691</v>
      </c>
      <c r="H4110" t="s">
        <v>76</v>
      </c>
      <c r="I4110" t="s">
        <v>86</v>
      </c>
      <c r="J4110" t="s">
        <v>177</v>
      </c>
      <c r="K4110" t="s">
        <v>30</v>
      </c>
      <c r="L4110" t="s">
        <v>31</v>
      </c>
      <c r="M4110">
        <v>1</v>
      </c>
      <c r="N4110">
        <v>293.62</v>
      </c>
      <c r="O4110">
        <v>0</v>
      </c>
      <c r="P4110">
        <v>293.62</v>
      </c>
      <c r="Q4110">
        <v>82.21</v>
      </c>
      <c r="R4110" t="s">
        <v>42</v>
      </c>
      <c r="S4110" t="s">
        <v>33</v>
      </c>
      <c r="T4110" t="s">
        <v>189</v>
      </c>
      <c r="U4110">
        <v>3</v>
      </c>
      <c r="V4110" t="s">
        <v>156</v>
      </c>
    </row>
    <row r="4111" spans="1:22" x14ac:dyDescent="0.3">
      <c r="A4111" t="s">
        <v>6479</v>
      </c>
      <c r="B4111" s="1">
        <v>45304</v>
      </c>
      <c r="C4111">
        <v>2024</v>
      </c>
      <c r="D4111" t="s">
        <v>23</v>
      </c>
      <c r="E4111" t="s">
        <v>24</v>
      </c>
      <c r="F4111" t="s">
        <v>6480</v>
      </c>
      <c r="G4111" t="s">
        <v>3094</v>
      </c>
      <c r="H4111" t="s">
        <v>27</v>
      </c>
      <c r="I4111" t="s">
        <v>63</v>
      </c>
      <c r="J4111" t="s">
        <v>77</v>
      </c>
      <c r="K4111" t="s">
        <v>111</v>
      </c>
      <c r="L4111" t="s">
        <v>212</v>
      </c>
      <c r="M4111">
        <v>2</v>
      </c>
      <c r="N4111">
        <v>4.4800000000000004</v>
      </c>
      <c r="O4111">
        <v>0</v>
      </c>
      <c r="P4111">
        <v>8.9600000000000009</v>
      </c>
      <c r="Q4111">
        <v>1.61</v>
      </c>
      <c r="R4111" t="s">
        <v>32</v>
      </c>
      <c r="S4111" t="s">
        <v>33</v>
      </c>
      <c r="T4111" t="s">
        <v>79</v>
      </c>
      <c r="U4111">
        <v>1</v>
      </c>
      <c r="V4111" t="s">
        <v>35</v>
      </c>
    </row>
    <row r="4112" spans="1:22" x14ac:dyDescent="0.3">
      <c r="A4112" t="s">
        <v>6481</v>
      </c>
      <c r="B4112" s="1">
        <v>45304</v>
      </c>
      <c r="C4112">
        <v>2024</v>
      </c>
      <c r="D4112" t="s">
        <v>23</v>
      </c>
      <c r="E4112" t="s">
        <v>24</v>
      </c>
      <c r="F4112" t="s">
        <v>6482</v>
      </c>
      <c r="G4112" t="s">
        <v>775</v>
      </c>
      <c r="H4112" t="s">
        <v>27</v>
      </c>
      <c r="I4112" t="s">
        <v>28</v>
      </c>
      <c r="J4112" t="s">
        <v>225</v>
      </c>
      <c r="K4112" t="s">
        <v>70</v>
      </c>
      <c r="L4112" t="s">
        <v>226</v>
      </c>
      <c r="M4112">
        <v>1</v>
      </c>
      <c r="N4112">
        <v>64.28</v>
      </c>
      <c r="O4112">
        <v>0</v>
      </c>
      <c r="P4112">
        <v>64.28</v>
      </c>
      <c r="Q4112">
        <v>20.57</v>
      </c>
      <c r="R4112" t="s">
        <v>233</v>
      </c>
      <c r="S4112" t="s">
        <v>33</v>
      </c>
      <c r="T4112" t="s">
        <v>273</v>
      </c>
      <c r="U4112">
        <v>3</v>
      </c>
      <c r="V4112" t="s">
        <v>35</v>
      </c>
    </row>
    <row r="4113" spans="1:22" x14ac:dyDescent="0.3">
      <c r="A4113" t="s">
        <v>6483</v>
      </c>
      <c r="B4113" s="1">
        <v>45304</v>
      </c>
      <c r="C4113">
        <v>2024</v>
      </c>
      <c r="D4113" t="s">
        <v>23</v>
      </c>
      <c r="E4113" t="s">
        <v>24</v>
      </c>
      <c r="F4113" t="s">
        <v>3882</v>
      </c>
      <c r="G4113" t="s">
        <v>200</v>
      </c>
      <c r="H4113" t="s">
        <v>27</v>
      </c>
      <c r="I4113" t="s">
        <v>63</v>
      </c>
      <c r="J4113" t="s">
        <v>64</v>
      </c>
      <c r="K4113" t="s">
        <v>40</v>
      </c>
      <c r="L4113" t="s">
        <v>41</v>
      </c>
      <c r="M4113">
        <v>1</v>
      </c>
      <c r="N4113">
        <v>238.21</v>
      </c>
      <c r="O4113">
        <v>0</v>
      </c>
      <c r="P4113">
        <v>238.21</v>
      </c>
      <c r="Q4113">
        <v>52.41</v>
      </c>
      <c r="R4113" t="s">
        <v>49</v>
      </c>
      <c r="S4113" t="s">
        <v>113</v>
      </c>
      <c r="T4113" t="s">
        <v>101</v>
      </c>
      <c r="U4113">
        <v>2</v>
      </c>
      <c r="V4113" t="s">
        <v>35</v>
      </c>
    </row>
    <row r="4114" spans="1:22" x14ac:dyDescent="0.3">
      <c r="A4114" t="s">
        <v>6484</v>
      </c>
      <c r="B4114" s="1">
        <v>45304</v>
      </c>
      <c r="C4114">
        <v>2024</v>
      </c>
      <c r="D4114" t="s">
        <v>23</v>
      </c>
      <c r="E4114" t="s">
        <v>24</v>
      </c>
      <c r="F4114" t="s">
        <v>2223</v>
      </c>
      <c r="G4114" t="s">
        <v>1106</v>
      </c>
      <c r="H4114" t="s">
        <v>27</v>
      </c>
      <c r="I4114" t="s">
        <v>63</v>
      </c>
      <c r="J4114" t="s">
        <v>110</v>
      </c>
      <c r="K4114" t="s">
        <v>40</v>
      </c>
      <c r="L4114" t="s">
        <v>152</v>
      </c>
      <c r="M4114">
        <v>1</v>
      </c>
      <c r="N4114">
        <v>66.8</v>
      </c>
      <c r="O4114">
        <v>0.2</v>
      </c>
      <c r="P4114">
        <v>53.44</v>
      </c>
      <c r="Q4114">
        <v>5.34</v>
      </c>
      <c r="R4114" t="s">
        <v>42</v>
      </c>
      <c r="S4114" t="s">
        <v>113</v>
      </c>
      <c r="T4114" t="s">
        <v>59</v>
      </c>
      <c r="U4114">
        <v>4</v>
      </c>
      <c r="V4114" t="s">
        <v>35</v>
      </c>
    </row>
    <row r="4115" spans="1:22" x14ac:dyDescent="0.3">
      <c r="A4115" t="s">
        <v>6485</v>
      </c>
      <c r="B4115" s="1">
        <v>45304</v>
      </c>
      <c r="C4115">
        <v>2024</v>
      </c>
      <c r="D4115" t="s">
        <v>23</v>
      </c>
      <c r="E4115" t="s">
        <v>24</v>
      </c>
      <c r="F4115" t="s">
        <v>6486</v>
      </c>
      <c r="G4115" t="s">
        <v>1790</v>
      </c>
      <c r="H4115" t="s">
        <v>76</v>
      </c>
      <c r="I4115" t="s">
        <v>86</v>
      </c>
      <c r="J4115" t="s">
        <v>177</v>
      </c>
      <c r="K4115" t="s">
        <v>70</v>
      </c>
      <c r="L4115" t="s">
        <v>446</v>
      </c>
      <c r="M4115">
        <v>2</v>
      </c>
      <c r="N4115">
        <v>96.55</v>
      </c>
      <c r="O4115">
        <v>0</v>
      </c>
      <c r="P4115">
        <v>193.1</v>
      </c>
      <c r="Q4115">
        <v>61.79</v>
      </c>
      <c r="R4115" t="s">
        <v>32</v>
      </c>
      <c r="S4115" t="s">
        <v>33</v>
      </c>
      <c r="T4115" t="s">
        <v>79</v>
      </c>
      <c r="U4115">
        <v>4</v>
      </c>
      <c r="V4115" t="s">
        <v>35</v>
      </c>
    </row>
    <row r="4116" spans="1:22" x14ac:dyDescent="0.3">
      <c r="A4116" t="s">
        <v>6487</v>
      </c>
      <c r="B4116" s="1">
        <v>45304</v>
      </c>
      <c r="C4116">
        <v>2024</v>
      </c>
      <c r="D4116" t="s">
        <v>23</v>
      </c>
      <c r="E4116" t="s">
        <v>24</v>
      </c>
      <c r="F4116" t="s">
        <v>6488</v>
      </c>
      <c r="G4116" t="s">
        <v>605</v>
      </c>
      <c r="H4116" t="s">
        <v>54</v>
      </c>
      <c r="I4116" t="s">
        <v>55</v>
      </c>
      <c r="J4116" t="s">
        <v>98</v>
      </c>
      <c r="K4116" t="s">
        <v>40</v>
      </c>
      <c r="L4116" t="s">
        <v>65</v>
      </c>
      <c r="M4116">
        <v>1</v>
      </c>
      <c r="N4116">
        <v>187.5</v>
      </c>
      <c r="O4116">
        <v>0</v>
      </c>
      <c r="P4116">
        <v>187.5</v>
      </c>
      <c r="Q4116">
        <v>41.25</v>
      </c>
      <c r="R4116" t="s">
        <v>49</v>
      </c>
      <c r="S4116" t="s">
        <v>43</v>
      </c>
      <c r="T4116" t="s">
        <v>101</v>
      </c>
      <c r="U4116">
        <v>3</v>
      </c>
      <c r="V4116" t="s">
        <v>35</v>
      </c>
    </row>
    <row r="4117" spans="1:22" x14ac:dyDescent="0.3">
      <c r="A4117" t="s">
        <v>6489</v>
      </c>
      <c r="B4117" s="1">
        <v>45304</v>
      </c>
      <c r="C4117">
        <v>2024</v>
      </c>
      <c r="D4117" t="s">
        <v>23</v>
      </c>
      <c r="E4117" t="s">
        <v>24</v>
      </c>
      <c r="F4117" t="s">
        <v>4052</v>
      </c>
      <c r="G4117" t="s">
        <v>467</v>
      </c>
      <c r="H4117" t="s">
        <v>27</v>
      </c>
      <c r="I4117" t="s">
        <v>86</v>
      </c>
      <c r="J4117" t="s">
        <v>177</v>
      </c>
      <c r="K4117" t="s">
        <v>40</v>
      </c>
      <c r="L4117" t="s">
        <v>152</v>
      </c>
      <c r="M4117">
        <v>1</v>
      </c>
      <c r="N4117">
        <v>62.98</v>
      </c>
      <c r="O4117">
        <v>0</v>
      </c>
      <c r="P4117">
        <v>62.98</v>
      </c>
      <c r="Q4117">
        <v>13.86</v>
      </c>
      <c r="R4117" t="s">
        <v>42</v>
      </c>
      <c r="S4117" t="s">
        <v>113</v>
      </c>
      <c r="T4117" t="s">
        <v>106</v>
      </c>
      <c r="U4117">
        <v>4</v>
      </c>
      <c r="V4117" t="s">
        <v>35</v>
      </c>
    </row>
    <row r="4118" spans="1:22" x14ac:dyDescent="0.3">
      <c r="A4118" t="s">
        <v>6490</v>
      </c>
      <c r="B4118" s="1">
        <v>45305</v>
      </c>
      <c r="C4118">
        <v>2024</v>
      </c>
      <c r="D4118" t="s">
        <v>23</v>
      </c>
      <c r="E4118" t="s">
        <v>24</v>
      </c>
      <c r="F4118" t="s">
        <v>5253</v>
      </c>
      <c r="G4118" t="s">
        <v>1101</v>
      </c>
      <c r="H4118" t="s">
        <v>27</v>
      </c>
      <c r="I4118" t="s">
        <v>63</v>
      </c>
      <c r="J4118" t="s">
        <v>123</v>
      </c>
      <c r="K4118" t="s">
        <v>99</v>
      </c>
      <c r="L4118" t="s">
        <v>165</v>
      </c>
      <c r="M4118">
        <v>2</v>
      </c>
      <c r="N4118">
        <v>60.19</v>
      </c>
      <c r="O4118">
        <v>0</v>
      </c>
      <c r="P4118">
        <v>120.38</v>
      </c>
      <c r="Q4118">
        <v>48.15</v>
      </c>
      <c r="R4118" t="s">
        <v>42</v>
      </c>
      <c r="S4118" t="s">
        <v>33</v>
      </c>
      <c r="T4118" t="s">
        <v>173</v>
      </c>
      <c r="U4118">
        <v>1</v>
      </c>
      <c r="V4118" t="s">
        <v>35</v>
      </c>
    </row>
    <row r="4119" spans="1:22" x14ac:dyDescent="0.3">
      <c r="A4119" t="s">
        <v>6491</v>
      </c>
      <c r="B4119" s="1">
        <v>45305</v>
      </c>
      <c r="C4119">
        <v>2024</v>
      </c>
      <c r="D4119" t="s">
        <v>23</v>
      </c>
      <c r="E4119" t="s">
        <v>24</v>
      </c>
      <c r="F4119" t="s">
        <v>1386</v>
      </c>
      <c r="G4119" t="s">
        <v>75</v>
      </c>
      <c r="H4119" t="s">
        <v>27</v>
      </c>
      <c r="I4119" t="s">
        <v>28</v>
      </c>
      <c r="J4119" t="s">
        <v>225</v>
      </c>
      <c r="K4119" t="s">
        <v>111</v>
      </c>
      <c r="L4119" t="s">
        <v>112</v>
      </c>
      <c r="M4119">
        <v>1</v>
      </c>
      <c r="N4119">
        <v>22.87</v>
      </c>
      <c r="O4119">
        <v>0</v>
      </c>
      <c r="P4119">
        <v>22.87</v>
      </c>
      <c r="Q4119">
        <v>4.12</v>
      </c>
      <c r="R4119" t="s">
        <v>42</v>
      </c>
      <c r="S4119" t="s">
        <v>43</v>
      </c>
      <c r="T4119" t="s">
        <v>189</v>
      </c>
      <c r="U4119">
        <v>3</v>
      </c>
      <c r="V4119" t="s">
        <v>35</v>
      </c>
    </row>
    <row r="4120" spans="1:22" x14ac:dyDescent="0.3">
      <c r="A4120" t="s">
        <v>6492</v>
      </c>
      <c r="B4120" s="1">
        <v>45305</v>
      </c>
      <c r="C4120">
        <v>2024</v>
      </c>
      <c r="D4120" t="s">
        <v>23</v>
      </c>
      <c r="E4120" t="s">
        <v>24</v>
      </c>
      <c r="F4120" t="s">
        <v>6493</v>
      </c>
      <c r="G4120" t="s">
        <v>383</v>
      </c>
      <c r="H4120" t="s">
        <v>27</v>
      </c>
      <c r="I4120" t="s">
        <v>86</v>
      </c>
      <c r="J4120" t="s">
        <v>87</v>
      </c>
      <c r="K4120" t="s">
        <v>30</v>
      </c>
      <c r="L4120" t="s">
        <v>48</v>
      </c>
      <c r="M4120">
        <v>1</v>
      </c>
      <c r="N4120">
        <v>240.85</v>
      </c>
      <c r="O4120">
        <v>0</v>
      </c>
      <c r="P4120">
        <v>240.85</v>
      </c>
      <c r="Q4120">
        <v>67.44</v>
      </c>
      <c r="R4120" t="s">
        <v>32</v>
      </c>
      <c r="S4120" t="s">
        <v>33</v>
      </c>
      <c r="T4120" t="s">
        <v>59</v>
      </c>
      <c r="U4120">
        <v>3</v>
      </c>
      <c r="V4120" t="s">
        <v>35</v>
      </c>
    </row>
    <row r="4121" spans="1:22" x14ac:dyDescent="0.3">
      <c r="A4121" t="s">
        <v>6494</v>
      </c>
      <c r="B4121" s="1">
        <v>45305</v>
      </c>
      <c r="C4121">
        <v>2024</v>
      </c>
      <c r="D4121" t="s">
        <v>23</v>
      </c>
      <c r="E4121" t="s">
        <v>24</v>
      </c>
      <c r="F4121" t="s">
        <v>4070</v>
      </c>
      <c r="G4121" t="s">
        <v>490</v>
      </c>
      <c r="H4121" t="s">
        <v>169</v>
      </c>
      <c r="I4121" t="s">
        <v>55</v>
      </c>
      <c r="J4121" t="s">
        <v>69</v>
      </c>
      <c r="K4121" t="s">
        <v>30</v>
      </c>
      <c r="L4121" t="s">
        <v>31</v>
      </c>
      <c r="M4121">
        <v>1</v>
      </c>
      <c r="N4121">
        <v>321.49</v>
      </c>
      <c r="O4121">
        <v>0</v>
      </c>
      <c r="P4121">
        <v>321.49</v>
      </c>
      <c r="Q4121">
        <v>90.02</v>
      </c>
      <c r="R4121" t="s">
        <v>42</v>
      </c>
      <c r="S4121" t="s">
        <v>113</v>
      </c>
      <c r="T4121" t="s">
        <v>72</v>
      </c>
      <c r="U4121">
        <v>2</v>
      </c>
      <c r="V4121" t="s">
        <v>35</v>
      </c>
    </row>
    <row r="4122" spans="1:22" x14ac:dyDescent="0.3">
      <c r="A4122" t="s">
        <v>6495</v>
      </c>
      <c r="B4122" s="1">
        <v>45306</v>
      </c>
      <c r="C4122">
        <v>2024</v>
      </c>
      <c r="D4122" t="s">
        <v>23</v>
      </c>
      <c r="E4122" t="s">
        <v>24</v>
      </c>
      <c r="F4122" t="s">
        <v>2669</v>
      </c>
      <c r="G4122" t="s">
        <v>732</v>
      </c>
      <c r="H4122" t="s">
        <v>54</v>
      </c>
      <c r="I4122" t="s">
        <v>63</v>
      </c>
      <c r="J4122" t="s">
        <v>211</v>
      </c>
      <c r="K4122" t="s">
        <v>111</v>
      </c>
      <c r="L4122" t="s">
        <v>212</v>
      </c>
      <c r="M4122">
        <v>1</v>
      </c>
      <c r="N4122">
        <v>4.1900000000000004</v>
      </c>
      <c r="O4122">
        <v>0</v>
      </c>
      <c r="P4122">
        <v>4.1900000000000004</v>
      </c>
      <c r="Q4122">
        <v>0.75</v>
      </c>
      <c r="R4122" t="s">
        <v>32</v>
      </c>
      <c r="S4122" t="s">
        <v>113</v>
      </c>
      <c r="T4122" t="s">
        <v>101</v>
      </c>
      <c r="U4122">
        <v>4</v>
      </c>
      <c r="V4122" t="s">
        <v>35</v>
      </c>
    </row>
    <row r="4123" spans="1:22" x14ac:dyDescent="0.3">
      <c r="A4123" t="s">
        <v>6496</v>
      </c>
      <c r="B4123" s="1">
        <v>45306</v>
      </c>
      <c r="C4123">
        <v>2024</v>
      </c>
      <c r="D4123" t="s">
        <v>23</v>
      </c>
      <c r="E4123" t="s">
        <v>24</v>
      </c>
      <c r="F4123" t="s">
        <v>6451</v>
      </c>
      <c r="G4123" t="s">
        <v>405</v>
      </c>
      <c r="H4123" t="s">
        <v>54</v>
      </c>
      <c r="I4123" t="s">
        <v>28</v>
      </c>
      <c r="J4123" t="s">
        <v>39</v>
      </c>
      <c r="K4123" t="s">
        <v>99</v>
      </c>
      <c r="L4123" t="s">
        <v>165</v>
      </c>
      <c r="M4123">
        <v>3</v>
      </c>
      <c r="N4123">
        <v>54.78</v>
      </c>
      <c r="O4123">
        <v>0</v>
      </c>
      <c r="P4123">
        <v>164.34</v>
      </c>
      <c r="Q4123">
        <v>65.739999999999995</v>
      </c>
      <c r="R4123" t="s">
        <v>42</v>
      </c>
      <c r="S4123" t="s">
        <v>113</v>
      </c>
      <c r="T4123" t="s">
        <v>72</v>
      </c>
      <c r="U4123">
        <v>3</v>
      </c>
      <c r="V4123" t="s">
        <v>35</v>
      </c>
    </row>
    <row r="4124" spans="1:22" x14ac:dyDescent="0.3">
      <c r="A4124" t="s">
        <v>6497</v>
      </c>
      <c r="B4124" s="1">
        <v>45306</v>
      </c>
      <c r="C4124">
        <v>2024</v>
      </c>
      <c r="D4124" t="s">
        <v>23</v>
      </c>
      <c r="E4124" t="s">
        <v>24</v>
      </c>
      <c r="F4124" t="s">
        <v>3796</v>
      </c>
      <c r="G4124" t="s">
        <v>533</v>
      </c>
      <c r="H4124" t="s">
        <v>76</v>
      </c>
      <c r="I4124" t="s">
        <v>28</v>
      </c>
      <c r="J4124" t="s">
        <v>225</v>
      </c>
      <c r="K4124" t="s">
        <v>30</v>
      </c>
      <c r="L4124" t="s">
        <v>913</v>
      </c>
      <c r="M4124">
        <v>1</v>
      </c>
      <c r="N4124">
        <v>180.25</v>
      </c>
      <c r="O4124">
        <v>0</v>
      </c>
      <c r="P4124">
        <v>180.25</v>
      </c>
      <c r="Q4124">
        <v>50.47</v>
      </c>
      <c r="R4124" t="s">
        <v>49</v>
      </c>
      <c r="S4124" t="s">
        <v>43</v>
      </c>
      <c r="T4124" t="s">
        <v>79</v>
      </c>
      <c r="U4124">
        <v>1</v>
      </c>
      <c r="V4124" t="s">
        <v>35</v>
      </c>
    </row>
    <row r="4125" spans="1:22" x14ac:dyDescent="0.3">
      <c r="A4125" t="s">
        <v>6498</v>
      </c>
      <c r="B4125" s="1">
        <v>45306</v>
      </c>
      <c r="C4125">
        <v>2024</v>
      </c>
      <c r="D4125" t="s">
        <v>23</v>
      </c>
      <c r="E4125" t="s">
        <v>24</v>
      </c>
      <c r="F4125" t="s">
        <v>6499</v>
      </c>
      <c r="G4125" t="s">
        <v>218</v>
      </c>
      <c r="H4125" t="s">
        <v>76</v>
      </c>
      <c r="I4125" t="s">
        <v>55</v>
      </c>
      <c r="J4125" t="s">
        <v>56</v>
      </c>
      <c r="K4125" t="s">
        <v>30</v>
      </c>
      <c r="L4125" t="s">
        <v>48</v>
      </c>
      <c r="M4125">
        <v>2</v>
      </c>
      <c r="N4125">
        <v>230.87</v>
      </c>
      <c r="O4125">
        <v>0</v>
      </c>
      <c r="P4125">
        <v>461.74</v>
      </c>
      <c r="Q4125">
        <v>129.29</v>
      </c>
      <c r="R4125" t="s">
        <v>32</v>
      </c>
      <c r="S4125" t="s">
        <v>33</v>
      </c>
      <c r="T4125" t="s">
        <v>227</v>
      </c>
      <c r="U4125">
        <v>7</v>
      </c>
      <c r="V4125" t="s">
        <v>35</v>
      </c>
    </row>
    <row r="4126" spans="1:22" x14ac:dyDescent="0.3">
      <c r="A4126" t="s">
        <v>6500</v>
      </c>
      <c r="B4126" s="1">
        <v>45306</v>
      </c>
      <c r="C4126">
        <v>2024</v>
      </c>
      <c r="D4126" t="s">
        <v>23</v>
      </c>
      <c r="E4126" t="s">
        <v>24</v>
      </c>
      <c r="F4126" t="s">
        <v>2973</v>
      </c>
      <c r="G4126" t="s">
        <v>1114</v>
      </c>
      <c r="H4126" t="s">
        <v>27</v>
      </c>
      <c r="I4126" t="s">
        <v>86</v>
      </c>
      <c r="J4126" t="s">
        <v>177</v>
      </c>
      <c r="K4126" t="s">
        <v>40</v>
      </c>
      <c r="L4126" t="s">
        <v>140</v>
      </c>
      <c r="M4126">
        <v>1</v>
      </c>
      <c r="N4126">
        <v>128.5</v>
      </c>
      <c r="O4126">
        <v>0</v>
      </c>
      <c r="P4126">
        <v>128.5</v>
      </c>
      <c r="Q4126">
        <v>28.27</v>
      </c>
      <c r="R4126" t="s">
        <v>42</v>
      </c>
      <c r="S4126" t="s">
        <v>33</v>
      </c>
      <c r="T4126" t="s">
        <v>133</v>
      </c>
      <c r="U4126">
        <v>3</v>
      </c>
      <c r="V4126" t="s">
        <v>35</v>
      </c>
    </row>
    <row r="4127" spans="1:22" x14ac:dyDescent="0.3">
      <c r="A4127" t="s">
        <v>6501</v>
      </c>
      <c r="B4127" s="1">
        <v>45306</v>
      </c>
      <c r="C4127">
        <v>2024</v>
      </c>
      <c r="D4127" t="s">
        <v>23</v>
      </c>
      <c r="E4127" t="s">
        <v>24</v>
      </c>
      <c r="F4127" t="s">
        <v>4852</v>
      </c>
      <c r="G4127" t="s">
        <v>1790</v>
      </c>
      <c r="H4127" t="s">
        <v>76</v>
      </c>
      <c r="I4127" t="s">
        <v>86</v>
      </c>
      <c r="J4127" t="s">
        <v>177</v>
      </c>
      <c r="K4127" t="s">
        <v>57</v>
      </c>
      <c r="L4127" t="s">
        <v>92</v>
      </c>
      <c r="M4127">
        <v>1</v>
      </c>
      <c r="N4127">
        <v>8.9499999999999993</v>
      </c>
      <c r="O4127">
        <v>0</v>
      </c>
      <c r="P4127">
        <v>8.9499999999999993</v>
      </c>
      <c r="Q4127">
        <v>3.13</v>
      </c>
      <c r="R4127" t="s">
        <v>42</v>
      </c>
      <c r="S4127" t="s">
        <v>93</v>
      </c>
      <c r="T4127" t="s">
        <v>34</v>
      </c>
      <c r="U4127">
        <v>4</v>
      </c>
      <c r="V4127" t="s">
        <v>35</v>
      </c>
    </row>
    <row r="4128" spans="1:22" x14ac:dyDescent="0.3">
      <c r="A4128" t="s">
        <v>6502</v>
      </c>
      <c r="B4128" s="1">
        <v>45307</v>
      </c>
      <c r="C4128">
        <v>2024</v>
      </c>
      <c r="D4128" t="s">
        <v>23</v>
      </c>
      <c r="E4128" t="s">
        <v>24</v>
      </c>
      <c r="F4128" t="s">
        <v>1220</v>
      </c>
      <c r="G4128" t="s">
        <v>291</v>
      </c>
      <c r="H4128" t="s">
        <v>169</v>
      </c>
      <c r="I4128" t="s">
        <v>86</v>
      </c>
      <c r="J4128" t="s">
        <v>117</v>
      </c>
      <c r="K4128" t="s">
        <v>99</v>
      </c>
      <c r="L4128" t="s">
        <v>197</v>
      </c>
      <c r="M4128">
        <v>1</v>
      </c>
      <c r="N4128">
        <v>44.22</v>
      </c>
      <c r="O4128">
        <v>0</v>
      </c>
      <c r="P4128">
        <v>44.22</v>
      </c>
      <c r="Q4128">
        <v>17.690000000000001</v>
      </c>
      <c r="R4128" t="s">
        <v>42</v>
      </c>
      <c r="S4128" t="s">
        <v>93</v>
      </c>
      <c r="T4128" t="s">
        <v>59</v>
      </c>
      <c r="U4128">
        <v>4</v>
      </c>
      <c r="V4128" t="s">
        <v>35</v>
      </c>
    </row>
    <row r="4129" spans="1:22" x14ac:dyDescent="0.3">
      <c r="A4129" t="s">
        <v>6503</v>
      </c>
      <c r="B4129" s="1">
        <v>45307</v>
      </c>
      <c r="C4129">
        <v>2024</v>
      </c>
      <c r="D4129" t="s">
        <v>23</v>
      </c>
      <c r="E4129" t="s">
        <v>24</v>
      </c>
      <c r="F4129" t="s">
        <v>6504</v>
      </c>
      <c r="G4129" t="s">
        <v>1254</v>
      </c>
      <c r="H4129" t="s">
        <v>27</v>
      </c>
      <c r="I4129" t="s">
        <v>28</v>
      </c>
      <c r="J4129" t="s">
        <v>29</v>
      </c>
      <c r="K4129" t="s">
        <v>111</v>
      </c>
      <c r="L4129" t="s">
        <v>193</v>
      </c>
      <c r="M4129">
        <v>1</v>
      </c>
      <c r="N4129">
        <v>24.65</v>
      </c>
      <c r="O4129">
        <v>0.05</v>
      </c>
      <c r="P4129">
        <v>23.42</v>
      </c>
      <c r="Q4129">
        <v>3.51</v>
      </c>
      <c r="R4129" t="s">
        <v>32</v>
      </c>
      <c r="S4129" t="s">
        <v>33</v>
      </c>
      <c r="T4129" t="s">
        <v>227</v>
      </c>
      <c r="U4129">
        <v>5</v>
      </c>
      <c r="V4129" t="s">
        <v>35</v>
      </c>
    </row>
    <row r="4130" spans="1:22" x14ac:dyDescent="0.3">
      <c r="A4130" t="s">
        <v>6505</v>
      </c>
      <c r="B4130" s="1">
        <v>45307</v>
      </c>
      <c r="C4130">
        <v>2024</v>
      </c>
      <c r="D4130" t="s">
        <v>23</v>
      </c>
      <c r="E4130" t="s">
        <v>24</v>
      </c>
      <c r="F4130" t="s">
        <v>1386</v>
      </c>
      <c r="G4130" t="s">
        <v>75</v>
      </c>
      <c r="H4130" t="s">
        <v>27</v>
      </c>
      <c r="I4130" t="s">
        <v>28</v>
      </c>
      <c r="J4130" t="s">
        <v>39</v>
      </c>
      <c r="K4130" t="s">
        <v>99</v>
      </c>
      <c r="L4130" t="s">
        <v>144</v>
      </c>
      <c r="M4130">
        <v>1</v>
      </c>
      <c r="N4130">
        <v>38.32</v>
      </c>
      <c r="O4130">
        <v>0</v>
      </c>
      <c r="P4130">
        <v>38.32</v>
      </c>
      <c r="Q4130">
        <v>15.33</v>
      </c>
      <c r="R4130" t="s">
        <v>32</v>
      </c>
      <c r="S4130" t="s">
        <v>113</v>
      </c>
      <c r="T4130" t="s">
        <v>59</v>
      </c>
      <c r="U4130">
        <v>6</v>
      </c>
      <c r="V4130" t="s">
        <v>35</v>
      </c>
    </row>
    <row r="4131" spans="1:22" x14ac:dyDescent="0.3">
      <c r="A4131" t="s">
        <v>6506</v>
      </c>
      <c r="B4131" s="1">
        <v>45307</v>
      </c>
      <c r="C4131">
        <v>2024</v>
      </c>
      <c r="D4131" t="s">
        <v>23</v>
      </c>
      <c r="E4131" t="s">
        <v>24</v>
      </c>
      <c r="F4131" t="s">
        <v>1304</v>
      </c>
      <c r="G4131" t="s">
        <v>775</v>
      </c>
      <c r="H4131" t="s">
        <v>54</v>
      </c>
      <c r="I4131" t="s">
        <v>55</v>
      </c>
      <c r="J4131" t="s">
        <v>69</v>
      </c>
      <c r="K4131" t="s">
        <v>111</v>
      </c>
      <c r="L4131" t="s">
        <v>132</v>
      </c>
      <c r="M4131">
        <v>1</v>
      </c>
      <c r="N4131">
        <v>15.95</v>
      </c>
      <c r="O4131">
        <v>0.25</v>
      </c>
      <c r="P4131">
        <v>11.96</v>
      </c>
      <c r="Q4131">
        <v>0.36</v>
      </c>
      <c r="R4131" t="s">
        <v>42</v>
      </c>
      <c r="S4131" t="s">
        <v>33</v>
      </c>
      <c r="T4131" t="s">
        <v>72</v>
      </c>
      <c r="U4131">
        <v>4</v>
      </c>
      <c r="V4131" t="s">
        <v>35</v>
      </c>
    </row>
    <row r="4132" spans="1:22" x14ac:dyDescent="0.3">
      <c r="A4132" t="s">
        <v>6507</v>
      </c>
      <c r="B4132" s="1">
        <v>45307</v>
      </c>
      <c r="C4132">
        <v>2024</v>
      </c>
      <c r="D4132" t="s">
        <v>23</v>
      </c>
      <c r="E4132" t="s">
        <v>24</v>
      </c>
      <c r="F4132" t="s">
        <v>4992</v>
      </c>
      <c r="G4132" t="s">
        <v>383</v>
      </c>
      <c r="H4132" t="s">
        <v>76</v>
      </c>
      <c r="I4132" t="s">
        <v>28</v>
      </c>
      <c r="J4132" t="s">
        <v>225</v>
      </c>
      <c r="K4132" t="s">
        <v>99</v>
      </c>
      <c r="L4132" t="s">
        <v>124</v>
      </c>
      <c r="M4132">
        <v>1</v>
      </c>
      <c r="N4132">
        <v>21.1</v>
      </c>
      <c r="O4132">
        <v>0</v>
      </c>
      <c r="P4132">
        <v>21.1</v>
      </c>
      <c r="Q4132">
        <v>8.44</v>
      </c>
      <c r="R4132" t="s">
        <v>42</v>
      </c>
      <c r="S4132" t="s">
        <v>33</v>
      </c>
      <c r="T4132" t="s">
        <v>94</v>
      </c>
      <c r="U4132">
        <v>1</v>
      </c>
      <c r="V4132" t="s">
        <v>35</v>
      </c>
    </row>
    <row r="4133" spans="1:22" x14ac:dyDescent="0.3">
      <c r="A4133" t="s">
        <v>6508</v>
      </c>
      <c r="B4133" s="1">
        <v>45307</v>
      </c>
      <c r="C4133">
        <v>2024</v>
      </c>
      <c r="D4133" t="s">
        <v>23</v>
      </c>
      <c r="E4133" t="s">
        <v>24</v>
      </c>
      <c r="F4133" t="s">
        <v>5100</v>
      </c>
      <c r="G4133" t="s">
        <v>451</v>
      </c>
      <c r="H4133" t="s">
        <v>169</v>
      </c>
      <c r="I4133" t="s">
        <v>55</v>
      </c>
      <c r="J4133" t="s">
        <v>56</v>
      </c>
      <c r="K4133" t="s">
        <v>57</v>
      </c>
      <c r="L4133" t="s">
        <v>254</v>
      </c>
      <c r="M4133">
        <v>2</v>
      </c>
      <c r="N4133">
        <v>33.96</v>
      </c>
      <c r="O4133">
        <v>0</v>
      </c>
      <c r="P4133">
        <v>67.92</v>
      </c>
      <c r="Q4133">
        <v>23.77</v>
      </c>
      <c r="R4133" t="s">
        <v>42</v>
      </c>
      <c r="S4133" t="s">
        <v>33</v>
      </c>
      <c r="T4133" t="s">
        <v>106</v>
      </c>
      <c r="U4133">
        <v>5</v>
      </c>
      <c r="V4133" t="s">
        <v>35</v>
      </c>
    </row>
    <row r="4134" spans="1:22" x14ac:dyDescent="0.3">
      <c r="A4134" t="s">
        <v>6509</v>
      </c>
      <c r="B4134" s="1">
        <v>45307</v>
      </c>
      <c r="C4134">
        <v>2024</v>
      </c>
      <c r="D4134" t="s">
        <v>23</v>
      </c>
      <c r="E4134" t="s">
        <v>24</v>
      </c>
      <c r="F4134" t="s">
        <v>2400</v>
      </c>
      <c r="G4134" t="s">
        <v>161</v>
      </c>
      <c r="H4134" t="s">
        <v>27</v>
      </c>
      <c r="I4134" t="s">
        <v>55</v>
      </c>
      <c r="J4134" t="s">
        <v>98</v>
      </c>
      <c r="K4134" t="s">
        <v>111</v>
      </c>
      <c r="L4134" t="s">
        <v>112</v>
      </c>
      <c r="M4134">
        <v>2</v>
      </c>
      <c r="N4134">
        <v>22.42</v>
      </c>
      <c r="O4134">
        <v>0</v>
      </c>
      <c r="P4134">
        <v>44.84</v>
      </c>
      <c r="Q4134">
        <v>8.07</v>
      </c>
      <c r="R4134" t="s">
        <v>42</v>
      </c>
      <c r="S4134" t="s">
        <v>43</v>
      </c>
      <c r="T4134" t="s">
        <v>94</v>
      </c>
      <c r="U4134">
        <v>2</v>
      </c>
      <c r="V4134" t="s">
        <v>35</v>
      </c>
    </row>
    <row r="4135" spans="1:22" x14ac:dyDescent="0.3">
      <c r="A4135" t="s">
        <v>6510</v>
      </c>
      <c r="B4135" s="1">
        <v>45307</v>
      </c>
      <c r="C4135">
        <v>2024</v>
      </c>
      <c r="D4135" t="s">
        <v>23</v>
      </c>
      <c r="E4135" t="s">
        <v>24</v>
      </c>
      <c r="F4135" t="s">
        <v>3921</v>
      </c>
      <c r="G4135" t="s">
        <v>621</v>
      </c>
      <c r="H4135" t="s">
        <v>54</v>
      </c>
      <c r="I4135" t="s">
        <v>28</v>
      </c>
      <c r="J4135" t="s">
        <v>29</v>
      </c>
      <c r="K4135" t="s">
        <v>111</v>
      </c>
      <c r="L4135" t="s">
        <v>132</v>
      </c>
      <c r="M4135">
        <v>1</v>
      </c>
      <c r="N4135">
        <v>16.04</v>
      </c>
      <c r="O4135">
        <v>0</v>
      </c>
      <c r="P4135">
        <v>16.04</v>
      </c>
      <c r="Q4135">
        <v>2.89</v>
      </c>
      <c r="R4135" t="s">
        <v>42</v>
      </c>
      <c r="S4135" t="s">
        <v>33</v>
      </c>
      <c r="T4135" t="s">
        <v>227</v>
      </c>
      <c r="U4135">
        <v>5</v>
      </c>
      <c r="V4135" t="s">
        <v>35</v>
      </c>
    </row>
    <row r="4136" spans="1:22" x14ac:dyDescent="0.3">
      <c r="A4136" t="s">
        <v>6511</v>
      </c>
      <c r="B4136" s="1">
        <v>45307</v>
      </c>
      <c r="C4136">
        <v>2024</v>
      </c>
      <c r="D4136" t="s">
        <v>23</v>
      </c>
      <c r="E4136" t="s">
        <v>24</v>
      </c>
      <c r="F4136" t="s">
        <v>2221</v>
      </c>
      <c r="G4136" t="s">
        <v>97</v>
      </c>
      <c r="H4136" t="s">
        <v>27</v>
      </c>
      <c r="I4136" t="s">
        <v>55</v>
      </c>
      <c r="J4136" t="s">
        <v>282</v>
      </c>
      <c r="K4136" t="s">
        <v>99</v>
      </c>
      <c r="L4136" t="s">
        <v>197</v>
      </c>
      <c r="M4136">
        <v>1</v>
      </c>
      <c r="N4136">
        <v>46.51</v>
      </c>
      <c r="O4136">
        <v>0</v>
      </c>
      <c r="P4136">
        <v>46.51</v>
      </c>
      <c r="Q4136">
        <v>18.600000000000001</v>
      </c>
      <c r="R4136" t="s">
        <v>32</v>
      </c>
      <c r="S4136" t="s">
        <v>113</v>
      </c>
      <c r="T4136" t="s">
        <v>227</v>
      </c>
      <c r="U4136">
        <v>3</v>
      </c>
      <c r="V4136" t="s">
        <v>35</v>
      </c>
    </row>
    <row r="4137" spans="1:22" x14ac:dyDescent="0.3">
      <c r="A4137" t="s">
        <v>6512</v>
      </c>
      <c r="B4137" s="1">
        <v>45308</v>
      </c>
      <c r="C4137">
        <v>2024</v>
      </c>
      <c r="D4137" t="s">
        <v>23</v>
      </c>
      <c r="E4137" t="s">
        <v>24</v>
      </c>
      <c r="F4137" t="s">
        <v>206</v>
      </c>
      <c r="G4137" t="s">
        <v>207</v>
      </c>
      <c r="H4137" t="s">
        <v>27</v>
      </c>
      <c r="I4137" t="s">
        <v>55</v>
      </c>
      <c r="J4137" t="s">
        <v>98</v>
      </c>
      <c r="K4137" t="s">
        <v>57</v>
      </c>
      <c r="L4137" t="s">
        <v>92</v>
      </c>
      <c r="M4137">
        <v>1</v>
      </c>
      <c r="N4137">
        <v>8.24</v>
      </c>
      <c r="O4137">
        <v>0.25</v>
      </c>
      <c r="P4137">
        <v>6.18</v>
      </c>
      <c r="Q4137">
        <v>1.24</v>
      </c>
      <c r="R4137" t="s">
        <v>32</v>
      </c>
      <c r="S4137" t="s">
        <v>50</v>
      </c>
      <c r="T4137" t="s">
        <v>119</v>
      </c>
      <c r="U4137">
        <v>3</v>
      </c>
      <c r="V4137" t="s">
        <v>35</v>
      </c>
    </row>
    <row r="4138" spans="1:22" x14ac:dyDescent="0.3">
      <c r="A4138" t="s">
        <v>6513</v>
      </c>
      <c r="B4138" s="1">
        <v>45308</v>
      </c>
      <c r="C4138">
        <v>2024</v>
      </c>
      <c r="D4138" t="s">
        <v>23</v>
      </c>
      <c r="E4138" t="s">
        <v>24</v>
      </c>
      <c r="F4138" t="s">
        <v>803</v>
      </c>
      <c r="G4138" t="s">
        <v>363</v>
      </c>
      <c r="H4138" t="s">
        <v>27</v>
      </c>
      <c r="I4138" t="s">
        <v>55</v>
      </c>
      <c r="J4138" t="s">
        <v>282</v>
      </c>
      <c r="K4138" t="s">
        <v>40</v>
      </c>
      <c r="L4138" t="s">
        <v>78</v>
      </c>
      <c r="M4138">
        <v>4</v>
      </c>
      <c r="N4138">
        <v>62.6</v>
      </c>
      <c r="O4138">
        <v>0</v>
      </c>
      <c r="P4138">
        <v>250.4</v>
      </c>
      <c r="Q4138">
        <v>55.09</v>
      </c>
      <c r="R4138" t="s">
        <v>42</v>
      </c>
      <c r="S4138" t="s">
        <v>33</v>
      </c>
      <c r="T4138" t="s">
        <v>59</v>
      </c>
      <c r="U4138">
        <v>2</v>
      </c>
      <c r="V4138" t="s">
        <v>35</v>
      </c>
    </row>
    <row r="4139" spans="1:22" x14ac:dyDescent="0.3">
      <c r="A4139" t="s">
        <v>6514</v>
      </c>
      <c r="B4139" s="1">
        <v>45308</v>
      </c>
      <c r="C4139">
        <v>2024</v>
      </c>
      <c r="D4139" t="s">
        <v>23</v>
      </c>
      <c r="E4139" t="s">
        <v>24</v>
      </c>
      <c r="F4139" t="s">
        <v>1452</v>
      </c>
      <c r="G4139" t="s">
        <v>904</v>
      </c>
      <c r="H4139" t="s">
        <v>27</v>
      </c>
      <c r="I4139" t="s">
        <v>86</v>
      </c>
      <c r="J4139" t="s">
        <v>87</v>
      </c>
      <c r="K4139" t="s">
        <v>111</v>
      </c>
      <c r="L4139" t="s">
        <v>212</v>
      </c>
      <c r="M4139">
        <v>8</v>
      </c>
      <c r="N4139">
        <v>4.17</v>
      </c>
      <c r="O4139">
        <v>0</v>
      </c>
      <c r="P4139">
        <v>33.36</v>
      </c>
      <c r="Q4139">
        <v>6</v>
      </c>
      <c r="R4139" t="s">
        <v>32</v>
      </c>
      <c r="S4139" t="s">
        <v>43</v>
      </c>
      <c r="T4139" t="s">
        <v>72</v>
      </c>
      <c r="U4139">
        <v>5</v>
      </c>
      <c r="V4139" t="s">
        <v>35</v>
      </c>
    </row>
    <row r="4140" spans="1:22" x14ac:dyDescent="0.3">
      <c r="A4140" t="s">
        <v>6515</v>
      </c>
      <c r="B4140" s="1">
        <v>45308</v>
      </c>
      <c r="C4140">
        <v>2024</v>
      </c>
      <c r="D4140" t="s">
        <v>23</v>
      </c>
      <c r="E4140" t="s">
        <v>24</v>
      </c>
      <c r="F4140" t="s">
        <v>6516</v>
      </c>
      <c r="G4140" t="s">
        <v>4212</v>
      </c>
      <c r="H4140" t="s">
        <v>76</v>
      </c>
      <c r="I4140" t="s">
        <v>28</v>
      </c>
      <c r="J4140" t="s">
        <v>39</v>
      </c>
      <c r="K4140" t="s">
        <v>40</v>
      </c>
      <c r="L4140" t="s">
        <v>147</v>
      </c>
      <c r="M4140">
        <v>1</v>
      </c>
      <c r="N4140">
        <v>246.94</v>
      </c>
      <c r="O4140">
        <v>0</v>
      </c>
      <c r="P4140">
        <v>246.94</v>
      </c>
      <c r="Q4140">
        <v>54.33</v>
      </c>
      <c r="R4140" t="s">
        <v>233</v>
      </c>
      <c r="S4140" t="s">
        <v>33</v>
      </c>
      <c r="T4140" t="s">
        <v>34</v>
      </c>
      <c r="U4140">
        <v>3</v>
      </c>
      <c r="V4140" t="s">
        <v>35</v>
      </c>
    </row>
    <row r="4141" spans="1:22" x14ac:dyDescent="0.3">
      <c r="A4141" t="s">
        <v>6517</v>
      </c>
      <c r="B4141" s="1">
        <v>45309</v>
      </c>
      <c r="C4141">
        <v>2024</v>
      </c>
      <c r="D4141" t="s">
        <v>23</v>
      </c>
      <c r="E4141" t="s">
        <v>24</v>
      </c>
      <c r="F4141" t="s">
        <v>3934</v>
      </c>
      <c r="G4141" t="s">
        <v>555</v>
      </c>
      <c r="H4141" t="s">
        <v>27</v>
      </c>
      <c r="I4141" t="s">
        <v>63</v>
      </c>
      <c r="J4141" t="s">
        <v>211</v>
      </c>
      <c r="K4141" t="s">
        <v>111</v>
      </c>
      <c r="L4141" t="s">
        <v>178</v>
      </c>
      <c r="M4141">
        <v>1</v>
      </c>
      <c r="N4141">
        <v>6.41</v>
      </c>
      <c r="O4141">
        <v>0</v>
      </c>
      <c r="P4141">
        <v>6.41</v>
      </c>
      <c r="Q4141">
        <v>1.1499999999999999</v>
      </c>
      <c r="R4141" t="s">
        <v>233</v>
      </c>
      <c r="S4141" t="s">
        <v>43</v>
      </c>
      <c r="T4141" t="s">
        <v>94</v>
      </c>
      <c r="U4141">
        <v>2</v>
      </c>
      <c r="V4141" t="s">
        <v>35</v>
      </c>
    </row>
    <row r="4142" spans="1:22" x14ac:dyDescent="0.3">
      <c r="A4142" t="s">
        <v>6518</v>
      </c>
      <c r="B4142" s="1">
        <v>45309</v>
      </c>
      <c r="C4142">
        <v>2024</v>
      </c>
      <c r="D4142" t="s">
        <v>23</v>
      </c>
      <c r="E4142" t="s">
        <v>24</v>
      </c>
      <c r="F4142" t="s">
        <v>3750</v>
      </c>
      <c r="G4142" t="s">
        <v>843</v>
      </c>
      <c r="H4142" t="s">
        <v>27</v>
      </c>
      <c r="I4142" t="s">
        <v>55</v>
      </c>
      <c r="J4142" t="s">
        <v>56</v>
      </c>
      <c r="K4142" t="s">
        <v>111</v>
      </c>
      <c r="L4142" t="s">
        <v>212</v>
      </c>
      <c r="M4142">
        <v>3</v>
      </c>
      <c r="N4142">
        <v>4.1100000000000003</v>
      </c>
      <c r="O4142">
        <v>0</v>
      </c>
      <c r="P4142">
        <v>12.33</v>
      </c>
      <c r="Q4142">
        <v>2.2200000000000002</v>
      </c>
      <c r="R4142" t="s">
        <v>233</v>
      </c>
      <c r="S4142" t="s">
        <v>93</v>
      </c>
      <c r="T4142" t="s">
        <v>133</v>
      </c>
      <c r="U4142">
        <v>5</v>
      </c>
      <c r="V4142" t="s">
        <v>35</v>
      </c>
    </row>
    <row r="4143" spans="1:22" x14ac:dyDescent="0.3">
      <c r="A4143" t="s">
        <v>6519</v>
      </c>
      <c r="B4143" s="1">
        <v>45309</v>
      </c>
      <c r="C4143">
        <v>2024</v>
      </c>
      <c r="D4143" t="s">
        <v>23</v>
      </c>
      <c r="E4143" t="s">
        <v>24</v>
      </c>
      <c r="F4143" t="s">
        <v>6520</v>
      </c>
      <c r="G4143" t="s">
        <v>552</v>
      </c>
      <c r="H4143" t="s">
        <v>169</v>
      </c>
      <c r="I4143" t="s">
        <v>86</v>
      </c>
      <c r="J4143" t="s">
        <v>87</v>
      </c>
      <c r="K4143" t="s">
        <v>40</v>
      </c>
      <c r="L4143" t="s">
        <v>140</v>
      </c>
      <c r="M4143">
        <v>1</v>
      </c>
      <c r="N4143">
        <v>132.47999999999999</v>
      </c>
      <c r="O4143">
        <v>0</v>
      </c>
      <c r="P4143">
        <v>132.47999999999999</v>
      </c>
      <c r="Q4143">
        <v>29.15</v>
      </c>
      <c r="R4143" t="s">
        <v>32</v>
      </c>
      <c r="S4143" t="s">
        <v>43</v>
      </c>
      <c r="T4143" t="s">
        <v>34</v>
      </c>
      <c r="U4143">
        <v>4</v>
      </c>
      <c r="V4143" t="s">
        <v>35</v>
      </c>
    </row>
    <row r="4144" spans="1:22" x14ac:dyDescent="0.3">
      <c r="A4144" t="s">
        <v>6521</v>
      </c>
      <c r="B4144" s="1">
        <v>45309</v>
      </c>
      <c r="C4144">
        <v>2024</v>
      </c>
      <c r="D4144" t="s">
        <v>23</v>
      </c>
      <c r="E4144" t="s">
        <v>24</v>
      </c>
      <c r="F4144" t="s">
        <v>5067</v>
      </c>
      <c r="G4144" t="s">
        <v>963</v>
      </c>
      <c r="H4144" t="s">
        <v>27</v>
      </c>
      <c r="I4144" t="s">
        <v>55</v>
      </c>
      <c r="J4144" t="s">
        <v>56</v>
      </c>
      <c r="K4144" t="s">
        <v>40</v>
      </c>
      <c r="L4144" t="s">
        <v>258</v>
      </c>
      <c r="M4144">
        <v>1</v>
      </c>
      <c r="N4144">
        <v>304.70999999999998</v>
      </c>
      <c r="O4144">
        <v>0.15</v>
      </c>
      <c r="P4144">
        <v>259</v>
      </c>
      <c r="Q4144">
        <v>33.67</v>
      </c>
      <c r="R4144" t="s">
        <v>42</v>
      </c>
      <c r="S4144" t="s">
        <v>33</v>
      </c>
      <c r="T4144" t="s">
        <v>44</v>
      </c>
      <c r="U4144">
        <v>4</v>
      </c>
      <c r="V4144" t="s">
        <v>35</v>
      </c>
    </row>
    <row r="4145" spans="1:22" x14ac:dyDescent="0.3">
      <c r="A4145" t="s">
        <v>6522</v>
      </c>
      <c r="B4145" s="1">
        <v>45309</v>
      </c>
      <c r="C4145">
        <v>2024</v>
      </c>
      <c r="D4145" t="s">
        <v>23</v>
      </c>
      <c r="E4145" t="s">
        <v>24</v>
      </c>
      <c r="F4145" t="s">
        <v>3245</v>
      </c>
      <c r="G4145" t="s">
        <v>408</v>
      </c>
      <c r="H4145" t="s">
        <v>27</v>
      </c>
      <c r="I4145" t="s">
        <v>63</v>
      </c>
      <c r="J4145" t="s">
        <v>77</v>
      </c>
      <c r="K4145" t="s">
        <v>111</v>
      </c>
      <c r="L4145" t="s">
        <v>178</v>
      </c>
      <c r="M4145">
        <v>1</v>
      </c>
      <c r="N4145">
        <v>6.77</v>
      </c>
      <c r="O4145">
        <v>0</v>
      </c>
      <c r="P4145">
        <v>6.77</v>
      </c>
      <c r="Q4145">
        <v>1.22</v>
      </c>
      <c r="R4145" t="s">
        <v>42</v>
      </c>
      <c r="S4145" t="s">
        <v>113</v>
      </c>
      <c r="T4145" t="s">
        <v>34</v>
      </c>
      <c r="U4145">
        <v>3</v>
      </c>
      <c r="V4145" t="s">
        <v>35</v>
      </c>
    </row>
    <row r="4146" spans="1:22" x14ac:dyDescent="0.3">
      <c r="A4146" t="s">
        <v>6523</v>
      </c>
      <c r="B4146" s="1">
        <v>45309</v>
      </c>
      <c r="C4146">
        <v>2024</v>
      </c>
      <c r="D4146" t="s">
        <v>23</v>
      </c>
      <c r="E4146" t="s">
        <v>24</v>
      </c>
      <c r="F4146" t="s">
        <v>4312</v>
      </c>
      <c r="G4146" t="s">
        <v>236</v>
      </c>
      <c r="H4146" t="s">
        <v>54</v>
      </c>
      <c r="I4146" t="s">
        <v>63</v>
      </c>
      <c r="J4146" t="s">
        <v>211</v>
      </c>
      <c r="K4146" t="s">
        <v>111</v>
      </c>
      <c r="L4146" t="s">
        <v>193</v>
      </c>
      <c r="M4146">
        <v>2</v>
      </c>
      <c r="N4146">
        <v>23.65</v>
      </c>
      <c r="O4146">
        <v>0.1</v>
      </c>
      <c r="P4146">
        <v>42.57</v>
      </c>
      <c r="Q4146">
        <v>5.1100000000000003</v>
      </c>
      <c r="R4146" t="s">
        <v>32</v>
      </c>
      <c r="S4146" t="s">
        <v>113</v>
      </c>
      <c r="T4146" t="s">
        <v>273</v>
      </c>
      <c r="U4146">
        <v>2</v>
      </c>
      <c r="V4146" t="s">
        <v>35</v>
      </c>
    </row>
    <row r="4147" spans="1:22" x14ac:dyDescent="0.3">
      <c r="A4147" t="s">
        <v>6524</v>
      </c>
      <c r="B4147" s="1">
        <v>45309</v>
      </c>
      <c r="C4147">
        <v>2024</v>
      </c>
      <c r="D4147" t="s">
        <v>23</v>
      </c>
      <c r="E4147" t="s">
        <v>24</v>
      </c>
      <c r="F4147" t="s">
        <v>2223</v>
      </c>
      <c r="G4147" t="s">
        <v>1106</v>
      </c>
      <c r="H4147" t="s">
        <v>27</v>
      </c>
      <c r="I4147" t="s">
        <v>63</v>
      </c>
      <c r="J4147" t="s">
        <v>64</v>
      </c>
      <c r="K4147" t="s">
        <v>30</v>
      </c>
      <c r="L4147" t="s">
        <v>913</v>
      </c>
      <c r="M4147">
        <v>2</v>
      </c>
      <c r="N4147">
        <v>168.49</v>
      </c>
      <c r="O4147">
        <v>0.15</v>
      </c>
      <c r="P4147">
        <v>286.43</v>
      </c>
      <c r="Q4147">
        <v>54.42</v>
      </c>
      <c r="R4147" t="s">
        <v>42</v>
      </c>
      <c r="S4147" t="s">
        <v>43</v>
      </c>
      <c r="T4147" t="s">
        <v>59</v>
      </c>
      <c r="U4147">
        <v>5</v>
      </c>
      <c r="V4147" t="s">
        <v>35</v>
      </c>
    </row>
    <row r="4148" spans="1:22" x14ac:dyDescent="0.3">
      <c r="A4148" t="s">
        <v>6525</v>
      </c>
      <c r="B4148" s="1">
        <v>45309</v>
      </c>
      <c r="C4148">
        <v>2024</v>
      </c>
      <c r="D4148" t="s">
        <v>23</v>
      </c>
      <c r="E4148" t="s">
        <v>24</v>
      </c>
      <c r="F4148" t="s">
        <v>6526</v>
      </c>
      <c r="G4148" t="s">
        <v>595</v>
      </c>
      <c r="H4148" t="s">
        <v>169</v>
      </c>
      <c r="I4148" t="s">
        <v>63</v>
      </c>
      <c r="J4148" t="s">
        <v>64</v>
      </c>
      <c r="K4148" t="s">
        <v>30</v>
      </c>
      <c r="L4148" t="s">
        <v>292</v>
      </c>
      <c r="M4148">
        <v>1</v>
      </c>
      <c r="N4148">
        <v>221.66</v>
      </c>
      <c r="O4148">
        <v>0.15</v>
      </c>
      <c r="P4148">
        <v>188.41</v>
      </c>
      <c r="Q4148">
        <v>35.799999999999997</v>
      </c>
      <c r="R4148" t="s">
        <v>233</v>
      </c>
      <c r="S4148" t="s">
        <v>50</v>
      </c>
      <c r="T4148" t="s">
        <v>189</v>
      </c>
      <c r="U4148">
        <v>3</v>
      </c>
      <c r="V4148" t="s">
        <v>35</v>
      </c>
    </row>
    <row r="4149" spans="1:22" x14ac:dyDescent="0.3">
      <c r="A4149" t="s">
        <v>6527</v>
      </c>
      <c r="B4149" s="1">
        <v>45309</v>
      </c>
      <c r="C4149">
        <v>2024</v>
      </c>
      <c r="D4149" t="s">
        <v>23</v>
      </c>
      <c r="E4149" t="s">
        <v>24</v>
      </c>
      <c r="F4149" t="s">
        <v>3575</v>
      </c>
      <c r="G4149" t="s">
        <v>850</v>
      </c>
      <c r="H4149" t="s">
        <v>27</v>
      </c>
      <c r="I4149" t="s">
        <v>28</v>
      </c>
      <c r="J4149" t="s">
        <v>225</v>
      </c>
      <c r="K4149" t="s">
        <v>99</v>
      </c>
      <c r="L4149" t="s">
        <v>124</v>
      </c>
      <c r="M4149">
        <v>2</v>
      </c>
      <c r="N4149">
        <v>20.6</v>
      </c>
      <c r="O4149">
        <v>0</v>
      </c>
      <c r="P4149">
        <v>41.2</v>
      </c>
      <c r="Q4149">
        <v>16.48</v>
      </c>
      <c r="R4149" t="s">
        <v>42</v>
      </c>
      <c r="S4149" t="s">
        <v>113</v>
      </c>
      <c r="T4149" t="s">
        <v>79</v>
      </c>
      <c r="U4149">
        <v>7</v>
      </c>
      <c r="V4149" t="s">
        <v>35</v>
      </c>
    </row>
    <row r="4150" spans="1:22" x14ac:dyDescent="0.3">
      <c r="A4150" t="s">
        <v>6528</v>
      </c>
      <c r="B4150" s="1">
        <v>45309</v>
      </c>
      <c r="C4150">
        <v>2024</v>
      </c>
      <c r="D4150" t="s">
        <v>23</v>
      </c>
      <c r="E4150" t="s">
        <v>24</v>
      </c>
      <c r="F4150" t="s">
        <v>1990</v>
      </c>
      <c r="G4150" t="s">
        <v>1991</v>
      </c>
      <c r="H4150" t="s">
        <v>27</v>
      </c>
      <c r="I4150" t="s">
        <v>63</v>
      </c>
      <c r="J4150" t="s">
        <v>123</v>
      </c>
      <c r="K4150" t="s">
        <v>70</v>
      </c>
      <c r="L4150" t="s">
        <v>226</v>
      </c>
      <c r="M4150">
        <v>6</v>
      </c>
      <c r="N4150">
        <v>68.930000000000007</v>
      </c>
      <c r="O4150">
        <v>0</v>
      </c>
      <c r="P4150">
        <v>413.58</v>
      </c>
      <c r="Q4150">
        <v>132.35</v>
      </c>
      <c r="R4150" t="s">
        <v>233</v>
      </c>
      <c r="S4150" t="s">
        <v>33</v>
      </c>
      <c r="T4150" t="s">
        <v>227</v>
      </c>
      <c r="U4150">
        <v>1</v>
      </c>
      <c r="V4150" t="s">
        <v>35</v>
      </c>
    </row>
    <row r="4151" spans="1:22" x14ac:dyDescent="0.3">
      <c r="A4151" t="s">
        <v>6529</v>
      </c>
      <c r="B4151" s="1">
        <v>45309</v>
      </c>
      <c r="C4151">
        <v>2024</v>
      </c>
      <c r="D4151" t="s">
        <v>23</v>
      </c>
      <c r="E4151" t="s">
        <v>24</v>
      </c>
      <c r="F4151" t="s">
        <v>6530</v>
      </c>
      <c r="G4151" t="s">
        <v>75</v>
      </c>
      <c r="H4151" t="s">
        <v>76</v>
      </c>
      <c r="I4151" t="s">
        <v>55</v>
      </c>
      <c r="J4151" t="s">
        <v>151</v>
      </c>
      <c r="K4151" t="s">
        <v>40</v>
      </c>
      <c r="L4151" t="s">
        <v>78</v>
      </c>
      <c r="M4151">
        <v>1</v>
      </c>
      <c r="N4151">
        <v>68.349999999999994</v>
      </c>
      <c r="O4151">
        <v>0.25</v>
      </c>
      <c r="P4151">
        <v>51.26</v>
      </c>
      <c r="Q4151">
        <v>3.59</v>
      </c>
      <c r="R4151" t="s">
        <v>42</v>
      </c>
      <c r="S4151" t="s">
        <v>33</v>
      </c>
      <c r="T4151" t="s">
        <v>189</v>
      </c>
      <c r="U4151">
        <v>5</v>
      </c>
      <c r="V4151" t="s">
        <v>35</v>
      </c>
    </row>
    <row r="4152" spans="1:22" x14ac:dyDescent="0.3">
      <c r="A4152" t="s">
        <v>6531</v>
      </c>
      <c r="B4152" s="1">
        <v>45310</v>
      </c>
      <c r="C4152">
        <v>2024</v>
      </c>
      <c r="D4152" t="s">
        <v>23</v>
      </c>
      <c r="E4152" t="s">
        <v>24</v>
      </c>
      <c r="F4152" t="s">
        <v>474</v>
      </c>
      <c r="G4152" t="s">
        <v>475</v>
      </c>
      <c r="H4152" t="s">
        <v>27</v>
      </c>
      <c r="I4152" t="s">
        <v>28</v>
      </c>
      <c r="J4152" t="s">
        <v>29</v>
      </c>
      <c r="K4152" t="s">
        <v>57</v>
      </c>
      <c r="L4152" t="s">
        <v>105</v>
      </c>
      <c r="M4152">
        <v>6</v>
      </c>
      <c r="N4152">
        <v>26.67</v>
      </c>
      <c r="O4152">
        <v>0</v>
      </c>
      <c r="P4152">
        <v>160.02000000000001</v>
      </c>
      <c r="Q4152">
        <v>56.01</v>
      </c>
      <c r="R4152" t="s">
        <v>42</v>
      </c>
      <c r="S4152" t="s">
        <v>43</v>
      </c>
      <c r="T4152" t="s">
        <v>94</v>
      </c>
      <c r="U4152">
        <v>1</v>
      </c>
      <c r="V4152" t="s">
        <v>35</v>
      </c>
    </row>
    <row r="4153" spans="1:22" x14ac:dyDescent="0.3">
      <c r="A4153" t="s">
        <v>6532</v>
      </c>
      <c r="B4153" s="1">
        <v>45310</v>
      </c>
      <c r="C4153">
        <v>2024</v>
      </c>
      <c r="D4153" t="s">
        <v>23</v>
      </c>
      <c r="E4153" t="s">
        <v>24</v>
      </c>
      <c r="F4153" t="s">
        <v>1533</v>
      </c>
      <c r="G4153" t="s">
        <v>1534</v>
      </c>
      <c r="H4153" t="s">
        <v>27</v>
      </c>
      <c r="I4153" t="s">
        <v>28</v>
      </c>
      <c r="J4153" t="s">
        <v>39</v>
      </c>
      <c r="K4153" t="s">
        <v>57</v>
      </c>
      <c r="L4153" t="s">
        <v>254</v>
      </c>
      <c r="M4153">
        <v>1</v>
      </c>
      <c r="N4153">
        <v>32.43</v>
      </c>
      <c r="O4153">
        <v>0.15</v>
      </c>
      <c r="P4153">
        <v>27.57</v>
      </c>
      <c r="Q4153">
        <v>7.17</v>
      </c>
      <c r="R4153" t="s">
        <v>32</v>
      </c>
      <c r="S4153" t="s">
        <v>33</v>
      </c>
      <c r="T4153" t="s">
        <v>44</v>
      </c>
      <c r="U4153">
        <v>2</v>
      </c>
      <c r="V4153" t="s">
        <v>35</v>
      </c>
    </row>
    <row r="4154" spans="1:22" x14ac:dyDescent="0.3">
      <c r="A4154" t="s">
        <v>6533</v>
      </c>
      <c r="B4154" s="1">
        <v>45310</v>
      </c>
      <c r="C4154">
        <v>2024</v>
      </c>
      <c r="D4154" t="s">
        <v>23</v>
      </c>
      <c r="E4154" t="s">
        <v>24</v>
      </c>
      <c r="F4154" t="s">
        <v>1070</v>
      </c>
      <c r="G4154" t="s">
        <v>218</v>
      </c>
      <c r="H4154" t="s">
        <v>54</v>
      </c>
      <c r="I4154" t="s">
        <v>28</v>
      </c>
      <c r="J4154" t="s">
        <v>39</v>
      </c>
      <c r="K4154" t="s">
        <v>40</v>
      </c>
      <c r="L4154" t="s">
        <v>152</v>
      </c>
      <c r="M4154">
        <v>1</v>
      </c>
      <c r="N4154">
        <v>71.87</v>
      </c>
      <c r="O4154">
        <v>0</v>
      </c>
      <c r="P4154">
        <v>71.87</v>
      </c>
      <c r="Q4154">
        <v>15.81</v>
      </c>
      <c r="R4154" t="s">
        <v>42</v>
      </c>
      <c r="S4154" t="s">
        <v>43</v>
      </c>
      <c r="T4154" t="s">
        <v>106</v>
      </c>
      <c r="U4154">
        <v>4</v>
      </c>
      <c r="V4154" t="s">
        <v>35</v>
      </c>
    </row>
    <row r="4155" spans="1:22" x14ac:dyDescent="0.3">
      <c r="A4155" t="s">
        <v>6534</v>
      </c>
      <c r="B4155" s="1">
        <v>45310</v>
      </c>
      <c r="C4155">
        <v>2024</v>
      </c>
      <c r="D4155" t="s">
        <v>23</v>
      </c>
      <c r="E4155" t="s">
        <v>24</v>
      </c>
      <c r="F4155" t="s">
        <v>1587</v>
      </c>
      <c r="G4155" t="s">
        <v>549</v>
      </c>
      <c r="H4155" t="s">
        <v>76</v>
      </c>
      <c r="I4155" t="s">
        <v>63</v>
      </c>
      <c r="J4155" t="s">
        <v>123</v>
      </c>
      <c r="K4155" t="s">
        <v>111</v>
      </c>
      <c r="L4155" t="s">
        <v>212</v>
      </c>
      <c r="M4155">
        <v>1</v>
      </c>
      <c r="N4155">
        <v>4.0999999999999996</v>
      </c>
      <c r="O4155">
        <v>0</v>
      </c>
      <c r="P4155">
        <v>4.0999999999999996</v>
      </c>
      <c r="Q4155">
        <v>0.74</v>
      </c>
      <c r="R4155" t="s">
        <v>42</v>
      </c>
      <c r="S4155" t="s">
        <v>113</v>
      </c>
      <c r="T4155" t="s">
        <v>119</v>
      </c>
      <c r="U4155">
        <v>4</v>
      </c>
      <c r="V4155" t="s">
        <v>35</v>
      </c>
    </row>
    <row r="4156" spans="1:22" x14ac:dyDescent="0.3">
      <c r="A4156" t="s">
        <v>6535</v>
      </c>
      <c r="B4156" s="1">
        <v>45310</v>
      </c>
      <c r="C4156">
        <v>2024</v>
      </c>
      <c r="D4156" t="s">
        <v>23</v>
      </c>
      <c r="E4156" t="s">
        <v>24</v>
      </c>
      <c r="F4156" t="s">
        <v>158</v>
      </c>
      <c r="G4156" t="s">
        <v>82</v>
      </c>
      <c r="H4156" t="s">
        <v>27</v>
      </c>
      <c r="I4156" t="s">
        <v>63</v>
      </c>
      <c r="J4156" t="s">
        <v>77</v>
      </c>
      <c r="K4156" t="s">
        <v>57</v>
      </c>
      <c r="L4156" t="s">
        <v>340</v>
      </c>
      <c r="M4156">
        <v>2</v>
      </c>
      <c r="N4156">
        <v>29.88</v>
      </c>
      <c r="O4156">
        <v>0</v>
      </c>
      <c r="P4156">
        <v>59.76</v>
      </c>
      <c r="Q4156">
        <v>20.92</v>
      </c>
      <c r="R4156" t="s">
        <v>32</v>
      </c>
      <c r="S4156" t="s">
        <v>43</v>
      </c>
      <c r="T4156" t="s">
        <v>133</v>
      </c>
      <c r="U4156">
        <v>4</v>
      </c>
      <c r="V4156" t="s">
        <v>35</v>
      </c>
    </row>
    <row r="4157" spans="1:22" x14ac:dyDescent="0.3">
      <c r="A4157" t="s">
        <v>6536</v>
      </c>
      <c r="B4157" s="1">
        <v>45310</v>
      </c>
      <c r="C4157">
        <v>2024</v>
      </c>
      <c r="D4157" t="s">
        <v>23</v>
      </c>
      <c r="E4157" t="s">
        <v>24</v>
      </c>
      <c r="F4157" t="s">
        <v>6537</v>
      </c>
      <c r="G4157" t="s">
        <v>641</v>
      </c>
      <c r="H4157" t="s">
        <v>27</v>
      </c>
      <c r="I4157" t="s">
        <v>63</v>
      </c>
      <c r="J4157" t="s">
        <v>211</v>
      </c>
      <c r="K4157" t="s">
        <v>70</v>
      </c>
      <c r="L4157" t="s">
        <v>226</v>
      </c>
      <c r="M4157">
        <v>1</v>
      </c>
      <c r="N4157">
        <v>67.05</v>
      </c>
      <c r="O4157">
        <v>0.25</v>
      </c>
      <c r="P4157">
        <v>50.29</v>
      </c>
      <c r="Q4157">
        <v>8.5500000000000007</v>
      </c>
      <c r="R4157" t="s">
        <v>42</v>
      </c>
      <c r="S4157" t="s">
        <v>33</v>
      </c>
      <c r="T4157" t="s">
        <v>44</v>
      </c>
      <c r="U4157">
        <v>5</v>
      </c>
      <c r="V4157" t="s">
        <v>35</v>
      </c>
    </row>
    <row r="4158" spans="1:22" x14ac:dyDescent="0.3">
      <c r="A4158" t="s">
        <v>6538</v>
      </c>
      <c r="B4158" s="1">
        <v>45310</v>
      </c>
      <c r="C4158">
        <v>2024</v>
      </c>
      <c r="D4158" t="s">
        <v>23</v>
      </c>
      <c r="E4158" t="s">
        <v>24</v>
      </c>
      <c r="F4158" t="s">
        <v>4643</v>
      </c>
      <c r="G4158" t="s">
        <v>1106</v>
      </c>
      <c r="H4158" t="s">
        <v>54</v>
      </c>
      <c r="I4158" t="s">
        <v>63</v>
      </c>
      <c r="J4158" t="s">
        <v>123</v>
      </c>
      <c r="K4158" t="s">
        <v>30</v>
      </c>
      <c r="L4158" t="s">
        <v>913</v>
      </c>
      <c r="M4158">
        <v>4</v>
      </c>
      <c r="N4158">
        <v>181.24</v>
      </c>
      <c r="O4158">
        <v>0</v>
      </c>
      <c r="P4158">
        <v>724.96</v>
      </c>
      <c r="Q4158">
        <v>202.99</v>
      </c>
      <c r="R4158" t="s">
        <v>42</v>
      </c>
      <c r="S4158" t="s">
        <v>113</v>
      </c>
      <c r="T4158" t="s">
        <v>106</v>
      </c>
      <c r="U4158">
        <v>2</v>
      </c>
      <c r="V4158" t="s">
        <v>35</v>
      </c>
    </row>
    <row r="4159" spans="1:22" x14ac:dyDescent="0.3">
      <c r="A4159" t="s">
        <v>6539</v>
      </c>
      <c r="B4159" s="1">
        <v>45310</v>
      </c>
      <c r="C4159">
        <v>2024</v>
      </c>
      <c r="D4159" t="s">
        <v>23</v>
      </c>
      <c r="E4159" t="s">
        <v>24</v>
      </c>
      <c r="F4159" t="s">
        <v>2415</v>
      </c>
      <c r="G4159" t="s">
        <v>954</v>
      </c>
      <c r="H4159" t="s">
        <v>54</v>
      </c>
      <c r="I4159" t="s">
        <v>28</v>
      </c>
      <c r="J4159" t="s">
        <v>29</v>
      </c>
      <c r="K4159" t="s">
        <v>99</v>
      </c>
      <c r="L4159" t="s">
        <v>165</v>
      </c>
      <c r="M4159">
        <v>5</v>
      </c>
      <c r="N4159">
        <v>61.4</v>
      </c>
      <c r="O4159">
        <v>0</v>
      </c>
      <c r="P4159">
        <v>307</v>
      </c>
      <c r="Q4159">
        <v>122.8</v>
      </c>
      <c r="R4159" t="s">
        <v>32</v>
      </c>
      <c r="S4159" t="s">
        <v>43</v>
      </c>
      <c r="T4159" t="s">
        <v>133</v>
      </c>
      <c r="U4159">
        <v>4</v>
      </c>
      <c r="V4159" t="s">
        <v>35</v>
      </c>
    </row>
    <row r="4160" spans="1:22" x14ac:dyDescent="0.3">
      <c r="A4160" t="s">
        <v>6540</v>
      </c>
      <c r="B4160" s="1">
        <v>45311</v>
      </c>
      <c r="C4160">
        <v>2024</v>
      </c>
      <c r="D4160" t="s">
        <v>23</v>
      </c>
      <c r="E4160" t="s">
        <v>24</v>
      </c>
      <c r="F4160" t="s">
        <v>2461</v>
      </c>
      <c r="G4160" t="s">
        <v>360</v>
      </c>
      <c r="H4160" t="s">
        <v>54</v>
      </c>
      <c r="I4160" t="s">
        <v>63</v>
      </c>
      <c r="J4160" t="s">
        <v>123</v>
      </c>
      <c r="K4160" t="s">
        <v>40</v>
      </c>
      <c r="L4160" t="s">
        <v>147</v>
      </c>
      <c r="M4160">
        <v>8</v>
      </c>
      <c r="N4160">
        <v>258.79000000000002</v>
      </c>
      <c r="O4160">
        <v>0.05</v>
      </c>
      <c r="P4160">
        <v>1966.8</v>
      </c>
      <c r="Q4160">
        <v>373.69</v>
      </c>
      <c r="R4160" t="s">
        <v>233</v>
      </c>
      <c r="S4160" t="s">
        <v>113</v>
      </c>
      <c r="T4160" t="s">
        <v>119</v>
      </c>
      <c r="U4160">
        <v>1</v>
      </c>
      <c r="V4160" t="s">
        <v>35</v>
      </c>
    </row>
    <row r="4161" spans="1:22" x14ac:dyDescent="0.3">
      <c r="A4161" t="s">
        <v>6541</v>
      </c>
      <c r="B4161" s="1">
        <v>45311</v>
      </c>
      <c r="C4161">
        <v>2024</v>
      </c>
      <c r="D4161" t="s">
        <v>23</v>
      </c>
      <c r="E4161" t="s">
        <v>24</v>
      </c>
      <c r="F4161" t="s">
        <v>4533</v>
      </c>
      <c r="G4161" t="s">
        <v>948</v>
      </c>
      <c r="H4161" t="s">
        <v>169</v>
      </c>
      <c r="I4161" t="s">
        <v>28</v>
      </c>
      <c r="J4161" t="s">
        <v>29</v>
      </c>
      <c r="K4161" t="s">
        <v>70</v>
      </c>
      <c r="L4161" t="s">
        <v>71</v>
      </c>
      <c r="M4161">
        <v>5</v>
      </c>
      <c r="N4161">
        <v>13.06</v>
      </c>
      <c r="O4161">
        <v>0</v>
      </c>
      <c r="P4161">
        <v>65.3</v>
      </c>
      <c r="Q4161">
        <v>20.9</v>
      </c>
      <c r="R4161" t="s">
        <v>32</v>
      </c>
      <c r="S4161" t="s">
        <v>33</v>
      </c>
      <c r="T4161" t="s">
        <v>34</v>
      </c>
      <c r="U4161">
        <v>7</v>
      </c>
      <c r="V4161" t="s">
        <v>35</v>
      </c>
    </row>
    <row r="4162" spans="1:22" x14ac:dyDescent="0.3">
      <c r="A4162" t="s">
        <v>6542</v>
      </c>
      <c r="B4162" s="1">
        <v>45311</v>
      </c>
      <c r="C4162">
        <v>2024</v>
      </c>
      <c r="D4162" t="s">
        <v>23</v>
      </c>
      <c r="E4162" t="s">
        <v>24</v>
      </c>
      <c r="F4162" t="s">
        <v>6543</v>
      </c>
      <c r="G4162" t="s">
        <v>869</v>
      </c>
      <c r="H4162" t="s">
        <v>76</v>
      </c>
      <c r="I4162" t="s">
        <v>28</v>
      </c>
      <c r="J4162" t="s">
        <v>225</v>
      </c>
      <c r="K4162" t="s">
        <v>40</v>
      </c>
      <c r="L4162" t="s">
        <v>152</v>
      </c>
      <c r="M4162">
        <v>2</v>
      </c>
      <c r="N4162">
        <v>63.58</v>
      </c>
      <c r="O4162">
        <v>0</v>
      </c>
      <c r="P4162">
        <v>127.16</v>
      </c>
      <c r="Q4162">
        <v>27.98</v>
      </c>
      <c r="R4162" t="s">
        <v>32</v>
      </c>
      <c r="S4162" t="s">
        <v>50</v>
      </c>
      <c r="T4162" t="s">
        <v>59</v>
      </c>
      <c r="U4162">
        <v>1</v>
      </c>
      <c r="V4162" t="s">
        <v>35</v>
      </c>
    </row>
    <row r="4163" spans="1:22" x14ac:dyDescent="0.3">
      <c r="A4163" t="s">
        <v>6544</v>
      </c>
      <c r="B4163" s="1">
        <v>45311</v>
      </c>
      <c r="C4163">
        <v>2024</v>
      </c>
      <c r="D4163" t="s">
        <v>23</v>
      </c>
      <c r="E4163" t="s">
        <v>24</v>
      </c>
      <c r="F4163" t="s">
        <v>1755</v>
      </c>
      <c r="G4163" t="s">
        <v>503</v>
      </c>
      <c r="H4163" t="s">
        <v>27</v>
      </c>
      <c r="I4163" t="s">
        <v>28</v>
      </c>
      <c r="J4163" t="s">
        <v>225</v>
      </c>
      <c r="K4163" t="s">
        <v>99</v>
      </c>
      <c r="L4163" t="s">
        <v>197</v>
      </c>
      <c r="M4163">
        <v>4</v>
      </c>
      <c r="N4163">
        <v>44.19</v>
      </c>
      <c r="O4163">
        <v>0</v>
      </c>
      <c r="P4163">
        <v>176.76</v>
      </c>
      <c r="Q4163">
        <v>70.7</v>
      </c>
      <c r="R4163" t="s">
        <v>42</v>
      </c>
      <c r="S4163" t="s">
        <v>33</v>
      </c>
      <c r="T4163" t="s">
        <v>128</v>
      </c>
      <c r="U4163">
        <v>3</v>
      </c>
      <c r="V4163" t="s">
        <v>156</v>
      </c>
    </row>
    <row r="4164" spans="1:22" x14ac:dyDescent="0.3">
      <c r="A4164" t="s">
        <v>6545</v>
      </c>
      <c r="B4164" s="1">
        <v>45311</v>
      </c>
      <c r="C4164">
        <v>2024</v>
      </c>
      <c r="D4164" t="s">
        <v>23</v>
      </c>
      <c r="E4164" t="s">
        <v>24</v>
      </c>
      <c r="F4164" t="s">
        <v>5075</v>
      </c>
      <c r="G4164" t="s">
        <v>150</v>
      </c>
      <c r="H4164" t="s">
        <v>27</v>
      </c>
      <c r="I4164" t="s">
        <v>63</v>
      </c>
      <c r="J4164" t="s">
        <v>64</v>
      </c>
      <c r="K4164" t="s">
        <v>40</v>
      </c>
      <c r="L4164" t="s">
        <v>140</v>
      </c>
      <c r="M4164">
        <v>1</v>
      </c>
      <c r="N4164">
        <v>127.12</v>
      </c>
      <c r="O4164">
        <v>0</v>
      </c>
      <c r="P4164">
        <v>127.12</v>
      </c>
      <c r="Q4164">
        <v>27.97</v>
      </c>
      <c r="R4164" t="s">
        <v>42</v>
      </c>
      <c r="S4164" t="s">
        <v>33</v>
      </c>
      <c r="T4164" t="s">
        <v>34</v>
      </c>
      <c r="U4164">
        <v>7</v>
      </c>
      <c r="V4164" t="s">
        <v>35</v>
      </c>
    </row>
    <row r="4165" spans="1:22" x14ac:dyDescent="0.3">
      <c r="A4165" t="s">
        <v>6546</v>
      </c>
      <c r="B4165" s="1">
        <v>45311</v>
      </c>
      <c r="C4165">
        <v>2024</v>
      </c>
      <c r="D4165" t="s">
        <v>23</v>
      </c>
      <c r="E4165" t="s">
        <v>24</v>
      </c>
      <c r="F4165" t="s">
        <v>5685</v>
      </c>
      <c r="G4165" t="s">
        <v>954</v>
      </c>
      <c r="H4165" t="s">
        <v>54</v>
      </c>
      <c r="I4165" t="s">
        <v>55</v>
      </c>
      <c r="J4165" t="s">
        <v>282</v>
      </c>
      <c r="K4165" t="s">
        <v>40</v>
      </c>
      <c r="L4165" t="s">
        <v>152</v>
      </c>
      <c r="M4165">
        <v>5</v>
      </c>
      <c r="N4165">
        <v>71.66</v>
      </c>
      <c r="O4165">
        <v>0</v>
      </c>
      <c r="P4165">
        <v>358.3</v>
      </c>
      <c r="Q4165">
        <v>78.83</v>
      </c>
      <c r="R4165" t="s">
        <v>49</v>
      </c>
      <c r="S4165" t="s">
        <v>33</v>
      </c>
      <c r="T4165" t="s">
        <v>273</v>
      </c>
      <c r="U4165">
        <v>2</v>
      </c>
      <c r="V4165" t="s">
        <v>35</v>
      </c>
    </row>
    <row r="4166" spans="1:22" x14ac:dyDescent="0.3">
      <c r="A4166" t="s">
        <v>6547</v>
      </c>
      <c r="B4166" s="1">
        <v>45311</v>
      </c>
      <c r="C4166">
        <v>2024</v>
      </c>
      <c r="D4166" t="s">
        <v>23</v>
      </c>
      <c r="E4166" t="s">
        <v>24</v>
      </c>
      <c r="F4166" t="s">
        <v>6264</v>
      </c>
      <c r="G4166" t="s">
        <v>300</v>
      </c>
      <c r="H4166" t="s">
        <v>27</v>
      </c>
      <c r="I4166" t="s">
        <v>55</v>
      </c>
      <c r="J4166" t="s">
        <v>56</v>
      </c>
      <c r="K4166" t="s">
        <v>40</v>
      </c>
      <c r="L4166" t="s">
        <v>258</v>
      </c>
      <c r="M4166">
        <v>1</v>
      </c>
      <c r="N4166">
        <v>271.81</v>
      </c>
      <c r="O4166">
        <v>0</v>
      </c>
      <c r="P4166">
        <v>271.81</v>
      </c>
      <c r="Q4166">
        <v>59.8</v>
      </c>
      <c r="R4166" t="s">
        <v>42</v>
      </c>
      <c r="S4166" t="s">
        <v>33</v>
      </c>
      <c r="T4166" t="s">
        <v>227</v>
      </c>
      <c r="U4166">
        <v>6</v>
      </c>
      <c r="V4166" t="s">
        <v>35</v>
      </c>
    </row>
    <row r="4167" spans="1:22" x14ac:dyDescent="0.3">
      <c r="A4167" t="s">
        <v>6548</v>
      </c>
      <c r="B4167" s="1">
        <v>45311</v>
      </c>
      <c r="C4167">
        <v>2024</v>
      </c>
      <c r="D4167" t="s">
        <v>23</v>
      </c>
      <c r="E4167" t="s">
        <v>24</v>
      </c>
      <c r="F4167" t="s">
        <v>2081</v>
      </c>
      <c r="G4167" t="s">
        <v>616</v>
      </c>
      <c r="H4167" t="s">
        <v>27</v>
      </c>
      <c r="I4167" t="s">
        <v>28</v>
      </c>
      <c r="J4167" t="s">
        <v>39</v>
      </c>
      <c r="K4167" t="s">
        <v>40</v>
      </c>
      <c r="L4167" t="s">
        <v>118</v>
      </c>
      <c r="M4167">
        <v>8</v>
      </c>
      <c r="N4167">
        <v>37.93</v>
      </c>
      <c r="O4167">
        <v>0.15</v>
      </c>
      <c r="P4167">
        <v>257.92</v>
      </c>
      <c r="Q4167">
        <v>33.53</v>
      </c>
      <c r="R4167" t="s">
        <v>49</v>
      </c>
      <c r="S4167" t="s">
        <v>33</v>
      </c>
      <c r="T4167" t="s">
        <v>59</v>
      </c>
      <c r="U4167">
        <v>4</v>
      </c>
      <c r="V4167" t="s">
        <v>35</v>
      </c>
    </row>
    <row r="4168" spans="1:22" x14ac:dyDescent="0.3">
      <c r="A4168" t="s">
        <v>6549</v>
      </c>
      <c r="B4168" s="1">
        <v>45312</v>
      </c>
      <c r="C4168">
        <v>2024</v>
      </c>
      <c r="D4168" t="s">
        <v>23</v>
      </c>
      <c r="E4168" t="s">
        <v>24</v>
      </c>
      <c r="F4168" t="s">
        <v>5907</v>
      </c>
      <c r="G4168" t="s">
        <v>127</v>
      </c>
      <c r="H4168" t="s">
        <v>27</v>
      </c>
      <c r="I4168" t="s">
        <v>63</v>
      </c>
      <c r="J4168" t="s">
        <v>211</v>
      </c>
      <c r="K4168" t="s">
        <v>57</v>
      </c>
      <c r="L4168" t="s">
        <v>88</v>
      </c>
      <c r="M4168">
        <v>2</v>
      </c>
      <c r="N4168">
        <v>37.630000000000003</v>
      </c>
      <c r="O4168">
        <v>0</v>
      </c>
      <c r="P4168">
        <v>75.260000000000005</v>
      </c>
      <c r="Q4168">
        <v>26.34</v>
      </c>
      <c r="R4168" t="s">
        <v>49</v>
      </c>
      <c r="S4168" t="s">
        <v>33</v>
      </c>
      <c r="T4168" t="s">
        <v>227</v>
      </c>
      <c r="U4168">
        <v>4</v>
      </c>
      <c r="V4168" t="s">
        <v>35</v>
      </c>
    </row>
    <row r="4169" spans="1:22" x14ac:dyDescent="0.3">
      <c r="A4169" t="s">
        <v>6550</v>
      </c>
      <c r="B4169" s="1">
        <v>45312</v>
      </c>
      <c r="C4169">
        <v>2024</v>
      </c>
      <c r="D4169" t="s">
        <v>23</v>
      </c>
      <c r="E4169" t="s">
        <v>24</v>
      </c>
      <c r="F4169" t="s">
        <v>1352</v>
      </c>
      <c r="G4169" t="s">
        <v>218</v>
      </c>
      <c r="H4169" t="s">
        <v>27</v>
      </c>
      <c r="I4169" t="s">
        <v>28</v>
      </c>
      <c r="J4169" t="s">
        <v>225</v>
      </c>
      <c r="K4169" t="s">
        <v>111</v>
      </c>
      <c r="L4169" t="s">
        <v>112</v>
      </c>
      <c r="M4169">
        <v>1</v>
      </c>
      <c r="N4169">
        <v>25.13</v>
      </c>
      <c r="O4169">
        <v>0</v>
      </c>
      <c r="P4169">
        <v>25.13</v>
      </c>
      <c r="Q4169">
        <v>4.5199999999999996</v>
      </c>
      <c r="R4169" t="s">
        <v>42</v>
      </c>
      <c r="S4169" t="s">
        <v>93</v>
      </c>
      <c r="T4169" t="s">
        <v>44</v>
      </c>
      <c r="U4169">
        <v>6</v>
      </c>
      <c r="V4169" t="s">
        <v>35</v>
      </c>
    </row>
    <row r="4170" spans="1:22" x14ac:dyDescent="0.3">
      <c r="A4170" t="s">
        <v>6551</v>
      </c>
      <c r="B4170" s="1">
        <v>45313</v>
      </c>
      <c r="C4170">
        <v>2024</v>
      </c>
      <c r="D4170" t="s">
        <v>23</v>
      </c>
      <c r="E4170" t="s">
        <v>24</v>
      </c>
      <c r="F4170" t="s">
        <v>4152</v>
      </c>
      <c r="G4170" t="s">
        <v>638</v>
      </c>
      <c r="H4170" t="s">
        <v>76</v>
      </c>
      <c r="I4170" t="s">
        <v>28</v>
      </c>
      <c r="J4170" t="s">
        <v>39</v>
      </c>
      <c r="K4170" t="s">
        <v>57</v>
      </c>
      <c r="L4170" t="s">
        <v>105</v>
      </c>
      <c r="M4170">
        <v>2</v>
      </c>
      <c r="N4170">
        <v>24.84</v>
      </c>
      <c r="O4170">
        <v>0</v>
      </c>
      <c r="P4170">
        <v>49.68</v>
      </c>
      <c r="Q4170">
        <v>17.39</v>
      </c>
      <c r="R4170" t="s">
        <v>233</v>
      </c>
      <c r="S4170" t="s">
        <v>33</v>
      </c>
      <c r="T4170" t="s">
        <v>59</v>
      </c>
      <c r="U4170">
        <v>6</v>
      </c>
      <c r="V4170" t="s">
        <v>35</v>
      </c>
    </row>
    <row r="4171" spans="1:22" x14ac:dyDescent="0.3">
      <c r="A4171" t="s">
        <v>6552</v>
      </c>
      <c r="B4171" s="1">
        <v>45313</v>
      </c>
      <c r="C4171">
        <v>2024</v>
      </c>
      <c r="D4171" t="s">
        <v>23</v>
      </c>
      <c r="E4171" t="s">
        <v>24</v>
      </c>
      <c r="F4171" t="s">
        <v>4726</v>
      </c>
      <c r="G4171" t="s">
        <v>644</v>
      </c>
      <c r="H4171" t="s">
        <v>76</v>
      </c>
      <c r="I4171" t="s">
        <v>63</v>
      </c>
      <c r="J4171" t="s">
        <v>123</v>
      </c>
      <c r="K4171" t="s">
        <v>99</v>
      </c>
      <c r="L4171" t="s">
        <v>165</v>
      </c>
      <c r="M4171">
        <v>1</v>
      </c>
      <c r="N4171">
        <v>63.25</v>
      </c>
      <c r="O4171">
        <v>0</v>
      </c>
      <c r="P4171">
        <v>63.25</v>
      </c>
      <c r="Q4171">
        <v>25.3</v>
      </c>
      <c r="R4171" t="s">
        <v>233</v>
      </c>
      <c r="S4171" t="s">
        <v>50</v>
      </c>
      <c r="T4171" t="s">
        <v>34</v>
      </c>
      <c r="U4171">
        <v>2</v>
      </c>
      <c r="V4171" t="s">
        <v>35</v>
      </c>
    </row>
    <row r="4172" spans="1:22" x14ac:dyDescent="0.3">
      <c r="A4172" t="s">
        <v>6553</v>
      </c>
      <c r="B4172" s="1">
        <v>45313</v>
      </c>
      <c r="C4172">
        <v>2024</v>
      </c>
      <c r="D4172" t="s">
        <v>23</v>
      </c>
      <c r="E4172" t="s">
        <v>24</v>
      </c>
      <c r="F4172" t="s">
        <v>3951</v>
      </c>
      <c r="G4172" t="s">
        <v>996</v>
      </c>
      <c r="H4172" t="s">
        <v>27</v>
      </c>
      <c r="I4172" t="s">
        <v>86</v>
      </c>
      <c r="J4172" t="s">
        <v>87</v>
      </c>
      <c r="K4172" t="s">
        <v>57</v>
      </c>
      <c r="L4172" t="s">
        <v>254</v>
      </c>
      <c r="M4172">
        <v>1</v>
      </c>
      <c r="N4172">
        <v>31.18</v>
      </c>
      <c r="O4172">
        <v>0</v>
      </c>
      <c r="P4172">
        <v>31.18</v>
      </c>
      <c r="Q4172">
        <v>10.91</v>
      </c>
      <c r="R4172" t="s">
        <v>233</v>
      </c>
      <c r="S4172" t="s">
        <v>50</v>
      </c>
      <c r="T4172" t="s">
        <v>94</v>
      </c>
      <c r="U4172">
        <v>4</v>
      </c>
      <c r="V4172" t="s">
        <v>35</v>
      </c>
    </row>
    <row r="4173" spans="1:22" x14ac:dyDescent="0.3">
      <c r="A4173" t="s">
        <v>6554</v>
      </c>
      <c r="B4173" s="1">
        <v>45314</v>
      </c>
      <c r="C4173">
        <v>2024</v>
      </c>
      <c r="D4173" t="s">
        <v>23</v>
      </c>
      <c r="E4173" t="s">
        <v>24</v>
      </c>
      <c r="F4173" t="s">
        <v>4650</v>
      </c>
      <c r="G4173" t="s">
        <v>192</v>
      </c>
      <c r="H4173" t="s">
        <v>54</v>
      </c>
      <c r="I4173" t="s">
        <v>28</v>
      </c>
      <c r="J4173" t="s">
        <v>225</v>
      </c>
      <c r="K4173" t="s">
        <v>30</v>
      </c>
      <c r="L4173" t="s">
        <v>913</v>
      </c>
      <c r="M4173">
        <v>1</v>
      </c>
      <c r="N4173">
        <v>173.2</v>
      </c>
      <c r="O4173">
        <v>0</v>
      </c>
      <c r="P4173">
        <v>173.2</v>
      </c>
      <c r="Q4173">
        <v>48.5</v>
      </c>
      <c r="R4173" t="s">
        <v>42</v>
      </c>
      <c r="S4173" t="s">
        <v>50</v>
      </c>
      <c r="T4173" t="s">
        <v>173</v>
      </c>
      <c r="U4173">
        <v>3</v>
      </c>
      <c r="V4173" t="s">
        <v>35</v>
      </c>
    </row>
    <row r="4174" spans="1:22" x14ac:dyDescent="0.3">
      <c r="A4174" t="s">
        <v>6555</v>
      </c>
      <c r="B4174" s="1">
        <v>45314</v>
      </c>
      <c r="C4174">
        <v>2024</v>
      </c>
      <c r="D4174" t="s">
        <v>23</v>
      </c>
      <c r="E4174" t="s">
        <v>24</v>
      </c>
      <c r="F4174" t="s">
        <v>1237</v>
      </c>
      <c r="G4174" t="s">
        <v>495</v>
      </c>
      <c r="H4174" t="s">
        <v>27</v>
      </c>
      <c r="I4174" t="s">
        <v>55</v>
      </c>
      <c r="J4174" t="s">
        <v>98</v>
      </c>
      <c r="K4174" t="s">
        <v>40</v>
      </c>
      <c r="L4174" t="s">
        <v>140</v>
      </c>
      <c r="M4174">
        <v>2</v>
      </c>
      <c r="N4174">
        <v>124.84</v>
      </c>
      <c r="O4174">
        <v>0</v>
      </c>
      <c r="P4174">
        <v>249.68</v>
      </c>
      <c r="Q4174">
        <v>54.93</v>
      </c>
      <c r="R4174" t="s">
        <v>49</v>
      </c>
      <c r="S4174" t="s">
        <v>43</v>
      </c>
      <c r="T4174" t="s">
        <v>79</v>
      </c>
      <c r="U4174">
        <v>5</v>
      </c>
      <c r="V4174" t="s">
        <v>35</v>
      </c>
    </row>
    <row r="4175" spans="1:22" x14ac:dyDescent="0.3">
      <c r="A4175" t="s">
        <v>6556</v>
      </c>
      <c r="B4175" s="1">
        <v>45314</v>
      </c>
      <c r="C4175">
        <v>2024</v>
      </c>
      <c r="D4175" t="s">
        <v>23</v>
      </c>
      <c r="E4175" t="s">
        <v>24</v>
      </c>
      <c r="F4175" t="s">
        <v>5548</v>
      </c>
      <c r="G4175" t="s">
        <v>85</v>
      </c>
      <c r="H4175" t="s">
        <v>27</v>
      </c>
      <c r="I4175" t="s">
        <v>28</v>
      </c>
      <c r="J4175" t="s">
        <v>225</v>
      </c>
      <c r="K4175" t="s">
        <v>70</v>
      </c>
      <c r="L4175" t="s">
        <v>71</v>
      </c>
      <c r="M4175">
        <v>1</v>
      </c>
      <c r="N4175">
        <v>13.79</v>
      </c>
      <c r="O4175">
        <v>0</v>
      </c>
      <c r="P4175">
        <v>13.79</v>
      </c>
      <c r="Q4175">
        <v>4.41</v>
      </c>
      <c r="R4175" t="s">
        <v>233</v>
      </c>
      <c r="S4175" t="s">
        <v>33</v>
      </c>
      <c r="T4175" t="s">
        <v>72</v>
      </c>
      <c r="U4175">
        <v>4</v>
      </c>
      <c r="V4175" t="s">
        <v>35</v>
      </c>
    </row>
    <row r="4176" spans="1:22" x14ac:dyDescent="0.3">
      <c r="A4176" t="s">
        <v>6557</v>
      </c>
      <c r="B4176" s="1">
        <v>45314</v>
      </c>
      <c r="C4176">
        <v>2024</v>
      </c>
      <c r="D4176" t="s">
        <v>23</v>
      </c>
      <c r="E4176" t="s">
        <v>24</v>
      </c>
      <c r="F4176" t="s">
        <v>1618</v>
      </c>
      <c r="G4176" t="s">
        <v>337</v>
      </c>
      <c r="H4176" t="s">
        <v>169</v>
      </c>
      <c r="I4176" t="s">
        <v>55</v>
      </c>
      <c r="J4176" t="s">
        <v>69</v>
      </c>
      <c r="K4176" t="s">
        <v>111</v>
      </c>
      <c r="L4176" t="s">
        <v>112</v>
      </c>
      <c r="M4176">
        <v>3</v>
      </c>
      <c r="N4176">
        <v>25.52</v>
      </c>
      <c r="O4176">
        <v>0</v>
      </c>
      <c r="P4176">
        <v>76.56</v>
      </c>
      <c r="Q4176">
        <v>13.78</v>
      </c>
      <c r="R4176" t="s">
        <v>42</v>
      </c>
      <c r="S4176" t="s">
        <v>33</v>
      </c>
      <c r="T4176" t="s">
        <v>133</v>
      </c>
      <c r="U4176">
        <v>5</v>
      </c>
      <c r="V4176" t="s">
        <v>35</v>
      </c>
    </row>
    <row r="4177" spans="1:22" x14ac:dyDescent="0.3">
      <c r="A4177" t="s">
        <v>6558</v>
      </c>
      <c r="B4177" s="1">
        <v>45314</v>
      </c>
      <c r="C4177">
        <v>2024</v>
      </c>
      <c r="D4177" t="s">
        <v>23</v>
      </c>
      <c r="E4177" t="s">
        <v>24</v>
      </c>
      <c r="F4177" t="s">
        <v>1392</v>
      </c>
      <c r="G4177" t="s">
        <v>168</v>
      </c>
      <c r="H4177" t="s">
        <v>54</v>
      </c>
      <c r="I4177" t="s">
        <v>55</v>
      </c>
      <c r="J4177" t="s">
        <v>69</v>
      </c>
      <c r="K4177" t="s">
        <v>57</v>
      </c>
      <c r="L4177" t="s">
        <v>105</v>
      </c>
      <c r="M4177">
        <v>1</v>
      </c>
      <c r="N4177">
        <v>24.34</v>
      </c>
      <c r="O4177">
        <v>0</v>
      </c>
      <c r="P4177">
        <v>24.34</v>
      </c>
      <c r="Q4177">
        <v>8.52</v>
      </c>
      <c r="R4177" t="s">
        <v>42</v>
      </c>
      <c r="S4177" t="s">
        <v>93</v>
      </c>
      <c r="T4177" t="s">
        <v>44</v>
      </c>
      <c r="U4177">
        <v>1</v>
      </c>
      <c r="V4177" t="s">
        <v>35</v>
      </c>
    </row>
    <row r="4178" spans="1:22" x14ac:dyDescent="0.3">
      <c r="A4178" t="s">
        <v>6559</v>
      </c>
      <c r="B4178" s="1">
        <v>45314</v>
      </c>
      <c r="C4178">
        <v>2024</v>
      </c>
      <c r="D4178" t="s">
        <v>23</v>
      </c>
      <c r="E4178" t="s">
        <v>24</v>
      </c>
      <c r="F4178" t="s">
        <v>1184</v>
      </c>
      <c r="G4178" t="s">
        <v>411</v>
      </c>
      <c r="H4178" t="s">
        <v>54</v>
      </c>
      <c r="I4178" t="s">
        <v>28</v>
      </c>
      <c r="J4178" t="s">
        <v>39</v>
      </c>
      <c r="K4178" t="s">
        <v>99</v>
      </c>
      <c r="L4178" t="s">
        <v>124</v>
      </c>
      <c r="M4178">
        <v>1</v>
      </c>
      <c r="N4178">
        <v>21.56</v>
      </c>
      <c r="O4178">
        <v>0</v>
      </c>
      <c r="P4178">
        <v>21.56</v>
      </c>
      <c r="Q4178">
        <v>8.6199999999999992</v>
      </c>
      <c r="R4178" t="s">
        <v>42</v>
      </c>
      <c r="S4178" t="s">
        <v>113</v>
      </c>
      <c r="T4178" t="s">
        <v>101</v>
      </c>
      <c r="U4178">
        <v>1</v>
      </c>
      <c r="V4178" t="s">
        <v>35</v>
      </c>
    </row>
    <row r="4179" spans="1:22" x14ac:dyDescent="0.3">
      <c r="A4179" t="s">
        <v>6560</v>
      </c>
      <c r="B4179" s="1">
        <v>45315</v>
      </c>
      <c r="C4179">
        <v>2024</v>
      </c>
      <c r="D4179" t="s">
        <v>23</v>
      </c>
      <c r="E4179" t="s">
        <v>24</v>
      </c>
      <c r="F4179" t="s">
        <v>266</v>
      </c>
      <c r="G4179" t="s">
        <v>264</v>
      </c>
      <c r="H4179" t="s">
        <v>54</v>
      </c>
      <c r="I4179" t="s">
        <v>86</v>
      </c>
      <c r="J4179" t="s">
        <v>87</v>
      </c>
      <c r="K4179" t="s">
        <v>30</v>
      </c>
      <c r="L4179" t="s">
        <v>913</v>
      </c>
      <c r="M4179">
        <v>1</v>
      </c>
      <c r="N4179">
        <v>174.91</v>
      </c>
      <c r="O4179">
        <v>0.05</v>
      </c>
      <c r="P4179">
        <v>166.16</v>
      </c>
      <c r="Q4179">
        <v>41.54</v>
      </c>
      <c r="R4179" t="s">
        <v>42</v>
      </c>
      <c r="S4179" t="s">
        <v>33</v>
      </c>
      <c r="T4179" t="s">
        <v>133</v>
      </c>
      <c r="U4179">
        <v>4</v>
      </c>
      <c r="V4179" t="s">
        <v>35</v>
      </c>
    </row>
    <row r="4180" spans="1:22" x14ac:dyDescent="0.3">
      <c r="A4180" t="s">
        <v>6561</v>
      </c>
      <c r="B4180" s="1">
        <v>45315</v>
      </c>
      <c r="C4180">
        <v>2024</v>
      </c>
      <c r="D4180" t="s">
        <v>23</v>
      </c>
      <c r="E4180" t="s">
        <v>24</v>
      </c>
      <c r="F4180" t="s">
        <v>2983</v>
      </c>
      <c r="G4180" t="s">
        <v>291</v>
      </c>
      <c r="H4180" t="s">
        <v>76</v>
      </c>
      <c r="I4180" t="s">
        <v>28</v>
      </c>
      <c r="J4180" t="s">
        <v>39</v>
      </c>
      <c r="K4180" t="s">
        <v>40</v>
      </c>
      <c r="L4180" t="s">
        <v>152</v>
      </c>
      <c r="M4180">
        <v>1</v>
      </c>
      <c r="N4180">
        <v>72.14</v>
      </c>
      <c r="O4180">
        <v>0</v>
      </c>
      <c r="P4180">
        <v>72.14</v>
      </c>
      <c r="Q4180">
        <v>15.87</v>
      </c>
      <c r="R4180" t="s">
        <v>32</v>
      </c>
      <c r="S4180" t="s">
        <v>33</v>
      </c>
      <c r="T4180" t="s">
        <v>128</v>
      </c>
      <c r="U4180">
        <v>6</v>
      </c>
      <c r="V4180" t="s">
        <v>35</v>
      </c>
    </row>
    <row r="4181" spans="1:22" x14ac:dyDescent="0.3">
      <c r="A4181" t="s">
        <v>6562</v>
      </c>
      <c r="B4181" s="1">
        <v>45315</v>
      </c>
      <c r="C4181">
        <v>2024</v>
      </c>
      <c r="D4181" t="s">
        <v>23</v>
      </c>
      <c r="E4181" t="s">
        <v>24</v>
      </c>
      <c r="F4181" t="s">
        <v>4199</v>
      </c>
      <c r="G4181" t="s">
        <v>245</v>
      </c>
      <c r="H4181" t="s">
        <v>27</v>
      </c>
      <c r="I4181" t="s">
        <v>28</v>
      </c>
      <c r="J4181" t="s">
        <v>39</v>
      </c>
      <c r="K4181" t="s">
        <v>70</v>
      </c>
      <c r="L4181" t="s">
        <v>71</v>
      </c>
      <c r="M4181">
        <v>5</v>
      </c>
      <c r="N4181">
        <v>13</v>
      </c>
      <c r="O4181">
        <v>0.15</v>
      </c>
      <c r="P4181">
        <v>55.25</v>
      </c>
      <c r="Q4181">
        <v>12.71</v>
      </c>
      <c r="R4181" t="s">
        <v>49</v>
      </c>
      <c r="S4181" t="s">
        <v>43</v>
      </c>
      <c r="T4181" t="s">
        <v>119</v>
      </c>
      <c r="U4181">
        <v>5</v>
      </c>
      <c r="V4181" t="s">
        <v>35</v>
      </c>
    </row>
    <row r="4182" spans="1:22" x14ac:dyDescent="0.3">
      <c r="A4182" t="s">
        <v>6563</v>
      </c>
      <c r="B4182" s="1">
        <v>45315</v>
      </c>
      <c r="C4182">
        <v>2024</v>
      </c>
      <c r="D4182" t="s">
        <v>23</v>
      </c>
      <c r="E4182" t="s">
        <v>24</v>
      </c>
      <c r="F4182" t="s">
        <v>1386</v>
      </c>
      <c r="G4182" t="s">
        <v>75</v>
      </c>
      <c r="H4182" t="s">
        <v>27</v>
      </c>
      <c r="I4182" t="s">
        <v>28</v>
      </c>
      <c r="J4182" t="s">
        <v>39</v>
      </c>
      <c r="K4182" t="s">
        <v>40</v>
      </c>
      <c r="L4182" t="s">
        <v>41</v>
      </c>
      <c r="M4182">
        <v>8</v>
      </c>
      <c r="N4182">
        <v>227.79</v>
      </c>
      <c r="O4182">
        <v>0</v>
      </c>
      <c r="P4182">
        <v>1822.32</v>
      </c>
      <c r="Q4182">
        <v>400.91</v>
      </c>
      <c r="R4182" t="s">
        <v>42</v>
      </c>
      <c r="S4182" t="s">
        <v>113</v>
      </c>
      <c r="T4182" t="s">
        <v>106</v>
      </c>
      <c r="U4182">
        <v>6</v>
      </c>
      <c r="V4182" t="s">
        <v>35</v>
      </c>
    </row>
    <row r="4183" spans="1:22" x14ac:dyDescent="0.3">
      <c r="A4183" t="s">
        <v>6564</v>
      </c>
      <c r="B4183" s="1">
        <v>45315</v>
      </c>
      <c r="C4183">
        <v>2024</v>
      </c>
      <c r="D4183" t="s">
        <v>23</v>
      </c>
      <c r="E4183" t="s">
        <v>24</v>
      </c>
      <c r="F4183" t="s">
        <v>6565</v>
      </c>
      <c r="G4183" t="s">
        <v>300</v>
      </c>
      <c r="H4183" t="s">
        <v>54</v>
      </c>
      <c r="I4183" t="s">
        <v>28</v>
      </c>
      <c r="J4183" t="s">
        <v>39</v>
      </c>
      <c r="K4183" t="s">
        <v>57</v>
      </c>
      <c r="L4183" t="s">
        <v>105</v>
      </c>
      <c r="M4183">
        <v>1</v>
      </c>
      <c r="N4183">
        <v>24.7</v>
      </c>
      <c r="O4183">
        <v>0</v>
      </c>
      <c r="P4183">
        <v>24.7</v>
      </c>
      <c r="Q4183">
        <v>8.64</v>
      </c>
      <c r="R4183" t="s">
        <v>42</v>
      </c>
      <c r="S4183" t="s">
        <v>50</v>
      </c>
      <c r="T4183" t="s">
        <v>189</v>
      </c>
      <c r="U4183">
        <v>5</v>
      </c>
      <c r="V4183" t="s">
        <v>35</v>
      </c>
    </row>
    <row r="4184" spans="1:22" x14ac:dyDescent="0.3">
      <c r="A4184" t="s">
        <v>6566</v>
      </c>
      <c r="B4184" s="1">
        <v>45315</v>
      </c>
      <c r="C4184">
        <v>2024</v>
      </c>
      <c r="D4184" t="s">
        <v>23</v>
      </c>
      <c r="E4184" t="s">
        <v>24</v>
      </c>
      <c r="F4184" t="s">
        <v>6567</v>
      </c>
      <c r="G4184" t="s">
        <v>408</v>
      </c>
      <c r="H4184" t="s">
        <v>27</v>
      </c>
      <c r="I4184" t="s">
        <v>86</v>
      </c>
      <c r="J4184" t="s">
        <v>117</v>
      </c>
      <c r="K4184" t="s">
        <v>99</v>
      </c>
      <c r="L4184" t="s">
        <v>197</v>
      </c>
      <c r="M4184">
        <v>1</v>
      </c>
      <c r="N4184">
        <v>44.66</v>
      </c>
      <c r="O4184">
        <v>0</v>
      </c>
      <c r="P4184">
        <v>44.66</v>
      </c>
      <c r="Q4184">
        <v>17.86</v>
      </c>
      <c r="R4184" t="s">
        <v>32</v>
      </c>
      <c r="S4184" t="s">
        <v>33</v>
      </c>
      <c r="T4184" t="s">
        <v>227</v>
      </c>
      <c r="U4184">
        <v>4</v>
      </c>
      <c r="V4184" t="s">
        <v>35</v>
      </c>
    </row>
    <row r="4185" spans="1:22" x14ac:dyDescent="0.3">
      <c r="A4185" t="s">
        <v>6568</v>
      </c>
      <c r="B4185" s="1">
        <v>45316</v>
      </c>
      <c r="C4185">
        <v>2024</v>
      </c>
      <c r="D4185" t="s">
        <v>23</v>
      </c>
      <c r="E4185" t="s">
        <v>24</v>
      </c>
      <c r="F4185" t="s">
        <v>1789</v>
      </c>
      <c r="G4185" t="s">
        <v>1790</v>
      </c>
      <c r="H4185" t="s">
        <v>76</v>
      </c>
      <c r="I4185" t="s">
        <v>55</v>
      </c>
      <c r="J4185" t="s">
        <v>282</v>
      </c>
      <c r="K4185" t="s">
        <v>40</v>
      </c>
      <c r="L4185" t="s">
        <v>41</v>
      </c>
      <c r="M4185">
        <v>1</v>
      </c>
      <c r="N4185">
        <v>237.31</v>
      </c>
      <c r="O4185">
        <v>0</v>
      </c>
      <c r="P4185">
        <v>237.31</v>
      </c>
      <c r="Q4185">
        <v>52.21</v>
      </c>
      <c r="R4185" t="s">
        <v>42</v>
      </c>
      <c r="S4185" t="s">
        <v>33</v>
      </c>
      <c r="T4185" t="s">
        <v>59</v>
      </c>
      <c r="U4185">
        <v>5</v>
      </c>
      <c r="V4185" t="s">
        <v>35</v>
      </c>
    </row>
    <row r="4186" spans="1:22" x14ac:dyDescent="0.3">
      <c r="A4186" t="s">
        <v>6569</v>
      </c>
      <c r="B4186" s="1">
        <v>45316</v>
      </c>
      <c r="C4186">
        <v>2024</v>
      </c>
      <c r="D4186" t="s">
        <v>23</v>
      </c>
      <c r="E4186" t="s">
        <v>24</v>
      </c>
      <c r="F4186" t="s">
        <v>1146</v>
      </c>
      <c r="G4186" t="s">
        <v>276</v>
      </c>
      <c r="H4186" t="s">
        <v>54</v>
      </c>
      <c r="I4186" t="s">
        <v>28</v>
      </c>
      <c r="J4186" t="s">
        <v>225</v>
      </c>
      <c r="K4186" t="s">
        <v>70</v>
      </c>
      <c r="L4186" t="s">
        <v>226</v>
      </c>
      <c r="M4186">
        <v>2</v>
      </c>
      <c r="N4186">
        <v>70.739999999999995</v>
      </c>
      <c r="O4186">
        <v>0</v>
      </c>
      <c r="P4186">
        <v>141.47999999999999</v>
      </c>
      <c r="Q4186">
        <v>45.27</v>
      </c>
      <c r="R4186" t="s">
        <v>49</v>
      </c>
      <c r="S4186" t="s">
        <v>43</v>
      </c>
      <c r="T4186" t="s">
        <v>119</v>
      </c>
      <c r="U4186">
        <v>5</v>
      </c>
      <c r="V4186" t="s">
        <v>35</v>
      </c>
    </row>
    <row r="4187" spans="1:22" x14ac:dyDescent="0.3">
      <c r="A4187" t="s">
        <v>6570</v>
      </c>
      <c r="B4187" s="1">
        <v>45316</v>
      </c>
      <c r="C4187">
        <v>2024</v>
      </c>
      <c r="D4187" t="s">
        <v>23</v>
      </c>
      <c r="E4187" t="s">
        <v>24</v>
      </c>
      <c r="F4187" t="s">
        <v>2111</v>
      </c>
      <c r="G4187" t="s">
        <v>139</v>
      </c>
      <c r="H4187" t="s">
        <v>169</v>
      </c>
      <c r="I4187" t="s">
        <v>55</v>
      </c>
      <c r="J4187" t="s">
        <v>151</v>
      </c>
      <c r="K4187" t="s">
        <v>111</v>
      </c>
      <c r="L4187" t="s">
        <v>212</v>
      </c>
      <c r="M4187">
        <v>1</v>
      </c>
      <c r="N4187">
        <v>4.59</v>
      </c>
      <c r="O4187">
        <v>0</v>
      </c>
      <c r="P4187">
        <v>4.59</v>
      </c>
      <c r="Q4187">
        <v>0.83</v>
      </c>
      <c r="R4187" t="s">
        <v>233</v>
      </c>
      <c r="S4187" t="s">
        <v>113</v>
      </c>
      <c r="T4187" t="s">
        <v>59</v>
      </c>
      <c r="U4187">
        <v>4</v>
      </c>
      <c r="V4187" t="s">
        <v>35</v>
      </c>
    </row>
    <row r="4188" spans="1:22" x14ac:dyDescent="0.3">
      <c r="A4188" t="s">
        <v>6571</v>
      </c>
      <c r="B4188" s="1">
        <v>45316</v>
      </c>
      <c r="C4188">
        <v>2024</v>
      </c>
      <c r="D4188" t="s">
        <v>23</v>
      </c>
      <c r="E4188" t="s">
        <v>24</v>
      </c>
      <c r="F4188" t="s">
        <v>6572</v>
      </c>
      <c r="G4188" t="s">
        <v>621</v>
      </c>
      <c r="H4188" t="s">
        <v>54</v>
      </c>
      <c r="I4188" t="s">
        <v>86</v>
      </c>
      <c r="J4188" t="s">
        <v>87</v>
      </c>
      <c r="K4188" t="s">
        <v>111</v>
      </c>
      <c r="L4188" t="s">
        <v>132</v>
      </c>
      <c r="M4188">
        <v>3</v>
      </c>
      <c r="N4188">
        <v>17.100000000000001</v>
      </c>
      <c r="O4188">
        <v>0</v>
      </c>
      <c r="P4188">
        <v>51.3</v>
      </c>
      <c r="Q4188">
        <v>9.23</v>
      </c>
      <c r="R4188" t="s">
        <v>42</v>
      </c>
      <c r="S4188" t="s">
        <v>113</v>
      </c>
      <c r="T4188" t="s">
        <v>101</v>
      </c>
      <c r="U4188">
        <v>6</v>
      </c>
      <c r="V4188" t="s">
        <v>35</v>
      </c>
    </row>
    <row r="4189" spans="1:22" x14ac:dyDescent="0.3">
      <c r="A4189" t="s">
        <v>6573</v>
      </c>
      <c r="B4189" s="1">
        <v>45316</v>
      </c>
      <c r="C4189">
        <v>2024</v>
      </c>
      <c r="D4189" t="s">
        <v>23</v>
      </c>
      <c r="E4189" t="s">
        <v>24</v>
      </c>
      <c r="F4189" t="s">
        <v>2285</v>
      </c>
      <c r="G4189" t="s">
        <v>486</v>
      </c>
      <c r="H4189" t="s">
        <v>54</v>
      </c>
      <c r="I4189" t="s">
        <v>86</v>
      </c>
      <c r="J4189" t="s">
        <v>177</v>
      </c>
      <c r="K4189" t="s">
        <v>70</v>
      </c>
      <c r="L4189" t="s">
        <v>446</v>
      </c>
      <c r="M4189">
        <v>1</v>
      </c>
      <c r="N4189">
        <v>94.56</v>
      </c>
      <c r="O4189">
        <v>0</v>
      </c>
      <c r="P4189">
        <v>94.56</v>
      </c>
      <c r="Q4189">
        <v>30.26</v>
      </c>
      <c r="R4189" t="s">
        <v>42</v>
      </c>
      <c r="S4189" t="s">
        <v>43</v>
      </c>
      <c r="T4189" t="s">
        <v>101</v>
      </c>
      <c r="U4189">
        <v>5</v>
      </c>
      <c r="V4189" t="s">
        <v>35</v>
      </c>
    </row>
    <row r="4190" spans="1:22" x14ac:dyDescent="0.3">
      <c r="A4190" t="s">
        <v>6574</v>
      </c>
      <c r="B4190" s="1">
        <v>45316</v>
      </c>
      <c r="C4190">
        <v>2024</v>
      </c>
      <c r="D4190" t="s">
        <v>23</v>
      </c>
      <c r="E4190" t="s">
        <v>24</v>
      </c>
      <c r="F4190" t="s">
        <v>3744</v>
      </c>
      <c r="G4190" t="s">
        <v>424</v>
      </c>
      <c r="H4190" t="s">
        <v>27</v>
      </c>
      <c r="I4190" t="s">
        <v>28</v>
      </c>
      <c r="J4190" t="s">
        <v>29</v>
      </c>
      <c r="K4190" t="s">
        <v>99</v>
      </c>
      <c r="L4190" t="s">
        <v>165</v>
      </c>
      <c r="M4190">
        <v>3</v>
      </c>
      <c r="N4190">
        <v>56.4</v>
      </c>
      <c r="O4190">
        <v>0</v>
      </c>
      <c r="P4190">
        <v>169.2</v>
      </c>
      <c r="Q4190">
        <v>67.680000000000007</v>
      </c>
      <c r="R4190" t="s">
        <v>32</v>
      </c>
      <c r="S4190" t="s">
        <v>33</v>
      </c>
      <c r="T4190" t="s">
        <v>106</v>
      </c>
      <c r="U4190">
        <v>4</v>
      </c>
      <c r="V4190" t="s">
        <v>35</v>
      </c>
    </row>
    <row r="4191" spans="1:22" x14ac:dyDescent="0.3">
      <c r="A4191" t="s">
        <v>6575</v>
      </c>
      <c r="B4191" s="1">
        <v>45316</v>
      </c>
      <c r="C4191">
        <v>2024</v>
      </c>
      <c r="D4191" t="s">
        <v>23</v>
      </c>
      <c r="E4191" t="s">
        <v>24</v>
      </c>
      <c r="F4191" t="s">
        <v>3347</v>
      </c>
      <c r="G4191" t="s">
        <v>328</v>
      </c>
      <c r="H4191" t="s">
        <v>76</v>
      </c>
      <c r="I4191" t="s">
        <v>55</v>
      </c>
      <c r="J4191" t="s">
        <v>56</v>
      </c>
      <c r="K4191" t="s">
        <v>70</v>
      </c>
      <c r="L4191" t="s">
        <v>226</v>
      </c>
      <c r="M4191">
        <v>4</v>
      </c>
      <c r="N4191">
        <v>68.66</v>
      </c>
      <c r="O4191">
        <v>0</v>
      </c>
      <c r="P4191">
        <v>274.64</v>
      </c>
      <c r="Q4191">
        <v>87.88</v>
      </c>
      <c r="R4191" t="s">
        <v>233</v>
      </c>
      <c r="S4191" t="s">
        <v>33</v>
      </c>
      <c r="T4191" t="s">
        <v>189</v>
      </c>
      <c r="U4191">
        <v>3</v>
      </c>
      <c r="V4191" t="s">
        <v>35</v>
      </c>
    </row>
    <row r="4192" spans="1:22" x14ac:dyDescent="0.3">
      <c r="A4192" t="s">
        <v>6576</v>
      </c>
      <c r="B4192" s="1">
        <v>45316</v>
      </c>
      <c r="C4192">
        <v>2024</v>
      </c>
      <c r="D4192" t="s">
        <v>23</v>
      </c>
      <c r="E4192" t="s">
        <v>24</v>
      </c>
      <c r="F4192" t="s">
        <v>2382</v>
      </c>
      <c r="G4192" t="s">
        <v>203</v>
      </c>
      <c r="H4192" t="s">
        <v>27</v>
      </c>
      <c r="I4192" t="s">
        <v>86</v>
      </c>
      <c r="J4192" t="s">
        <v>177</v>
      </c>
      <c r="K4192" t="s">
        <v>40</v>
      </c>
      <c r="L4192" t="s">
        <v>152</v>
      </c>
      <c r="M4192">
        <v>3</v>
      </c>
      <c r="N4192">
        <v>72.86</v>
      </c>
      <c r="O4192">
        <v>0</v>
      </c>
      <c r="P4192">
        <v>218.58</v>
      </c>
      <c r="Q4192">
        <v>48.09</v>
      </c>
      <c r="R4192" t="s">
        <v>32</v>
      </c>
      <c r="S4192" t="s">
        <v>43</v>
      </c>
      <c r="T4192" t="s">
        <v>94</v>
      </c>
      <c r="U4192">
        <v>5</v>
      </c>
      <c r="V4192" t="s">
        <v>35</v>
      </c>
    </row>
    <row r="4193" spans="1:22" x14ac:dyDescent="0.3">
      <c r="A4193" t="s">
        <v>6577</v>
      </c>
      <c r="B4193" s="1">
        <v>45316</v>
      </c>
      <c r="C4193">
        <v>2024</v>
      </c>
      <c r="D4193" t="s">
        <v>23</v>
      </c>
      <c r="E4193" t="s">
        <v>24</v>
      </c>
      <c r="F4193" t="s">
        <v>121</v>
      </c>
      <c r="G4193" t="s">
        <v>122</v>
      </c>
      <c r="H4193" t="s">
        <v>27</v>
      </c>
      <c r="I4193" t="s">
        <v>63</v>
      </c>
      <c r="J4193" t="s">
        <v>211</v>
      </c>
      <c r="K4193" t="s">
        <v>57</v>
      </c>
      <c r="L4193" t="s">
        <v>92</v>
      </c>
      <c r="M4193">
        <v>8</v>
      </c>
      <c r="N4193">
        <v>9.01</v>
      </c>
      <c r="O4193">
        <v>0</v>
      </c>
      <c r="P4193">
        <v>72.08</v>
      </c>
      <c r="Q4193">
        <v>25.23</v>
      </c>
      <c r="R4193" t="s">
        <v>32</v>
      </c>
      <c r="S4193" t="s">
        <v>33</v>
      </c>
      <c r="T4193" t="s">
        <v>189</v>
      </c>
      <c r="U4193">
        <v>2</v>
      </c>
      <c r="V4193" t="s">
        <v>35</v>
      </c>
    </row>
    <row r="4194" spans="1:22" x14ac:dyDescent="0.3">
      <c r="A4194" t="s">
        <v>6578</v>
      </c>
      <c r="B4194" s="1">
        <v>45317</v>
      </c>
      <c r="C4194">
        <v>2024</v>
      </c>
      <c r="D4194" t="s">
        <v>23</v>
      </c>
      <c r="E4194" t="s">
        <v>24</v>
      </c>
      <c r="F4194" t="s">
        <v>5617</v>
      </c>
      <c r="G4194" t="s">
        <v>291</v>
      </c>
      <c r="H4194" t="s">
        <v>54</v>
      </c>
      <c r="I4194" t="s">
        <v>55</v>
      </c>
      <c r="J4194" t="s">
        <v>151</v>
      </c>
      <c r="K4194" t="s">
        <v>40</v>
      </c>
      <c r="L4194" t="s">
        <v>152</v>
      </c>
      <c r="M4194">
        <v>1</v>
      </c>
      <c r="N4194">
        <v>71.67</v>
      </c>
      <c r="O4194">
        <v>0</v>
      </c>
      <c r="P4194">
        <v>71.67</v>
      </c>
      <c r="Q4194">
        <v>15.77</v>
      </c>
      <c r="R4194" t="s">
        <v>42</v>
      </c>
      <c r="S4194" t="s">
        <v>33</v>
      </c>
      <c r="T4194" t="s">
        <v>79</v>
      </c>
      <c r="U4194">
        <v>5</v>
      </c>
      <c r="V4194" t="s">
        <v>35</v>
      </c>
    </row>
    <row r="4195" spans="1:22" x14ac:dyDescent="0.3">
      <c r="A4195" t="s">
        <v>6579</v>
      </c>
      <c r="B4195" s="1">
        <v>45317</v>
      </c>
      <c r="C4195">
        <v>2024</v>
      </c>
      <c r="D4195" t="s">
        <v>23</v>
      </c>
      <c r="E4195" t="s">
        <v>24</v>
      </c>
      <c r="F4195" t="s">
        <v>6580</v>
      </c>
      <c r="G4195" t="s">
        <v>635</v>
      </c>
      <c r="H4195" t="s">
        <v>76</v>
      </c>
      <c r="I4195" t="s">
        <v>86</v>
      </c>
      <c r="J4195" t="s">
        <v>87</v>
      </c>
      <c r="K4195" t="s">
        <v>40</v>
      </c>
      <c r="L4195" t="s">
        <v>140</v>
      </c>
      <c r="M4195">
        <v>5</v>
      </c>
      <c r="N4195">
        <v>127.95</v>
      </c>
      <c r="O4195">
        <v>0.05</v>
      </c>
      <c r="P4195">
        <v>607.76</v>
      </c>
      <c r="Q4195">
        <v>115.47</v>
      </c>
      <c r="R4195" t="s">
        <v>49</v>
      </c>
      <c r="S4195" t="s">
        <v>113</v>
      </c>
      <c r="T4195" t="s">
        <v>227</v>
      </c>
      <c r="U4195">
        <v>5</v>
      </c>
      <c r="V4195" t="s">
        <v>35</v>
      </c>
    </row>
    <row r="4196" spans="1:22" x14ac:dyDescent="0.3">
      <c r="A4196" t="s">
        <v>6581</v>
      </c>
      <c r="B4196" s="1">
        <v>45317</v>
      </c>
      <c r="C4196">
        <v>2024</v>
      </c>
      <c r="D4196" t="s">
        <v>23</v>
      </c>
      <c r="E4196" t="s">
        <v>24</v>
      </c>
      <c r="F4196" t="s">
        <v>6582</v>
      </c>
      <c r="G4196" t="s">
        <v>203</v>
      </c>
      <c r="H4196" t="s">
        <v>27</v>
      </c>
      <c r="I4196" t="s">
        <v>28</v>
      </c>
      <c r="J4196" t="s">
        <v>39</v>
      </c>
      <c r="K4196" t="s">
        <v>40</v>
      </c>
      <c r="L4196" t="s">
        <v>147</v>
      </c>
      <c r="M4196">
        <v>2</v>
      </c>
      <c r="N4196">
        <v>275.89</v>
      </c>
      <c r="O4196">
        <v>0</v>
      </c>
      <c r="P4196">
        <v>551.78</v>
      </c>
      <c r="Q4196">
        <v>121.39</v>
      </c>
      <c r="R4196" t="s">
        <v>32</v>
      </c>
      <c r="S4196" t="s">
        <v>43</v>
      </c>
      <c r="T4196" t="s">
        <v>106</v>
      </c>
      <c r="U4196">
        <v>6</v>
      </c>
      <c r="V4196" t="s">
        <v>35</v>
      </c>
    </row>
    <row r="4197" spans="1:22" x14ac:dyDescent="0.3">
      <c r="A4197" t="s">
        <v>6583</v>
      </c>
      <c r="B4197" s="1">
        <v>45317</v>
      </c>
      <c r="C4197">
        <v>2024</v>
      </c>
      <c r="D4197" t="s">
        <v>23</v>
      </c>
      <c r="E4197" t="s">
        <v>24</v>
      </c>
      <c r="F4197" t="s">
        <v>1251</v>
      </c>
      <c r="G4197" t="s">
        <v>558</v>
      </c>
      <c r="H4197" t="s">
        <v>27</v>
      </c>
      <c r="I4197" t="s">
        <v>86</v>
      </c>
      <c r="J4197" t="s">
        <v>87</v>
      </c>
      <c r="K4197" t="s">
        <v>70</v>
      </c>
      <c r="L4197" t="s">
        <v>446</v>
      </c>
      <c r="M4197">
        <v>3</v>
      </c>
      <c r="N4197">
        <v>103.34</v>
      </c>
      <c r="O4197">
        <v>0</v>
      </c>
      <c r="P4197">
        <v>310.02</v>
      </c>
      <c r="Q4197">
        <v>99.21</v>
      </c>
      <c r="R4197" t="s">
        <v>233</v>
      </c>
      <c r="S4197" t="s">
        <v>33</v>
      </c>
      <c r="T4197" t="s">
        <v>173</v>
      </c>
      <c r="U4197">
        <v>2</v>
      </c>
      <c r="V4197" t="s">
        <v>35</v>
      </c>
    </row>
    <row r="4198" spans="1:22" x14ac:dyDescent="0.3">
      <c r="A4198" t="s">
        <v>6584</v>
      </c>
      <c r="B4198" s="1">
        <v>45317</v>
      </c>
      <c r="C4198">
        <v>2024</v>
      </c>
      <c r="D4198" t="s">
        <v>23</v>
      </c>
      <c r="E4198" t="s">
        <v>24</v>
      </c>
      <c r="F4198" t="s">
        <v>1554</v>
      </c>
      <c r="G4198" t="s">
        <v>1555</v>
      </c>
      <c r="H4198" t="s">
        <v>76</v>
      </c>
      <c r="I4198" t="s">
        <v>55</v>
      </c>
      <c r="J4198" t="s">
        <v>151</v>
      </c>
      <c r="K4198" t="s">
        <v>57</v>
      </c>
      <c r="L4198" t="s">
        <v>254</v>
      </c>
      <c r="M4198">
        <v>10</v>
      </c>
      <c r="N4198">
        <v>31.06</v>
      </c>
      <c r="O4198">
        <v>0</v>
      </c>
      <c r="P4198">
        <v>310.60000000000002</v>
      </c>
      <c r="Q4198">
        <v>108.71</v>
      </c>
      <c r="R4198" t="s">
        <v>32</v>
      </c>
      <c r="S4198" t="s">
        <v>50</v>
      </c>
      <c r="T4198" t="s">
        <v>128</v>
      </c>
      <c r="U4198">
        <v>1</v>
      </c>
      <c r="V4198" t="s">
        <v>35</v>
      </c>
    </row>
    <row r="4199" spans="1:22" x14ac:dyDescent="0.3">
      <c r="A4199" t="s">
        <v>6585</v>
      </c>
      <c r="B4199" s="1">
        <v>45317</v>
      </c>
      <c r="C4199">
        <v>2024</v>
      </c>
      <c r="D4199" t="s">
        <v>23</v>
      </c>
      <c r="E4199" t="s">
        <v>24</v>
      </c>
      <c r="F4199" t="s">
        <v>1330</v>
      </c>
      <c r="G4199" t="s">
        <v>572</v>
      </c>
      <c r="H4199" t="s">
        <v>54</v>
      </c>
      <c r="I4199" t="s">
        <v>63</v>
      </c>
      <c r="J4199" t="s">
        <v>77</v>
      </c>
      <c r="K4199" t="s">
        <v>40</v>
      </c>
      <c r="L4199" t="s">
        <v>118</v>
      </c>
      <c r="M4199">
        <v>2</v>
      </c>
      <c r="N4199">
        <v>38.159999999999997</v>
      </c>
      <c r="O4199">
        <v>0</v>
      </c>
      <c r="P4199">
        <v>76.319999999999993</v>
      </c>
      <c r="Q4199">
        <v>16.79</v>
      </c>
      <c r="R4199" t="s">
        <v>32</v>
      </c>
      <c r="S4199" t="s">
        <v>33</v>
      </c>
      <c r="T4199" t="s">
        <v>79</v>
      </c>
      <c r="U4199">
        <v>4</v>
      </c>
      <c r="V4199" t="s">
        <v>35</v>
      </c>
    </row>
    <row r="4200" spans="1:22" x14ac:dyDescent="0.3">
      <c r="A4200" t="s">
        <v>6586</v>
      </c>
      <c r="B4200" s="1">
        <v>45317</v>
      </c>
      <c r="C4200">
        <v>2024</v>
      </c>
      <c r="D4200" t="s">
        <v>23</v>
      </c>
      <c r="E4200" t="s">
        <v>24</v>
      </c>
      <c r="F4200" t="s">
        <v>1420</v>
      </c>
      <c r="G4200" t="s">
        <v>590</v>
      </c>
      <c r="H4200" t="s">
        <v>27</v>
      </c>
      <c r="I4200" t="s">
        <v>28</v>
      </c>
      <c r="J4200" t="s">
        <v>225</v>
      </c>
      <c r="K4200" t="s">
        <v>99</v>
      </c>
      <c r="L4200" t="s">
        <v>124</v>
      </c>
      <c r="M4200">
        <v>2</v>
      </c>
      <c r="N4200">
        <v>20.18</v>
      </c>
      <c r="O4200">
        <v>0</v>
      </c>
      <c r="P4200">
        <v>40.36</v>
      </c>
      <c r="Q4200">
        <v>16.14</v>
      </c>
      <c r="R4200" t="s">
        <v>42</v>
      </c>
      <c r="S4200" t="s">
        <v>43</v>
      </c>
      <c r="T4200" t="s">
        <v>133</v>
      </c>
      <c r="U4200">
        <v>1</v>
      </c>
      <c r="V4200" t="s">
        <v>35</v>
      </c>
    </row>
    <row r="4201" spans="1:22" x14ac:dyDescent="0.3">
      <c r="A4201" t="s">
        <v>6587</v>
      </c>
      <c r="B4201" s="1">
        <v>45317</v>
      </c>
      <c r="C4201">
        <v>2024</v>
      </c>
      <c r="D4201" t="s">
        <v>23</v>
      </c>
      <c r="E4201" t="s">
        <v>24</v>
      </c>
      <c r="F4201" t="s">
        <v>3521</v>
      </c>
      <c r="G4201" t="s">
        <v>543</v>
      </c>
      <c r="H4201" t="s">
        <v>27</v>
      </c>
      <c r="I4201" t="s">
        <v>63</v>
      </c>
      <c r="J4201" t="s">
        <v>123</v>
      </c>
      <c r="K4201" t="s">
        <v>111</v>
      </c>
      <c r="L4201" t="s">
        <v>178</v>
      </c>
      <c r="M4201">
        <v>2</v>
      </c>
      <c r="N4201">
        <v>7.26</v>
      </c>
      <c r="O4201">
        <v>0</v>
      </c>
      <c r="P4201">
        <v>14.52</v>
      </c>
      <c r="Q4201">
        <v>2.61</v>
      </c>
      <c r="R4201" t="s">
        <v>42</v>
      </c>
      <c r="S4201" t="s">
        <v>113</v>
      </c>
      <c r="T4201" t="s">
        <v>133</v>
      </c>
      <c r="U4201">
        <v>5</v>
      </c>
      <c r="V4201" t="s">
        <v>35</v>
      </c>
    </row>
    <row r="4202" spans="1:22" x14ac:dyDescent="0.3">
      <c r="A4202" t="s">
        <v>6588</v>
      </c>
      <c r="B4202" s="1">
        <v>45317</v>
      </c>
      <c r="C4202">
        <v>2024</v>
      </c>
      <c r="D4202" t="s">
        <v>23</v>
      </c>
      <c r="E4202" t="s">
        <v>24</v>
      </c>
      <c r="F4202" t="s">
        <v>2415</v>
      </c>
      <c r="G4202" t="s">
        <v>954</v>
      </c>
      <c r="H4202" t="s">
        <v>54</v>
      </c>
      <c r="I4202" t="s">
        <v>28</v>
      </c>
      <c r="J4202" t="s">
        <v>39</v>
      </c>
      <c r="K4202" t="s">
        <v>111</v>
      </c>
      <c r="L4202" t="s">
        <v>178</v>
      </c>
      <c r="M4202">
        <v>1</v>
      </c>
      <c r="N4202">
        <v>7.16</v>
      </c>
      <c r="O4202">
        <v>0</v>
      </c>
      <c r="P4202">
        <v>7.16</v>
      </c>
      <c r="Q4202">
        <v>1.29</v>
      </c>
      <c r="R4202" t="s">
        <v>233</v>
      </c>
      <c r="S4202" t="s">
        <v>93</v>
      </c>
      <c r="T4202" t="s">
        <v>173</v>
      </c>
      <c r="U4202">
        <v>3</v>
      </c>
      <c r="V4202" t="s">
        <v>35</v>
      </c>
    </row>
    <row r="4203" spans="1:22" x14ac:dyDescent="0.3">
      <c r="A4203" t="s">
        <v>6589</v>
      </c>
      <c r="B4203" s="1">
        <v>45318</v>
      </c>
      <c r="C4203">
        <v>2024</v>
      </c>
      <c r="D4203" t="s">
        <v>23</v>
      </c>
      <c r="E4203" t="s">
        <v>24</v>
      </c>
      <c r="F4203" t="s">
        <v>6590</v>
      </c>
      <c r="G4203" t="s">
        <v>775</v>
      </c>
      <c r="H4203" t="s">
        <v>54</v>
      </c>
      <c r="I4203" t="s">
        <v>55</v>
      </c>
      <c r="J4203" t="s">
        <v>151</v>
      </c>
      <c r="K4203" t="s">
        <v>99</v>
      </c>
      <c r="L4203" t="s">
        <v>144</v>
      </c>
      <c r="M4203">
        <v>1</v>
      </c>
      <c r="N4203">
        <v>40.24</v>
      </c>
      <c r="O4203">
        <v>0.1</v>
      </c>
      <c r="P4203">
        <v>36.22</v>
      </c>
      <c r="Q4203">
        <v>12.31</v>
      </c>
      <c r="R4203" t="s">
        <v>49</v>
      </c>
      <c r="S4203" t="s">
        <v>50</v>
      </c>
      <c r="T4203" t="s">
        <v>94</v>
      </c>
      <c r="U4203">
        <v>2</v>
      </c>
      <c r="V4203" t="s">
        <v>35</v>
      </c>
    </row>
    <row r="4204" spans="1:22" x14ac:dyDescent="0.3">
      <c r="A4204" t="s">
        <v>6591</v>
      </c>
      <c r="B4204" s="1">
        <v>45318</v>
      </c>
      <c r="C4204">
        <v>2024</v>
      </c>
      <c r="D4204" t="s">
        <v>23</v>
      </c>
      <c r="E4204" t="s">
        <v>24</v>
      </c>
      <c r="F4204" t="s">
        <v>6252</v>
      </c>
      <c r="G4204" t="s">
        <v>864</v>
      </c>
      <c r="H4204" t="s">
        <v>76</v>
      </c>
      <c r="I4204" t="s">
        <v>28</v>
      </c>
      <c r="J4204" t="s">
        <v>39</v>
      </c>
      <c r="K4204" t="s">
        <v>30</v>
      </c>
      <c r="L4204" t="s">
        <v>48</v>
      </c>
      <c r="M4204">
        <v>2</v>
      </c>
      <c r="N4204">
        <v>240.17</v>
      </c>
      <c r="O4204">
        <v>0</v>
      </c>
      <c r="P4204">
        <v>480.34</v>
      </c>
      <c r="Q4204">
        <v>134.5</v>
      </c>
      <c r="R4204" t="s">
        <v>233</v>
      </c>
      <c r="S4204" t="s">
        <v>113</v>
      </c>
      <c r="T4204" t="s">
        <v>227</v>
      </c>
      <c r="U4204">
        <v>2</v>
      </c>
      <c r="V4204" t="s">
        <v>35</v>
      </c>
    </row>
    <row r="4205" spans="1:22" x14ac:dyDescent="0.3">
      <c r="A4205" t="s">
        <v>6592</v>
      </c>
      <c r="B4205" s="1">
        <v>45318</v>
      </c>
      <c r="C4205">
        <v>2024</v>
      </c>
      <c r="D4205" t="s">
        <v>23</v>
      </c>
      <c r="E4205" t="s">
        <v>24</v>
      </c>
      <c r="F4205" t="s">
        <v>6593</v>
      </c>
      <c r="G4205" t="s">
        <v>780</v>
      </c>
      <c r="H4205" t="s">
        <v>169</v>
      </c>
      <c r="I4205" t="s">
        <v>86</v>
      </c>
      <c r="J4205" t="s">
        <v>87</v>
      </c>
      <c r="K4205" t="s">
        <v>30</v>
      </c>
      <c r="L4205" t="s">
        <v>292</v>
      </c>
      <c r="M4205">
        <v>1</v>
      </c>
      <c r="N4205">
        <v>227.44</v>
      </c>
      <c r="O4205">
        <v>0</v>
      </c>
      <c r="P4205">
        <v>227.44</v>
      </c>
      <c r="Q4205">
        <v>63.68</v>
      </c>
      <c r="R4205" t="s">
        <v>42</v>
      </c>
      <c r="S4205" t="s">
        <v>33</v>
      </c>
      <c r="T4205" t="s">
        <v>34</v>
      </c>
      <c r="U4205">
        <v>5</v>
      </c>
      <c r="V4205" t="s">
        <v>35</v>
      </c>
    </row>
    <row r="4206" spans="1:22" x14ac:dyDescent="0.3">
      <c r="A4206" t="s">
        <v>6594</v>
      </c>
      <c r="B4206" s="1">
        <v>45318</v>
      </c>
      <c r="C4206">
        <v>2024</v>
      </c>
      <c r="D4206" t="s">
        <v>23</v>
      </c>
      <c r="E4206" t="s">
        <v>24</v>
      </c>
      <c r="F4206" t="s">
        <v>2046</v>
      </c>
      <c r="G4206" t="s">
        <v>621</v>
      </c>
      <c r="H4206" t="s">
        <v>27</v>
      </c>
      <c r="I4206" t="s">
        <v>63</v>
      </c>
      <c r="J4206" t="s">
        <v>123</v>
      </c>
      <c r="K4206" t="s">
        <v>99</v>
      </c>
      <c r="L4206" t="s">
        <v>144</v>
      </c>
      <c r="M4206">
        <v>4</v>
      </c>
      <c r="N4206">
        <v>38.64</v>
      </c>
      <c r="O4206">
        <v>0</v>
      </c>
      <c r="P4206">
        <v>154.56</v>
      </c>
      <c r="Q4206">
        <v>61.82</v>
      </c>
      <c r="R4206" t="s">
        <v>49</v>
      </c>
      <c r="S4206" t="s">
        <v>113</v>
      </c>
      <c r="T4206" t="s">
        <v>273</v>
      </c>
      <c r="U4206">
        <v>6</v>
      </c>
      <c r="V4206" t="s">
        <v>35</v>
      </c>
    </row>
    <row r="4207" spans="1:22" x14ac:dyDescent="0.3">
      <c r="A4207" t="s">
        <v>6595</v>
      </c>
      <c r="B4207" s="1">
        <v>45319</v>
      </c>
      <c r="C4207">
        <v>2024</v>
      </c>
      <c r="D4207" t="s">
        <v>23</v>
      </c>
      <c r="E4207" t="s">
        <v>24</v>
      </c>
      <c r="F4207" t="s">
        <v>5789</v>
      </c>
      <c r="G4207" t="s">
        <v>261</v>
      </c>
      <c r="H4207" t="s">
        <v>54</v>
      </c>
      <c r="I4207" t="s">
        <v>86</v>
      </c>
      <c r="J4207" t="s">
        <v>177</v>
      </c>
      <c r="K4207" t="s">
        <v>111</v>
      </c>
      <c r="L4207" t="s">
        <v>112</v>
      </c>
      <c r="M4207">
        <v>1</v>
      </c>
      <c r="N4207">
        <v>23.25</v>
      </c>
      <c r="O4207">
        <v>0</v>
      </c>
      <c r="P4207">
        <v>23.25</v>
      </c>
      <c r="Q4207">
        <v>4.18</v>
      </c>
      <c r="R4207" t="s">
        <v>49</v>
      </c>
      <c r="S4207" t="s">
        <v>50</v>
      </c>
      <c r="T4207" t="s">
        <v>189</v>
      </c>
      <c r="U4207">
        <v>7</v>
      </c>
      <c r="V4207" t="s">
        <v>35</v>
      </c>
    </row>
    <row r="4208" spans="1:22" x14ac:dyDescent="0.3">
      <c r="A4208" t="s">
        <v>6596</v>
      </c>
      <c r="B4208" s="1">
        <v>45319</v>
      </c>
      <c r="C4208">
        <v>2024</v>
      </c>
      <c r="D4208" t="s">
        <v>23</v>
      </c>
      <c r="E4208" t="s">
        <v>24</v>
      </c>
      <c r="F4208" t="s">
        <v>4700</v>
      </c>
      <c r="G4208" t="s">
        <v>395</v>
      </c>
      <c r="H4208" t="s">
        <v>27</v>
      </c>
      <c r="I4208" t="s">
        <v>28</v>
      </c>
      <c r="J4208" t="s">
        <v>29</v>
      </c>
      <c r="K4208" t="s">
        <v>99</v>
      </c>
      <c r="L4208" t="s">
        <v>165</v>
      </c>
      <c r="M4208">
        <v>2</v>
      </c>
      <c r="N4208">
        <v>54.83</v>
      </c>
      <c r="O4208">
        <v>0</v>
      </c>
      <c r="P4208">
        <v>109.66</v>
      </c>
      <c r="Q4208">
        <v>43.86</v>
      </c>
      <c r="R4208" t="s">
        <v>42</v>
      </c>
      <c r="S4208" t="s">
        <v>113</v>
      </c>
      <c r="T4208" t="s">
        <v>189</v>
      </c>
      <c r="U4208">
        <v>1</v>
      </c>
      <c r="V4208" t="s">
        <v>156</v>
      </c>
    </row>
    <row r="4209" spans="1:22" x14ac:dyDescent="0.3">
      <c r="A4209" t="s">
        <v>6597</v>
      </c>
      <c r="B4209" s="1">
        <v>45319</v>
      </c>
      <c r="C4209">
        <v>2024</v>
      </c>
      <c r="D4209" t="s">
        <v>23</v>
      </c>
      <c r="E4209" t="s">
        <v>24</v>
      </c>
      <c r="F4209" t="s">
        <v>6598</v>
      </c>
      <c r="G4209" t="s">
        <v>732</v>
      </c>
      <c r="H4209" t="s">
        <v>27</v>
      </c>
      <c r="I4209" t="s">
        <v>55</v>
      </c>
      <c r="J4209" t="s">
        <v>69</v>
      </c>
      <c r="K4209" t="s">
        <v>70</v>
      </c>
      <c r="L4209" t="s">
        <v>226</v>
      </c>
      <c r="M4209">
        <v>1</v>
      </c>
      <c r="N4209">
        <v>63.54</v>
      </c>
      <c r="O4209">
        <v>0</v>
      </c>
      <c r="P4209">
        <v>63.54</v>
      </c>
      <c r="Q4209">
        <v>20.329999999999998</v>
      </c>
      <c r="R4209" t="s">
        <v>42</v>
      </c>
      <c r="S4209" t="s">
        <v>50</v>
      </c>
      <c r="T4209" t="s">
        <v>94</v>
      </c>
      <c r="U4209">
        <v>1</v>
      </c>
      <c r="V4209" t="s">
        <v>35</v>
      </c>
    </row>
    <row r="4210" spans="1:22" x14ac:dyDescent="0.3">
      <c r="A4210" t="s">
        <v>6599</v>
      </c>
      <c r="B4210" s="1">
        <v>45319</v>
      </c>
      <c r="C4210">
        <v>2024</v>
      </c>
      <c r="D4210" t="s">
        <v>23</v>
      </c>
      <c r="E4210" t="s">
        <v>24</v>
      </c>
      <c r="F4210" t="s">
        <v>477</v>
      </c>
      <c r="G4210" t="s">
        <v>478</v>
      </c>
      <c r="H4210" t="s">
        <v>76</v>
      </c>
      <c r="I4210" t="s">
        <v>86</v>
      </c>
      <c r="J4210" t="s">
        <v>177</v>
      </c>
      <c r="K4210" t="s">
        <v>70</v>
      </c>
      <c r="L4210" t="s">
        <v>446</v>
      </c>
      <c r="M4210">
        <v>2</v>
      </c>
      <c r="N4210">
        <v>89.87</v>
      </c>
      <c r="O4210">
        <v>0</v>
      </c>
      <c r="P4210">
        <v>179.74</v>
      </c>
      <c r="Q4210">
        <v>57.52</v>
      </c>
      <c r="R4210" t="s">
        <v>42</v>
      </c>
      <c r="S4210" t="s">
        <v>43</v>
      </c>
      <c r="T4210" t="s">
        <v>94</v>
      </c>
      <c r="U4210">
        <v>4</v>
      </c>
      <c r="V4210" t="s">
        <v>35</v>
      </c>
    </row>
    <row r="4211" spans="1:22" x14ac:dyDescent="0.3">
      <c r="A4211" t="s">
        <v>6600</v>
      </c>
      <c r="B4211" s="1">
        <v>45319</v>
      </c>
      <c r="C4211">
        <v>2024</v>
      </c>
      <c r="D4211" t="s">
        <v>23</v>
      </c>
      <c r="E4211" t="s">
        <v>24</v>
      </c>
      <c r="F4211" t="s">
        <v>3951</v>
      </c>
      <c r="G4211" t="s">
        <v>996</v>
      </c>
      <c r="H4211" t="s">
        <v>27</v>
      </c>
      <c r="I4211" t="s">
        <v>86</v>
      </c>
      <c r="J4211" t="s">
        <v>177</v>
      </c>
      <c r="K4211" t="s">
        <v>70</v>
      </c>
      <c r="L4211" t="s">
        <v>226</v>
      </c>
      <c r="M4211">
        <v>1</v>
      </c>
      <c r="N4211">
        <v>61.26</v>
      </c>
      <c r="O4211">
        <v>0</v>
      </c>
      <c r="P4211">
        <v>61.26</v>
      </c>
      <c r="Q4211">
        <v>19.600000000000001</v>
      </c>
      <c r="R4211" t="s">
        <v>49</v>
      </c>
      <c r="S4211" t="s">
        <v>50</v>
      </c>
      <c r="T4211" t="s">
        <v>79</v>
      </c>
      <c r="U4211">
        <v>1</v>
      </c>
      <c r="V4211" t="s">
        <v>35</v>
      </c>
    </row>
    <row r="4212" spans="1:22" x14ac:dyDescent="0.3">
      <c r="A4212" t="s">
        <v>6601</v>
      </c>
      <c r="B4212" s="1">
        <v>45319</v>
      </c>
      <c r="C4212">
        <v>2024</v>
      </c>
      <c r="D4212" t="s">
        <v>23</v>
      </c>
      <c r="E4212" t="s">
        <v>24</v>
      </c>
      <c r="F4212" t="s">
        <v>813</v>
      </c>
      <c r="G4212" t="s">
        <v>814</v>
      </c>
      <c r="H4212" t="s">
        <v>27</v>
      </c>
      <c r="I4212" t="s">
        <v>63</v>
      </c>
      <c r="J4212" t="s">
        <v>77</v>
      </c>
      <c r="K4212" t="s">
        <v>57</v>
      </c>
      <c r="L4212" t="s">
        <v>254</v>
      </c>
      <c r="M4212">
        <v>1</v>
      </c>
      <c r="N4212">
        <v>31.24</v>
      </c>
      <c r="O4212">
        <v>0</v>
      </c>
      <c r="P4212">
        <v>31.24</v>
      </c>
      <c r="Q4212">
        <v>10.93</v>
      </c>
      <c r="R4212" t="s">
        <v>32</v>
      </c>
      <c r="S4212" t="s">
        <v>43</v>
      </c>
      <c r="T4212" t="s">
        <v>273</v>
      </c>
      <c r="U4212">
        <v>3</v>
      </c>
      <c r="V4212" t="s">
        <v>35</v>
      </c>
    </row>
    <row r="4213" spans="1:22" x14ac:dyDescent="0.3">
      <c r="A4213" t="s">
        <v>6602</v>
      </c>
      <c r="B4213" s="1">
        <v>45320</v>
      </c>
      <c r="C4213">
        <v>2024</v>
      </c>
      <c r="D4213" t="s">
        <v>23</v>
      </c>
      <c r="E4213" t="s">
        <v>24</v>
      </c>
      <c r="F4213" t="s">
        <v>1002</v>
      </c>
      <c r="G4213" t="s">
        <v>392</v>
      </c>
      <c r="H4213" t="s">
        <v>27</v>
      </c>
      <c r="I4213" t="s">
        <v>55</v>
      </c>
      <c r="J4213" t="s">
        <v>282</v>
      </c>
      <c r="K4213" t="s">
        <v>99</v>
      </c>
      <c r="L4213" t="s">
        <v>100</v>
      </c>
      <c r="M4213">
        <v>1</v>
      </c>
      <c r="N4213">
        <v>34.06</v>
      </c>
      <c r="O4213">
        <v>0</v>
      </c>
      <c r="P4213">
        <v>34.06</v>
      </c>
      <c r="Q4213">
        <v>13.62</v>
      </c>
      <c r="R4213" t="s">
        <v>32</v>
      </c>
      <c r="S4213" t="s">
        <v>43</v>
      </c>
      <c r="T4213" t="s">
        <v>72</v>
      </c>
      <c r="U4213">
        <v>4</v>
      </c>
      <c r="V4213" t="s">
        <v>35</v>
      </c>
    </row>
    <row r="4214" spans="1:22" x14ac:dyDescent="0.3">
      <c r="A4214" t="s">
        <v>6603</v>
      </c>
      <c r="B4214" s="1">
        <v>45320</v>
      </c>
      <c r="C4214">
        <v>2024</v>
      </c>
      <c r="D4214" t="s">
        <v>23</v>
      </c>
      <c r="E4214" t="s">
        <v>24</v>
      </c>
      <c r="F4214" t="s">
        <v>3219</v>
      </c>
      <c r="G4214" t="s">
        <v>451</v>
      </c>
      <c r="H4214" t="s">
        <v>27</v>
      </c>
      <c r="I4214" t="s">
        <v>28</v>
      </c>
      <c r="J4214" t="s">
        <v>39</v>
      </c>
      <c r="K4214" t="s">
        <v>111</v>
      </c>
      <c r="L4214" t="s">
        <v>132</v>
      </c>
      <c r="M4214">
        <v>1</v>
      </c>
      <c r="N4214">
        <v>15.71</v>
      </c>
      <c r="O4214">
        <v>0</v>
      </c>
      <c r="P4214">
        <v>15.71</v>
      </c>
      <c r="Q4214">
        <v>2.83</v>
      </c>
      <c r="R4214" t="s">
        <v>32</v>
      </c>
      <c r="S4214" t="s">
        <v>93</v>
      </c>
      <c r="T4214" t="s">
        <v>119</v>
      </c>
      <c r="U4214">
        <v>2</v>
      </c>
      <c r="V4214" t="s">
        <v>35</v>
      </c>
    </row>
    <row r="4215" spans="1:22" x14ac:dyDescent="0.3">
      <c r="A4215" t="s">
        <v>6604</v>
      </c>
      <c r="B4215" s="1">
        <v>45320</v>
      </c>
      <c r="C4215">
        <v>2024</v>
      </c>
      <c r="D4215" t="s">
        <v>23</v>
      </c>
      <c r="E4215" t="s">
        <v>24</v>
      </c>
      <c r="F4215" t="s">
        <v>6605</v>
      </c>
      <c r="G4215" t="s">
        <v>1153</v>
      </c>
      <c r="H4215" t="s">
        <v>76</v>
      </c>
      <c r="I4215" t="s">
        <v>63</v>
      </c>
      <c r="J4215" t="s">
        <v>77</v>
      </c>
      <c r="K4215" t="s">
        <v>99</v>
      </c>
      <c r="L4215" t="s">
        <v>124</v>
      </c>
      <c r="M4215">
        <v>1</v>
      </c>
      <c r="N4215">
        <v>22.06</v>
      </c>
      <c r="O4215">
        <v>0</v>
      </c>
      <c r="P4215">
        <v>22.06</v>
      </c>
      <c r="Q4215">
        <v>8.82</v>
      </c>
      <c r="R4215" t="s">
        <v>42</v>
      </c>
      <c r="S4215" t="s">
        <v>33</v>
      </c>
      <c r="T4215" t="s">
        <v>128</v>
      </c>
      <c r="U4215">
        <v>3</v>
      </c>
      <c r="V4215" t="s">
        <v>35</v>
      </c>
    </row>
    <row r="4216" spans="1:22" x14ac:dyDescent="0.3">
      <c r="A4216" t="s">
        <v>6606</v>
      </c>
      <c r="B4216" s="1">
        <v>45320</v>
      </c>
      <c r="C4216">
        <v>2024</v>
      </c>
      <c r="D4216" t="s">
        <v>23</v>
      </c>
      <c r="E4216" t="s">
        <v>24</v>
      </c>
      <c r="F4216" t="s">
        <v>1809</v>
      </c>
      <c r="G4216" t="s">
        <v>635</v>
      </c>
      <c r="H4216" t="s">
        <v>76</v>
      </c>
      <c r="I4216" t="s">
        <v>28</v>
      </c>
      <c r="J4216" t="s">
        <v>29</v>
      </c>
      <c r="K4216" t="s">
        <v>57</v>
      </c>
      <c r="L4216" t="s">
        <v>58</v>
      </c>
      <c r="M4216">
        <v>2</v>
      </c>
      <c r="N4216">
        <v>9.98</v>
      </c>
      <c r="O4216">
        <v>0</v>
      </c>
      <c r="P4216">
        <v>19.96</v>
      </c>
      <c r="Q4216">
        <v>6.99</v>
      </c>
      <c r="R4216" t="s">
        <v>32</v>
      </c>
      <c r="S4216" t="s">
        <v>50</v>
      </c>
      <c r="T4216" t="s">
        <v>94</v>
      </c>
      <c r="U4216">
        <v>1</v>
      </c>
      <c r="V4216" t="s">
        <v>35</v>
      </c>
    </row>
    <row r="4217" spans="1:22" x14ac:dyDescent="0.3">
      <c r="A4217" t="s">
        <v>6607</v>
      </c>
      <c r="B4217" s="1">
        <v>45320</v>
      </c>
      <c r="C4217">
        <v>2024</v>
      </c>
      <c r="D4217" t="s">
        <v>23</v>
      </c>
      <c r="E4217" t="s">
        <v>24</v>
      </c>
      <c r="F4217" t="s">
        <v>3803</v>
      </c>
      <c r="G4217" t="s">
        <v>122</v>
      </c>
      <c r="H4217" t="s">
        <v>27</v>
      </c>
      <c r="I4217" t="s">
        <v>86</v>
      </c>
      <c r="J4217" t="s">
        <v>87</v>
      </c>
      <c r="K4217" t="s">
        <v>57</v>
      </c>
      <c r="L4217" t="s">
        <v>340</v>
      </c>
      <c r="M4217">
        <v>1</v>
      </c>
      <c r="N4217">
        <v>28.54</v>
      </c>
      <c r="O4217">
        <v>0</v>
      </c>
      <c r="P4217">
        <v>28.54</v>
      </c>
      <c r="Q4217">
        <v>9.99</v>
      </c>
      <c r="R4217" t="s">
        <v>42</v>
      </c>
      <c r="S4217" t="s">
        <v>93</v>
      </c>
      <c r="T4217" t="s">
        <v>101</v>
      </c>
      <c r="U4217">
        <v>2</v>
      </c>
      <c r="V4217" t="s">
        <v>35</v>
      </c>
    </row>
    <row r="4218" spans="1:22" x14ac:dyDescent="0.3">
      <c r="A4218" t="s">
        <v>6608</v>
      </c>
      <c r="B4218" s="1">
        <v>45320</v>
      </c>
      <c r="C4218">
        <v>2024</v>
      </c>
      <c r="D4218" t="s">
        <v>23</v>
      </c>
      <c r="E4218" t="s">
        <v>24</v>
      </c>
      <c r="F4218" t="s">
        <v>4401</v>
      </c>
      <c r="G4218" t="s">
        <v>869</v>
      </c>
      <c r="H4218" t="s">
        <v>169</v>
      </c>
      <c r="I4218" t="s">
        <v>28</v>
      </c>
      <c r="J4218" t="s">
        <v>29</v>
      </c>
      <c r="K4218" t="s">
        <v>57</v>
      </c>
      <c r="L4218" t="s">
        <v>105</v>
      </c>
      <c r="M4218">
        <v>1</v>
      </c>
      <c r="N4218">
        <v>24</v>
      </c>
      <c r="O4218">
        <v>0</v>
      </c>
      <c r="P4218">
        <v>24</v>
      </c>
      <c r="Q4218">
        <v>8.4</v>
      </c>
      <c r="R4218" t="s">
        <v>42</v>
      </c>
      <c r="S4218" t="s">
        <v>113</v>
      </c>
      <c r="T4218" t="s">
        <v>79</v>
      </c>
      <c r="U4218">
        <v>4</v>
      </c>
      <c r="V4218" t="s">
        <v>35</v>
      </c>
    </row>
    <row r="4219" spans="1:22" x14ac:dyDescent="0.3">
      <c r="A4219" t="s">
        <v>6609</v>
      </c>
      <c r="B4219" s="1">
        <v>45321</v>
      </c>
      <c r="C4219">
        <v>2024</v>
      </c>
      <c r="D4219" t="s">
        <v>23</v>
      </c>
      <c r="E4219" t="s">
        <v>24</v>
      </c>
      <c r="F4219" t="s">
        <v>1482</v>
      </c>
      <c r="G4219" t="s">
        <v>1259</v>
      </c>
      <c r="H4219" t="s">
        <v>27</v>
      </c>
      <c r="I4219" t="s">
        <v>63</v>
      </c>
      <c r="J4219" t="s">
        <v>64</v>
      </c>
      <c r="K4219" t="s">
        <v>70</v>
      </c>
      <c r="L4219" t="s">
        <v>378</v>
      </c>
      <c r="M4219">
        <v>1</v>
      </c>
      <c r="N4219">
        <v>32.67</v>
      </c>
      <c r="O4219">
        <v>0</v>
      </c>
      <c r="P4219">
        <v>32.67</v>
      </c>
      <c r="Q4219">
        <v>10.45</v>
      </c>
      <c r="R4219" t="s">
        <v>42</v>
      </c>
      <c r="S4219" t="s">
        <v>33</v>
      </c>
      <c r="T4219" t="s">
        <v>189</v>
      </c>
      <c r="U4219">
        <v>5</v>
      </c>
      <c r="V4219" t="s">
        <v>35</v>
      </c>
    </row>
    <row r="4220" spans="1:22" x14ac:dyDescent="0.3">
      <c r="A4220" t="s">
        <v>6610</v>
      </c>
      <c r="B4220" s="1">
        <v>45321</v>
      </c>
      <c r="C4220">
        <v>2024</v>
      </c>
      <c r="D4220" t="s">
        <v>23</v>
      </c>
      <c r="E4220" t="s">
        <v>24</v>
      </c>
      <c r="F4220" t="s">
        <v>1544</v>
      </c>
      <c r="G4220" t="s">
        <v>143</v>
      </c>
      <c r="H4220" t="s">
        <v>27</v>
      </c>
      <c r="I4220" t="s">
        <v>63</v>
      </c>
      <c r="J4220" t="s">
        <v>123</v>
      </c>
      <c r="K4220" t="s">
        <v>57</v>
      </c>
      <c r="L4220" t="s">
        <v>182</v>
      </c>
      <c r="M4220">
        <v>8</v>
      </c>
      <c r="N4220">
        <v>2.6</v>
      </c>
      <c r="O4220">
        <v>0</v>
      </c>
      <c r="P4220">
        <v>20.8</v>
      </c>
      <c r="Q4220">
        <v>7.28</v>
      </c>
      <c r="R4220" t="s">
        <v>49</v>
      </c>
      <c r="S4220" t="s">
        <v>33</v>
      </c>
      <c r="T4220" t="s">
        <v>101</v>
      </c>
      <c r="U4220">
        <v>8</v>
      </c>
      <c r="V4220" t="s">
        <v>35</v>
      </c>
    </row>
    <row r="4221" spans="1:22" x14ac:dyDescent="0.3">
      <c r="A4221" t="s">
        <v>6611</v>
      </c>
      <c r="B4221" s="1">
        <v>45321</v>
      </c>
      <c r="C4221">
        <v>2024</v>
      </c>
      <c r="D4221" t="s">
        <v>23</v>
      </c>
      <c r="E4221" t="s">
        <v>24</v>
      </c>
      <c r="F4221" t="s">
        <v>2783</v>
      </c>
      <c r="G4221" t="s">
        <v>203</v>
      </c>
      <c r="H4221" t="s">
        <v>54</v>
      </c>
      <c r="I4221" t="s">
        <v>63</v>
      </c>
      <c r="J4221" t="s">
        <v>123</v>
      </c>
      <c r="K4221" t="s">
        <v>40</v>
      </c>
      <c r="L4221" t="s">
        <v>140</v>
      </c>
      <c r="M4221">
        <v>1</v>
      </c>
      <c r="N4221">
        <v>138.22999999999999</v>
      </c>
      <c r="O4221">
        <v>0</v>
      </c>
      <c r="P4221">
        <v>138.22999999999999</v>
      </c>
      <c r="Q4221">
        <v>30.41</v>
      </c>
      <c r="R4221" t="s">
        <v>233</v>
      </c>
      <c r="S4221" t="s">
        <v>33</v>
      </c>
      <c r="T4221" t="s">
        <v>273</v>
      </c>
      <c r="U4221">
        <v>6</v>
      </c>
      <c r="V4221" t="s">
        <v>35</v>
      </c>
    </row>
    <row r="4222" spans="1:22" x14ac:dyDescent="0.3">
      <c r="A4222" t="s">
        <v>6612</v>
      </c>
      <c r="B4222" s="1">
        <v>45321</v>
      </c>
      <c r="C4222">
        <v>2024</v>
      </c>
      <c r="D4222" t="s">
        <v>23</v>
      </c>
      <c r="E4222" t="s">
        <v>24</v>
      </c>
      <c r="F4222" t="s">
        <v>1932</v>
      </c>
      <c r="G4222" t="s">
        <v>495</v>
      </c>
      <c r="H4222" t="s">
        <v>76</v>
      </c>
      <c r="I4222" t="s">
        <v>55</v>
      </c>
      <c r="J4222" t="s">
        <v>282</v>
      </c>
      <c r="K4222" t="s">
        <v>57</v>
      </c>
      <c r="L4222" t="s">
        <v>88</v>
      </c>
      <c r="M4222">
        <v>2</v>
      </c>
      <c r="N4222">
        <v>40.380000000000003</v>
      </c>
      <c r="O4222">
        <v>0</v>
      </c>
      <c r="P4222">
        <v>80.760000000000005</v>
      </c>
      <c r="Q4222">
        <v>28.27</v>
      </c>
      <c r="R4222" t="s">
        <v>42</v>
      </c>
      <c r="S4222" t="s">
        <v>50</v>
      </c>
      <c r="T4222" t="s">
        <v>59</v>
      </c>
      <c r="U4222">
        <v>5</v>
      </c>
      <c r="V4222" t="s">
        <v>35</v>
      </c>
    </row>
    <row r="4223" spans="1:22" x14ac:dyDescent="0.3">
      <c r="A4223" t="s">
        <v>6613</v>
      </c>
      <c r="B4223" s="1">
        <v>45321</v>
      </c>
      <c r="C4223">
        <v>2024</v>
      </c>
      <c r="D4223" t="s">
        <v>23</v>
      </c>
      <c r="E4223" t="s">
        <v>24</v>
      </c>
      <c r="F4223" t="s">
        <v>1646</v>
      </c>
      <c r="G4223" t="s">
        <v>1259</v>
      </c>
      <c r="H4223" t="s">
        <v>76</v>
      </c>
      <c r="I4223" t="s">
        <v>28</v>
      </c>
      <c r="J4223" t="s">
        <v>225</v>
      </c>
      <c r="K4223" t="s">
        <v>57</v>
      </c>
      <c r="L4223" t="s">
        <v>105</v>
      </c>
      <c r="M4223">
        <v>2</v>
      </c>
      <c r="N4223">
        <v>26.75</v>
      </c>
      <c r="O4223">
        <v>0</v>
      </c>
      <c r="P4223">
        <v>53.5</v>
      </c>
      <c r="Q4223">
        <v>18.72</v>
      </c>
      <c r="R4223" t="s">
        <v>42</v>
      </c>
      <c r="S4223" t="s">
        <v>113</v>
      </c>
      <c r="T4223" t="s">
        <v>173</v>
      </c>
      <c r="U4223">
        <v>3</v>
      </c>
      <c r="V4223" t="s">
        <v>35</v>
      </c>
    </row>
    <row r="4224" spans="1:22" x14ac:dyDescent="0.3">
      <c r="A4224" t="s">
        <v>6614</v>
      </c>
      <c r="B4224" s="1">
        <v>45321</v>
      </c>
      <c r="C4224">
        <v>2024</v>
      </c>
      <c r="D4224" t="s">
        <v>23</v>
      </c>
      <c r="E4224" t="s">
        <v>24</v>
      </c>
      <c r="F4224" t="s">
        <v>5028</v>
      </c>
      <c r="G4224" t="s">
        <v>495</v>
      </c>
      <c r="H4224" t="s">
        <v>54</v>
      </c>
      <c r="I4224" t="s">
        <v>28</v>
      </c>
      <c r="J4224" t="s">
        <v>39</v>
      </c>
      <c r="K4224" t="s">
        <v>57</v>
      </c>
      <c r="L4224" t="s">
        <v>254</v>
      </c>
      <c r="M4224">
        <v>2</v>
      </c>
      <c r="N4224">
        <v>34.22</v>
      </c>
      <c r="O4224">
        <v>0</v>
      </c>
      <c r="P4224">
        <v>68.44</v>
      </c>
      <c r="Q4224">
        <v>23.95</v>
      </c>
      <c r="R4224" t="s">
        <v>49</v>
      </c>
      <c r="S4224" t="s">
        <v>33</v>
      </c>
      <c r="T4224" t="s">
        <v>94</v>
      </c>
      <c r="U4224">
        <v>3</v>
      </c>
      <c r="V4224" t="s">
        <v>35</v>
      </c>
    </row>
    <row r="4225" spans="1:22" x14ac:dyDescent="0.3">
      <c r="A4225" t="s">
        <v>6615</v>
      </c>
      <c r="B4225" s="1">
        <v>45321</v>
      </c>
      <c r="C4225">
        <v>2024</v>
      </c>
      <c r="D4225" t="s">
        <v>23</v>
      </c>
      <c r="E4225" t="s">
        <v>24</v>
      </c>
      <c r="F4225" t="s">
        <v>1544</v>
      </c>
      <c r="G4225" t="s">
        <v>143</v>
      </c>
      <c r="H4225" t="s">
        <v>27</v>
      </c>
      <c r="I4225" t="s">
        <v>63</v>
      </c>
      <c r="J4225" t="s">
        <v>110</v>
      </c>
      <c r="K4225" t="s">
        <v>111</v>
      </c>
      <c r="L4225" t="s">
        <v>132</v>
      </c>
      <c r="M4225">
        <v>2</v>
      </c>
      <c r="N4225">
        <v>17.149999999999999</v>
      </c>
      <c r="O4225">
        <v>0</v>
      </c>
      <c r="P4225">
        <v>34.299999999999997</v>
      </c>
      <c r="Q4225">
        <v>6.17</v>
      </c>
      <c r="R4225" t="s">
        <v>32</v>
      </c>
      <c r="S4225" t="s">
        <v>113</v>
      </c>
      <c r="T4225" t="s">
        <v>189</v>
      </c>
      <c r="U4225">
        <v>6</v>
      </c>
      <c r="V4225" t="s">
        <v>35</v>
      </c>
    </row>
    <row r="4226" spans="1:22" x14ac:dyDescent="0.3">
      <c r="A4226" t="s">
        <v>6616</v>
      </c>
      <c r="B4226" s="1">
        <v>45322</v>
      </c>
      <c r="C4226">
        <v>2024</v>
      </c>
      <c r="D4226" t="s">
        <v>23</v>
      </c>
      <c r="E4226" t="s">
        <v>24</v>
      </c>
      <c r="F4226" t="s">
        <v>6617</v>
      </c>
      <c r="G4226" t="s">
        <v>1055</v>
      </c>
      <c r="H4226" t="s">
        <v>169</v>
      </c>
      <c r="I4226" t="s">
        <v>28</v>
      </c>
      <c r="J4226" t="s">
        <v>225</v>
      </c>
      <c r="K4226" t="s">
        <v>111</v>
      </c>
      <c r="L4226" t="s">
        <v>132</v>
      </c>
      <c r="M4226">
        <v>5</v>
      </c>
      <c r="N4226">
        <v>16.54</v>
      </c>
      <c r="O4226">
        <v>0</v>
      </c>
      <c r="P4226">
        <v>82.7</v>
      </c>
      <c r="Q4226">
        <v>14.89</v>
      </c>
      <c r="R4226" t="s">
        <v>42</v>
      </c>
      <c r="S4226" t="s">
        <v>33</v>
      </c>
      <c r="T4226" t="s">
        <v>106</v>
      </c>
      <c r="U4226">
        <v>4</v>
      </c>
      <c r="V4226" t="s">
        <v>35</v>
      </c>
    </row>
    <row r="4227" spans="1:22" x14ac:dyDescent="0.3">
      <c r="A4227" t="s">
        <v>6618</v>
      </c>
      <c r="B4227" s="1">
        <v>45322</v>
      </c>
      <c r="C4227">
        <v>2024</v>
      </c>
      <c r="D4227" t="s">
        <v>23</v>
      </c>
      <c r="E4227" t="s">
        <v>24</v>
      </c>
      <c r="F4227" t="s">
        <v>6456</v>
      </c>
      <c r="G4227" t="s">
        <v>552</v>
      </c>
      <c r="H4227" t="s">
        <v>54</v>
      </c>
      <c r="I4227" t="s">
        <v>86</v>
      </c>
      <c r="J4227" t="s">
        <v>117</v>
      </c>
      <c r="K4227" t="s">
        <v>111</v>
      </c>
      <c r="L4227" t="s">
        <v>193</v>
      </c>
      <c r="M4227">
        <v>1</v>
      </c>
      <c r="N4227">
        <v>25.3</v>
      </c>
      <c r="O4227">
        <v>0</v>
      </c>
      <c r="P4227">
        <v>25.3</v>
      </c>
      <c r="Q4227">
        <v>4.55</v>
      </c>
      <c r="R4227" t="s">
        <v>42</v>
      </c>
      <c r="S4227" t="s">
        <v>33</v>
      </c>
      <c r="T4227" t="s">
        <v>101</v>
      </c>
      <c r="U4227">
        <v>3</v>
      </c>
      <c r="V4227" t="s">
        <v>35</v>
      </c>
    </row>
    <row r="4228" spans="1:22" x14ac:dyDescent="0.3">
      <c r="A4228" t="s">
        <v>6619</v>
      </c>
      <c r="B4228" s="1">
        <v>45322</v>
      </c>
      <c r="C4228">
        <v>2024</v>
      </c>
      <c r="D4228" t="s">
        <v>23</v>
      </c>
      <c r="E4228" t="s">
        <v>24</v>
      </c>
      <c r="F4228" t="s">
        <v>1718</v>
      </c>
      <c r="G4228" t="s">
        <v>1101</v>
      </c>
      <c r="H4228" t="s">
        <v>27</v>
      </c>
      <c r="I4228" t="s">
        <v>63</v>
      </c>
      <c r="J4228" t="s">
        <v>123</v>
      </c>
      <c r="K4228" t="s">
        <v>40</v>
      </c>
      <c r="L4228" t="s">
        <v>65</v>
      </c>
      <c r="M4228">
        <v>2</v>
      </c>
      <c r="N4228">
        <v>180.53</v>
      </c>
      <c r="O4228">
        <v>0</v>
      </c>
      <c r="P4228">
        <v>361.06</v>
      </c>
      <c r="Q4228">
        <v>79.430000000000007</v>
      </c>
      <c r="R4228" t="s">
        <v>49</v>
      </c>
      <c r="S4228" t="s">
        <v>33</v>
      </c>
      <c r="T4228" t="s">
        <v>119</v>
      </c>
      <c r="U4228">
        <v>3</v>
      </c>
      <c r="V4228" t="s">
        <v>35</v>
      </c>
    </row>
    <row r="4229" spans="1:22" x14ac:dyDescent="0.3">
      <c r="A4229" t="s">
        <v>6620</v>
      </c>
      <c r="B4229" s="1">
        <v>45322</v>
      </c>
      <c r="C4229">
        <v>2024</v>
      </c>
      <c r="D4229" t="s">
        <v>23</v>
      </c>
      <c r="E4229" t="s">
        <v>24</v>
      </c>
      <c r="F4229" t="s">
        <v>2503</v>
      </c>
      <c r="G4229" t="s">
        <v>1991</v>
      </c>
      <c r="H4229" t="s">
        <v>54</v>
      </c>
      <c r="I4229" t="s">
        <v>86</v>
      </c>
      <c r="J4229" t="s">
        <v>87</v>
      </c>
      <c r="K4229" t="s">
        <v>99</v>
      </c>
      <c r="L4229" t="s">
        <v>100</v>
      </c>
      <c r="M4229">
        <v>1</v>
      </c>
      <c r="N4229">
        <v>33.57</v>
      </c>
      <c r="O4229">
        <v>0</v>
      </c>
      <c r="P4229">
        <v>33.57</v>
      </c>
      <c r="Q4229">
        <v>13.43</v>
      </c>
      <c r="R4229" t="s">
        <v>233</v>
      </c>
      <c r="S4229" t="s">
        <v>43</v>
      </c>
      <c r="T4229" t="s">
        <v>94</v>
      </c>
      <c r="U4229">
        <v>1</v>
      </c>
      <c r="V4229" t="s">
        <v>35</v>
      </c>
    </row>
    <row r="4230" spans="1:22" x14ac:dyDescent="0.3">
      <c r="A4230" t="s">
        <v>6621</v>
      </c>
      <c r="B4230" s="1">
        <v>45322</v>
      </c>
      <c r="C4230">
        <v>2024</v>
      </c>
      <c r="D4230" t="s">
        <v>23</v>
      </c>
      <c r="E4230" t="s">
        <v>24</v>
      </c>
      <c r="F4230" t="s">
        <v>6622</v>
      </c>
      <c r="G4230" t="s">
        <v>164</v>
      </c>
      <c r="H4230" t="s">
        <v>54</v>
      </c>
      <c r="I4230" t="s">
        <v>55</v>
      </c>
      <c r="J4230" t="s">
        <v>69</v>
      </c>
      <c r="K4230" t="s">
        <v>30</v>
      </c>
      <c r="L4230" t="s">
        <v>204</v>
      </c>
      <c r="M4230">
        <v>3</v>
      </c>
      <c r="N4230">
        <v>376.84</v>
      </c>
      <c r="O4230">
        <v>0</v>
      </c>
      <c r="P4230">
        <v>1130.52</v>
      </c>
      <c r="Q4230">
        <v>316.55</v>
      </c>
      <c r="R4230" t="s">
        <v>42</v>
      </c>
      <c r="S4230" t="s">
        <v>33</v>
      </c>
      <c r="T4230" t="s">
        <v>273</v>
      </c>
      <c r="U4230">
        <v>1</v>
      </c>
      <c r="V4230" t="s">
        <v>35</v>
      </c>
    </row>
    <row r="4231" spans="1:22" x14ac:dyDescent="0.3">
      <c r="A4231" t="s">
        <v>6623</v>
      </c>
      <c r="B4231" s="1">
        <v>45323</v>
      </c>
      <c r="C4231">
        <v>2024</v>
      </c>
      <c r="D4231" t="s">
        <v>23</v>
      </c>
      <c r="E4231" t="s">
        <v>623</v>
      </c>
      <c r="F4231" t="s">
        <v>5347</v>
      </c>
      <c r="G4231" t="s">
        <v>285</v>
      </c>
      <c r="H4231" t="s">
        <v>76</v>
      </c>
      <c r="I4231" t="s">
        <v>86</v>
      </c>
      <c r="J4231" t="s">
        <v>87</v>
      </c>
      <c r="K4231" t="s">
        <v>57</v>
      </c>
      <c r="L4231" t="s">
        <v>105</v>
      </c>
      <c r="M4231">
        <v>1</v>
      </c>
      <c r="N4231">
        <v>24.49</v>
      </c>
      <c r="O4231">
        <v>0</v>
      </c>
      <c r="P4231">
        <v>24.49</v>
      </c>
      <c r="Q4231">
        <v>8.57</v>
      </c>
      <c r="R4231" t="s">
        <v>32</v>
      </c>
      <c r="S4231" t="s">
        <v>50</v>
      </c>
      <c r="T4231" t="s">
        <v>94</v>
      </c>
      <c r="U4231">
        <v>5</v>
      </c>
      <c r="V4231" t="s">
        <v>35</v>
      </c>
    </row>
    <row r="4232" spans="1:22" x14ac:dyDescent="0.3">
      <c r="A4232" t="s">
        <v>6624</v>
      </c>
      <c r="B4232" s="1">
        <v>45323</v>
      </c>
      <c r="C4232">
        <v>2024</v>
      </c>
      <c r="D4232" t="s">
        <v>23</v>
      </c>
      <c r="E4232" t="s">
        <v>623</v>
      </c>
      <c r="F4232" t="s">
        <v>4122</v>
      </c>
      <c r="G4232" t="s">
        <v>405</v>
      </c>
      <c r="H4232" t="s">
        <v>27</v>
      </c>
      <c r="I4232" t="s">
        <v>86</v>
      </c>
      <c r="J4232" t="s">
        <v>117</v>
      </c>
      <c r="K4232" t="s">
        <v>111</v>
      </c>
      <c r="L4232" t="s">
        <v>193</v>
      </c>
      <c r="M4232">
        <v>3</v>
      </c>
      <c r="N4232">
        <v>23.05</v>
      </c>
      <c r="O4232">
        <v>0</v>
      </c>
      <c r="P4232">
        <v>69.150000000000006</v>
      </c>
      <c r="Q4232">
        <v>12.45</v>
      </c>
      <c r="R4232" t="s">
        <v>233</v>
      </c>
      <c r="S4232" t="s">
        <v>43</v>
      </c>
      <c r="T4232" t="s">
        <v>273</v>
      </c>
      <c r="U4232">
        <v>4</v>
      </c>
      <c r="V4232" t="s">
        <v>35</v>
      </c>
    </row>
    <row r="4233" spans="1:22" x14ac:dyDescent="0.3">
      <c r="A4233" t="s">
        <v>6625</v>
      </c>
      <c r="B4233" s="1">
        <v>45323</v>
      </c>
      <c r="C4233">
        <v>2024</v>
      </c>
      <c r="D4233" t="s">
        <v>23</v>
      </c>
      <c r="E4233" t="s">
        <v>623</v>
      </c>
      <c r="F4233" t="s">
        <v>6626</v>
      </c>
      <c r="G4233" t="s">
        <v>392</v>
      </c>
      <c r="H4233" t="s">
        <v>27</v>
      </c>
      <c r="I4233" t="s">
        <v>86</v>
      </c>
      <c r="J4233" t="s">
        <v>117</v>
      </c>
      <c r="K4233" t="s">
        <v>40</v>
      </c>
      <c r="L4233" t="s">
        <v>152</v>
      </c>
      <c r="M4233">
        <v>1</v>
      </c>
      <c r="N4233">
        <v>71.11</v>
      </c>
      <c r="O4233">
        <v>0</v>
      </c>
      <c r="P4233">
        <v>71.11</v>
      </c>
      <c r="Q4233">
        <v>15.64</v>
      </c>
      <c r="R4233" t="s">
        <v>42</v>
      </c>
      <c r="S4233" t="s">
        <v>113</v>
      </c>
      <c r="T4233" t="s">
        <v>227</v>
      </c>
      <c r="U4233">
        <v>5</v>
      </c>
      <c r="V4233" t="s">
        <v>35</v>
      </c>
    </row>
    <row r="4234" spans="1:22" x14ac:dyDescent="0.3">
      <c r="A4234" t="s">
        <v>6627</v>
      </c>
      <c r="B4234" s="1">
        <v>45323</v>
      </c>
      <c r="C4234">
        <v>2024</v>
      </c>
      <c r="D4234" t="s">
        <v>23</v>
      </c>
      <c r="E4234" t="s">
        <v>623</v>
      </c>
      <c r="F4234" t="s">
        <v>520</v>
      </c>
      <c r="G4234" t="s">
        <v>288</v>
      </c>
      <c r="H4234" t="s">
        <v>54</v>
      </c>
      <c r="I4234" t="s">
        <v>28</v>
      </c>
      <c r="J4234" t="s">
        <v>39</v>
      </c>
      <c r="K4234" t="s">
        <v>111</v>
      </c>
      <c r="L4234" t="s">
        <v>132</v>
      </c>
      <c r="M4234">
        <v>1</v>
      </c>
      <c r="N4234">
        <v>16.88</v>
      </c>
      <c r="O4234">
        <v>0</v>
      </c>
      <c r="P4234">
        <v>16.88</v>
      </c>
      <c r="Q4234">
        <v>3.04</v>
      </c>
      <c r="R4234" t="s">
        <v>42</v>
      </c>
      <c r="S4234" t="s">
        <v>113</v>
      </c>
      <c r="T4234" t="s">
        <v>44</v>
      </c>
      <c r="U4234">
        <v>1</v>
      </c>
      <c r="V4234" t="s">
        <v>35</v>
      </c>
    </row>
    <row r="4235" spans="1:22" x14ac:dyDescent="0.3">
      <c r="A4235" t="s">
        <v>6628</v>
      </c>
      <c r="B4235" s="1">
        <v>45323</v>
      </c>
      <c r="C4235">
        <v>2024</v>
      </c>
      <c r="D4235" t="s">
        <v>23</v>
      </c>
      <c r="E4235" t="s">
        <v>623</v>
      </c>
      <c r="F4235" t="s">
        <v>1471</v>
      </c>
      <c r="G4235" t="s">
        <v>503</v>
      </c>
      <c r="H4235" t="s">
        <v>169</v>
      </c>
      <c r="I4235" t="s">
        <v>55</v>
      </c>
      <c r="J4235" t="s">
        <v>151</v>
      </c>
      <c r="K4235" t="s">
        <v>40</v>
      </c>
      <c r="L4235" t="s">
        <v>258</v>
      </c>
      <c r="M4235">
        <v>10</v>
      </c>
      <c r="N4235">
        <v>282.23</v>
      </c>
      <c r="O4235">
        <v>0.1</v>
      </c>
      <c r="P4235">
        <v>2540.0700000000002</v>
      </c>
      <c r="Q4235">
        <v>406.41</v>
      </c>
      <c r="R4235" t="s">
        <v>42</v>
      </c>
      <c r="S4235" t="s">
        <v>43</v>
      </c>
      <c r="T4235" t="s">
        <v>72</v>
      </c>
      <c r="U4235">
        <v>5</v>
      </c>
      <c r="V4235" t="s">
        <v>156</v>
      </c>
    </row>
    <row r="4236" spans="1:22" x14ac:dyDescent="0.3">
      <c r="A4236" t="s">
        <v>6629</v>
      </c>
      <c r="B4236" s="1">
        <v>45324</v>
      </c>
      <c r="C4236">
        <v>2024</v>
      </c>
      <c r="D4236" t="s">
        <v>23</v>
      </c>
      <c r="E4236" t="s">
        <v>623</v>
      </c>
      <c r="F4236" t="s">
        <v>4754</v>
      </c>
      <c r="G4236" t="s">
        <v>500</v>
      </c>
      <c r="H4236" t="s">
        <v>54</v>
      </c>
      <c r="I4236" t="s">
        <v>28</v>
      </c>
      <c r="J4236" t="s">
        <v>29</v>
      </c>
      <c r="K4236" t="s">
        <v>99</v>
      </c>
      <c r="L4236" t="s">
        <v>144</v>
      </c>
      <c r="M4236">
        <v>1</v>
      </c>
      <c r="N4236">
        <v>39.81</v>
      </c>
      <c r="O4236">
        <v>0</v>
      </c>
      <c r="P4236">
        <v>39.81</v>
      </c>
      <c r="Q4236">
        <v>15.92</v>
      </c>
      <c r="R4236" t="s">
        <v>32</v>
      </c>
      <c r="S4236" t="s">
        <v>50</v>
      </c>
      <c r="T4236" t="s">
        <v>128</v>
      </c>
      <c r="U4236">
        <v>6</v>
      </c>
      <c r="V4236" t="s">
        <v>35</v>
      </c>
    </row>
    <row r="4237" spans="1:22" x14ac:dyDescent="0.3">
      <c r="A4237" t="s">
        <v>6630</v>
      </c>
      <c r="B4237" s="1">
        <v>45324</v>
      </c>
      <c r="C4237">
        <v>2024</v>
      </c>
      <c r="D4237" t="s">
        <v>23</v>
      </c>
      <c r="E4237" t="s">
        <v>623</v>
      </c>
      <c r="F4237" t="s">
        <v>2619</v>
      </c>
      <c r="G4237" t="s">
        <v>967</v>
      </c>
      <c r="H4237" t="s">
        <v>27</v>
      </c>
      <c r="I4237" t="s">
        <v>86</v>
      </c>
      <c r="J4237" t="s">
        <v>117</v>
      </c>
      <c r="K4237" t="s">
        <v>57</v>
      </c>
      <c r="L4237" t="s">
        <v>254</v>
      </c>
      <c r="M4237">
        <v>4</v>
      </c>
      <c r="N4237">
        <v>35.94</v>
      </c>
      <c r="O4237">
        <v>0</v>
      </c>
      <c r="P4237">
        <v>143.76</v>
      </c>
      <c r="Q4237">
        <v>50.32</v>
      </c>
      <c r="R4237" t="s">
        <v>42</v>
      </c>
      <c r="S4237" t="s">
        <v>113</v>
      </c>
      <c r="T4237" t="s">
        <v>34</v>
      </c>
      <c r="U4237">
        <v>3</v>
      </c>
      <c r="V4237" t="s">
        <v>35</v>
      </c>
    </row>
    <row r="4238" spans="1:22" x14ac:dyDescent="0.3">
      <c r="A4238" t="s">
        <v>6631</v>
      </c>
      <c r="B4238" s="1">
        <v>45324</v>
      </c>
      <c r="C4238">
        <v>2024</v>
      </c>
      <c r="D4238" t="s">
        <v>23</v>
      </c>
      <c r="E4238" t="s">
        <v>623</v>
      </c>
      <c r="F4238" t="s">
        <v>5380</v>
      </c>
      <c r="G4238" t="s">
        <v>635</v>
      </c>
      <c r="H4238" t="s">
        <v>27</v>
      </c>
      <c r="I4238" t="s">
        <v>55</v>
      </c>
      <c r="J4238" t="s">
        <v>151</v>
      </c>
      <c r="K4238" t="s">
        <v>111</v>
      </c>
      <c r="L4238" t="s">
        <v>112</v>
      </c>
      <c r="M4238">
        <v>5</v>
      </c>
      <c r="N4238">
        <v>25.49</v>
      </c>
      <c r="O4238">
        <v>0</v>
      </c>
      <c r="P4238">
        <v>127.45</v>
      </c>
      <c r="Q4238">
        <v>22.94</v>
      </c>
      <c r="R4238" t="s">
        <v>233</v>
      </c>
      <c r="S4238" t="s">
        <v>50</v>
      </c>
      <c r="T4238" t="s">
        <v>72</v>
      </c>
      <c r="U4238">
        <v>1</v>
      </c>
      <c r="V4238" t="s">
        <v>35</v>
      </c>
    </row>
    <row r="4239" spans="1:22" x14ac:dyDescent="0.3">
      <c r="A4239" t="s">
        <v>6632</v>
      </c>
      <c r="B4239" s="1">
        <v>45324</v>
      </c>
      <c r="C4239">
        <v>2024</v>
      </c>
      <c r="D4239" t="s">
        <v>23</v>
      </c>
      <c r="E4239" t="s">
        <v>623</v>
      </c>
      <c r="F4239" t="s">
        <v>6633</v>
      </c>
      <c r="G4239" t="s">
        <v>215</v>
      </c>
      <c r="H4239" t="s">
        <v>54</v>
      </c>
      <c r="I4239" t="s">
        <v>86</v>
      </c>
      <c r="J4239" t="s">
        <v>177</v>
      </c>
      <c r="K4239" t="s">
        <v>99</v>
      </c>
      <c r="L4239" t="s">
        <v>197</v>
      </c>
      <c r="M4239">
        <v>1</v>
      </c>
      <c r="N4239">
        <v>49.04</v>
      </c>
      <c r="O4239">
        <v>0</v>
      </c>
      <c r="P4239">
        <v>49.04</v>
      </c>
      <c r="Q4239">
        <v>19.62</v>
      </c>
      <c r="R4239" t="s">
        <v>233</v>
      </c>
      <c r="S4239" t="s">
        <v>93</v>
      </c>
      <c r="T4239" t="s">
        <v>173</v>
      </c>
      <c r="U4239">
        <v>8</v>
      </c>
      <c r="V4239" t="s">
        <v>35</v>
      </c>
    </row>
    <row r="4240" spans="1:22" x14ac:dyDescent="0.3">
      <c r="A4240" t="s">
        <v>6634</v>
      </c>
      <c r="B4240" s="1">
        <v>45324</v>
      </c>
      <c r="C4240">
        <v>2024</v>
      </c>
      <c r="D4240" t="s">
        <v>23</v>
      </c>
      <c r="E4240" t="s">
        <v>623</v>
      </c>
      <c r="F4240" t="s">
        <v>457</v>
      </c>
      <c r="G4240" t="s">
        <v>458</v>
      </c>
      <c r="H4240" t="s">
        <v>54</v>
      </c>
      <c r="I4240" t="s">
        <v>63</v>
      </c>
      <c r="J4240" t="s">
        <v>110</v>
      </c>
      <c r="K4240" t="s">
        <v>70</v>
      </c>
      <c r="L4240" t="s">
        <v>71</v>
      </c>
      <c r="M4240">
        <v>5</v>
      </c>
      <c r="N4240">
        <v>13.39</v>
      </c>
      <c r="O4240">
        <v>0</v>
      </c>
      <c r="P4240">
        <v>66.95</v>
      </c>
      <c r="Q4240">
        <v>21.42</v>
      </c>
      <c r="R4240" t="s">
        <v>49</v>
      </c>
      <c r="S4240" t="s">
        <v>33</v>
      </c>
      <c r="T4240" t="s">
        <v>59</v>
      </c>
      <c r="U4240">
        <v>3</v>
      </c>
      <c r="V4240" t="s">
        <v>35</v>
      </c>
    </row>
    <row r="4241" spans="1:22" x14ac:dyDescent="0.3">
      <c r="A4241" t="s">
        <v>6635</v>
      </c>
      <c r="B4241" s="1">
        <v>45324</v>
      </c>
      <c r="C4241">
        <v>2024</v>
      </c>
      <c r="D4241" t="s">
        <v>23</v>
      </c>
      <c r="E4241" t="s">
        <v>623</v>
      </c>
      <c r="F4241" t="s">
        <v>6636</v>
      </c>
      <c r="G4241" t="s">
        <v>346</v>
      </c>
      <c r="H4241" t="s">
        <v>27</v>
      </c>
      <c r="I4241" t="s">
        <v>63</v>
      </c>
      <c r="J4241" t="s">
        <v>64</v>
      </c>
      <c r="K4241" t="s">
        <v>111</v>
      </c>
      <c r="L4241" t="s">
        <v>212</v>
      </c>
      <c r="M4241">
        <v>1</v>
      </c>
      <c r="N4241">
        <v>4.6900000000000004</v>
      </c>
      <c r="O4241">
        <v>0</v>
      </c>
      <c r="P4241">
        <v>4.6900000000000004</v>
      </c>
      <c r="Q4241">
        <v>0.84</v>
      </c>
      <c r="R4241" t="s">
        <v>42</v>
      </c>
      <c r="S4241" t="s">
        <v>43</v>
      </c>
      <c r="T4241" t="s">
        <v>273</v>
      </c>
      <c r="U4241">
        <v>2</v>
      </c>
      <c r="V4241" t="s">
        <v>35</v>
      </c>
    </row>
    <row r="4242" spans="1:22" x14ac:dyDescent="0.3">
      <c r="A4242" t="s">
        <v>6637</v>
      </c>
      <c r="B4242" s="1">
        <v>45324</v>
      </c>
      <c r="C4242">
        <v>2024</v>
      </c>
      <c r="D4242" t="s">
        <v>23</v>
      </c>
      <c r="E4242" t="s">
        <v>623</v>
      </c>
      <c r="F4242" t="s">
        <v>4314</v>
      </c>
      <c r="G4242" t="s">
        <v>957</v>
      </c>
      <c r="H4242" t="s">
        <v>54</v>
      </c>
      <c r="I4242" t="s">
        <v>63</v>
      </c>
      <c r="J4242" t="s">
        <v>64</v>
      </c>
      <c r="K4242" t="s">
        <v>111</v>
      </c>
      <c r="L4242" t="s">
        <v>193</v>
      </c>
      <c r="M4242">
        <v>1</v>
      </c>
      <c r="N4242">
        <v>24.87</v>
      </c>
      <c r="O4242">
        <v>0</v>
      </c>
      <c r="P4242">
        <v>24.87</v>
      </c>
      <c r="Q4242">
        <v>4.4800000000000004</v>
      </c>
      <c r="R4242" t="s">
        <v>32</v>
      </c>
      <c r="S4242" t="s">
        <v>50</v>
      </c>
      <c r="T4242" t="s">
        <v>94</v>
      </c>
      <c r="U4242">
        <v>7</v>
      </c>
      <c r="V4242" t="s">
        <v>35</v>
      </c>
    </row>
    <row r="4243" spans="1:22" x14ac:dyDescent="0.3">
      <c r="A4243" t="s">
        <v>6638</v>
      </c>
      <c r="B4243" s="1">
        <v>45324</v>
      </c>
      <c r="C4243">
        <v>2024</v>
      </c>
      <c r="D4243" t="s">
        <v>23</v>
      </c>
      <c r="E4243" t="s">
        <v>623</v>
      </c>
      <c r="F4243" t="s">
        <v>6639</v>
      </c>
      <c r="G4243" t="s">
        <v>1823</v>
      </c>
      <c r="H4243" t="s">
        <v>76</v>
      </c>
      <c r="I4243" t="s">
        <v>86</v>
      </c>
      <c r="J4243" t="s">
        <v>87</v>
      </c>
      <c r="K4243" t="s">
        <v>30</v>
      </c>
      <c r="L4243" t="s">
        <v>204</v>
      </c>
      <c r="M4243">
        <v>2</v>
      </c>
      <c r="N4243">
        <v>380.44</v>
      </c>
      <c r="O4243">
        <v>0</v>
      </c>
      <c r="P4243">
        <v>760.88</v>
      </c>
      <c r="Q4243">
        <v>213.05</v>
      </c>
      <c r="R4243" t="s">
        <v>49</v>
      </c>
      <c r="S4243" t="s">
        <v>33</v>
      </c>
      <c r="T4243" t="s">
        <v>79</v>
      </c>
      <c r="U4243">
        <v>1</v>
      </c>
      <c r="V4243" t="s">
        <v>35</v>
      </c>
    </row>
    <row r="4244" spans="1:22" x14ac:dyDescent="0.3">
      <c r="A4244" t="s">
        <v>6640</v>
      </c>
      <c r="B4244" s="1">
        <v>45324</v>
      </c>
      <c r="C4244">
        <v>2024</v>
      </c>
      <c r="D4244" t="s">
        <v>23</v>
      </c>
      <c r="E4244" t="s">
        <v>623</v>
      </c>
      <c r="F4244" t="s">
        <v>2234</v>
      </c>
      <c r="G4244" t="s">
        <v>200</v>
      </c>
      <c r="H4244" t="s">
        <v>169</v>
      </c>
      <c r="I4244" t="s">
        <v>28</v>
      </c>
      <c r="J4244" t="s">
        <v>39</v>
      </c>
      <c r="K4244" t="s">
        <v>111</v>
      </c>
      <c r="L4244" t="s">
        <v>132</v>
      </c>
      <c r="M4244">
        <v>2</v>
      </c>
      <c r="N4244">
        <v>16.22</v>
      </c>
      <c r="O4244">
        <v>0</v>
      </c>
      <c r="P4244">
        <v>32.44</v>
      </c>
      <c r="Q4244">
        <v>5.84</v>
      </c>
      <c r="R4244" t="s">
        <v>42</v>
      </c>
      <c r="S4244" t="s">
        <v>43</v>
      </c>
      <c r="T4244" t="s">
        <v>94</v>
      </c>
      <c r="U4244">
        <v>5</v>
      </c>
      <c r="V4244" t="s">
        <v>35</v>
      </c>
    </row>
    <row r="4245" spans="1:22" x14ac:dyDescent="0.3">
      <c r="A4245" t="s">
        <v>6641</v>
      </c>
      <c r="B4245" s="1">
        <v>45325</v>
      </c>
      <c r="C4245">
        <v>2024</v>
      </c>
      <c r="D4245" t="s">
        <v>23</v>
      </c>
      <c r="E4245" t="s">
        <v>623</v>
      </c>
      <c r="F4245" t="s">
        <v>648</v>
      </c>
      <c r="G4245" t="s">
        <v>483</v>
      </c>
      <c r="H4245" t="s">
        <v>27</v>
      </c>
      <c r="I4245" t="s">
        <v>28</v>
      </c>
      <c r="J4245" t="s">
        <v>225</v>
      </c>
      <c r="K4245" t="s">
        <v>99</v>
      </c>
      <c r="L4245" t="s">
        <v>100</v>
      </c>
      <c r="M4245">
        <v>6</v>
      </c>
      <c r="N4245">
        <v>31.05</v>
      </c>
      <c r="O4245">
        <v>0</v>
      </c>
      <c r="P4245">
        <v>186.3</v>
      </c>
      <c r="Q4245">
        <v>74.52</v>
      </c>
      <c r="R4245" t="s">
        <v>42</v>
      </c>
      <c r="S4245" t="s">
        <v>33</v>
      </c>
      <c r="T4245" t="s">
        <v>189</v>
      </c>
      <c r="U4245">
        <v>4</v>
      </c>
      <c r="V4245" t="s">
        <v>156</v>
      </c>
    </row>
    <row r="4246" spans="1:22" x14ac:dyDescent="0.3">
      <c r="A4246" t="s">
        <v>6642</v>
      </c>
      <c r="B4246" s="1">
        <v>45325</v>
      </c>
      <c r="C4246">
        <v>2024</v>
      </c>
      <c r="D4246" t="s">
        <v>23</v>
      </c>
      <c r="E4246" t="s">
        <v>623</v>
      </c>
      <c r="F4246" t="s">
        <v>2629</v>
      </c>
      <c r="G4246" t="s">
        <v>374</v>
      </c>
      <c r="H4246" t="s">
        <v>54</v>
      </c>
      <c r="I4246" t="s">
        <v>55</v>
      </c>
      <c r="J4246" t="s">
        <v>69</v>
      </c>
      <c r="K4246" t="s">
        <v>70</v>
      </c>
      <c r="L4246" t="s">
        <v>226</v>
      </c>
      <c r="M4246">
        <v>1</v>
      </c>
      <c r="N4246">
        <v>63.42</v>
      </c>
      <c r="O4246">
        <v>0</v>
      </c>
      <c r="P4246">
        <v>63.42</v>
      </c>
      <c r="Q4246">
        <v>20.29</v>
      </c>
      <c r="R4246" t="s">
        <v>32</v>
      </c>
      <c r="S4246" t="s">
        <v>33</v>
      </c>
      <c r="T4246" t="s">
        <v>72</v>
      </c>
      <c r="U4246">
        <v>5</v>
      </c>
      <c r="V4246" t="s">
        <v>35</v>
      </c>
    </row>
    <row r="4247" spans="1:22" x14ac:dyDescent="0.3">
      <c r="A4247" t="s">
        <v>6643</v>
      </c>
      <c r="B4247" s="1">
        <v>45325</v>
      </c>
      <c r="C4247">
        <v>2024</v>
      </c>
      <c r="D4247" t="s">
        <v>23</v>
      </c>
      <c r="E4247" t="s">
        <v>623</v>
      </c>
      <c r="F4247" t="s">
        <v>6644</v>
      </c>
      <c r="G4247" t="s">
        <v>780</v>
      </c>
      <c r="H4247" t="s">
        <v>27</v>
      </c>
      <c r="I4247" t="s">
        <v>28</v>
      </c>
      <c r="J4247" t="s">
        <v>29</v>
      </c>
      <c r="K4247" t="s">
        <v>57</v>
      </c>
      <c r="L4247" t="s">
        <v>105</v>
      </c>
      <c r="M4247">
        <v>1</v>
      </c>
      <c r="N4247">
        <v>24.48</v>
      </c>
      <c r="O4247">
        <v>0</v>
      </c>
      <c r="P4247">
        <v>24.48</v>
      </c>
      <c r="Q4247">
        <v>8.57</v>
      </c>
      <c r="R4247" t="s">
        <v>49</v>
      </c>
      <c r="S4247" t="s">
        <v>33</v>
      </c>
      <c r="T4247" t="s">
        <v>227</v>
      </c>
      <c r="U4247">
        <v>2</v>
      </c>
      <c r="V4247" t="s">
        <v>35</v>
      </c>
    </row>
    <row r="4248" spans="1:22" x14ac:dyDescent="0.3">
      <c r="A4248" t="s">
        <v>6645</v>
      </c>
      <c r="B4248" s="1">
        <v>45325</v>
      </c>
      <c r="C4248">
        <v>2024</v>
      </c>
      <c r="D4248" t="s">
        <v>23</v>
      </c>
      <c r="E4248" t="s">
        <v>623</v>
      </c>
      <c r="F4248" t="s">
        <v>6516</v>
      </c>
      <c r="G4248" t="s">
        <v>4212</v>
      </c>
      <c r="H4248" t="s">
        <v>76</v>
      </c>
      <c r="I4248" t="s">
        <v>28</v>
      </c>
      <c r="J4248" t="s">
        <v>225</v>
      </c>
      <c r="K4248" t="s">
        <v>30</v>
      </c>
      <c r="L4248" t="s">
        <v>913</v>
      </c>
      <c r="M4248">
        <v>3</v>
      </c>
      <c r="N4248">
        <v>178.91</v>
      </c>
      <c r="O4248">
        <v>0</v>
      </c>
      <c r="P4248">
        <v>536.73</v>
      </c>
      <c r="Q4248">
        <v>150.28</v>
      </c>
      <c r="R4248" t="s">
        <v>42</v>
      </c>
      <c r="S4248" t="s">
        <v>113</v>
      </c>
      <c r="T4248" t="s">
        <v>34</v>
      </c>
      <c r="U4248">
        <v>3</v>
      </c>
      <c r="V4248" t="s">
        <v>35</v>
      </c>
    </row>
    <row r="4249" spans="1:22" x14ac:dyDescent="0.3">
      <c r="A4249" t="s">
        <v>6646</v>
      </c>
      <c r="B4249" s="1">
        <v>45325</v>
      </c>
      <c r="C4249">
        <v>2024</v>
      </c>
      <c r="D4249" t="s">
        <v>23</v>
      </c>
      <c r="E4249" t="s">
        <v>623</v>
      </c>
      <c r="F4249" t="s">
        <v>3784</v>
      </c>
      <c r="G4249" t="s">
        <v>1187</v>
      </c>
      <c r="H4249" t="s">
        <v>169</v>
      </c>
      <c r="I4249" t="s">
        <v>63</v>
      </c>
      <c r="J4249" t="s">
        <v>123</v>
      </c>
      <c r="K4249" t="s">
        <v>40</v>
      </c>
      <c r="L4249" t="s">
        <v>78</v>
      </c>
      <c r="M4249">
        <v>3</v>
      </c>
      <c r="N4249">
        <v>66.58</v>
      </c>
      <c r="O4249">
        <v>0</v>
      </c>
      <c r="P4249">
        <v>199.74</v>
      </c>
      <c r="Q4249">
        <v>43.94</v>
      </c>
      <c r="R4249" t="s">
        <v>32</v>
      </c>
      <c r="S4249" t="s">
        <v>50</v>
      </c>
      <c r="T4249" t="s">
        <v>79</v>
      </c>
      <c r="U4249">
        <v>3</v>
      </c>
      <c r="V4249" t="s">
        <v>35</v>
      </c>
    </row>
    <row r="4250" spans="1:22" x14ac:dyDescent="0.3">
      <c r="A4250" t="s">
        <v>6647</v>
      </c>
      <c r="B4250" s="1">
        <v>45325</v>
      </c>
      <c r="C4250">
        <v>2024</v>
      </c>
      <c r="D4250" t="s">
        <v>23</v>
      </c>
      <c r="E4250" t="s">
        <v>623</v>
      </c>
      <c r="F4250" t="s">
        <v>4890</v>
      </c>
      <c r="G4250" t="s">
        <v>864</v>
      </c>
      <c r="H4250" t="s">
        <v>27</v>
      </c>
      <c r="I4250" t="s">
        <v>55</v>
      </c>
      <c r="J4250" t="s">
        <v>69</v>
      </c>
      <c r="K4250" t="s">
        <v>111</v>
      </c>
      <c r="L4250" t="s">
        <v>132</v>
      </c>
      <c r="M4250">
        <v>3</v>
      </c>
      <c r="N4250">
        <v>17.079999999999998</v>
      </c>
      <c r="O4250">
        <v>0</v>
      </c>
      <c r="P4250">
        <v>51.24</v>
      </c>
      <c r="Q4250">
        <v>9.2200000000000006</v>
      </c>
      <c r="R4250" t="s">
        <v>42</v>
      </c>
      <c r="S4250" t="s">
        <v>50</v>
      </c>
      <c r="T4250" t="s">
        <v>128</v>
      </c>
      <c r="U4250">
        <v>4</v>
      </c>
      <c r="V4250" t="s">
        <v>35</v>
      </c>
    </row>
    <row r="4251" spans="1:22" x14ac:dyDescent="0.3">
      <c r="A4251" t="s">
        <v>6648</v>
      </c>
      <c r="B4251" s="1">
        <v>45325</v>
      </c>
      <c r="C4251">
        <v>2024</v>
      </c>
      <c r="D4251" t="s">
        <v>23</v>
      </c>
      <c r="E4251" t="s">
        <v>623</v>
      </c>
      <c r="F4251" t="s">
        <v>1258</v>
      </c>
      <c r="G4251" t="s">
        <v>1259</v>
      </c>
      <c r="H4251" t="s">
        <v>169</v>
      </c>
      <c r="I4251" t="s">
        <v>63</v>
      </c>
      <c r="J4251" t="s">
        <v>211</v>
      </c>
      <c r="K4251" t="s">
        <v>40</v>
      </c>
      <c r="L4251" t="s">
        <v>41</v>
      </c>
      <c r="M4251">
        <v>8</v>
      </c>
      <c r="N4251">
        <v>214.95</v>
      </c>
      <c r="O4251">
        <v>0</v>
      </c>
      <c r="P4251">
        <v>1719.6</v>
      </c>
      <c r="Q4251">
        <v>378.31</v>
      </c>
      <c r="R4251" t="s">
        <v>42</v>
      </c>
      <c r="S4251" t="s">
        <v>50</v>
      </c>
      <c r="T4251" t="s">
        <v>128</v>
      </c>
      <c r="U4251">
        <v>6</v>
      </c>
      <c r="V4251" t="s">
        <v>35</v>
      </c>
    </row>
    <row r="4252" spans="1:22" x14ac:dyDescent="0.3">
      <c r="A4252" t="s">
        <v>6649</v>
      </c>
      <c r="B4252" s="1">
        <v>45325</v>
      </c>
      <c r="C4252">
        <v>2024</v>
      </c>
      <c r="D4252" t="s">
        <v>23</v>
      </c>
      <c r="E4252" t="s">
        <v>623</v>
      </c>
      <c r="F4252" t="s">
        <v>6650</v>
      </c>
      <c r="G4252" t="s">
        <v>566</v>
      </c>
      <c r="H4252" t="s">
        <v>27</v>
      </c>
      <c r="I4252" t="s">
        <v>28</v>
      </c>
      <c r="J4252" t="s">
        <v>225</v>
      </c>
      <c r="K4252" t="s">
        <v>57</v>
      </c>
      <c r="L4252" t="s">
        <v>182</v>
      </c>
      <c r="M4252">
        <v>1</v>
      </c>
      <c r="N4252">
        <v>2.95</v>
      </c>
      <c r="O4252">
        <v>0.05</v>
      </c>
      <c r="P4252">
        <v>2.8</v>
      </c>
      <c r="Q4252">
        <v>0.9</v>
      </c>
      <c r="R4252" t="s">
        <v>42</v>
      </c>
      <c r="S4252" t="s">
        <v>33</v>
      </c>
      <c r="T4252" t="s">
        <v>34</v>
      </c>
      <c r="U4252">
        <v>5</v>
      </c>
      <c r="V4252" t="s">
        <v>35</v>
      </c>
    </row>
    <row r="4253" spans="1:22" x14ac:dyDescent="0.3">
      <c r="A4253" t="s">
        <v>6651</v>
      </c>
      <c r="B4253" s="1">
        <v>45325</v>
      </c>
      <c r="C4253">
        <v>2024</v>
      </c>
      <c r="D4253" t="s">
        <v>23</v>
      </c>
      <c r="E4253" t="s">
        <v>623</v>
      </c>
      <c r="F4253" t="s">
        <v>1787</v>
      </c>
      <c r="G4253" t="s">
        <v>1516</v>
      </c>
      <c r="H4253" t="s">
        <v>27</v>
      </c>
      <c r="I4253" t="s">
        <v>55</v>
      </c>
      <c r="J4253" t="s">
        <v>282</v>
      </c>
      <c r="K4253" t="s">
        <v>70</v>
      </c>
      <c r="L4253" t="s">
        <v>366</v>
      </c>
      <c r="M4253">
        <v>2</v>
      </c>
      <c r="N4253">
        <v>69.31</v>
      </c>
      <c r="O4253">
        <v>0.15</v>
      </c>
      <c r="P4253">
        <v>117.83</v>
      </c>
      <c r="Q4253">
        <v>27.1</v>
      </c>
      <c r="R4253" t="s">
        <v>42</v>
      </c>
      <c r="S4253" t="s">
        <v>33</v>
      </c>
      <c r="T4253" t="s">
        <v>133</v>
      </c>
      <c r="U4253">
        <v>6</v>
      </c>
      <c r="V4253" t="s">
        <v>35</v>
      </c>
    </row>
    <row r="4254" spans="1:22" x14ac:dyDescent="0.3">
      <c r="A4254" t="s">
        <v>6652</v>
      </c>
      <c r="B4254" s="1">
        <v>45325</v>
      </c>
      <c r="C4254">
        <v>2024</v>
      </c>
      <c r="D4254" t="s">
        <v>23</v>
      </c>
      <c r="E4254" t="s">
        <v>623</v>
      </c>
      <c r="F4254" t="s">
        <v>6458</v>
      </c>
      <c r="G4254" t="s">
        <v>53</v>
      </c>
      <c r="H4254" t="s">
        <v>76</v>
      </c>
      <c r="I4254" t="s">
        <v>86</v>
      </c>
      <c r="J4254" t="s">
        <v>117</v>
      </c>
      <c r="K4254" t="s">
        <v>70</v>
      </c>
      <c r="L4254" t="s">
        <v>366</v>
      </c>
      <c r="M4254">
        <v>2</v>
      </c>
      <c r="N4254">
        <v>72.39</v>
      </c>
      <c r="O4254">
        <v>0</v>
      </c>
      <c r="P4254">
        <v>144.78</v>
      </c>
      <c r="Q4254">
        <v>46.33</v>
      </c>
      <c r="R4254" t="s">
        <v>49</v>
      </c>
      <c r="S4254" t="s">
        <v>113</v>
      </c>
      <c r="T4254" t="s">
        <v>128</v>
      </c>
      <c r="U4254">
        <v>4</v>
      </c>
      <c r="V4254" t="s">
        <v>35</v>
      </c>
    </row>
    <row r="4255" spans="1:22" x14ac:dyDescent="0.3">
      <c r="A4255" t="s">
        <v>6653</v>
      </c>
      <c r="B4255" s="1">
        <v>45326</v>
      </c>
      <c r="C4255">
        <v>2024</v>
      </c>
      <c r="D4255" t="s">
        <v>23</v>
      </c>
      <c r="E4255" t="s">
        <v>623</v>
      </c>
      <c r="F4255" t="s">
        <v>1352</v>
      </c>
      <c r="G4255" t="s">
        <v>218</v>
      </c>
      <c r="H4255" t="s">
        <v>27</v>
      </c>
      <c r="I4255" t="s">
        <v>28</v>
      </c>
      <c r="J4255" t="s">
        <v>225</v>
      </c>
      <c r="K4255" t="s">
        <v>111</v>
      </c>
      <c r="L4255" t="s">
        <v>132</v>
      </c>
      <c r="M4255">
        <v>1</v>
      </c>
      <c r="N4255">
        <v>16.510000000000002</v>
      </c>
      <c r="O4255">
        <v>0</v>
      </c>
      <c r="P4255">
        <v>16.510000000000002</v>
      </c>
      <c r="Q4255">
        <v>2.97</v>
      </c>
      <c r="R4255" t="s">
        <v>233</v>
      </c>
      <c r="S4255" t="s">
        <v>33</v>
      </c>
      <c r="T4255" t="s">
        <v>273</v>
      </c>
      <c r="U4255">
        <v>5</v>
      </c>
      <c r="V4255" t="s">
        <v>35</v>
      </c>
    </row>
    <row r="4256" spans="1:22" x14ac:dyDescent="0.3">
      <c r="A4256" t="s">
        <v>6654</v>
      </c>
      <c r="B4256" s="1">
        <v>45326</v>
      </c>
      <c r="C4256">
        <v>2024</v>
      </c>
      <c r="D4256" t="s">
        <v>23</v>
      </c>
      <c r="E4256" t="s">
        <v>623</v>
      </c>
      <c r="F4256" t="s">
        <v>4448</v>
      </c>
      <c r="G4256" t="s">
        <v>122</v>
      </c>
      <c r="H4256" t="s">
        <v>54</v>
      </c>
      <c r="I4256" t="s">
        <v>28</v>
      </c>
      <c r="J4256" t="s">
        <v>29</v>
      </c>
      <c r="K4256" t="s">
        <v>70</v>
      </c>
      <c r="L4256" t="s">
        <v>378</v>
      </c>
      <c r="M4256">
        <v>2</v>
      </c>
      <c r="N4256">
        <v>32.69</v>
      </c>
      <c r="O4256">
        <v>0</v>
      </c>
      <c r="P4256">
        <v>65.38</v>
      </c>
      <c r="Q4256">
        <v>20.92</v>
      </c>
      <c r="R4256" t="s">
        <v>49</v>
      </c>
      <c r="S4256" t="s">
        <v>43</v>
      </c>
      <c r="T4256" t="s">
        <v>44</v>
      </c>
      <c r="U4256">
        <v>7</v>
      </c>
      <c r="V4256" t="s">
        <v>35</v>
      </c>
    </row>
    <row r="4257" spans="1:22" x14ac:dyDescent="0.3">
      <c r="A4257" t="s">
        <v>6655</v>
      </c>
      <c r="B4257" s="1">
        <v>45326</v>
      </c>
      <c r="C4257">
        <v>2024</v>
      </c>
      <c r="D4257" t="s">
        <v>23</v>
      </c>
      <c r="E4257" t="s">
        <v>623</v>
      </c>
      <c r="F4257" t="s">
        <v>2898</v>
      </c>
      <c r="G4257" t="s">
        <v>621</v>
      </c>
      <c r="H4257" t="s">
        <v>27</v>
      </c>
      <c r="I4257" t="s">
        <v>28</v>
      </c>
      <c r="J4257" t="s">
        <v>39</v>
      </c>
      <c r="K4257" t="s">
        <v>40</v>
      </c>
      <c r="L4257" t="s">
        <v>41</v>
      </c>
      <c r="M4257">
        <v>2</v>
      </c>
      <c r="N4257">
        <v>220.85</v>
      </c>
      <c r="O4257">
        <v>0</v>
      </c>
      <c r="P4257">
        <v>441.7</v>
      </c>
      <c r="Q4257">
        <v>97.17</v>
      </c>
      <c r="R4257" t="s">
        <v>32</v>
      </c>
      <c r="S4257" t="s">
        <v>113</v>
      </c>
      <c r="T4257" t="s">
        <v>119</v>
      </c>
      <c r="U4257">
        <v>5</v>
      </c>
      <c r="V4257" t="s">
        <v>35</v>
      </c>
    </row>
    <row r="4258" spans="1:22" x14ac:dyDescent="0.3">
      <c r="A4258" t="s">
        <v>6656</v>
      </c>
      <c r="B4258" s="1">
        <v>45326</v>
      </c>
      <c r="C4258">
        <v>2024</v>
      </c>
      <c r="D4258" t="s">
        <v>23</v>
      </c>
      <c r="E4258" t="s">
        <v>623</v>
      </c>
      <c r="F4258" t="s">
        <v>6657</v>
      </c>
      <c r="G4258" t="s">
        <v>543</v>
      </c>
      <c r="H4258" t="s">
        <v>27</v>
      </c>
      <c r="I4258" t="s">
        <v>28</v>
      </c>
      <c r="J4258" t="s">
        <v>29</v>
      </c>
      <c r="K4258" t="s">
        <v>111</v>
      </c>
      <c r="L4258" t="s">
        <v>212</v>
      </c>
      <c r="M4258">
        <v>2</v>
      </c>
      <c r="N4258">
        <v>4.45</v>
      </c>
      <c r="O4258">
        <v>0</v>
      </c>
      <c r="P4258">
        <v>8.9</v>
      </c>
      <c r="Q4258">
        <v>1.6</v>
      </c>
      <c r="R4258" t="s">
        <v>49</v>
      </c>
      <c r="S4258" t="s">
        <v>93</v>
      </c>
      <c r="T4258" t="s">
        <v>79</v>
      </c>
      <c r="U4258">
        <v>3</v>
      </c>
      <c r="V4258" t="s">
        <v>35</v>
      </c>
    </row>
    <row r="4259" spans="1:22" x14ac:dyDescent="0.3">
      <c r="A4259" t="s">
        <v>6658</v>
      </c>
      <c r="B4259" s="1">
        <v>45326</v>
      </c>
      <c r="C4259">
        <v>2024</v>
      </c>
      <c r="D4259" t="s">
        <v>23</v>
      </c>
      <c r="E4259" t="s">
        <v>623</v>
      </c>
      <c r="F4259" t="s">
        <v>1469</v>
      </c>
      <c r="G4259" t="s">
        <v>1106</v>
      </c>
      <c r="H4259" t="s">
        <v>27</v>
      </c>
      <c r="I4259" t="s">
        <v>63</v>
      </c>
      <c r="J4259" t="s">
        <v>211</v>
      </c>
      <c r="K4259" t="s">
        <v>99</v>
      </c>
      <c r="L4259" t="s">
        <v>197</v>
      </c>
      <c r="M4259">
        <v>1</v>
      </c>
      <c r="N4259">
        <v>49.26</v>
      </c>
      <c r="O4259">
        <v>0</v>
      </c>
      <c r="P4259">
        <v>49.26</v>
      </c>
      <c r="Q4259">
        <v>19.7</v>
      </c>
      <c r="R4259" t="s">
        <v>49</v>
      </c>
      <c r="S4259" t="s">
        <v>33</v>
      </c>
      <c r="T4259" t="s">
        <v>106</v>
      </c>
      <c r="U4259">
        <v>5</v>
      </c>
      <c r="V4259" t="s">
        <v>35</v>
      </c>
    </row>
    <row r="4260" spans="1:22" x14ac:dyDescent="0.3">
      <c r="A4260" t="s">
        <v>6659</v>
      </c>
      <c r="B4260" s="1">
        <v>45326</v>
      </c>
      <c r="C4260">
        <v>2024</v>
      </c>
      <c r="D4260" t="s">
        <v>23</v>
      </c>
      <c r="E4260" t="s">
        <v>623</v>
      </c>
      <c r="F4260" t="s">
        <v>4992</v>
      </c>
      <c r="G4260" t="s">
        <v>383</v>
      </c>
      <c r="H4260" t="s">
        <v>76</v>
      </c>
      <c r="I4260" t="s">
        <v>28</v>
      </c>
      <c r="J4260" t="s">
        <v>225</v>
      </c>
      <c r="K4260" t="s">
        <v>70</v>
      </c>
      <c r="L4260" t="s">
        <v>226</v>
      </c>
      <c r="M4260">
        <v>5</v>
      </c>
      <c r="N4260">
        <v>67.849999999999994</v>
      </c>
      <c r="O4260">
        <v>0</v>
      </c>
      <c r="P4260">
        <v>339.25</v>
      </c>
      <c r="Q4260">
        <v>108.56</v>
      </c>
      <c r="R4260" t="s">
        <v>49</v>
      </c>
      <c r="S4260" t="s">
        <v>33</v>
      </c>
      <c r="T4260" t="s">
        <v>273</v>
      </c>
      <c r="U4260">
        <v>1</v>
      </c>
      <c r="V4260" t="s">
        <v>35</v>
      </c>
    </row>
    <row r="4261" spans="1:22" x14ac:dyDescent="0.3">
      <c r="A4261" t="s">
        <v>6660</v>
      </c>
      <c r="B4261" s="1">
        <v>45326</v>
      </c>
      <c r="C4261">
        <v>2024</v>
      </c>
      <c r="D4261" t="s">
        <v>23</v>
      </c>
      <c r="E4261" t="s">
        <v>623</v>
      </c>
      <c r="F4261" t="s">
        <v>6661</v>
      </c>
      <c r="G4261" t="s">
        <v>1106</v>
      </c>
      <c r="H4261" t="s">
        <v>27</v>
      </c>
      <c r="I4261" t="s">
        <v>55</v>
      </c>
      <c r="J4261" t="s">
        <v>151</v>
      </c>
      <c r="K4261" t="s">
        <v>70</v>
      </c>
      <c r="L4261" t="s">
        <v>366</v>
      </c>
      <c r="M4261">
        <v>1</v>
      </c>
      <c r="N4261">
        <v>80.03</v>
      </c>
      <c r="O4261">
        <v>0</v>
      </c>
      <c r="P4261">
        <v>80.03</v>
      </c>
      <c r="Q4261">
        <v>25.61</v>
      </c>
      <c r="R4261" t="s">
        <v>42</v>
      </c>
      <c r="S4261" t="s">
        <v>43</v>
      </c>
      <c r="T4261" t="s">
        <v>72</v>
      </c>
      <c r="U4261">
        <v>2</v>
      </c>
      <c r="V4261" t="s">
        <v>35</v>
      </c>
    </row>
    <row r="4262" spans="1:22" x14ac:dyDescent="0.3">
      <c r="A4262" t="s">
        <v>6662</v>
      </c>
      <c r="B4262" s="1">
        <v>45326</v>
      </c>
      <c r="C4262">
        <v>2024</v>
      </c>
      <c r="D4262" t="s">
        <v>23</v>
      </c>
      <c r="E4262" t="s">
        <v>623</v>
      </c>
      <c r="F4262" t="s">
        <v>1772</v>
      </c>
      <c r="G4262" t="s">
        <v>1153</v>
      </c>
      <c r="H4262" t="s">
        <v>27</v>
      </c>
      <c r="I4262" t="s">
        <v>63</v>
      </c>
      <c r="J4262" t="s">
        <v>110</v>
      </c>
      <c r="K4262" t="s">
        <v>111</v>
      </c>
      <c r="L4262" t="s">
        <v>193</v>
      </c>
      <c r="M4262">
        <v>1</v>
      </c>
      <c r="N4262">
        <v>25.14</v>
      </c>
      <c r="O4262">
        <v>0</v>
      </c>
      <c r="P4262">
        <v>25.14</v>
      </c>
      <c r="Q4262">
        <v>4.53</v>
      </c>
      <c r="R4262" t="s">
        <v>42</v>
      </c>
      <c r="S4262" t="s">
        <v>43</v>
      </c>
      <c r="T4262" t="s">
        <v>227</v>
      </c>
      <c r="U4262">
        <v>7</v>
      </c>
      <c r="V4262" t="s">
        <v>35</v>
      </c>
    </row>
    <row r="4263" spans="1:22" x14ac:dyDescent="0.3">
      <c r="A4263" t="s">
        <v>6663</v>
      </c>
      <c r="B4263" s="1">
        <v>45327</v>
      </c>
      <c r="C4263">
        <v>2024</v>
      </c>
      <c r="D4263" t="s">
        <v>23</v>
      </c>
      <c r="E4263" t="s">
        <v>623</v>
      </c>
      <c r="F4263" t="s">
        <v>5848</v>
      </c>
      <c r="G4263" t="s">
        <v>334</v>
      </c>
      <c r="H4263" t="s">
        <v>27</v>
      </c>
      <c r="I4263" t="s">
        <v>28</v>
      </c>
      <c r="J4263" t="s">
        <v>225</v>
      </c>
      <c r="K4263" t="s">
        <v>111</v>
      </c>
      <c r="L4263" t="s">
        <v>193</v>
      </c>
      <c r="M4263">
        <v>1</v>
      </c>
      <c r="N4263">
        <v>24.21</v>
      </c>
      <c r="O4263">
        <v>0</v>
      </c>
      <c r="P4263">
        <v>24.21</v>
      </c>
      <c r="Q4263">
        <v>4.3600000000000003</v>
      </c>
      <c r="R4263" t="s">
        <v>42</v>
      </c>
      <c r="S4263" t="s">
        <v>33</v>
      </c>
      <c r="T4263" t="s">
        <v>173</v>
      </c>
      <c r="U4263">
        <v>1</v>
      </c>
      <c r="V4263" t="s">
        <v>35</v>
      </c>
    </row>
    <row r="4264" spans="1:22" x14ac:dyDescent="0.3">
      <c r="A4264" t="s">
        <v>6664</v>
      </c>
      <c r="B4264" s="1">
        <v>45327</v>
      </c>
      <c r="C4264">
        <v>2024</v>
      </c>
      <c r="D4264" t="s">
        <v>23</v>
      </c>
      <c r="E4264" t="s">
        <v>623</v>
      </c>
      <c r="F4264" t="s">
        <v>3842</v>
      </c>
      <c r="G4264" t="s">
        <v>136</v>
      </c>
      <c r="H4264" t="s">
        <v>54</v>
      </c>
      <c r="I4264" t="s">
        <v>28</v>
      </c>
      <c r="J4264" t="s">
        <v>39</v>
      </c>
      <c r="K4264" t="s">
        <v>57</v>
      </c>
      <c r="L4264" t="s">
        <v>88</v>
      </c>
      <c r="M4264">
        <v>2</v>
      </c>
      <c r="N4264">
        <v>39.07</v>
      </c>
      <c r="O4264">
        <v>0</v>
      </c>
      <c r="P4264">
        <v>78.14</v>
      </c>
      <c r="Q4264">
        <v>27.35</v>
      </c>
      <c r="R4264" t="s">
        <v>42</v>
      </c>
      <c r="S4264" t="s">
        <v>93</v>
      </c>
      <c r="T4264" t="s">
        <v>94</v>
      </c>
      <c r="U4264">
        <v>5</v>
      </c>
      <c r="V4264" t="s">
        <v>35</v>
      </c>
    </row>
    <row r="4265" spans="1:22" x14ac:dyDescent="0.3">
      <c r="A4265" t="s">
        <v>6665</v>
      </c>
      <c r="B4265" s="1">
        <v>45327</v>
      </c>
      <c r="C4265">
        <v>2024</v>
      </c>
      <c r="D4265" t="s">
        <v>23</v>
      </c>
      <c r="E4265" t="s">
        <v>623</v>
      </c>
      <c r="F4265" t="s">
        <v>3372</v>
      </c>
      <c r="G4265" t="s">
        <v>621</v>
      </c>
      <c r="H4265" t="s">
        <v>27</v>
      </c>
      <c r="I4265" t="s">
        <v>63</v>
      </c>
      <c r="J4265" t="s">
        <v>211</v>
      </c>
      <c r="K4265" t="s">
        <v>57</v>
      </c>
      <c r="L4265" t="s">
        <v>182</v>
      </c>
      <c r="M4265">
        <v>4</v>
      </c>
      <c r="N4265">
        <v>2.74</v>
      </c>
      <c r="O4265">
        <v>0</v>
      </c>
      <c r="P4265">
        <v>10.96</v>
      </c>
      <c r="Q4265">
        <v>3.84</v>
      </c>
      <c r="R4265" t="s">
        <v>42</v>
      </c>
      <c r="S4265" t="s">
        <v>50</v>
      </c>
      <c r="T4265" t="s">
        <v>173</v>
      </c>
      <c r="U4265">
        <v>3</v>
      </c>
      <c r="V4265" t="s">
        <v>35</v>
      </c>
    </row>
    <row r="4266" spans="1:22" x14ac:dyDescent="0.3">
      <c r="A4266" t="s">
        <v>6666</v>
      </c>
      <c r="B4266" s="1">
        <v>45327</v>
      </c>
      <c r="C4266">
        <v>2024</v>
      </c>
      <c r="D4266" t="s">
        <v>23</v>
      </c>
      <c r="E4266" t="s">
        <v>623</v>
      </c>
      <c r="F4266" t="s">
        <v>5907</v>
      </c>
      <c r="G4266" t="s">
        <v>127</v>
      </c>
      <c r="H4266" t="s">
        <v>27</v>
      </c>
      <c r="I4266" t="s">
        <v>63</v>
      </c>
      <c r="J4266" t="s">
        <v>211</v>
      </c>
      <c r="K4266" t="s">
        <v>40</v>
      </c>
      <c r="L4266" t="s">
        <v>140</v>
      </c>
      <c r="M4266">
        <v>5</v>
      </c>
      <c r="N4266">
        <v>121.47</v>
      </c>
      <c r="O4266">
        <v>0</v>
      </c>
      <c r="P4266">
        <v>607.35</v>
      </c>
      <c r="Q4266">
        <v>133.62</v>
      </c>
      <c r="R4266" t="s">
        <v>42</v>
      </c>
      <c r="S4266" t="s">
        <v>50</v>
      </c>
      <c r="T4266" t="s">
        <v>173</v>
      </c>
      <c r="U4266">
        <v>6</v>
      </c>
      <c r="V4266" t="s">
        <v>35</v>
      </c>
    </row>
    <row r="4267" spans="1:22" x14ac:dyDescent="0.3">
      <c r="A4267" t="s">
        <v>6667</v>
      </c>
      <c r="B4267" s="1">
        <v>45327</v>
      </c>
      <c r="C4267">
        <v>2024</v>
      </c>
      <c r="D4267" t="s">
        <v>23</v>
      </c>
      <c r="E4267" t="s">
        <v>623</v>
      </c>
      <c r="F4267" t="s">
        <v>5077</v>
      </c>
      <c r="G4267" t="s">
        <v>75</v>
      </c>
      <c r="H4267" t="s">
        <v>54</v>
      </c>
      <c r="I4267" t="s">
        <v>86</v>
      </c>
      <c r="J4267" t="s">
        <v>177</v>
      </c>
      <c r="K4267" t="s">
        <v>57</v>
      </c>
      <c r="L4267" t="s">
        <v>105</v>
      </c>
      <c r="M4267">
        <v>1</v>
      </c>
      <c r="N4267">
        <v>23.75</v>
      </c>
      <c r="O4267">
        <v>0</v>
      </c>
      <c r="P4267">
        <v>23.75</v>
      </c>
      <c r="Q4267">
        <v>8.31</v>
      </c>
      <c r="R4267" t="s">
        <v>233</v>
      </c>
      <c r="S4267" t="s">
        <v>113</v>
      </c>
      <c r="T4267" t="s">
        <v>128</v>
      </c>
      <c r="U4267">
        <v>7</v>
      </c>
      <c r="V4267" t="s">
        <v>35</v>
      </c>
    </row>
    <row r="4268" spans="1:22" x14ac:dyDescent="0.3">
      <c r="A4268" t="s">
        <v>6668</v>
      </c>
      <c r="B4268" s="1">
        <v>45327</v>
      </c>
      <c r="C4268">
        <v>2024</v>
      </c>
      <c r="D4268" t="s">
        <v>23</v>
      </c>
      <c r="E4268" t="s">
        <v>623</v>
      </c>
      <c r="F4268" t="s">
        <v>1554</v>
      </c>
      <c r="G4268" t="s">
        <v>1555</v>
      </c>
      <c r="H4268" t="s">
        <v>76</v>
      </c>
      <c r="I4268" t="s">
        <v>55</v>
      </c>
      <c r="J4268" t="s">
        <v>69</v>
      </c>
      <c r="K4268" t="s">
        <v>57</v>
      </c>
      <c r="L4268" t="s">
        <v>340</v>
      </c>
      <c r="M4268">
        <v>1</v>
      </c>
      <c r="N4268">
        <v>29.61</v>
      </c>
      <c r="O4268">
        <v>0</v>
      </c>
      <c r="P4268">
        <v>29.61</v>
      </c>
      <c r="Q4268">
        <v>10.36</v>
      </c>
      <c r="R4268" t="s">
        <v>42</v>
      </c>
      <c r="S4268" t="s">
        <v>50</v>
      </c>
      <c r="T4268" t="s">
        <v>59</v>
      </c>
      <c r="U4268">
        <v>3</v>
      </c>
      <c r="V4268" t="s">
        <v>35</v>
      </c>
    </row>
    <row r="4269" spans="1:22" x14ac:dyDescent="0.3">
      <c r="A4269" t="s">
        <v>6669</v>
      </c>
      <c r="B4269" s="1">
        <v>45327</v>
      </c>
      <c r="C4269">
        <v>2024</v>
      </c>
      <c r="D4269" t="s">
        <v>23</v>
      </c>
      <c r="E4269" t="s">
        <v>623</v>
      </c>
      <c r="F4269" t="s">
        <v>962</v>
      </c>
      <c r="G4269" t="s">
        <v>963</v>
      </c>
      <c r="H4269" t="s">
        <v>27</v>
      </c>
      <c r="I4269" t="s">
        <v>28</v>
      </c>
      <c r="J4269" t="s">
        <v>29</v>
      </c>
      <c r="K4269" t="s">
        <v>40</v>
      </c>
      <c r="L4269" t="s">
        <v>41</v>
      </c>
      <c r="M4269">
        <v>1</v>
      </c>
      <c r="N4269">
        <v>221.54</v>
      </c>
      <c r="O4269">
        <v>0</v>
      </c>
      <c r="P4269">
        <v>221.54</v>
      </c>
      <c r="Q4269">
        <v>48.74</v>
      </c>
      <c r="R4269" t="s">
        <v>32</v>
      </c>
      <c r="S4269" t="s">
        <v>33</v>
      </c>
      <c r="T4269" t="s">
        <v>227</v>
      </c>
      <c r="U4269">
        <v>4</v>
      </c>
      <c r="V4269" t="s">
        <v>35</v>
      </c>
    </row>
    <row r="4270" spans="1:22" x14ac:dyDescent="0.3">
      <c r="A4270" t="s">
        <v>6670</v>
      </c>
      <c r="B4270" s="1">
        <v>45327</v>
      </c>
      <c r="C4270">
        <v>2024</v>
      </c>
      <c r="D4270" t="s">
        <v>23</v>
      </c>
      <c r="E4270" t="s">
        <v>623</v>
      </c>
      <c r="F4270" t="s">
        <v>6671</v>
      </c>
      <c r="G4270" t="s">
        <v>1106</v>
      </c>
      <c r="H4270" t="s">
        <v>27</v>
      </c>
      <c r="I4270" t="s">
        <v>63</v>
      </c>
      <c r="J4270" t="s">
        <v>64</v>
      </c>
      <c r="K4270" t="s">
        <v>111</v>
      </c>
      <c r="L4270" t="s">
        <v>112</v>
      </c>
      <c r="M4270">
        <v>1</v>
      </c>
      <c r="N4270">
        <v>23.63</v>
      </c>
      <c r="O4270">
        <v>0</v>
      </c>
      <c r="P4270">
        <v>23.63</v>
      </c>
      <c r="Q4270">
        <v>4.25</v>
      </c>
      <c r="R4270" t="s">
        <v>49</v>
      </c>
      <c r="S4270" t="s">
        <v>50</v>
      </c>
      <c r="T4270" t="s">
        <v>273</v>
      </c>
      <c r="U4270">
        <v>4</v>
      </c>
      <c r="V4270" t="s">
        <v>35</v>
      </c>
    </row>
    <row r="4271" spans="1:22" x14ac:dyDescent="0.3">
      <c r="A4271" t="s">
        <v>6672</v>
      </c>
      <c r="B4271" s="1">
        <v>45328</v>
      </c>
      <c r="C4271">
        <v>2024</v>
      </c>
      <c r="D4271" t="s">
        <v>23</v>
      </c>
      <c r="E4271" t="s">
        <v>623</v>
      </c>
      <c r="F4271" t="s">
        <v>4501</v>
      </c>
      <c r="G4271" t="s">
        <v>602</v>
      </c>
      <c r="H4271" t="s">
        <v>169</v>
      </c>
      <c r="I4271" t="s">
        <v>28</v>
      </c>
      <c r="J4271" t="s">
        <v>29</v>
      </c>
      <c r="K4271" t="s">
        <v>40</v>
      </c>
      <c r="L4271" t="s">
        <v>152</v>
      </c>
      <c r="M4271">
        <v>2</v>
      </c>
      <c r="N4271">
        <v>71.92</v>
      </c>
      <c r="O4271">
        <v>0</v>
      </c>
      <c r="P4271">
        <v>143.84</v>
      </c>
      <c r="Q4271">
        <v>31.64</v>
      </c>
      <c r="R4271" t="s">
        <v>233</v>
      </c>
      <c r="S4271" t="s">
        <v>33</v>
      </c>
      <c r="T4271" t="s">
        <v>189</v>
      </c>
      <c r="U4271">
        <v>2</v>
      </c>
      <c r="V4271" t="s">
        <v>35</v>
      </c>
    </row>
    <row r="4272" spans="1:22" x14ac:dyDescent="0.3">
      <c r="A4272" t="s">
        <v>6673</v>
      </c>
      <c r="B4272" s="1">
        <v>45328</v>
      </c>
      <c r="C4272">
        <v>2024</v>
      </c>
      <c r="D4272" t="s">
        <v>23</v>
      </c>
      <c r="E4272" t="s">
        <v>623</v>
      </c>
      <c r="F4272" t="s">
        <v>3978</v>
      </c>
      <c r="G4272" t="s">
        <v>595</v>
      </c>
      <c r="H4272" t="s">
        <v>76</v>
      </c>
      <c r="I4272" t="s">
        <v>63</v>
      </c>
      <c r="J4272" t="s">
        <v>123</v>
      </c>
      <c r="K4272" t="s">
        <v>70</v>
      </c>
      <c r="L4272" t="s">
        <v>378</v>
      </c>
      <c r="M4272">
        <v>1</v>
      </c>
      <c r="N4272">
        <v>28.44</v>
      </c>
      <c r="O4272">
        <v>0</v>
      </c>
      <c r="P4272">
        <v>28.44</v>
      </c>
      <c r="Q4272">
        <v>9.1</v>
      </c>
      <c r="R4272" t="s">
        <v>32</v>
      </c>
      <c r="S4272" t="s">
        <v>43</v>
      </c>
      <c r="T4272" t="s">
        <v>44</v>
      </c>
      <c r="U4272">
        <v>5</v>
      </c>
      <c r="V4272" t="s">
        <v>35</v>
      </c>
    </row>
    <row r="4273" spans="1:22" x14ac:dyDescent="0.3">
      <c r="A4273" t="s">
        <v>6674</v>
      </c>
      <c r="B4273" s="1">
        <v>45328</v>
      </c>
      <c r="C4273">
        <v>2024</v>
      </c>
      <c r="D4273" t="s">
        <v>23</v>
      </c>
      <c r="E4273" t="s">
        <v>623</v>
      </c>
      <c r="F4273" t="s">
        <v>199</v>
      </c>
      <c r="G4273" t="s">
        <v>200</v>
      </c>
      <c r="H4273" t="s">
        <v>27</v>
      </c>
      <c r="I4273" t="s">
        <v>55</v>
      </c>
      <c r="J4273" t="s">
        <v>98</v>
      </c>
      <c r="K4273" t="s">
        <v>40</v>
      </c>
      <c r="L4273" t="s">
        <v>41</v>
      </c>
      <c r="M4273">
        <v>1</v>
      </c>
      <c r="N4273">
        <v>233.18</v>
      </c>
      <c r="O4273">
        <v>0</v>
      </c>
      <c r="P4273">
        <v>233.18</v>
      </c>
      <c r="Q4273">
        <v>51.3</v>
      </c>
      <c r="R4273" t="s">
        <v>233</v>
      </c>
      <c r="S4273" t="s">
        <v>33</v>
      </c>
      <c r="T4273" t="s">
        <v>44</v>
      </c>
      <c r="U4273">
        <v>4</v>
      </c>
      <c r="V4273" t="s">
        <v>35</v>
      </c>
    </row>
    <row r="4274" spans="1:22" x14ac:dyDescent="0.3">
      <c r="A4274" t="s">
        <v>6675</v>
      </c>
      <c r="B4274" s="1">
        <v>45328</v>
      </c>
      <c r="C4274">
        <v>2024</v>
      </c>
      <c r="D4274" t="s">
        <v>23</v>
      </c>
      <c r="E4274" t="s">
        <v>623</v>
      </c>
      <c r="F4274" t="s">
        <v>2377</v>
      </c>
      <c r="G4274" t="s">
        <v>1235</v>
      </c>
      <c r="H4274" t="s">
        <v>76</v>
      </c>
      <c r="I4274" t="s">
        <v>28</v>
      </c>
      <c r="J4274" t="s">
        <v>225</v>
      </c>
      <c r="K4274" t="s">
        <v>70</v>
      </c>
      <c r="L4274" t="s">
        <v>71</v>
      </c>
      <c r="M4274">
        <v>2</v>
      </c>
      <c r="N4274">
        <v>12.49</v>
      </c>
      <c r="O4274">
        <v>0</v>
      </c>
      <c r="P4274">
        <v>24.98</v>
      </c>
      <c r="Q4274">
        <v>7.99</v>
      </c>
      <c r="R4274" t="s">
        <v>49</v>
      </c>
      <c r="S4274" t="s">
        <v>33</v>
      </c>
      <c r="T4274" t="s">
        <v>128</v>
      </c>
      <c r="U4274">
        <v>5</v>
      </c>
      <c r="V4274" t="s">
        <v>35</v>
      </c>
    </row>
    <row r="4275" spans="1:22" x14ac:dyDescent="0.3">
      <c r="A4275" t="s">
        <v>6676</v>
      </c>
      <c r="B4275" s="1">
        <v>45328</v>
      </c>
      <c r="C4275">
        <v>2024</v>
      </c>
      <c r="D4275" t="s">
        <v>23</v>
      </c>
      <c r="E4275" t="s">
        <v>623</v>
      </c>
      <c r="F4275" t="s">
        <v>3151</v>
      </c>
      <c r="G4275" t="s">
        <v>164</v>
      </c>
      <c r="H4275" t="s">
        <v>169</v>
      </c>
      <c r="I4275" t="s">
        <v>86</v>
      </c>
      <c r="J4275" t="s">
        <v>177</v>
      </c>
      <c r="K4275" t="s">
        <v>30</v>
      </c>
      <c r="L4275" t="s">
        <v>31</v>
      </c>
      <c r="M4275">
        <v>1</v>
      </c>
      <c r="N4275">
        <v>309.33999999999997</v>
      </c>
      <c r="O4275">
        <v>0</v>
      </c>
      <c r="P4275">
        <v>309.33999999999997</v>
      </c>
      <c r="Q4275">
        <v>86.62</v>
      </c>
      <c r="R4275" t="s">
        <v>32</v>
      </c>
      <c r="S4275" t="s">
        <v>33</v>
      </c>
      <c r="T4275" t="s">
        <v>227</v>
      </c>
      <c r="U4275">
        <v>5</v>
      </c>
      <c r="V4275" t="s">
        <v>35</v>
      </c>
    </row>
    <row r="4276" spans="1:22" x14ac:dyDescent="0.3">
      <c r="A4276" t="s">
        <v>6677</v>
      </c>
      <c r="B4276" s="1">
        <v>45329</v>
      </c>
      <c r="C4276">
        <v>2024</v>
      </c>
      <c r="D4276" t="s">
        <v>23</v>
      </c>
      <c r="E4276" t="s">
        <v>623</v>
      </c>
      <c r="F4276" t="s">
        <v>4293</v>
      </c>
      <c r="G4276" t="s">
        <v>285</v>
      </c>
      <c r="H4276" t="s">
        <v>54</v>
      </c>
      <c r="I4276" t="s">
        <v>86</v>
      </c>
      <c r="J4276" t="s">
        <v>117</v>
      </c>
      <c r="K4276" t="s">
        <v>99</v>
      </c>
      <c r="L4276" t="s">
        <v>124</v>
      </c>
      <c r="M4276">
        <v>1</v>
      </c>
      <c r="N4276">
        <v>22.34</v>
      </c>
      <c r="O4276">
        <v>0</v>
      </c>
      <c r="P4276">
        <v>22.34</v>
      </c>
      <c r="Q4276">
        <v>8.94</v>
      </c>
      <c r="R4276" t="s">
        <v>42</v>
      </c>
      <c r="S4276" t="s">
        <v>33</v>
      </c>
      <c r="T4276" t="s">
        <v>119</v>
      </c>
      <c r="U4276">
        <v>4</v>
      </c>
      <c r="V4276" t="s">
        <v>35</v>
      </c>
    </row>
    <row r="4277" spans="1:22" x14ac:dyDescent="0.3">
      <c r="A4277" t="s">
        <v>6678</v>
      </c>
      <c r="B4277" s="1">
        <v>45329</v>
      </c>
      <c r="C4277">
        <v>2024</v>
      </c>
      <c r="D4277" t="s">
        <v>23</v>
      </c>
      <c r="E4277" t="s">
        <v>623</v>
      </c>
      <c r="F4277" t="s">
        <v>4862</v>
      </c>
      <c r="G4277" t="s">
        <v>4863</v>
      </c>
      <c r="H4277" t="s">
        <v>27</v>
      </c>
      <c r="I4277" t="s">
        <v>86</v>
      </c>
      <c r="J4277" t="s">
        <v>177</v>
      </c>
      <c r="K4277" t="s">
        <v>40</v>
      </c>
      <c r="L4277" t="s">
        <v>41</v>
      </c>
      <c r="M4277">
        <v>1</v>
      </c>
      <c r="N4277">
        <v>234.49</v>
      </c>
      <c r="O4277">
        <v>0</v>
      </c>
      <c r="P4277">
        <v>234.49</v>
      </c>
      <c r="Q4277">
        <v>51.59</v>
      </c>
      <c r="R4277" t="s">
        <v>32</v>
      </c>
      <c r="S4277" t="s">
        <v>50</v>
      </c>
      <c r="T4277" t="s">
        <v>59</v>
      </c>
      <c r="U4277">
        <v>2</v>
      </c>
      <c r="V4277" t="s">
        <v>35</v>
      </c>
    </row>
    <row r="4278" spans="1:22" x14ac:dyDescent="0.3">
      <c r="A4278" t="s">
        <v>6679</v>
      </c>
      <c r="B4278" s="1">
        <v>45329</v>
      </c>
      <c r="C4278">
        <v>2024</v>
      </c>
      <c r="D4278" t="s">
        <v>23</v>
      </c>
      <c r="E4278" t="s">
        <v>623</v>
      </c>
      <c r="F4278" t="s">
        <v>1381</v>
      </c>
      <c r="G4278" t="s">
        <v>251</v>
      </c>
      <c r="H4278" t="s">
        <v>27</v>
      </c>
      <c r="I4278" t="s">
        <v>55</v>
      </c>
      <c r="J4278" t="s">
        <v>282</v>
      </c>
      <c r="K4278" t="s">
        <v>99</v>
      </c>
      <c r="L4278" t="s">
        <v>197</v>
      </c>
      <c r="M4278">
        <v>1</v>
      </c>
      <c r="N4278">
        <v>44.22</v>
      </c>
      <c r="O4278">
        <v>0</v>
      </c>
      <c r="P4278">
        <v>44.22</v>
      </c>
      <c r="Q4278">
        <v>17.690000000000001</v>
      </c>
      <c r="R4278" t="s">
        <v>42</v>
      </c>
      <c r="S4278" t="s">
        <v>33</v>
      </c>
      <c r="T4278" t="s">
        <v>44</v>
      </c>
      <c r="U4278">
        <v>2</v>
      </c>
      <c r="V4278" t="s">
        <v>35</v>
      </c>
    </row>
    <row r="4279" spans="1:22" x14ac:dyDescent="0.3">
      <c r="A4279" t="s">
        <v>6680</v>
      </c>
      <c r="B4279" s="1">
        <v>45329</v>
      </c>
      <c r="C4279">
        <v>2024</v>
      </c>
      <c r="D4279" t="s">
        <v>23</v>
      </c>
      <c r="E4279" t="s">
        <v>623</v>
      </c>
      <c r="F4279" t="s">
        <v>1205</v>
      </c>
      <c r="G4279" t="s">
        <v>68</v>
      </c>
      <c r="H4279" t="s">
        <v>27</v>
      </c>
      <c r="I4279" t="s">
        <v>86</v>
      </c>
      <c r="J4279" t="s">
        <v>87</v>
      </c>
      <c r="K4279" t="s">
        <v>70</v>
      </c>
      <c r="L4279" t="s">
        <v>378</v>
      </c>
      <c r="M4279">
        <v>3</v>
      </c>
      <c r="N4279">
        <v>31.55</v>
      </c>
      <c r="O4279">
        <v>0.2</v>
      </c>
      <c r="P4279">
        <v>75.72</v>
      </c>
      <c r="Q4279">
        <v>15.14</v>
      </c>
      <c r="R4279" t="s">
        <v>49</v>
      </c>
      <c r="S4279" t="s">
        <v>43</v>
      </c>
      <c r="T4279" t="s">
        <v>189</v>
      </c>
      <c r="U4279">
        <v>5</v>
      </c>
      <c r="V4279" t="s">
        <v>35</v>
      </c>
    </row>
    <row r="4280" spans="1:22" x14ac:dyDescent="0.3">
      <c r="A4280" t="s">
        <v>6681</v>
      </c>
      <c r="B4280" s="1">
        <v>45329</v>
      </c>
      <c r="C4280">
        <v>2024</v>
      </c>
      <c r="D4280" t="s">
        <v>23</v>
      </c>
      <c r="E4280" t="s">
        <v>623</v>
      </c>
      <c r="F4280" t="s">
        <v>3752</v>
      </c>
      <c r="G4280" t="s">
        <v>641</v>
      </c>
      <c r="H4280" t="s">
        <v>27</v>
      </c>
      <c r="I4280" t="s">
        <v>55</v>
      </c>
      <c r="J4280" t="s">
        <v>151</v>
      </c>
      <c r="K4280" t="s">
        <v>57</v>
      </c>
      <c r="L4280" t="s">
        <v>105</v>
      </c>
      <c r="M4280">
        <v>2</v>
      </c>
      <c r="N4280">
        <v>24.57</v>
      </c>
      <c r="O4280">
        <v>0</v>
      </c>
      <c r="P4280">
        <v>49.14</v>
      </c>
      <c r="Q4280">
        <v>17.2</v>
      </c>
      <c r="R4280" t="s">
        <v>233</v>
      </c>
      <c r="S4280" t="s">
        <v>33</v>
      </c>
      <c r="T4280" t="s">
        <v>227</v>
      </c>
      <c r="U4280">
        <v>3</v>
      </c>
      <c r="V4280" t="s">
        <v>35</v>
      </c>
    </row>
    <row r="4281" spans="1:22" x14ac:dyDescent="0.3">
      <c r="A4281" t="s">
        <v>6682</v>
      </c>
      <c r="B4281" s="1">
        <v>45329</v>
      </c>
      <c r="C4281">
        <v>2024</v>
      </c>
      <c r="D4281" t="s">
        <v>23</v>
      </c>
      <c r="E4281" t="s">
        <v>623</v>
      </c>
      <c r="F4281" t="s">
        <v>3145</v>
      </c>
      <c r="G4281" t="s">
        <v>392</v>
      </c>
      <c r="H4281" t="s">
        <v>27</v>
      </c>
      <c r="I4281" t="s">
        <v>63</v>
      </c>
      <c r="J4281" t="s">
        <v>64</v>
      </c>
      <c r="K4281" t="s">
        <v>99</v>
      </c>
      <c r="L4281" t="s">
        <v>124</v>
      </c>
      <c r="M4281">
        <v>1</v>
      </c>
      <c r="N4281">
        <v>21.6</v>
      </c>
      <c r="O4281">
        <v>0</v>
      </c>
      <c r="P4281">
        <v>21.6</v>
      </c>
      <c r="Q4281">
        <v>8.64</v>
      </c>
      <c r="R4281" t="s">
        <v>42</v>
      </c>
      <c r="S4281" t="s">
        <v>33</v>
      </c>
      <c r="T4281" t="s">
        <v>44</v>
      </c>
      <c r="U4281">
        <v>2</v>
      </c>
      <c r="V4281" t="s">
        <v>35</v>
      </c>
    </row>
    <row r="4282" spans="1:22" x14ac:dyDescent="0.3">
      <c r="A4282" t="s">
        <v>6683</v>
      </c>
      <c r="B4282" s="1">
        <v>45329</v>
      </c>
      <c r="C4282">
        <v>2024</v>
      </c>
      <c r="D4282" t="s">
        <v>23</v>
      </c>
      <c r="E4282" t="s">
        <v>623</v>
      </c>
      <c r="F4282" t="s">
        <v>4349</v>
      </c>
      <c r="G4282" t="s">
        <v>726</v>
      </c>
      <c r="H4282" t="s">
        <v>76</v>
      </c>
      <c r="I4282" t="s">
        <v>86</v>
      </c>
      <c r="J4282" t="s">
        <v>117</v>
      </c>
      <c r="K4282" t="s">
        <v>40</v>
      </c>
      <c r="L4282" t="s">
        <v>65</v>
      </c>
      <c r="M4282">
        <v>1</v>
      </c>
      <c r="N4282">
        <v>193.22</v>
      </c>
      <c r="O4282">
        <v>0</v>
      </c>
      <c r="P4282">
        <v>193.22</v>
      </c>
      <c r="Q4282">
        <v>42.51</v>
      </c>
      <c r="R4282" t="s">
        <v>49</v>
      </c>
      <c r="S4282" t="s">
        <v>113</v>
      </c>
      <c r="T4282" t="s">
        <v>273</v>
      </c>
      <c r="U4282">
        <v>1</v>
      </c>
      <c r="V4282" t="s">
        <v>35</v>
      </c>
    </row>
    <row r="4283" spans="1:22" x14ac:dyDescent="0.3">
      <c r="A4283" t="s">
        <v>6684</v>
      </c>
      <c r="B4283" s="1">
        <v>45329</v>
      </c>
      <c r="C4283">
        <v>2024</v>
      </c>
      <c r="D4283" t="s">
        <v>23</v>
      </c>
      <c r="E4283" t="s">
        <v>623</v>
      </c>
      <c r="F4283" t="s">
        <v>1251</v>
      </c>
      <c r="G4283" t="s">
        <v>558</v>
      </c>
      <c r="H4283" t="s">
        <v>27</v>
      </c>
      <c r="I4283" t="s">
        <v>86</v>
      </c>
      <c r="J4283" t="s">
        <v>117</v>
      </c>
      <c r="K4283" t="s">
        <v>99</v>
      </c>
      <c r="L4283" t="s">
        <v>124</v>
      </c>
      <c r="M4283">
        <v>2</v>
      </c>
      <c r="N4283">
        <v>22.66</v>
      </c>
      <c r="O4283">
        <v>0</v>
      </c>
      <c r="P4283">
        <v>45.32</v>
      </c>
      <c r="Q4283">
        <v>18.13</v>
      </c>
      <c r="R4283" t="s">
        <v>42</v>
      </c>
      <c r="S4283" t="s">
        <v>33</v>
      </c>
      <c r="T4283" t="s">
        <v>133</v>
      </c>
      <c r="U4283">
        <v>5</v>
      </c>
      <c r="V4283" t="s">
        <v>35</v>
      </c>
    </row>
    <row r="4284" spans="1:22" x14ac:dyDescent="0.3">
      <c r="A4284" t="s">
        <v>6685</v>
      </c>
      <c r="B4284" s="1">
        <v>45330</v>
      </c>
      <c r="C4284">
        <v>2024</v>
      </c>
      <c r="D4284" t="s">
        <v>23</v>
      </c>
      <c r="E4284" t="s">
        <v>623</v>
      </c>
      <c r="F4284" t="s">
        <v>6686</v>
      </c>
      <c r="G4284" t="s">
        <v>328</v>
      </c>
      <c r="H4284" t="s">
        <v>27</v>
      </c>
      <c r="I4284" t="s">
        <v>55</v>
      </c>
      <c r="J4284" t="s">
        <v>98</v>
      </c>
      <c r="K4284" t="s">
        <v>111</v>
      </c>
      <c r="L4284" t="s">
        <v>178</v>
      </c>
      <c r="M4284">
        <v>1</v>
      </c>
      <c r="N4284">
        <v>6.31</v>
      </c>
      <c r="O4284">
        <v>0</v>
      </c>
      <c r="P4284">
        <v>6.31</v>
      </c>
      <c r="Q4284">
        <v>1.1399999999999999</v>
      </c>
      <c r="R4284" t="s">
        <v>32</v>
      </c>
      <c r="S4284" t="s">
        <v>50</v>
      </c>
      <c r="T4284" t="s">
        <v>44</v>
      </c>
      <c r="U4284">
        <v>2</v>
      </c>
      <c r="V4284" t="s">
        <v>35</v>
      </c>
    </row>
    <row r="4285" spans="1:22" x14ac:dyDescent="0.3">
      <c r="A4285" t="s">
        <v>6687</v>
      </c>
      <c r="B4285" s="1">
        <v>45330</v>
      </c>
      <c r="C4285">
        <v>2024</v>
      </c>
      <c r="D4285" t="s">
        <v>23</v>
      </c>
      <c r="E4285" t="s">
        <v>623</v>
      </c>
      <c r="F4285" t="s">
        <v>5929</v>
      </c>
      <c r="G4285" t="s">
        <v>47</v>
      </c>
      <c r="H4285" t="s">
        <v>54</v>
      </c>
      <c r="I4285" t="s">
        <v>63</v>
      </c>
      <c r="J4285" t="s">
        <v>64</v>
      </c>
      <c r="K4285" t="s">
        <v>40</v>
      </c>
      <c r="L4285" t="s">
        <v>258</v>
      </c>
      <c r="M4285">
        <v>5</v>
      </c>
      <c r="N4285">
        <v>274.36</v>
      </c>
      <c r="O4285">
        <v>0</v>
      </c>
      <c r="P4285">
        <v>1371.8</v>
      </c>
      <c r="Q4285">
        <v>301.8</v>
      </c>
      <c r="R4285" t="s">
        <v>32</v>
      </c>
      <c r="S4285" t="s">
        <v>33</v>
      </c>
      <c r="T4285" t="s">
        <v>128</v>
      </c>
      <c r="U4285">
        <v>5</v>
      </c>
      <c r="V4285" t="s">
        <v>35</v>
      </c>
    </row>
    <row r="4286" spans="1:22" x14ac:dyDescent="0.3">
      <c r="A4286" t="s">
        <v>6688</v>
      </c>
      <c r="B4286" s="1">
        <v>45330</v>
      </c>
      <c r="C4286">
        <v>2024</v>
      </c>
      <c r="D4286" t="s">
        <v>23</v>
      </c>
      <c r="E4286" t="s">
        <v>623</v>
      </c>
      <c r="F4286" t="s">
        <v>1334</v>
      </c>
      <c r="G4286" t="s">
        <v>543</v>
      </c>
      <c r="H4286" t="s">
        <v>27</v>
      </c>
      <c r="I4286" t="s">
        <v>28</v>
      </c>
      <c r="J4286" t="s">
        <v>29</v>
      </c>
      <c r="K4286" t="s">
        <v>111</v>
      </c>
      <c r="L4286" t="s">
        <v>193</v>
      </c>
      <c r="M4286">
        <v>1</v>
      </c>
      <c r="N4286">
        <v>25.67</v>
      </c>
      <c r="O4286">
        <v>0.05</v>
      </c>
      <c r="P4286">
        <v>24.39</v>
      </c>
      <c r="Q4286">
        <v>3.66</v>
      </c>
      <c r="R4286" t="s">
        <v>32</v>
      </c>
      <c r="S4286" t="s">
        <v>43</v>
      </c>
      <c r="T4286" t="s">
        <v>79</v>
      </c>
      <c r="U4286">
        <v>4</v>
      </c>
      <c r="V4286" t="s">
        <v>35</v>
      </c>
    </row>
    <row r="4287" spans="1:22" x14ac:dyDescent="0.3">
      <c r="A4287" t="s">
        <v>6689</v>
      </c>
      <c r="B4287" s="1">
        <v>45330</v>
      </c>
      <c r="C4287">
        <v>2024</v>
      </c>
      <c r="D4287" t="s">
        <v>23</v>
      </c>
      <c r="E4287" t="s">
        <v>623</v>
      </c>
      <c r="F4287" t="s">
        <v>3772</v>
      </c>
      <c r="G4287" t="s">
        <v>539</v>
      </c>
      <c r="H4287" t="s">
        <v>27</v>
      </c>
      <c r="I4287" t="s">
        <v>28</v>
      </c>
      <c r="J4287" t="s">
        <v>225</v>
      </c>
      <c r="K4287" t="s">
        <v>111</v>
      </c>
      <c r="L4287" t="s">
        <v>212</v>
      </c>
      <c r="M4287">
        <v>1</v>
      </c>
      <c r="N4287">
        <v>4.12</v>
      </c>
      <c r="O4287">
        <v>0.05</v>
      </c>
      <c r="P4287">
        <v>3.91</v>
      </c>
      <c r="Q4287">
        <v>0.59</v>
      </c>
      <c r="R4287" t="s">
        <v>49</v>
      </c>
      <c r="S4287" t="s">
        <v>113</v>
      </c>
      <c r="T4287" t="s">
        <v>94</v>
      </c>
      <c r="U4287">
        <v>1</v>
      </c>
      <c r="V4287" t="s">
        <v>35</v>
      </c>
    </row>
    <row r="4288" spans="1:22" x14ac:dyDescent="0.3">
      <c r="A4288" t="s">
        <v>6690</v>
      </c>
      <c r="B4288" s="1">
        <v>45330</v>
      </c>
      <c r="C4288">
        <v>2024</v>
      </c>
      <c r="D4288" t="s">
        <v>23</v>
      </c>
      <c r="E4288" t="s">
        <v>623</v>
      </c>
      <c r="F4288" t="s">
        <v>266</v>
      </c>
      <c r="G4288" t="s">
        <v>264</v>
      </c>
      <c r="H4288" t="s">
        <v>54</v>
      </c>
      <c r="I4288" t="s">
        <v>86</v>
      </c>
      <c r="J4288" t="s">
        <v>87</v>
      </c>
      <c r="K4288" t="s">
        <v>40</v>
      </c>
      <c r="L4288" t="s">
        <v>258</v>
      </c>
      <c r="M4288">
        <v>1</v>
      </c>
      <c r="N4288">
        <v>306.11</v>
      </c>
      <c r="O4288">
        <v>0</v>
      </c>
      <c r="P4288">
        <v>306.11</v>
      </c>
      <c r="Q4288">
        <v>67.34</v>
      </c>
      <c r="R4288" t="s">
        <v>42</v>
      </c>
      <c r="S4288" t="s">
        <v>33</v>
      </c>
      <c r="T4288" t="s">
        <v>101</v>
      </c>
      <c r="U4288">
        <v>7</v>
      </c>
      <c r="V4288" t="s">
        <v>35</v>
      </c>
    </row>
    <row r="4289" spans="1:22" x14ac:dyDescent="0.3">
      <c r="A4289" t="s">
        <v>6691</v>
      </c>
      <c r="B4289" s="1">
        <v>45330</v>
      </c>
      <c r="C4289">
        <v>2024</v>
      </c>
      <c r="D4289" t="s">
        <v>23</v>
      </c>
      <c r="E4289" t="s">
        <v>623</v>
      </c>
      <c r="F4289" t="s">
        <v>2932</v>
      </c>
      <c r="G4289" t="s">
        <v>1555</v>
      </c>
      <c r="H4289" t="s">
        <v>169</v>
      </c>
      <c r="I4289" t="s">
        <v>28</v>
      </c>
      <c r="J4289" t="s">
        <v>29</v>
      </c>
      <c r="K4289" t="s">
        <v>40</v>
      </c>
      <c r="L4289" t="s">
        <v>147</v>
      </c>
      <c r="M4289">
        <v>1</v>
      </c>
      <c r="N4289">
        <v>278.08</v>
      </c>
      <c r="O4289">
        <v>0</v>
      </c>
      <c r="P4289">
        <v>278.08</v>
      </c>
      <c r="Q4289">
        <v>61.18</v>
      </c>
      <c r="R4289" t="s">
        <v>233</v>
      </c>
      <c r="S4289" t="s">
        <v>43</v>
      </c>
      <c r="T4289" t="s">
        <v>94</v>
      </c>
      <c r="U4289">
        <v>1</v>
      </c>
      <c r="V4289" t="s">
        <v>35</v>
      </c>
    </row>
    <row r="4290" spans="1:22" x14ac:dyDescent="0.3">
      <c r="A4290" t="s">
        <v>6692</v>
      </c>
      <c r="B4290" s="1">
        <v>45330</v>
      </c>
      <c r="C4290">
        <v>2024</v>
      </c>
      <c r="D4290" t="s">
        <v>23</v>
      </c>
      <c r="E4290" t="s">
        <v>623</v>
      </c>
      <c r="F4290" t="s">
        <v>6693</v>
      </c>
      <c r="G4290" t="s">
        <v>109</v>
      </c>
      <c r="H4290" t="s">
        <v>76</v>
      </c>
      <c r="I4290" t="s">
        <v>55</v>
      </c>
      <c r="J4290" t="s">
        <v>69</v>
      </c>
      <c r="K4290" t="s">
        <v>70</v>
      </c>
      <c r="L4290" t="s">
        <v>226</v>
      </c>
      <c r="M4290">
        <v>1</v>
      </c>
      <c r="N4290">
        <v>68.239999999999995</v>
      </c>
      <c r="O4290">
        <v>0</v>
      </c>
      <c r="P4290">
        <v>68.239999999999995</v>
      </c>
      <c r="Q4290">
        <v>21.84</v>
      </c>
      <c r="R4290" t="s">
        <v>233</v>
      </c>
      <c r="S4290" t="s">
        <v>33</v>
      </c>
      <c r="T4290" t="s">
        <v>106</v>
      </c>
      <c r="U4290">
        <v>3</v>
      </c>
      <c r="V4290" t="s">
        <v>35</v>
      </c>
    </row>
    <row r="4291" spans="1:22" x14ac:dyDescent="0.3">
      <c r="A4291" t="s">
        <v>6694</v>
      </c>
      <c r="B4291" s="1">
        <v>45330</v>
      </c>
      <c r="C4291">
        <v>2024</v>
      </c>
      <c r="D4291" t="s">
        <v>23</v>
      </c>
      <c r="E4291" t="s">
        <v>623</v>
      </c>
      <c r="F4291" t="s">
        <v>2883</v>
      </c>
      <c r="G4291" t="s">
        <v>414</v>
      </c>
      <c r="H4291" t="s">
        <v>54</v>
      </c>
      <c r="I4291" t="s">
        <v>86</v>
      </c>
      <c r="J4291" t="s">
        <v>177</v>
      </c>
      <c r="K4291" t="s">
        <v>57</v>
      </c>
      <c r="L4291" t="s">
        <v>92</v>
      </c>
      <c r="M4291">
        <v>1</v>
      </c>
      <c r="N4291">
        <v>8.77</v>
      </c>
      <c r="O4291">
        <v>0</v>
      </c>
      <c r="P4291">
        <v>8.77</v>
      </c>
      <c r="Q4291">
        <v>3.07</v>
      </c>
      <c r="R4291" t="s">
        <v>32</v>
      </c>
      <c r="S4291" t="s">
        <v>33</v>
      </c>
      <c r="T4291" t="s">
        <v>173</v>
      </c>
      <c r="U4291">
        <v>1</v>
      </c>
      <c r="V4291" t="s">
        <v>35</v>
      </c>
    </row>
    <row r="4292" spans="1:22" x14ac:dyDescent="0.3">
      <c r="A4292" t="s">
        <v>6695</v>
      </c>
      <c r="B4292" s="1">
        <v>45330</v>
      </c>
      <c r="C4292">
        <v>2024</v>
      </c>
      <c r="D4292" t="s">
        <v>23</v>
      </c>
      <c r="E4292" t="s">
        <v>623</v>
      </c>
      <c r="F4292" t="s">
        <v>5105</v>
      </c>
      <c r="G4292" t="s">
        <v>245</v>
      </c>
      <c r="H4292" t="s">
        <v>169</v>
      </c>
      <c r="I4292" t="s">
        <v>55</v>
      </c>
      <c r="J4292" t="s">
        <v>56</v>
      </c>
      <c r="K4292" t="s">
        <v>57</v>
      </c>
      <c r="L4292" t="s">
        <v>182</v>
      </c>
      <c r="M4292">
        <v>2</v>
      </c>
      <c r="N4292">
        <v>2.91</v>
      </c>
      <c r="O4292">
        <v>0</v>
      </c>
      <c r="P4292">
        <v>5.82</v>
      </c>
      <c r="Q4292">
        <v>2.04</v>
      </c>
      <c r="R4292" t="s">
        <v>233</v>
      </c>
      <c r="S4292" t="s">
        <v>33</v>
      </c>
      <c r="T4292" t="s">
        <v>34</v>
      </c>
      <c r="U4292">
        <v>1</v>
      </c>
      <c r="V4292" t="s">
        <v>35</v>
      </c>
    </row>
    <row r="4293" spans="1:22" x14ac:dyDescent="0.3">
      <c r="A4293" t="s">
        <v>6696</v>
      </c>
      <c r="B4293" s="1">
        <v>45331</v>
      </c>
      <c r="C4293">
        <v>2024</v>
      </c>
      <c r="D4293" t="s">
        <v>23</v>
      </c>
      <c r="E4293" t="s">
        <v>623</v>
      </c>
      <c r="F4293" t="s">
        <v>4089</v>
      </c>
      <c r="G4293" t="s">
        <v>461</v>
      </c>
      <c r="H4293" t="s">
        <v>76</v>
      </c>
      <c r="I4293" t="s">
        <v>55</v>
      </c>
      <c r="J4293" t="s">
        <v>69</v>
      </c>
      <c r="K4293" t="s">
        <v>57</v>
      </c>
      <c r="L4293" t="s">
        <v>58</v>
      </c>
      <c r="M4293">
        <v>1</v>
      </c>
      <c r="N4293">
        <v>9.2899999999999991</v>
      </c>
      <c r="O4293">
        <v>0.05</v>
      </c>
      <c r="P4293">
        <v>8.83</v>
      </c>
      <c r="Q4293">
        <v>2.83</v>
      </c>
      <c r="R4293" t="s">
        <v>42</v>
      </c>
      <c r="S4293" t="s">
        <v>33</v>
      </c>
      <c r="T4293" t="s">
        <v>173</v>
      </c>
      <c r="U4293">
        <v>4</v>
      </c>
      <c r="V4293" t="s">
        <v>35</v>
      </c>
    </row>
    <row r="4294" spans="1:22" x14ac:dyDescent="0.3">
      <c r="A4294" t="s">
        <v>6697</v>
      </c>
      <c r="B4294" s="1">
        <v>45331</v>
      </c>
      <c r="C4294">
        <v>2024</v>
      </c>
      <c r="D4294" t="s">
        <v>23</v>
      </c>
      <c r="E4294" t="s">
        <v>623</v>
      </c>
      <c r="F4294" t="s">
        <v>6698</v>
      </c>
      <c r="G4294" t="s">
        <v>4863</v>
      </c>
      <c r="H4294" t="s">
        <v>54</v>
      </c>
      <c r="I4294" t="s">
        <v>28</v>
      </c>
      <c r="J4294" t="s">
        <v>29</v>
      </c>
      <c r="K4294" t="s">
        <v>40</v>
      </c>
      <c r="L4294" t="s">
        <v>78</v>
      </c>
      <c r="M4294">
        <v>5</v>
      </c>
      <c r="N4294">
        <v>70.3</v>
      </c>
      <c r="O4294">
        <v>0</v>
      </c>
      <c r="P4294">
        <v>351.5</v>
      </c>
      <c r="Q4294">
        <v>77.33</v>
      </c>
      <c r="R4294" t="s">
        <v>42</v>
      </c>
      <c r="S4294" t="s">
        <v>33</v>
      </c>
      <c r="T4294" t="s">
        <v>189</v>
      </c>
      <c r="U4294">
        <v>4</v>
      </c>
      <c r="V4294" t="s">
        <v>35</v>
      </c>
    </row>
    <row r="4295" spans="1:22" x14ac:dyDescent="0.3">
      <c r="A4295" t="s">
        <v>6699</v>
      </c>
      <c r="B4295" s="1">
        <v>45331</v>
      </c>
      <c r="C4295">
        <v>2024</v>
      </c>
      <c r="D4295" t="s">
        <v>23</v>
      </c>
      <c r="E4295" t="s">
        <v>623</v>
      </c>
      <c r="F4295" t="s">
        <v>3523</v>
      </c>
      <c r="G4295" t="s">
        <v>939</v>
      </c>
      <c r="H4295" t="s">
        <v>169</v>
      </c>
      <c r="I4295" t="s">
        <v>63</v>
      </c>
      <c r="J4295" t="s">
        <v>123</v>
      </c>
      <c r="K4295" t="s">
        <v>70</v>
      </c>
      <c r="L4295" t="s">
        <v>366</v>
      </c>
      <c r="M4295">
        <v>1</v>
      </c>
      <c r="N4295">
        <v>75.47</v>
      </c>
      <c r="O4295">
        <v>0</v>
      </c>
      <c r="P4295">
        <v>75.47</v>
      </c>
      <c r="Q4295">
        <v>24.15</v>
      </c>
      <c r="R4295" t="s">
        <v>42</v>
      </c>
      <c r="S4295" t="s">
        <v>33</v>
      </c>
      <c r="T4295" t="s">
        <v>128</v>
      </c>
      <c r="U4295">
        <v>5</v>
      </c>
      <c r="V4295" t="s">
        <v>35</v>
      </c>
    </row>
    <row r="4296" spans="1:22" x14ac:dyDescent="0.3">
      <c r="A4296" t="s">
        <v>6700</v>
      </c>
      <c r="B4296" s="1">
        <v>45331</v>
      </c>
      <c r="C4296">
        <v>2024</v>
      </c>
      <c r="D4296" t="s">
        <v>23</v>
      </c>
      <c r="E4296" t="s">
        <v>623</v>
      </c>
      <c r="F4296" t="s">
        <v>2503</v>
      </c>
      <c r="G4296" t="s">
        <v>1991</v>
      </c>
      <c r="H4296" t="s">
        <v>54</v>
      </c>
      <c r="I4296" t="s">
        <v>86</v>
      </c>
      <c r="J4296" t="s">
        <v>87</v>
      </c>
      <c r="K4296" t="s">
        <v>40</v>
      </c>
      <c r="L4296" t="s">
        <v>147</v>
      </c>
      <c r="M4296">
        <v>8</v>
      </c>
      <c r="N4296">
        <v>283.91000000000003</v>
      </c>
      <c r="O4296">
        <v>0</v>
      </c>
      <c r="P4296">
        <v>2271.2800000000002</v>
      </c>
      <c r="Q4296">
        <v>499.68</v>
      </c>
      <c r="R4296" t="s">
        <v>32</v>
      </c>
      <c r="S4296" t="s">
        <v>33</v>
      </c>
      <c r="T4296" t="s">
        <v>44</v>
      </c>
      <c r="U4296">
        <v>4</v>
      </c>
      <c r="V4296" t="s">
        <v>35</v>
      </c>
    </row>
    <row r="4297" spans="1:22" x14ac:dyDescent="0.3">
      <c r="A4297" t="s">
        <v>6701</v>
      </c>
      <c r="B4297" s="1">
        <v>45331</v>
      </c>
      <c r="C4297">
        <v>2024</v>
      </c>
      <c r="D4297" t="s">
        <v>23</v>
      </c>
      <c r="E4297" t="s">
        <v>623</v>
      </c>
      <c r="F4297" t="s">
        <v>4423</v>
      </c>
      <c r="G4297" t="s">
        <v>207</v>
      </c>
      <c r="H4297" t="s">
        <v>27</v>
      </c>
      <c r="I4297" t="s">
        <v>55</v>
      </c>
      <c r="J4297" t="s">
        <v>56</v>
      </c>
      <c r="K4297" t="s">
        <v>99</v>
      </c>
      <c r="L4297" t="s">
        <v>124</v>
      </c>
      <c r="M4297">
        <v>8</v>
      </c>
      <c r="N4297">
        <v>19.53</v>
      </c>
      <c r="O4297">
        <v>0</v>
      </c>
      <c r="P4297">
        <v>156.24</v>
      </c>
      <c r="Q4297">
        <v>62.5</v>
      </c>
      <c r="R4297" t="s">
        <v>233</v>
      </c>
      <c r="S4297" t="s">
        <v>43</v>
      </c>
      <c r="T4297" t="s">
        <v>227</v>
      </c>
      <c r="U4297">
        <v>2</v>
      </c>
      <c r="V4297" t="s">
        <v>35</v>
      </c>
    </row>
    <row r="4298" spans="1:22" x14ac:dyDescent="0.3">
      <c r="A4298" t="s">
        <v>6702</v>
      </c>
      <c r="B4298" s="1">
        <v>45331</v>
      </c>
      <c r="C4298">
        <v>2024</v>
      </c>
      <c r="D4298" t="s">
        <v>23</v>
      </c>
      <c r="E4298" t="s">
        <v>623</v>
      </c>
      <c r="F4298" t="s">
        <v>6703</v>
      </c>
      <c r="G4298" t="s">
        <v>185</v>
      </c>
      <c r="H4298" t="s">
        <v>27</v>
      </c>
      <c r="I4298" t="s">
        <v>55</v>
      </c>
      <c r="J4298" t="s">
        <v>98</v>
      </c>
      <c r="K4298" t="s">
        <v>30</v>
      </c>
      <c r="L4298" t="s">
        <v>204</v>
      </c>
      <c r="M4298">
        <v>1</v>
      </c>
      <c r="N4298">
        <v>327.81</v>
      </c>
      <c r="O4298">
        <v>0</v>
      </c>
      <c r="P4298">
        <v>327.81</v>
      </c>
      <c r="Q4298">
        <v>91.79</v>
      </c>
      <c r="R4298" t="s">
        <v>42</v>
      </c>
      <c r="S4298" t="s">
        <v>33</v>
      </c>
      <c r="T4298" t="s">
        <v>44</v>
      </c>
      <c r="U4298">
        <v>6</v>
      </c>
      <c r="V4298" t="s">
        <v>35</v>
      </c>
    </row>
    <row r="4299" spans="1:22" x14ac:dyDescent="0.3">
      <c r="A4299" t="s">
        <v>6704</v>
      </c>
      <c r="B4299" s="1">
        <v>45331</v>
      </c>
      <c r="C4299">
        <v>2024</v>
      </c>
      <c r="D4299" t="s">
        <v>23</v>
      </c>
      <c r="E4299" t="s">
        <v>623</v>
      </c>
      <c r="F4299" t="s">
        <v>4382</v>
      </c>
      <c r="G4299" t="s">
        <v>1144</v>
      </c>
      <c r="H4299" t="s">
        <v>76</v>
      </c>
      <c r="I4299" t="s">
        <v>86</v>
      </c>
      <c r="J4299" t="s">
        <v>117</v>
      </c>
      <c r="K4299" t="s">
        <v>111</v>
      </c>
      <c r="L4299" t="s">
        <v>193</v>
      </c>
      <c r="M4299">
        <v>3</v>
      </c>
      <c r="N4299">
        <v>23.83</v>
      </c>
      <c r="O4299">
        <v>0</v>
      </c>
      <c r="P4299">
        <v>71.489999999999995</v>
      </c>
      <c r="Q4299">
        <v>12.87</v>
      </c>
      <c r="R4299" t="s">
        <v>42</v>
      </c>
      <c r="S4299" t="s">
        <v>50</v>
      </c>
      <c r="T4299" t="s">
        <v>106</v>
      </c>
      <c r="U4299">
        <v>2</v>
      </c>
      <c r="V4299" t="s">
        <v>35</v>
      </c>
    </row>
    <row r="4300" spans="1:22" x14ac:dyDescent="0.3">
      <c r="A4300" t="s">
        <v>6705</v>
      </c>
      <c r="B4300" s="1">
        <v>45331</v>
      </c>
      <c r="C4300">
        <v>2024</v>
      </c>
      <c r="D4300" t="s">
        <v>23</v>
      </c>
      <c r="E4300" t="s">
        <v>623</v>
      </c>
      <c r="F4300" t="s">
        <v>6706</v>
      </c>
      <c r="G4300" t="s">
        <v>495</v>
      </c>
      <c r="H4300" t="s">
        <v>54</v>
      </c>
      <c r="I4300" t="s">
        <v>28</v>
      </c>
      <c r="J4300" t="s">
        <v>29</v>
      </c>
      <c r="K4300" t="s">
        <v>40</v>
      </c>
      <c r="L4300" t="s">
        <v>152</v>
      </c>
      <c r="M4300">
        <v>5</v>
      </c>
      <c r="N4300">
        <v>64.959999999999994</v>
      </c>
      <c r="O4300">
        <v>0</v>
      </c>
      <c r="P4300">
        <v>324.8</v>
      </c>
      <c r="Q4300">
        <v>71.459999999999994</v>
      </c>
      <c r="R4300" t="s">
        <v>32</v>
      </c>
      <c r="S4300" t="s">
        <v>50</v>
      </c>
      <c r="T4300" t="s">
        <v>189</v>
      </c>
      <c r="U4300">
        <v>3</v>
      </c>
      <c r="V4300" t="s">
        <v>35</v>
      </c>
    </row>
    <row r="4301" spans="1:22" x14ac:dyDescent="0.3">
      <c r="A4301" t="s">
        <v>6707</v>
      </c>
      <c r="B4301" s="1">
        <v>45331</v>
      </c>
      <c r="C4301">
        <v>2024</v>
      </c>
      <c r="D4301" t="s">
        <v>23</v>
      </c>
      <c r="E4301" t="s">
        <v>623</v>
      </c>
      <c r="F4301" t="s">
        <v>2751</v>
      </c>
      <c r="G4301" t="s">
        <v>109</v>
      </c>
      <c r="H4301" t="s">
        <v>54</v>
      </c>
      <c r="I4301" t="s">
        <v>63</v>
      </c>
      <c r="J4301" t="s">
        <v>123</v>
      </c>
      <c r="K4301" t="s">
        <v>57</v>
      </c>
      <c r="L4301" t="s">
        <v>105</v>
      </c>
      <c r="M4301">
        <v>10</v>
      </c>
      <c r="N4301">
        <v>24.27</v>
      </c>
      <c r="O4301">
        <v>0</v>
      </c>
      <c r="P4301">
        <v>242.7</v>
      </c>
      <c r="Q4301">
        <v>84.94</v>
      </c>
      <c r="R4301" t="s">
        <v>42</v>
      </c>
      <c r="S4301" t="s">
        <v>113</v>
      </c>
      <c r="T4301" t="s">
        <v>72</v>
      </c>
      <c r="U4301">
        <v>4</v>
      </c>
      <c r="V4301" t="s">
        <v>35</v>
      </c>
    </row>
    <row r="4302" spans="1:22" x14ac:dyDescent="0.3">
      <c r="A4302" t="s">
        <v>6708</v>
      </c>
      <c r="B4302" s="1">
        <v>45331</v>
      </c>
      <c r="C4302">
        <v>2024</v>
      </c>
      <c r="D4302" t="s">
        <v>23</v>
      </c>
      <c r="E4302" t="s">
        <v>623</v>
      </c>
      <c r="F4302" t="s">
        <v>4790</v>
      </c>
      <c r="G4302" t="s">
        <v>116</v>
      </c>
      <c r="H4302" t="s">
        <v>76</v>
      </c>
      <c r="I4302" t="s">
        <v>28</v>
      </c>
      <c r="J4302" t="s">
        <v>39</v>
      </c>
      <c r="K4302" t="s">
        <v>57</v>
      </c>
      <c r="L4302" t="s">
        <v>105</v>
      </c>
      <c r="M4302">
        <v>1</v>
      </c>
      <c r="N4302">
        <v>22.88</v>
      </c>
      <c r="O4302">
        <v>0</v>
      </c>
      <c r="P4302">
        <v>22.88</v>
      </c>
      <c r="Q4302">
        <v>8.01</v>
      </c>
      <c r="R4302" t="s">
        <v>42</v>
      </c>
      <c r="S4302" t="s">
        <v>33</v>
      </c>
      <c r="T4302" t="s">
        <v>227</v>
      </c>
      <c r="U4302">
        <v>5</v>
      </c>
      <c r="V4302" t="s">
        <v>35</v>
      </c>
    </row>
    <row r="4303" spans="1:22" x14ac:dyDescent="0.3">
      <c r="A4303" t="s">
        <v>6709</v>
      </c>
      <c r="B4303" s="1">
        <v>45331</v>
      </c>
      <c r="C4303">
        <v>2024</v>
      </c>
      <c r="D4303" t="s">
        <v>23</v>
      </c>
      <c r="E4303" t="s">
        <v>623</v>
      </c>
      <c r="F4303" t="s">
        <v>6710</v>
      </c>
      <c r="G4303" t="s">
        <v>181</v>
      </c>
      <c r="H4303" t="s">
        <v>54</v>
      </c>
      <c r="I4303" t="s">
        <v>63</v>
      </c>
      <c r="J4303" t="s">
        <v>211</v>
      </c>
      <c r="K4303" t="s">
        <v>40</v>
      </c>
      <c r="L4303" t="s">
        <v>118</v>
      </c>
      <c r="M4303">
        <v>8</v>
      </c>
      <c r="N4303">
        <v>39.799999999999997</v>
      </c>
      <c r="O4303">
        <v>0</v>
      </c>
      <c r="P4303">
        <v>318.39999999999998</v>
      </c>
      <c r="Q4303">
        <v>70.05</v>
      </c>
      <c r="R4303" t="s">
        <v>42</v>
      </c>
      <c r="S4303" t="s">
        <v>50</v>
      </c>
      <c r="T4303" t="s">
        <v>106</v>
      </c>
      <c r="U4303">
        <v>3</v>
      </c>
      <c r="V4303" t="s">
        <v>35</v>
      </c>
    </row>
    <row r="4304" spans="1:22" x14ac:dyDescent="0.3">
      <c r="A4304" t="s">
        <v>6711</v>
      </c>
      <c r="B4304" s="1">
        <v>45331</v>
      </c>
      <c r="C4304">
        <v>2024</v>
      </c>
      <c r="D4304" t="s">
        <v>23</v>
      </c>
      <c r="E4304" t="s">
        <v>623</v>
      </c>
      <c r="F4304" t="s">
        <v>1041</v>
      </c>
      <c r="G4304" t="s">
        <v>579</v>
      </c>
      <c r="H4304" t="s">
        <v>76</v>
      </c>
      <c r="I4304" t="s">
        <v>86</v>
      </c>
      <c r="J4304" t="s">
        <v>177</v>
      </c>
      <c r="K4304" t="s">
        <v>40</v>
      </c>
      <c r="L4304" t="s">
        <v>41</v>
      </c>
      <c r="M4304">
        <v>2</v>
      </c>
      <c r="N4304">
        <v>213.4</v>
      </c>
      <c r="O4304">
        <v>0</v>
      </c>
      <c r="P4304">
        <v>426.8</v>
      </c>
      <c r="Q4304">
        <v>93.9</v>
      </c>
      <c r="R4304" t="s">
        <v>49</v>
      </c>
      <c r="S4304" t="s">
        <v>43</v>
      </c>
      <c r="T4304" t="s">
        <v>189</v>
      </c>
      <c r="U4304">
        <v>7</v>
      </c>
      <c r="V4304" t="s">
        <v>35</v>
      </c>
    </row>
    <row r="4305" spans="1:22" x14ac:dyDescent="0.3">
      <c r="A4305" t="s">
        <v>6712</v>
      </c>
      <c r="B4305" s="1">
        <v>45331</v>
      </c>
      <c r="C4305">
        <v>2024</v>
      </c>
      <c r="D4305" t="s">
        <v>23</v>
      </c>
      <c r="E4305" t="s">
        <v>623</v>
      </c>
      <c r="F4305" t="s">
        <v>5373</v>
      </c>
      <c r="G4305" t="s">
        <v>967</v>
      </c>
      <c r="H4305" t="s">
        <v>27</v>
      </c>
      <c r="I4305" t="s">
        <v>63</v>
      </c>
      <c r="J4305" t="s">
        <v>64</v>
      </c>
      <c r="K4305" t="s">
        <v>40</v>
      </c>
      <c r="L4305" t="s">
        <v>41</v>
      </c>
      <c r="M4305">
        <v>6</v>
      </c>
      <c r="N4305">
        <v>215.83</v>
      </c>
      <c r="O4305">
        <v>0</v>
      </c>
      <c r="P4305">
        <v>1294.98</v>
      </c>
      <c r="Q4305">
        <v>284.89999999999998</v>
      </c>
      <c r="R4305" t="s">
        <v>49</v>
      </c>
      <c r="S4305" t="s">
        <v>50</v>
      </c>
      <c r="T4305" t="s">
        <v>72</v>
      </c>
      <c r="U4305">
        <v>3</v>
      </c>
      <c r="V4305" t="s">
        <v>35</v>
      </c>
    </row>
    <row r="4306" spans="1:22" x14ac:dyDescent="0.3">
      <c r="A4306" t="s">
        <v>6713</v>
      </c>
      <c r="B4306" s="1">
        <v>45331</v>
      </c>
      <c r="C4306">
        <v>2024</v>
      </c>
      <c r="D4306" t="s">
        <v>23</v>
      </c>
      <c r="E4306" t="s">
        <v>623</v>
      </c>
      <c r="F4306" t="s">
        <v>1785</v>
      </c>
      <c r="G4306" t="s">
        <v>357</v>
      </c>
      <c r="H4306" t="s">
        <v>27</v>
      </c>
      <c r="I4306" t="s">
        <v>63</v>
      </c>
      <c r="J4306" t="s">
        <v>211</v>
      </c>
      <c r="K4306" t="s">
        <v>70</v>
      </c>
      <c r="L4306" t="s">
        <v>378</v>
      </c>
      <c r="M4306">
        <v>1</v>
      </c>
      <c r="N4306">
        <v>30.53</v>
      </c>
      <c r="O4306">
        <v>0</v>
      </c>
      <c r="P4306">
        <v>30.53</v>
      </c>
      <c r="Q4306">
        <v>9.77</v>
      </c>
      <c r="R4306" t="s">
        <v>42</v>
      </c>
      <c r="S4306" t="s">
        <v>33</v>
      </c>
      <c r="T4306" t="s">
        <v>94</v>
      </c>
      <c r="U4306">
        <v>4</v>
      </c>
      <c r="V4306" t="s">
        <v>35</v>
      </c>
    </row>
    <row r="4307" spans="1:22" x14ac:dyDescent="0.3">
      <c r="A4307" t="s">
        <v>6714</v>
      </c>
      <c r="B4307" s="1">
        <v>45331</v>
      </c>
      <c r="C4307">
        <v>2024</v>
      </c>
      <c r="D4307" t="s">
        <v>23</v>
      </c>
      <c r="E4307" t="s">
        <v>623</v>
      </c>
      <c r="F4307" t="s">
        <v>849</v>
      </c>
      <c r="G4307" t="s">
        <v>850</v>
      </c>
      <c r="H4307" t="s">
        <v>27</v>
      </c>
      <c r="I4307" t="s">
        <v>86</v>
      </c>
      <c r="J4307" t="s">
        <v>87</v>
      </c>
      <c r="K4307" t="s">
        <v>70</v>
      </c>
      <c r="L4307" t="s">
        <v>446</v>
      </c>
      <c r="M4307">
        <v>3</v>
      </c>
      <c r="N4307">
        <v>99.66</v>
      </c>
      <c r="O4307">
        <v>0</v>
      </c>
      <c r="P4307">
        <v>298.98</v>
      </c>
      <c r="Q4307">
        <v>95.67</v>
      </c>
      <c r="R4307" t="s">
        <v>42</v>
      </c>
      <c r="S4307" t="s">
        <v>33</v>
      </c>
      <c r="T4307" t="s">
        <v>59</v>
      </c>
      <c r="U4307">
        <v>5</v>
      </c>
      <c r="V4307" t="s">
        <v>35</v>
      </c>
    </row>
    <row r="4308" spans="1:22" x14ac:dyDescent="0.3">
      <c r="A4308" t="s">
        <v>6715</v>
      </c>
      <c r="B4308" s="1">
        <v>45331</v>
      </c>
      <c r="C4308">
        <v>2024</v>
      </c>
      <c r="D4308" t="s">
        <v>23</v>
      </c>
      <c r="E4308" t="s">
        <v>623</v>
      </c>
      <c r="F4308" t="s">
        <v>2221</v>
      </c>
      <c r="G4308" t="s">
        <v>97</v>
      </c>
      <c r="H4308" t="s">
        <v>27</v>
      </c>
      <c r="I4308" t="s">
        <v>55</v>
      </c>
      <c r="J4308" t="s">
        <v>151</v>
      </c>
      <c r="K4308" t="s">
        <v>99</v>
      </c>
      <c r="L4308" t="s">
        <v>165</v>
      </c>
      <c r="M4308">
        <v>3</v>
      </c>
      <c r="N4308">
        <v>57.08</v>
      </c>
      <c r="O4308">
        <v>0</v>
      </c>
      <c r="P4308">
        <v>171.24</v>
      </c>
      <c r="Q4308">
        <v>68.5</v>
      </c>
      <c r="R4308" t="s">
        <v>42</v>
      </c>
      <c r="S4308" t="s">
        <v>33</v>
      </c>
      <c r="T4308" t="s">
        <v>94</v>
      </c>
      <c r="U4308">
        <v>1</v>
      </c>
      <c r="V4308" t="s">
        <v>156</v>
      </c>
    </row>
    <row r="4309" spans="1:22" x14ac:dyDescent="0.3">
      <c r="A4309" t="s">
        <v>6716</v>
      </c>
      <c r="B4309" s="1">
        <v>45331</v>
      </c>
      <c r="C4309">
        <v>2024</v>
      </c>
      <c r="D4309" t="s">
        <v>23</v>
      </c>
      <c r="E4309" t="s">
        <v>623</v>
      </c>
      <c r="F4309" t="s">
        <v>6717</v>
      </c>
      <c r="G4309" t="s">
        <v>697</v>
      </c>
      <c r="H4309" t="s">
        <v>54</v>
      </c>
      <c r="I4309" t="s">
        <v>28</v>
      </c>
      <c r="J4309" t="s">
        <v>29</v>
      </c>
      <c r="K4309" t="s">
        <v>40</v>
      </c>
      <c r="L4309" t="s">
        <v>41</v>
      </c>
      <c r="M4309">
        <v>1</v>
      </c>
      <c r="N4309">
        <v>225.33</v>
      </c>
      <c r="O4309">
        <v>0</v>
      </c>
      <c r="P4309">
        <v>225.33</v>
      </c>
      <c r="Q4309">
        <v>49.57</v>
      </c>
      <c r="R4309" t="s">
        <v>42</v>
      </c>
      <c r="S4309" t="s">
        <v>33</v>
      </c>
      <c r="T4309" t="s">
        <v>173</v>
      </c>
      <c r="U4309">
        <v>4</v>
      </c>
      <c r="V4309" t="s">
        <v>35</v>
      </c>
    </row>
    <row r="4310" spans="1:22" x14ac:dyDescent="0.3">
      <c r="A4310" t="s">
        <v>6718</v>
      </c>
      <c r="B4310" s="1">
        <v>45332</v>
      </c>
      <c r="C4310">
        <v>2024</v>
      </c>
      <c r="D4310" t="s">
        <v>23</v>
      </c>
      <c r="E4310" t="s">
        <v>623</v>
      </c>
      <c r="F4310" t="s">
        <v>6719</v>
      </c>
      <c r="G4310" t="s">
        <v>561</v>
      </c>
      <c r="H4310" t="s">
        <v>76</v>
      </c>
      <c r="I4310" t="s">
        <v>63</v>
      </c>
      <c r="J4310" t="s">
        <v>64</v>
      </c>
      <c r="K4310" t="s">
        <v>57</v>
      </c>
      <c r="L4310" t="s">
        <v>92</v>
      </c>
      <c r="M4310">
        <v>1</v>
      </c>
      <c r="N4310">
        <v>9.52</v>
      </c>
      <c r="O4310">
        <v>0</v>
      </c>
      <c r="P4310">
        <v>9.52</v>
      </c>
      <c r="Q4310">
        <v>3.33</v>
      </c>
      <c r="R4310" t="s">
        <v>49</v>
      </c>
      <c r="S4310" t="s">
        <v>43</v>
      </c>
      <c r="T4310" t="s">
        <v>59</v>
      </c>
      <c r="U4310">
        <v>4</v>
      </c>
      <c r="V4310" t="s">
        <v>35</v>
      </c>
    </row>
    <row r="4311" spans="1:22" x14ac:dyDescent="0.3">
      <c r="A4311" t="s">
        <v>6720</v>
      </c>
      <c r="B4311" s="1">
        <v>45332</v>
      </c>
      <c r="C4311">
        <v>2024</v>
      </c>
      <c r="D4311" t="s">
        <v>23</v>
      </c>
      <c r="E4311" t="s">
        <v>623</v>
      </c>
      <c r="F4311" t="s">
        <v>6721</v>
      </c>
      <c r="G4311" t="s">
        <v>872</v>
      </c>
      <c r="H4311" t="s">
        <v>27</v>
      </c>
      <c r="I4311" t="s">
        <v>55</v>
      </c>
      <c r="J4311" t="s">
        <v>56</v>
      </c>
      <c r="K4311" t="s">
        <v>70</v>
      </c>
      <c r="L4311" t="s">
        <v>71</v>
      </c>
      <c r="M4311">
        <v>1</v>
      </c>
      <c r="N4311">
        <v>14.07</v>
      </c>
      <c r="O4311">
        <v>0</v>
      </c>
      <c r="P4311">
        <v>14.07</v>
      </c>
      <c r="Q4311">
        <v>4.5</v>
      </c>
      <c r="R4311" t="s">
        <v>49</v>
      </c>
      <c r="S4311" t="s">
        <v>33</v>
      </c>
      <c r="T4311" t="s">
        <v>119</v>
      </c>
      <c r="U4311">
        <v>7</v>
      </c>
      <c r="V4311" t="s">
        <v>35</v>
      </c>
    </row>
    <row r="4312" spans="1:22" x14ac:dyDescent="0.3">
      <c r="A4312" t="s">
        <v>6722</v>
      </c>
      <c r="B4312" s="1">
        <v>45332</v>
      </c>
      <c r="C4312">
        <v>2024</v>
      </c>
      <c r="D4312" t="s">
        <v>23</v>
      </c>
      <c r="E4312" t="s">
        <v>623</v>
      </c>
      <c r="F4312" t="s">
        <v>3667</v>
      </c>
      <c r="G4312" t="s">
        <v>967</v>
      </c>
      <c r="H4312" t="s">
        <v>27</v>
      </c>
      <c r="I4312" t="s">
        <v>63</v>
      </c>
      <c r="J4312" t="s">
        <v>211</v>
      </c>
      <c r="K4312" t="s">
        <v>57</v>
      </c>
      <c r="L4312" t="s">
        <v>182</v>
      </c>
      <c r="M4312">
        <v>2</v>
      </c>
      <c r="N4312">
        <v>2.78</v>
      </c>
      <c r="O4312">
        <v>0</v>
      </c>
      <c r="P4312">
        <v>5.56</v>
      </c>
      <c r="Q4312">
        <v>1.95</v>
      </c>
      <c r="R4312" t="s">
        <v>42</v>
      </c>
      <c r="S4312" t="s">
        <v>33</v>
      </c>
      <c r="T4312" t="s">
        <v>72</v>
      </c>
      <c r="U4312">
        <v>8</v>
      </c>
      <c r="V4312" t="s">
        <v>35</v>
      </c>
    </row>
    <row r="4313" spans="1:22" x14ac:dyDescent="0.3">
      <c r="A4313" t="s">
        <v>6723</v>
      </c>
      <c r="B4313" s="1">
        <v>45332</v>
      </c>
      <c r="C4313">
        <v>2024</v>
      </c>
      <c r="D4313" t="s">
        <v>23</v>
      </c>
      <c r="E4313" t="s">
        <v>623</v>
      </c>
      <c r="F4313" t="s">
        <v>1371</v>
      </c>
      <c r="G4313" t="s">
        <v>309</v>
      </c>
      <c r="H4313" t="s">
        <v>27</v>
      </c>
      <c r="I4313" t="s">
        <v>28</v>
      </c>
      <c r="J4313" t="s">
        <v>29</v>
      </c>
      <c r="K4313" t="s">
        <v>40</v>
      </c>
      <c r="L4313" t="s">
        <v>258</v>
      </c>
      <c r="M4313">
        <v>6</v>
      </c>
      <c r="N4313">
        <v>283.02999999999997</v>
      </c>
      <c r="O4313">
        <v>0</v>
      </c>
      <c r="P4313">
        <v>1698.18</v>
      </c>
      <c r="Q4313">
        <v>373.6</v>
      </c>
      <c r="R4313" t="s">
        <v>32</v>
      </c>
      <c r="S4313" t="s">
        <v>33</v>
      </c>
      <c r="T4313" t="s">
        <v>273</v>
      </c>
      <c r="U4313">
        <v>4</v>
      </c>
      <c r="V4313" t="s">
        <v>35</v>
      </c>
    </row>
    <row r="4314" spans="1:22" x14ac:dyDescent="0.3">
      <c r="A4314" t="s">
        <v>6724</v>
      </c>
      <c r="B4314" s="1">
        <v>45332</v>
      </c>
      <c r="C4314">
        <v>2024</v>
      </c>
      <c r="D4314" t="s">
        <v>23</v>
      </c>
      <c r="E4314" t="s">
        <v>623</v>
      </c>
      <c r="F4314" t="s">
        <v>5140</v>
      </c>
      <c r="G4314" t="s">
        <v>744</v>
      </c>
      <c r="H4314" t="s">
        <v>76</v>
      </c>
      <c r="I4314" t="s">
        <v>55</v>
      </c>
      <c r="J4314" t="s">
        <v>56</v>
      </c>
      <c r="K4314" t="s">
        <v>40</v>
      </c>
      <c r="L4314" t="s">
        <v>65</v>
      </c>
      <c r="M4314">
        <v>1</v>
      </c>
      <c r="N4314">
        <v>184.72</v>
      </c>
      <c r="O4314">
        <v>0</v>
      </c>
      <c r="P4314">
        <v>184.72</v>
      </c>
      <c r="Q4314">
        <v>40.64</v>
      </c>
      <c r="R4314" t="s">
        <v>42</v>
      </c>
      <c r="S4314" t="s">
        <v>33</v>
      </c>
      <c r="T4314" t="s">
        <v>133</v>
      </c>
      <c r="U4314">
        <v>4</v>
      </c>
      <c r="V4314" t="s">
        <v>35</v>
      </c>
    </row>
    <row r="4315" spans="1:22" x14ac:dyDescent="0.3">
      <c r="A4315" t="s">
        <v>6725</v>
      </c>
      <c r="B4315" s="1">
        <v>45332</v>
      </c>
      <c r="C4315">
        <v>2024</v>
      </c>
      <c r="D4315" t="s">
        <v>23</v>
      </c>
      <c r="E4315" t="s">
        <v>623</v>
      </c>
      <c r="F4315" t="s">
        <v>3388</v>
      </c>
      <c r="G4315" t="s">
        <v>506</v>
      </c>
      <c r="H4315" t="s">
        <v>27</v>
      </c>
      <c r="I4315" t="s">
        <v>55</v>
      </c>
      <c r="J4315" t="s">
        <v>98</v>
      </c>
      <c r="K4315" t="s">
        <v>111</v>
      </c>
      <c r="L4315" t="s">
        <v>193</v>
      </c>
      <c r="M4315">
        <v>6</v>
      </c>
      <c r="N4315">
        <v>24.62</v>
      </c>
      <c r="O4315">
        <v>0</v>
      </c>
      <c r="P4315">
        <v>147.72</v>
      </c>
      <c r="Q4315">
        <v>26.59</v>
      </c>
      <c r="R4315" t="s">
        <v>42</v>
      </c>
      <c r="S4315" t="s">
        <v>33</v>
      </c>
      <c r="T4315" t="s">
        <v>173</v>
      </c>
      <c r="U4315">
        <v>1</v>
      </c>
      <c r="V4315" t="s">
        <v>35</v>
      </c>
    </row>
    <row r="4316" spans="1:22" x14ac:dyDescent="0.3">
      <c r="A4316" t="s">
        <v>6726</v>
      </c>
      <c r="B4316" s="1">
        <v>45332</v>
      </c>
      <c r="C4316">
        <v>2024</v>
      </c>
      <c r="D4316" t="s">
        <v>23</v>
      </c>
      <c r="E4316" t="s">
        <v>623</v>
      </c>
      <c r="F4316" t="s">
        <v>6727</v>
      </c>
      <c r="G4316" t="s">
        <v>744</v>
      </c>
      <c r="H4316" t="s">
        <v>54</v>
      </c>
      <c r="I4316" t="s">
        <v>63</v>
      </c>
      <c r="J4316" t="s">
        <v>211</v>
      </c>
      <c r="K4316" t="s">
        <v>40</v>
      </c>
      <c r="L4316" t="s">
        <v>152</v>
      </c>
      <c r="M4316">
        <v>1</v>
      </c>
      <c r="N4316">
        <v>67.09</v>
      </c>
      <c r="O4316">
        <v>0</v>
      </c>
      <c r="P4316">
        <v>67.09</v>
      </c>
      <c r="Q4316">
        <v>14.76</v>
      </c>
      <c r="R4316" t="s">
        <v>49</v>
      </c>
      <c r="S4316" t="s">
        <v>33</v>
      </c>
      <c r="T4316" t="s">
        <v>106</v>
      </c>
      <c r="U4316">
        <v>5</v>
      </c>
      <c r="V4316" t="s">
        <v>35</v>
      </c>
    </row>
    <row r="4317" spans="1:22" x14ac:dyDescent="0.3">
      <c r="A4317" t="s">
        <v>6728</v>
      </c>
      <c r="B4317" s="1">
        <v>45332</v>
      </c>
      <c r="C4317">
        <v>2024</v>
      </c>
      <c r="D4317" t="s">
        <v>23</v>
      </c>
      <c r="E4317" t="s">
        <v>623</v>
      </c>
      <c r="F4317" t="s">
        <v>1348</v>
      </c>
      <c r="G4317" t="s">
        <v>954</v>
      </c>
      <c r="H4317" t="s">
        <v>76</v>
      </c>
      <c r="I4317" t="s">
        <v>55</v>
      </c>
      <c r="J4317" t="s">
        <v>282</v>
      </c>
      <c r="K4317" t="s">
        <v>40</v>
      </c>
      <c r="L4317" t="s">
        <v>65</v>
      </c>
      <c r="M4317">
        <v>1</v>
      </c>
      <c r="N4317">
        <v>199.93</v>
      </c>
      <c r="O4317">
        <v>0</v>
      </c>
      <c r="P4317">
        <v>199.93</v>
      </c>
      <c r="Q4317">
        <v>43.98</v>
      </c>
      <c r="R4317" t="s">
        <v>42</v>
      </c>
      <c r="S4317" t="s">
        <v>113</v>
      </c>
      <c r="T4317" t="s">
        <v>119</v>
      </c>
      <c r="U4317">
        <v>3</v>
      </c>
      <c r="V4317" t="s">
        <v>35</v>
      </c>
    </row>
    <row r="4318" spans="1:22" x14ac:dyDescent="0.3">
      <c r="A4318" t="s">
        <v>6729</v>
      </c>
      <c r="B4318" s="1">
        <v>45332</v>
      </c>
      <c r="C4318">
        <v>2024</v>
      </c>
      <c r="D4318" t="s">
        <v>23</v>
      </c>
      <c r="E4318" t="s">
        <v>623</v>
      </c>
      <c r="F4318" t="s">
        <v>1354</v>
      </c>
      <c r="G4318" t="s">
        <v>751</v>
      </c>
      <c r="H4318" t="s">
        <v>169</v>
      </c>
      <c r="I4318" t="s">
        <v>55</v>
      </c>
      <c r="J4318" t="s">
        <v>151</v>
      </c>
      <c r="K4318" t="s">
        <v>70</v>
      </c>
      <c r="L4318" t="s">
        <v>446</v>
      </c>
      <c r="M4318">
        <v>1</v>
      </c>
      <c r="N4318">
        <v>97.9</v>
      </c>
      <c r="O4318">
        <v>0</v>
      </c>
      <c r="P4318">
        <v>97.9</v>
      </c>
      <c r="Q4318">
        <v>31.33</v>
      </c>
      <c r="R4318" t="s">
        <v>49</v>
      </c>
      <c r="S4318" t="s">
        <v>33</v>
      </c>
      <c r="T4318" t="s">
        <v>44</v>
      </c>
      <c r="U4318">
        <v>3</v>
      </c>
      <c r="V4318" t="s">
        <v>35</v>
      </c>
    </row>
    <row r="4319" spans="1:22" x14ac:dyDescent="0.3">
      <c r="A4319" t="s">
        <v>6730</v>
      </c>
      <c r="B4319" s="1">
        <v>45332</v>
      </c>
      <c r="C4319">
        <v>2024</v>
      </c>
      <c r="D4319" t="s">
        <v>23</v>
      </c>
      <c r="E4319" t="s">
        <v>623</v>
      </c>
      <c r="F4319" t="s">
        <v>2928</v>
      </c>
      <c r="G4319" t="s">
        <v>458</v>
      </c>
      <c r="H4319" t="s">
        <v>27</v>
      </c>
      <c r="I4319" t="s">
        <v>28</v>
      </c>
      <c r="J4319" t="s">
        <v>225</v>
      </c>
      <c r="K4319" t="s">
        <v>70</v>
      </c>
      <c r="L4319" t="s">
        <v>71</v>
      </c>
      <c r="M4319">
        <v>1</v>
      </c>
      <c r="N4319">
        <v>14.16</v>
      </c>
      <c r="O4319">
        <v>0</v>
      </c>
      <c r="P4319">
        <v>14.16</v>
      </c>
      <c r="Q4319">
        <v>4.53</v>
      </c>
      <c r="R4319" t="s">
        <v>49</v>
      </c>
      <c r="S4319" t="s">
        <v>43</v>
      </c>
      <c r="T4319" t="s">
        <v>59</v>
      </c>
      <c r="U4319">
        <v>2</v>
      </c>
      <c r="V4319" t="s">
        <v>35</v>
      </c>
    </row>
    <row r="4320" spans="1:22" x14ac:dyDescent="0.3">
      <c r="A4320" t="s">
        <v>6731</v>
      </c>
      <c r="B4320" s="1">
        <v>45332</v>
      </c>
      <c r="C4320">
        <v>2024</v>
      </c>
      <c r="D4320" t="s">
        <v>23</v>
      </c>
      <c r="E4320" t="s">
        <v>623</v>
      </c>
      <c r="F4320" t="s">
        <v>2694</v>
      </c>
      <c r="G4320" t="s">
        <v>1106</v>
      </c>
      <c r="H4320" t="s">
        <v>27</v>
      </c>
      <c r="I4320" t="s">
        <v>28</v>
      </c>
      <c r="J4320" t="s">
        <v>225</v>
      </c>
      <c r="K4320" t="s">
        <v>40</v>
      </c>
      <c r="L4320" t="s">
        <v>152</v>
      </c>
      <c r="M4320">
        <v>2</v>
      </c>
      <c r="N4320">
        <v>63.33</v>
      </c>
      <c r="O4320">
        <v>0.05</v>
      </c>
      <c r="P4320">
        <v>120.33</v>
      </c>
      <c r="Q4320">
        <v>22.86</v>
      </c>
      <c r="R4320" t="s">
        <v>42</v>
      </c>
      <c r="S4320" t="s">
        <v>33</v>
      </c>
      <c r="T4320" t="s">
        <v>128</v>
      </c>
      <c r="U4320">
        <v>4</v>
      </c>
      <c r="V4320" t="s">
        <v>35</v>
      </c>
    </row>
    <row r="4321" spans="1:22" x14ac:dyDescent="0.3">
      <c r="A4321" t="s">
        <v>6732</v>
      </c>
      <c r="B4321" s="1">
        <v>45333</v>
      </c>
      <c r="C4321">
        <v>2024</v>
      </c>
      <c r="D4321" t="s">
        <v>23</v>
      </c>
      <c r="E4321" t="s">
        <v>623</v>
      </c>
      <c r="F4321" t="s">
        <v>1286</v>
      </c>
      <c r="G4321" t="s">
        <v>317</v>
      </c>
      <c r="H4321" t="s">
        <v>27</v>
      </c>
      <c r="I4321" t="s">
        <v>86</v>
      </c>
      <c r="J4321" t="s">
        <v>177</v>
      </c>
      <c r="K4321" t="s">
        <v>40</v>
      </c>
      <c r="L4321" t="s">
        <v>41</v>
      </c>
      <c r="M4321">
        <v>1</v>
      </c>
      <c r="N4321">
        <v>236.68</v>
      </c>
      <c r="O4321">
        <v>0</v>
      </c>
      <c r="P4321">
        <v>236.68</v>
      </c>
      <c r="Q4321">
        <v>52.07</v>
      </c>
      <c r="R4321" t="s">
        <v>42</v>
      </c>
      <c r="S4321" t="s">
        <v>113</v>
      </c>
      <c r="T4321" t="s">
        <v>101</v>
      </c>
      <c r="U4321">
        <v>4</v>
      </c>
      <c r="V4321" t="s">
        <v>35</v>
      </c>
    </row>
    <row r="4322" spans="1:22" x14ac:dyDescent="0.3">
      <c r="A4322" t="s">
        <v>6733</v>
      </c>
      <c r="B4322" s="1">
        <v>45333</v>
      </c>
      <c r="C4322">
        <v>2024</v>
      </c>
      <c r="D4322" t="s">
        <v>23</v>
      </c>
      <c r="E4322" t="s">
        <v>623</v>
      </c>
      <c r="F4322" t="s">
        <v>2514</v>
      </c>
      <c r="G4322" t="s">
        <v>641</v>
      </c>
      <c r="H4322" t="s">
        <v>27</v>
      </c>
      <c r="I4322" t="s">
        <v>63</v>
      </c>
      <c r="J4322" t="s">
        <v>64</v>
      </c>
      <c r="K4322" t="s">
        <v>40</v>
      </c>
      <c r="L4322" t="s">
        <v>147</v>
      </c>
      <c r="M4322">
        <v>1</v>
      </c>
      <c r="N4322">
        <v>283.01</v>
      </c>
      <c r="O4322">
        <v>0</v>
      </c>
      <c r="P4322">
        <v>283.01</v>
      </c>
      <c r="Q4322">
        <v>62.26</v>
      </c>
      <c r="R4322" t="s">
        <v>42</v>
      </c>
      <c r="S4322" t="s">
        <v>50</v>
      </c>
      <c r="T4322" t="s">
        <v>94</v>
      </c>
      <c r="U4322">
        <v>1</v>
      </c>
      <c r="V4322" t="s">
        <v>35</v>
      </c>
    </row>
    <row r="4323" spans="1:22" x14ac:dyDescent="0.3">
      <c r="A4323" t="s">
        <v>6734</v>
      </c>
      <c r="B4323" s="1">
        <v>45333</v>
      </c>
      <c r="C4323">
        <v>2024</v>
      </c>
      <c r="D4323" t="s">
        <v>23</v>
      </c>
      <c r="E4323" t="s">
        <v>623</v>
      </c>
      <c r="F4323" t="s">
        <v>1390</v>
      </c>
      <c r="G4323" t="s">
        <v>188</v>
      </c>
      <c r="H4323" t="s">
        <v>54</v>
      </c>
      <c r="I4323" t="s">
        <v>55</v>
      </c>
      <c r="J4323" t="s">
        <v>98</v>
      </c>
      <c r="K4323" t="s">
        <v>57</v>
      </c>
      <c r="L4323" t="s">
        <v>105</v>
      </c>
      <c r="M4323">
        <v>2</v>
      </c>
      <c r="N4323">
        <v>23.31</v>
      </c>
      <c r="O4323">
        <v>0.1</v>
      </c>
      <c r="P4323">
        <v>41.96</v>
      </c>
      <c r="Q4323">
        <v>12.17</v>
      </c>
      <c r="R4323" t="s">
        <v>32</v>
      </c>
      <c r="S4323" t="s">
        <v>50</v>
      </c>
      <c r="T4323" t="s">
        <v>119</v>
      </c>
      <c r="U4323">
        <v>6</v>
      </c>
      <c r="V4323" t="s">
        <v>35</v>
      </c>
    </row>
    <row r="4324" spans="1:22" x14ac:dyDescent="0.3">
      <c r="A4324" t="s">
        <v>6735</v>
      </c>
      <c r="B4324" s="1">
        <v>45333</v>
      </c>
      <c r="C4324">
        <v>2024</v>
      </c>
      <c r="D4324" t="s">
        <v>23</v>
      </c>
      <c r="E4324" t="s">
        <v>623</v>
      </c>
      <c r="F4324" t="s">
        <v>342</v>
      </c>
      <c r="G4324" t="s">
        <v>343</v>
      </c>
      <c r="H4324" t="s">
        <v>27</v>
      </c>
      <c r="I4324" t="s">
        <v>55</v>
      </c>
      <c r="J4324" t="s">
        <v>282</v>
      </c>
      <c r="K4324" t="s">
        <v>57</v>
      </c>
      <c r="L4324" t="s">
        <v>58</v>
      </c>
      <c r="M4324">
        <v>1</v>
      </c>
      <c r="N4324">
        <v>10.19</v>
      </c>
      <c r="O4324">
        <v>0</v>
      </c>
      <c r="P4324">
        <v>10.19</v>
      </c>
      <c r="Q4324">
        <v>3.57</v>
      </c>
      <c r="R4324" t="s">
        <v>233</v>
      </c>
      <c r="S4324" t="s">
        <v>43</v>
      </c>
      <c r="T4324" t="s">
        <v>189</v>
      </c>
      <c r="U4324">
        <v>7</v>
      </c>
      <c r="V4324" t="s">
        <v>35</v>
      </c>
    </row>
    <row r="4325" spans="1:22" x14ac:dyDescent="0.3">
      <c r="A4325" t="s">
        <v>6736</v>
      </c>
      <c r="B4325" s="1">
        <v>45333</v>
      </c>
      <c r="C4325">
        <v>2024</v>
      </c>
      <c r="D4325" t="s">
        <v>23</v>
      </c>
      <c r="E4325" t="s">
        <v>623</v>
      </c>
      <c r="F4325" t="s">
        <v>938</v>
      </c>
      <c r="G4325" t="s">
        <v>939</v>
      </c>
      <c r="H4325" t="s">
        <v>27</v>
      </c>
      <c r="I4325" t="s">
        <v>86</v>
      </c>
      <c r="J4325" t="s">
        <v>117</v>
      </c>
      <c r="K4325" t="s">
        <v>111</v>
      </c>
      <c r="L4325" t="s">
        <v>212</v>
      </c>
      <c r="M4325">
        <v>2</v>
      </c>
      <c r="N4325">
        <v>4.3</v>
      </c>
      <c r="O4325">
        <v>0</v>
      </c>
      <c r="P4325">
        <v>8.6</v>
      </c>
      <c r="Q4325">
        <v>1.55</v>
      </c>
      <c r="R4325" t="s">
        <v>233</v>
      </c>
      <c r="S4325" t="s">
        <v>113</v>
      </c>
      <c r="T4325" t="s">
        <v>94</v>
      </c>
      <c r="U4325">
        <v>3</v>
      </c>
      <c r="V4325" t="s">
        <v>35</v>
      </c>
    </row>
    <row r="4326" spans="1:22" x14ac:dyDescent="0.3">
      <c r="A4326" t="s">
        <v>6737</v>
      </c>
      <c r="B4326" s="1">
        <v>45333</v>
      </c>
      <c r="C4326">
        <v>2024</v>
      </c>
      <c r="D4326" t="s">
        <v>23</v>
      </c>
      <c r="E4326" t="s">
        <v>623</v>
      </c>
      <c r="F4326" t="s">
        <v>6738</v>
      </c>
      <c r="G4326" t="s">
        <v>288</v>
      </c>
      <c r="H4326" t="s">
        <v>76</v>
      </c>
      <c r="I4326" t="s">
        <v>63</v>
      </c>
      <c r="J4326" t="s">
        <v>211</v>
      </c>
      <c r="K4326" t="s">
        <v>70</v>
      </c>
      <c r="L4326" t="s">
        <v>226</v>
      </c>
      <c r="M4326">
        <v>1</v>
      </c>
      <c r="N4326">
        <v>66.8</v>
      </c>
      <c r="O4326">
        <v>0</v>
      </c>
      <c r="P4326">
        <v>66.8</v>
      </c>
      <c r="Q4326">
        <v>21.38</v>
      </c>
      <c r="R4326" t="s">
        <v>233</v>
      </c>
      <c r="S4326" t="s">
        <v>50</v>
      </c>
      <c r="T4326" t="s">
        <v>59</v>
      </c>
      <c r="U4326">
        <v>3</v>
      </c>
      <c r="V4326" t="s">
        <v>35</v>
      </c>
    </row>
    <row r="4327" spans="1:22" x14ac:dyDescent="0.3">
      <c r="A4327" t="s">
        <v>6739</v>
      </c>
      <c r="B4327" s="1">
        <v>45333</v>
      </c>
      <c r="C4327">
        <v>2024</v>
      </c>
      <c r="D4327" t="s">
        <v>23</v>
      </c>
      <c r="E4327" t="s">
        <v>623</v>
      </c>
      <c r="F4327" t="s">
        <v>5219</v>
      </c>
      <c r="G4327" t="s">
        <v>411</v>
      </c>
      <c r="H4327" t="s">
        <v>169</v>
      </c>
      <c r="I4327" t="s">
        <v>28</v>
      </c>
      <c r="J4327" t="s">
        <v>225</v>
      </c>
      <c r="K4327" t="s">
        <v>40</v>
      </c>
      <c r="L4327" t="s">
        <v>147</v>
      </c>
      <c r="M4327">
        <v>1</v>
      </c>
      <c r="N4327">
        <v>258.27999999999997</v>
      </c>
      <c r="O4327">
        <v>0</v>
      </c>
      <c r="P4327">
        <v>258.27999999999997</v>
      </c>
      <c r="Q4327">
        <v>56.82</v>
      </c>
      <c r="R4327" t="s">
        <v>32</v>
      </c>
      <c r="S4327" t="s">
        <v>33</v>
      </c>
      <c r="T4327" t="s">
        <v>94</v>
      </c>
      <c r="U4327">
        <v>5</v>
      </c>
      <c r="V4327" t="s">
        <v>35</v>
      </c>
    </row>
    <row r="4328" spans="1:22" x14ac:dyDescent="0.3">
      <c r="A4328" t="s">
        <v>6740</v>
      </c>
      <c r="B4328" s="1">
        <v>45333</v>
      </c>
      <c r="C4328">
        <v>2024</v>
      </c>
      <c r="D4328" t="s">
        <v>23</v>
      </c>
      <c r="E4328" t="s">
        <v>623</v>
      </c>
      <c r="F4328" t="s">
        <v>394</v>
      </c>
      <c r="G4328" t="s">
        <v>395</v>
      </c>
      <c r="H4328" t="s">
        <v>54</v>
      </c>
      <c r="I4328" t="s">
        <v>55</v>
      </c>
      <c r="J4328" t="s">
        <v>69</v>
      </c>
      <c r="K4328" t="s">
        <v>111</v>
      </c>
      <c r="L4328" t="s">
        <v>193</v>
      </c>
      <c r="M4328">
        <v>1</v>
      </c>
      <c r="N4328">
        <v>24.45</v>
      </c>
      <c r="O4328">
        <v>0</v>
      </c>
      <c r="P4328">
        <v>24.45</v>
      </c>
      <c r="Q4328">
        <v>4.4000000000000004</v>
      </c>
      <c r="R4328" t="s">
        <v>42</v>
      </c>
      <c r="S4328" t="s">
        <v>93</v>
      </c>
      <c r="T4328" t="s">
        <v>189</v>
      </c>
      <c r="U4328">
        <v>1</v>
      </c>
      <c r="V4328" t="s">
        <v>35</v>
      </c>
    </row>
    <row r="4329" spans="1:22" x14ac:dyDescent="0.3">
      <c r="A4329" t="s">
        <v>6741</v>
      </c>
      <c r="B4329" s="1">
        <v>45333</v>
      </c>
      <c r="C4329">
        <v>2024</v>
      </c>
      <c r="D4329" t="s">
        <v>23</v>
      </c>
      <c r="E4329" t="s">
        <v>623</v>
      </c>
      <c r="F4329" t="s">
        <v>6727</v>
      </c>
      <c r="G4329" t="s">
        <v>744</v>
      </c>
      <c r="H4329" t="s">
        <v>54</v>
      </c>
      <c r="I4329" t="s">
        <v>63</v>
      </c>
      <c r="J4329" t="s">
        <v>110</v>
      </c>
      <c r="K4329" t="s">
        <v>40</v>
      </c>
      <c r="L4329" t="s">
        <v>152</v>
      </c>
      <c r="M4329">
        <v>1</v>
      </c>
      <c r="N4329">
        <v>63.4</v>
      </c>
      <c r="O4329">
        <v>0</v>
      </c>
      <c r="P4329">
        <v>63.4</v>
      </c>
      <c r="Q4329">
        <v>13.95</v>
      </c>
      <c r="R4329" t="s">
        <v>42</v>
      </c>
      <c r="S4329" t="s">
        <v>50</v>
      </c>
      <c r="T4329" t="s">
        <v>106</v>
      </c>
      <c r="U4329">
        <v>2</v>
      </c>
      <c r="V4329" t="s">
        <v>35</v>
      </c>
    </row>
    <row r="4330" spans="1:22" x14ac:dyDescent="0.3">
      <c r="A4330" t="s">
        <v>6742</v>
      </c>
      <c r="B4330" s="1">
        <v>45334</v>
      </c>
      <c r="C4330">
        <v>2024</v>
      </c>
      <c r="D4330" t="s">
        <v>23</v>
      </c>
      <c r="E4330" t="s">
        <v>623</v>
      </c>
      <c r="F4330" t="s">
        <v>6598</v>
      </c>
      <c r="G4330" t="s">
        <v>732</v>
      </c>
      <c r="H4330" t="s">
        <v>27</v>
      </c>
      <c r="I4330" t="s">
        <v>55</v>
      </c>
      <c r="J4330" t="s">
        <v>56</v>
      </c>
      <c r="K4330" t="s">
        <v>30</v>
      </c>
      <c r="L4330" t="s">
        <v>913</v>
      </c>
      <c r="M4330">
        <v>2</v>
      </c>
      <c r="N4330">
        <v>184.99</v>
      </c>
      <c r="O4330">
        <v>0</v>
      </c>
      <c r="P4330">
        <v>369.98</v>
      </c>
      <c r="Q4330">
        <v>103.59</v>
      </c>
      <c r="R4330" t="s">
        <v>233</v>
      </c>
      <c r="S4330" t="s">
        <v>93</v>
      </c>
      <c r="T4330" t="s">
        <v>133</v>
      </c>
      <c r="U4330">
        <v>4</v>
      </c>
      <c r="V4330" t="s">
        <v>35</v>
      </c>
    </row>
    <row r="4331" spans="1:22" x14ac:dyDescent="0.3">
      <c r="A4331" t="s">
        <v>6743</v>
      </c>
      <c r="B4331" s="1">
        <v>45334</v>
      </c>
      <c r="C4331">
        <v>2024</v>
      </c>
      <c r="D4331" t="s">
        <v>23</v>
      </c>
      <c r="E4331" t="s">
        <v>623</v>
      </c>
      <c r="F4331" t="s">
        <v>6744</v>
      </c>
      <c r="G4331" t="s">
        <v>1259</v>
      </c>
      <c r="H4331" t="s">
        <v>169</v>
      </c>
      <c r="I4331" t="s">
        <v>28</v>
      </c>
      <c r="J4331" t="s">
        <v>29</v>
      </c>
      <c r="K4331" t="s">
        <v>70</v>
      </c>
      <c r="L4331" t="s">
        <v>378</v>
      </c>
      <c r="M4331">
        <v>5</v>
      </c>
      <c r="N4331">
        <v>30.69</v>
      </c>
      <c r="O4331">
        <v>0</v>
      </c>
      <c r="P4331">
        <v>153.44999999999999</v>
      </c>
      <c r="Q4331">
        <v>49.1</v>
      </c>
      <c r="R4331" t="s">
        <v>32</v>
      </c>
      <c r="S4331" t="s">
        <v>113</v>
      </c>
      <c r="T4331" t="s">
        <v>72</v>
      </c>
      <c r="U4331">
        <v>7</v>
      </c>
      <c r="V4331" t="s">
        <v>35</v>
      </c>
    </row>
    <row r="4332" spans="1:22" x14ac:dyDescent="0.3">
      <c r="A4332" t="s">
        <v>6745</v>
      </c>
      <c r="B4332" s="1">
        <v>45334</v>
      </c>
      <c r="C4332">
        <v>2024</v>
      </c>
      <c r="D4332" t="s">
        <v>23</v>
      </c>
      <c r="E4332" t="s">
        <v>623</v>
      </c>
      <c r="F4332" t="s">
        <v>6746</v>
      </c>
      <c r="G4332" t="s">
        <v>218</v>
      </c>
      <c r="H4332" t="s">
        <v>54</v>
      </c>
      <c r="I4332" t="s">
        <v>55</v>
      </c>
      <c r="J4332" t="s">
        <v>282</v>
      </c>
      <c r="K4332" t="s">
        <v>99</v>
      </c>
      <c r="L4332" t="s">
        <v>100</v>
      </c>
      <c r="M4332">
        <v>1</v>
      </c>
      <c r="N4332">
        <v>31.65</v>
      </c>
      <c r="O4332">
        <v>0</v>
      </c>
      <c r="P4332">
        <v>31.65</v>
      </c>
      <c r="Q4332">
        <v>12.66</v>
      </c>
      <c r="R4332" t="s">
        <v>42</v>
      </c>
      <c r="S4332" t="s">
        <v>50</v>
      </c>
      <c r="T4332" t="s">
        <v>128</v>
      </c>
      <c r="U4332">
        <v>1</v>
      </c>
      <c r="V4332" t="s">
        <v>156</v>
      </c>
    </row>
    <row r="4333" spans="1:22" x14ac:dyDescent="0.3">
      <c r="A4333" t="s">
        <v>6747</v>
      </c>
      <c r="B4333" s="1">
        <v>45334</v>
      </c>
      <c r="C4333">
        <v>2024</v>
      </c>
      <c r="D4333" t="s">
        <v>23</v>
      </c>
      <c r="E4333" t="s">
        <v>623</v>
      </c>
      <c r="F4333" t="s">
        <v>3091</v>
      </c>
      <c r="G4333" t="s">
        <v>363</v>
      </c>
      <c r="H4333" t="s">
        <v>169</v>
      </c>
      <c r="I4333" t="s">
        <v>28</v>
      </c>
      <c r="J4333" t="s">
        <v>29</v>
      </c>
      <c r="K4333" t="s">
        <v>40</v>
      </c>
      <c r="L4333" t="s">
        <v>118</v>
      </c>
      <c r="M4333">
        <v>1</v>
      </c>
      <c r="N4333">
        <v>43.89</v>
      </c>
      <c r="O4333">
        <v>0</v>
      </c>
      <c r="P4333">
        <v>43.89</v>
      </c>
      <c r="Q4333">
        <v>9.66</v>
      </c>
      <c r="R4333" t="s">
        <v>49</v>
      </c>
      <c r="S4333" t="s">
        <v>33</v>
      </c>
      <c r="T4333" t="s">
        <v>119</v>
      </c>
      <c r="U4333">
        <v>5</v>
      </c>
      <c r="V4333" t="s">
        <v>35</v>
      </c>
    </row>
    <row r="4334" spans="1:22" x14ac:dyDescent="0.3">
      <c r="A4334" t="s">
        <v>6748</v>
      </c>
      <c r="B4334" s="1">
        <v>45334</v>
      </c>
      <c r="C4334">
        <v>2024</v>
      </c>
      <c r="D4334" t="s">
        <v>23</v>
      </c>
      <c r="E4334" t="s">
        <v>623</v>
      </c>
      <c r="F4334" t="s">
        <v>3134</v>
      </c>
      <c r="G4334" t="s">
        <v>172</v>
      </c>
      <c r="H4334" t="s">
        <v>169</v>
      </c>
      <c r="I4334" t="s">
        <v>86</v>
      </c>
      <c r="J4334" t="s">
        <v>177</v>
      </c>
      <c r="K4334" t="s">
        <v>40</v>
      </c>
      <c r="L4334" t="s">
        <v>140</v>
      </c>
      <c r="M4334">
        <v>1</v>
      </c>
      <c r="N4334">
        <v>123.34</v>
      </c>
      <c r="O4334">
        <v>0</v>
      </c>
      <c r="P4334">
        <v>123.34</v>
      </c>
      <c r="Q4334">
        <v>27.13</v>
      </c>
      <c r="R4334" t="s">
        <v>233</v>
      </c>
      <c r="S4334" t="s">
        <v>33</v>
      </c>
      <c r="T4334" t="s">
        <v>34</v>
      </c>
      <c r="U4334">
        <v>2</v>
      </c>
      <c r="V4334" t="s">
        <v>35</v>
      </c>
    </row>
    <row r="4335" spans="1:22" x14ac:dyDescent="0.3">
      <c r="A4335" t="s">
        <v>6749</v>
      </c>
      <c r="B4335" s="1">
        <v>45334</v>
      </c>
      <c r="C4335">
        <v>2024</v>
      </c>
      <c r="D4335" t="s">
        <v>23</v>
      </c>
      <c r="E4335" t="s">
        <v>623</v>
      </c>
      <c r="F4335" t="s">
        <v>5630</v>
      </c>
      <c r="G4335" t="s">
        <v>765</v>
      </c>
      <c r="H4335" t="s">
        <v>76</v>
      </c>
      <c r="I4335" t="s">
        <v>55</v>
      </c>
      <c r="J4335" t="s">
        <v>282</v>
      </c>
      <c r="K4335" t="s">
        <v>57</v>
      </c>
      <c r="L4335" t="s">
        <v>182</v>
      </c>
      <c r="M4335">
        <v>1</v>
      </c>
      <c r="N4335">
        <v>2.68</v>
      </c>
      <c r="O4335">
        <v>0</v>
      </c>
      <c r="P4335">
        <v>2.68</v>
      </c>
      <c r="Q4335">
        <v>0.94</v>
      </c>
      <c r="R4335" t="s">
        <v>49</v>
      </c>
      <c r="S4335" t="s">
        <v>33</v>
      </c>
      <c r="T4335" t="s">
        <v>59</v>
      </c>
      <c r="U4335">
        <v>1</v>
      </c>
      <c r="V4335" t="s">
        <v>35</v>
      </c>
    </row>
    <row r="4336" spans="1:22" x14ac:dyDescent="0.3">
      <c r="A4336" t="s">
        <v>6750</v>
      </c>
      <c r="B4336" s="1">
        <v>45334</v>
      </c>
      <c r="C4336">
        <v>2024</v>
      </c>
      <c r="D4336" t="s">
        <v>23</v>
      </c>
      <c r="E4336" t="s">
        <v>623</v>
      </c>
      <c r="F4336" t="s">
        <v>4611</v>
      </c>
      <c r="G4336" t="s">
        <v>555</v>
      </c>
      <c r="H4336" t="s">
        <v>27</v>
      </c>
      <c r="I4336" t="s">
        <v>28</v>
      </c>
      <c r="J4336" t="s">
        <v>39</v>
      </c>
      <c r="K4336" t="s">
        <v>99</v>
      </c>
      <c r="L4336" t="s">
        <v>144</v>
      </c>
      <c r="M4336">
        <v>1</v>
      </c>
      <c r="N4336">
        <v>39.28</v>
      </c>
      <c r="O4336">
        <v>0</v>
      </c>
      <c r="P4336">
        <v>39.28</v>
      </c>
      <c r="Q4336">
        <v>15.71</v>
      </c>
      <c r="R4336" t="s">
        <v>32</v>
      </c>
      <c r="S4336" t="s">
        <v>33</v>
      </c>
      <c r="T4336" t="s">
        <v>273</v>
      </c>
      <c r="U4336">
        <v>2</v>
      </c>
      <c r="V4336" t="s">
        <v>35</v>
      </c>
    </row>
    <row r="4337" spans="1:22" x14ac:dyDescent="0.3">
      <c r="A4337" t="s">
        <v>6751</v>
      </c>
      <c r="B4337" s="1">
        <v>45334</v>
      </c>
      <c r="C4337">
        <v>2024</v>
      </c>
      <c r="D4337" t="s">
        <v>23</v>
      </c>
      <c r="E4337" t="s">
        <v>623</v>
      </c>
      <c r="F4337" t="s">
        <v>6703</v>
      </c>
      <c r="G4337" t="s">
        <v>185</v>
      </c>
      <c r="H4337" t="s">
        <v>27</v>
      </c>
      <c r="I4337" t="s">
        <v>55</v>
      </c>
      <c r="J4337" t="s">
        <v>151</v>
      </c>
      <c r="K4337" t="s">
        <v>99</v>
      </c>
      <c r="L4337" t="s">
        <v>124</v>
      </c>
      <c r="M4337">
        <v>1</v>
      </c>
      <c r="N4337">
        <v>22.58</v>
      </c>
      <c r="O4337">
        <v>0</v>
      </c>
      <c r="P4337">
        <v>22.58</v>
      </c>
      <c r="Q4337">
        <v>9.0299999999999994</v>
      </c>
      <c r="R4337" t="s">
        <v>42</v>
      </c>
      <c r="S4337" t="s">
        <v>113</v>
      </c>
      <c r="T4337" t="s">
        <v>133</v>
      </c>
      <c r="U4337">
        <v>7</v>
      </c>
      <c r="V4337" t="s">
        <v>35</v>
      </c>
    </row>
    <row r="4338" spans="1:22" x14ac:dyDescent="0.3">
      <c r="A4338" t="s">
        <v>6752</v>
      </c>
      <c r="B4338" s="1">
        <v>45335</v>
      </c>
      <c r="C4338">
        <v>2024</v>
      </c>
      <c r="D4338" t="s">
        <v>23</v>
      </c>
      <c r="E4338" t="s">
        <v>623</v>
      </c>
      <c r="F4338" t="s">
        <v>527</v>
      </c>
      <c r="G4338" t="s">
        <v>143</v>
      </c>
      <c r="H4338" t="s">
        <v>54</v>
      </c>
      <c r="I4338" t="s">
        <v>63</v>
      </c>
      <c r="J4338" t="s">
        <v>64</v>
      </c>
      <c r="K4338" t="s">
        <v>99</v>
      </c>
      <c r="L4338" t="s">
        <v>165</v>
      </c>
      <c r="M4338">
        <v>1</v>
      </c>
      <c r="N4338">
        <v>58.18</v>
      </c>
      <c r="O4338">
        <v>0</v>
      </c>
      <c r="P4338">
        <v>58.18</v>
      </c>
      <c r="Q4338">
        <v>23.27</v>
      </c>
      <c r="R4338" t="s">
        <v>32</v>
      </c>
      <c r="S4338" t="s">
        <v>93</v>
      </c>
      <c r="T4338" t="s">
        <v>227</v>
      </c>
      <c r="U4338">
        <v>3</v>
      </c>
      <c r="V4338" t="s">
        <v>35</v>
      </c>
    </row>
    <row r="4339" spans="1:22" x14ac:dyDescent="0.3">
      <c r="A4339" t="s">
        <v>6753</v>
      </c>
      <c r="B4339" s="1">
        <v>45335</v>
      </c>
      <c r="C4339">
        <v>2024</v>
      </c>
      <c r="D4339" t="s">
        <v>23</v>
      </c>
      <c r="E4339" t="s">
        <v>623</v>
      </c>
      <c r="F4339" t="s">
        <v>774</v>
      </c>
      <c r="G4339" t="s">
        <v>775</v>
      </c>
      <c r="H4339" t="s">
        <v>76</v>
      </c>
      <c r="I4339" t="s">
        <v>28</v>
      </c>
      <c r="J4339" t="s">
        <v>39</v>
      </c>
      <c r="K4339" t="s">
        <v>40</v>
      </c>
      <c r="L4339" t="s">
        <v>118</v>
      </c>
      <c r="M4339">
        <v>1</v>
      </c>
      <c r="N4339">
        <v>43.44</v>
      </c>
      <c r="O4339">
        <v>0</v>
      </c>
      <c r="P4339">
        <v>43.44</v>
      </c>
      <c r="Q4339">
        <v>9.56</v>
      </c>
      <c r="R4339" t="s">
        <v>42</v>
      </c>
      <c r="S4339" t="s">
        <v>33</v>
      </c>
      <c r="T4339" t="s">
        <v>101</v>
      </c>
      <c r="U4339">
        <v>1</v>
      </c>
      <c r="V4339" t="s">
        <v>156</v>
      </c>
    </row>
    <row r="4340" spans="1:22" x14ac:dyDescent="0.3">
      <c r="A4340" t="s">
        <v>6754</v>
      </c>
      <c r="B4340" s="1">
        <v>45335</v>
      </c>
      <c r="C4340">
        <v>2024</v>
      </c>
      <c r="D4340" t="s">
        <v>23</v>
      </c>
      <c r="E4340" t="s">
        <v>623</v>
      </c>
      <c r="F4340" t="s">
        <v>5021</v>
      </c>
      <c r="G4340" t="s">
        <v>424</v>
      </c>
      <c r="H4340" t="s">
        <v>76</v>
      </c>
      <c r="I4340" t="s">
        <v>28</v>
      </c>
      <c r="J4340" t="s">
        <v>225</v>
      </c>
      <c r="K4340" t="s">
        <v>40</v>
      </c>
      <c r="L4340" t="s">
        <v>65</v>
      </c>
      <c r="M4340">
        <v>2</v>
      </c>
      <c r="N4340">
        <v>191.63</v>
      </c>
      <c r="O4340">
        <v>0</v>
      </c>
      <c r="P4340">
        <v>383.26</v>
      </c>
      <c r="Q4340">
        <v>84.32</v>
      </c>
      <c r="R4340" t="s">
        <v>233</v>
      </c>
      <c r="S4340" t="s">
        <v>113</v>
      </c>
      <c r="T4340" t="s">
        <v>106</v>
      </c>
      <c r="U4340">
        <v>4</v>
      </c>
      <c r="V4340" t="s">
        <v>35</v>
      </c>
    </row>
    <row r="4341" spans="1:22" x14ac:dyDescent="0.3">
      <c r="A4341" t="s">
        <v>6755</v>
      </c>
      <c r="B4341" s="1">
        <v>45335</v>
      </c>
      <c r="C4341">
        <v>2024</v>
      </c>
      <c r="D4341" t="s">
        <v>23</v>
      </c>
      <c r="E4341" t="s">
        <v>623</v>
      </c>
      <c r="F4341" t="s">
        <v>1199</v>
      </c>
      <c r="G4341" t="s">
        <v>566</v>
      </c>
      <c r="H4341" t="s">
        <v>54</v>
      </c>
      <c r="I4341" t="s">
        <v>55</v>
      </c>
      <c r="J4341" t="s">
        <v>282</v>
      </c>
      <c r="K4341" t="s">
        <v>40</v>
      </c>
      <c r="L4341" t="s">
        <v>140</v>
      </c>
      <c r="M4341">
        <v>1</v>
      </c>
      <c r="N4341">
        <v>129.76</v>
      </c>
      <c r="O4341">
        <v>0</v>
      </c>
      <c r="P4341">
        <v>129.76</v>
      </c>
      <c r="Q4341">
        <v>28.55</v>
      </c>
      <c r="R4341" t="s">
        <v>233</v>
      </c>
      <c r="S4341" t="s">
        <v>113</v>
      </c>
      <c r="T4341" t="s">
        <v>173</v>
      </c>
      <c r="U4341">
        <v>6</v>
      </c>
      <c r="V4341" t="s">
        <v>35</v>
      </c>
    </row>
    <row r="4342" spans="1:22" x14ac:dyDescent="0.3">
      <c r="A4342" t="s">
        <v>6756</v>
      </c>
      <c r="B4342" s="1">
        <v>45335</v>
      </c>
      <c r="C4342">
        <v>2024</v>
      </c>
      <c r="D4342" t="s">
        <v>23</v>
      </c>
      <c r="E4342" t="s">
        <v>623</v>
      </c>
      <c r="F4342" t="s">
        <v>2273</v>
      </c>
      <c r="G4342" t="s">
        <v>291</v>
      </c>
      <c r="H4342" t="s">
        <v>76</v>
      </c>
      <c r="I4342" t="s">
        <v>28</v>
      </c>
      <c r="J4342" t="s">
        <v>225</v>
      </c>
      <c r="K4342" t="s">
        <v>40</v>
      </c>
      <c r="L4342" t="s">
        <v>65</v>
      </c>
      <c r="M4342">
        <v>3</v>
      </c>
      <c r="N4342">
        <v>192.45</v>
      </c>
      <c r="O4342">
        <v>0</v>
      </c>
      <c r="P4342">
        <v>577.35</v>
      </c>
      <c r="Q4342">
        <v>127.02</v>
      </c>
      <c r="R4342" t="s">
        <v>32</v>
      </c>
      <c r="S4342" t="s">
        <v>93</v>
      </c>
      <c r="T4342" t="s">
        <v>59</v>
      </c>
      <c r="U4342">
        <v>2</v>
      </c>
      <c r="V4342" t="s">
        <v>35</v>
      </c>
    </row>
    <row r="4343" spans="1:22" x14ac:dyDescent="0.3">
      <c r="A4343" t="s">
        <v>6757</v>
      </c>
      <c r="B4343" s="1">
        <v>45335</v>
      </c>
      <c r="C4343">
        <v>2024</v>
      </c>
      <c r="D4343" t="s">
        <v>23</v>
      </c>
      <c r="E4343" t="s">
        <v>623</v>
      </c>
      <c r="F4343" t="s">
        <v>3143</v>
      </c>
      <c r="G4343" t="s">
        <v>451</v>
      </c>
      <c r="H4343" t="s">
        <v>76</v>
      </c>
      <c r="I4343" t="s">
        <v>28</v>
      </c>
      <c r="J4343" t="s">
        <v>29</v>
      </c>
      <c r="K4343" t="s">
        <v>40</v>
      </c>
      <c r="L4343" t="s">
        <v>65</v>
      </c>
      <c r="M4343">
        <v>5</v>
      </c>
      <c r="N4343">
        <v>178.22</v>
      </c>
      <c r="O4343">
        <v>0</v>
      </c>
      <c r="P4343">
        <v>891.1</v>
      </c>
      <c r="Q4343">
        <v>196.04</v>
      </c>
      <c r="R4343" t="s">
        <v>42</v>
      </c>
      <c r="S4343" t="s">
        <v>50</v>
      </c>
      <c r="T4343" t="s">
        <v>227</v>
      </c>
      <c r="U4343">
        <v>6</v>
      </c>
      <c r="V4343" t="s">
        <v>35</v>
      </c>
    </row>
    <row r="4344" spans="1:22" x14ac:dyDescent="0.3">
      <c r="A4344" t="s">
        <v>6758</v>
      </c>
      <c r="B4344" s="1">
        <v>45335</v>
      </c>
      <c r="C4344">
        <v>2024</v>
      </c>
      <c r="D4344" t="s">
        <v>23</v>
      </c>
      <c r="E4344" t="s">
        <v>623</v>
      </c>
      <c r="F4344" t="s">
        <v>3418</v>
      </c>
      <c r="G4344" t="s">
        <v>264</v>
      </c>
      <c r="H4344" t="s">
        <v>54</v>
      </c>
      <c r="I4344" t="s">
        <v>86</v>
      </c>
      <c r="J4344" t="s">
        <v>87</v>
      </c>
      <c r="K4344" t="s">
        <v>40</v>
      </c>
      <c r="L4344" t="s">
        <v>147</v>
      </c>
      <c r="M4344">
        <v>1</v>
      </c>
      <c r="N4344">
        <v>267.3</v>
      </c>
      <c r="O4344">
        <v>0</v>
      </c>
      <c r="P4344">
        <v>267.3</v>
      </c>
      <c r="Q4344">
        <v>58.81</v>
      </c>
      <c r="R4344" t="s">
        <v>233</v>
      </c>
      <c r="S4344" t="s">
        <v>113</v>
      </c>
      <c r="T4344" t="s">
        <v>133</v>
      </c>
      <c r="U4344">
        <v>2</v>
      </c>
      <c r="V4344" t="s">
        <v>35</v>
      </c>
    </row>
    <row r="4345" spans="1:22" x14ac:dyDescent="0.3">
      <c r="A4345" t="s">
        <v>6759</v>
      </c>
      <c r="B4345" s="1">
        <v>45336</v>
      </c>
      <c r="C4345">
        <v>2024</v>
      </c>
      <c r="D4345" t="s">
        <v>23</v>
      </c>
      <c r="E4345" t="s">
        <v>623</v>
      </c>
      <c r="F4345" t="s">
        <v>1000</v>
      </c>
      <c r="G4345" t="s">
        <v>828</v>
      </c>
      <c r="H4345" t="s">
        <v>27</v>
      </c>
      <c r="I4345" t="s">
        <v>86</v>
      </c>
      <c r="J4345" t="s">
        <v>87</v>
      </c>
      <c r="K4345" t="s">
        <v>40</v>
      </c>
      <c r="L4345" t="s">
        <v>152</v>
      </c>
      <c r="M4345">
        <v>1</v>
      </c>
      <c r="N4345">
        <v>68.11</v>
      </c>
      <c r="O4345">
        <v>0</v>
      </c>
      <c r="P4345">
        <v>68.11</v>
      </c>
      <c r="Q4345">
        <v>14.98</v>
      </c>
      <c r="R4345" t="s">
        <v>42</v>
      </c>
      <c r="S4345" t="s">
        <v>113</v>
      </c>
      <c r="T4345" t="s">
        <v>106</v>
      </c>
      <c r="U4345">
        <v>5</v>
      </c>
      <c r="V4345" t="s">
        <v>35</v>
      </c>
    </row>
    <row r="4346" spans="1:22" x14ac:dyDescent="0.3">
      <c r="A4346" t="s">
        <v>6760</v>
      </c>
      <c r="B4346" s="1">
        <v>45336</v>
      </c>
      <c r="C4346">
        <v>2024</v>
      </c>
      <c r="D4346" t="s">
        <v>23</v>
      </c>
      <c r="E4346" t="s">
        <v>623</v>
      </c>
      <c r="F4346" t="s">
        <v>712</v>
      </c>
      <c r="G4346" t="s">
        <v>143</v>
      </c>
      <c r="H4346" t="s">
        <v>27</v>
      </c>
      <c r="I4346" t="s">
        <v>55</v>
      </c>
      <c r="J4346" t="s">
        <v>98</v>
      </c>
      <c r="K4346" t="s">
        <v>99</v>
      </c>
      <c r="L4346" t="s">
        <v>124</v>
      </c>
      <c r="M4346">
        <v>1</v>
      </c>
      <c r="N4346">
        <v>22.22</v>
      </c>
      <c r="O4346">
        <v>0</v>
      </c>
      <c r="P4346">
        <v>22.22</v>
      </c>
      <c r="Q4346">
        <v>8.89</v>
      </c>
      <c r="R4346" t="s">
        <v>42</v>
      </c>
      <c r="S4346" t="s">
        <v>50</v>
      </c>
      <c r="T4346" t="s">
        <v>44</v>
      </c>
      <c r="U4346">
        <v>3</v>
      </c>
      <c r="V4346" t="s">
        <v>156</v>
      </c>
    </row>
    <row r="4347" spans="1:22" x14ac:dyDescent="0.3">
      <c r="A4347" t="s">
        <v>6761</v>
      </c>
      <c r="B4347" s="1">
        <v>45336</v>
      </c>
      <c r="C4347">
        <v>2024</v>
      </c>
      <c r="D4347" t="s">
        <v>23</v>
      </c>
      <c r="E4347" t="s">
        <v>623</v>
      </c>
      <c r="F4347" t="s">
        <v>5391</v>
      </c>
      <c r="G4347" t="s">
        <v>561</v>
      </c>
      <c r="H4347" t="s">
        <v>76</v>
      </c>
      <c r="I4347" t="s">
        <v>55</v>
      </c>
      <c r="J4347" t="s">
        <v>69</v>
      </c>
      <c r="K4347" t="s">
        <v>70</v>
      </c>
      <c r="L4347" t="s">
        <v>226</v>
      </c>
      <c r="M4347">
        <v>2</v>
      </c>
      <c r="N4347">
        <v>65.040000000000006</v>
      </c>
      <c r="O4347">
        <v>0.05</v>
      </c>
      <c r="P4347">
        <v>123.58</v>
      </c>
      <c r="Q4347">
        <v>35.840000000000003</v>
      </c>
      <c r="R4347" t="s">
        <v>49</v>
      </c>
      <c r="S4347" t="s">
        <v>50</v>
      </c>
      <c r="T4347" t="s">
        <v>106</v>
      </c>
      <c r="U4347">
        <v>3</v>
      </c>
      <c r="V4347" t="s">
        <v>35</v>
      </c>
    </row>
    <row r="4348" spans="1:22" x14ac:dyDescent="0.3">
      <c r="A4348" t="s">
        <v>6762</v>
      </c>
      <c r="B4348" s="1">
        <v>45336</v>
      </c>
      <c r="C4348">
        <v>2024</v>
      </c>
      <c r="D4348" t="s">
        <v>23</v>
      </c>
      <c r="E4348" t="s">
        <v>623</v>
      </c>
      <c r="F4348" t="s">
        <v>6763</v>
      </c>
      <c r="G4348" t="s">
        <v>1790</v>
      </c>
      <c r="H4348" t="s">
        <v>27</v>
      </c>
      <c r="I4348" t="s">
        <v>28</v>
      </c>
      <c r="J4348" t="s">
        <v>225</v>
      </c>
      <c r="K4348" t="s">
        <v>57</v>
      </c>
      <c r="L4348" t="s">
        <v>254</v>
      </c>
      <c r="M4348">
        <v>2</v>
      </c>
      <c r="N4348">
        <v>31.74</v>
      </c>
      <c r="O4348">
        <v>0</v>
      </c>
      <c r="P4348">
        <v>63.48</v>
      </c>
      <c r="Q4348">
        <v>22.22</v>
      </c>
      <c r="R4348" t="s">
        <v>49</v>
      </c>
      <c r="S4348" t="s">
        <v>33</v>
      </c>
      <c r="T4348" t="s">
        <v>94</v>
      </c>
      <c r="U4348">
        <v>5</v>
      </c>
      <c r="V4348" t="s">
        <v>35</v>
      </c>
    </row>
    <row r="4349" spans="1:22" x14ac:dyDescent="0.3">
      <c r="A4349" t="s">
        <v>6764</v>
      </c>
      <c r="B4349" s="1">
        <v>45336</v>
      </c>
      <c r="C4349">
        <v>2024</v>
      </c>
      <c r="D4349" t="s">
        <v>23</v>
      </c>
      <c r="E4349" t="s">
        <v>623</v>
      </c>
      <c r="F4349" t="s">
        <v>6765</v>
      </c>
      <c r="G4349" t="s">
        <v>1213</v>
      </c>
      <c r="H4349" t="s">
        <v>27</v>
      </c>
      <c r="I4349" t="s">
        <v>55</v>
      </c>
      <c r="J4349" t="s">
        <v>56</v>
      </c>
      <c r="K4349" t="s">
        <v>40</v>
      </c>
      <c r="L4349" t="s">
        <v>65</v>
      </c>
      <c r="M4349">
        <v>1</v>
      </c>
      <c r="N4349">
        <v>200.02</v>
      </c>
      <c r="O4349">
        <v>0</v>
      </c>
      <c r="P4349">
        <v>200.02</v>
      </c>
      <c r="Q4349">
        <v>44</v>
      </c>
      <c r="R4349" t="s">
        <v>49</v>
      </c>
      <c r="S4349" t="s">
        <v>113</v>
      </c>
      <c r="T4349" t="s">
        <v>59</v>
      </c>
      <c r="U4349">
        <v>2</v>
      </c>
      <c r="V4349" t="s">
        <v>35</v>
      </c>
    </row>
    <row r="4350" spans="1:22" x14ac:dyDescent="0.3">
      <c r="A4350" t="s">
        <v>6766</v>
      </c>
      <c r="B4350" s="1">
        <v>45336</v>
      </c>
      <c r="C4350">
        <v>2024</v>
      </c>
      <c r="D4350" t="s">
        <v>23</v>
      </c>
      <c r="E4350" t="s">
        <v>623</v>
      </c>
      <c r="F4350" t="s">
        <v>6412</v>
      </c>
      <c r="G4350" t="s">
        <v>957</v>
      </c>
      <c r="H4350" t="s">
        <v>27</v>
      </c>
      <c r="I4350" t="s">
        <v>86</v>
      </c>
      <c r="J4350" t="s">
        <v>87</v>
      </c>
      <c r="K4350" t="s">
        <v>70</v>
      </c>
      <c r="L4350" t="s">
        <v>378</v>
      </c>
      <c r="M4350">
        <v>3</v>
      </c>
      <c r="N4350">
        <v>32.6</v>
      </c>
      <c r="O4350">
        <v>0</v>
      </c>
      <c r="P4350">
        <v>97.8</v>
      </c>
      <c r="Q4350">
        <v>31.3</v>
      </c>
      <c r="R4350" t="s">
        <v>233</v>
      </c>
      <c r="S4350" t="s">
        <v>43</v>
      </c>
      <c r="T4350" t="s">
        <v>72</v>
      </c>
      <c r="U4350">
        <v>1</v>
      </c>
      <c r="V4350" t="s">
        <v>35</v>
      </c>
    </row>
    <row r="4351" spans="1:22" x14ac:dyDescent="0.3">
      <c r="A4351" t="s">
        <v>6767</v>
      </c>
      <c r="B4351" s="1">
        <v>45336</v>
      </c>
      <c r="C4351">
        <v>2024</v>
      </c>
      <c r="D4351" t="s">
        <v>23</v>
      </c>
      <c r="E4351" t="s">
        <v>623</v>
      </c>
      <c r="F4351" t="s">
        <v>1510</v>
      </c>
      <c r="G4351" t="s">
        <v>780</v>
      </c>
      <c r="H4351" t="s">
        <v>27</v>
      </c>
      <c r="I4351" t="s">
        <v>28</v>
      </c>
      <c r="J4351" t="s">
        <v>225</v>
      </c>
      <c r="K4351" t="s">
        <v>99</v>
      </c>
      <c r="L4351" t="s">
        <v>165</v>
      </c>
      <c r="M4351">
        <v>1</v>
      </c>
      <c r="N4351">
        <v>55.28</v>
      </c>
      <c r="O4351">
        <v>0</v>
      </c>
      <c r="P4351">
        <v>55.28</v>
      </c>
      <c r="Q4351">
        <v>22.11</v>
      </c>
      <c r="R4351" t="s">
        <v>42</v>
      </c>
      <c r="S4351" t="s">
        <v>33</v>
      </c>
      <c r="T4351" t="s">
        <v>173</v>
      </c>
      <c r="U4351">
        <v>4</v>
      </c>
      <c r="V4351" t="s">
        <v>35</v>
      </c>
    </row>
    <row r="4352" spans="1:22" x14ac:dyDescent="0.3">
      <c r="A4352" t="s">
        <v>6768</v>
      </c>
      <c r="B4352" s="1">
        <v>45337</v>
      </c>
      <c r="C4352">
        <v>2024</v>
      </c>
      <c r="D4352" t="s">
        <v>23</v>
      </c>
      <c r="E4352" t="s">
        <v>623</v>
      </c>
      <c r="F4352" t="s">
        <v>3219</v>
      </c>
      <c r="G4352" t="s">
        <v>451</v>
      </c>
      <c r="H4352" t="s">
        <v>27</v>
      </c>
      <c r="I4352" t="s">
        <v>28</v>
      </c>
      <c r="J4352" t="s">
        <v>29</v>
      </c>
      <c r="K4352" t="s">
        <v>30</v>
      </c>
      <c r="L4352" t="s">
        <v>204</v>
      </c>
      <c r="M4352">
        <v>6</v>
      </c>
      <c r="N4352">
        <v>336.02</v>
      </c>
      <c r="O4352">
        <v>0</v>
      </c>
      <c r="P4352">
        <v>2016.12</v>
      </c>
      <c r="Q4352">
        <v>564.51</v>
      </c>
      <c r="R4352" t="s">
        <v>42</v>
      </c>
      <c r="S4352" t="s">
        <v>93</v>
      </c>
      <c r="T4352" t="s">
        <v>173</v>
      </c>
      <c r="U4352">
        <v>2</v>
      </c>
      <c r="V4352" t="s">
        <v>35</v>
      </c>
    </row>
    <row r="4353" spans="1:22" x14ac:dyDescent="0.3">
      <c r="A4353" t="s">
        <v>6769</v>
      </c>
      <c r="B4353" s="1">
        <v>45337</v>
      </c>
      <c r="C4353">
        <v>2024</v>
      </c>
      <c r="D4353" t="s">
        <v>23</v>
      </c>
      <c r="E4353" t="s">
        <v>623</v>
      </c>
      <c r="F4353" t="s">
        <v>551</v>
      </c>
      <c r="G4353" t="s">
        <v>552</v>
      </c>
      <c r="H4353" t="s">
        <v>54</v>
      </c>
      <c r="I4353" t="s">
        <v>28</v>
      </c>
      <c r="J4353" t="s">
        <v>225</v>
      </c>
      <c r="K4353" t="s">
        <v>99</v>
      </c>
      <c r="L4353" t="s">
        <v>144</v>
      </c>
      <c r="M4353">
        <v>2</v>
      </c>
      <c r="N4353">
        <v>40.01</v>
      </c>
      <c r="O4353">
        <v>0</v>
      </c>
      <c r="P4353">
        <v>80.02</v>
      </c>
      <c r="Q4353">
        <v>32.01</v>
      </c>
      <c r="R4353" t="s">
        <v>42</v>
      </c>
      <c r="S4353" t="s">
        <v>113</v>
      </c>
      <c r="T4353" t="s">
        <v>106</v>
      </c>
      <c r="U4353">
        <v>4</v>
      </c>
      <c r="V4353" t="s">
        <v>35</v>
      </c>
    </row>
    <row r="4354" spans="1:22" x14ac:dyDescent="0.3">
      <c r="A4354" t="s">
        <v>6770</v>
      </c>
      <c r="B4354" s="1">
        <v>45337</v>
      </c>
      <c r="C4354">
        <v>2024</v>
      </c>
      <c r="D4354" t="s">
        <v>23</v>
      </c>
      <c r="E4354" t="s">
        <v>623</v>
      </c>
      <c r="F4354" t="s">
        <v>6771</v>
      </c>
      <c r="G4354" t="s">
        <v>392</v>
      </c>
      <c r="H4354" t="s">
        <v>76</v>
      </c>
      <c r="I4354" t="s">
        <v>86</v>
      </c>
      <c r="J4354" t="s">
        <v>177</v>
      </c>
      <c r="K4354" t="s">
        <v>40</v>
      </c>
      <c r="L4354" t="s">
        <v>152</v>
      </c>
      <c r="M4354">
        <v>2</v>
      </c>
      <c r="N4354">
        <v>67.8</v>
      </c>
      <c r="O4354">
        <v>0.05</v>
      </c>
      <c r="P4354">
        <v>128.82</v>
      </c>
      <c r="Q4354">
        <v>24.48</v>
      </c>
      <c r="R4354" t="s">
        <v>42</v>
      </c>
      <c r="S4354" t="s">
        <v>50</v>
      </c>
      <c r="T4354" t="s">
        <v>34</v>
      </c>
      <c r="U4354">
        <v>4</v>
      </c>
      <c r="V4354" t="s">
        <v>35</v>
      </c>
    </row>
    <row r="4355" spans="1:22" x14ac:dyDescent="0.3">
      <c r="A4355" t="s">
        <v>6772</v>
      </c>
      <c r="B4355" s="1">
        <v>45337</v>
      </c>
      <c r="C4355">
        <v>2024</v>
      </c>
      <c r="D4355" t="s">
        <v>23</v>
      </c>
      <c r="E4355" t="s">
        <v>623</v>
      </c>
      <c r="F4355" t="s">
        <v>2584</v>
      </c>
      <c r="G4355" t="s">
        <v>751</v>
      </c>
      <c r="H4355" t="s">
        <v>76</v>
      </c>
      <c r="I4355" t="s">
        <v>28</v>
      </c>
      <c r="J4355" t="s">
        <v>39</v>
      </c>
      <c r="K4355" t="s">
        <v>99</v>
      </c>
      <c r="L4355" t="s">
        <v>144</v>
      </c>
      <c r="M4355">
        <v>8</v>
      </c>
      <c r="N4355">
        <v>38.89</v>
      </c>
      <c r="O4355">
        <v>0</v>
      </c>
      <c r="P4355">
        <v>311.12</v>
      </c>
      <c r="Q4355">
        <v>124.45</v>
      </c>
      <c r="R4355" t="s">
        <v>42</v>
      </c>
      <c r="S4355" t="s">
        <v>33</v>
      </c>
      <c r="T4355" t="s">
        <v>273</v>
      </c>
      <c r="U4355">
        <v>1</v>
      </c>
      <c r="V4355" t="s">
        <v>35</v>
      </c>
    </row>
    <row r="4356" spans="1:22" x14ac:dyDescent="0.3">
      <c r="A4356" t="s">
        <v>6773</v>
      </c>
      <c r="B4356" s="1">
        <v>45337</v>
      </c>
      <c r="C4356">
        <v>2024</v>
      </c>
      <c r="D4356" t="s">
        <v>23</v>
      </c>
      <c r="E4356" t="s">
        <v>623</v>
      </c>
      <c r="F4356" t="s">
        <v>5844</v>
      </c>
      <c r="G4356" t="s">
        <v>136</v>
      </c>
      <c r="H4356" t="s">
        <v>27</v>
      </c>
      <c r="I4356" t="s">
        <v>86</v>
      </c>
      <c r="J4356" t="s">
        <v>87</v>
      </c>
      <c r="K4356" t="s">
        <v>30</v>
      </c>
      <c r="L4356" t="s">
        <v>204</v>
      </c>
      <c r="M4356">
        <v>1</v>
      </c>
      <c r="N4356">
        <v>341.74</v>
      </c>
      <c r="O4356">
        <v>0</v>
      </c>
      <c r="P4356">
        <v>341.74</v>
      </c>
      <c r="Q4356">
        <v>95.69</v>
      </c>
      <c r="R4356" t="s">
        <v>42</v>
      </c>
      <c r="S4356" t="s">
        <v>33</v>
      </c>
      <c r="T4356" t="s">
        <v>189</v>
      </c>
      <c r="U4356">
        <v>5</v>
      </c>
      <c r="V4356" t="s">
        <v>35</v>
      </c>
    </row>
    <row r="4357" spans="1:22" x14ac:dyDescent="0.3">
      <c r="A4357" t="s">
        <v>6774</v>
      </c>
      <c r="B4357" s="1">
        <v>45337</v>
      </c>
      <c r="C4357">
        <v>2024</v>
      </c>
      <c r="D4357" t="s">
        <v>23</v>
      </c>
      <c r="E4357" t="s">
        <v>623</v>
      </c>
      <c r="F4357" t="s">
        <v>6775</v>
      </c>
      <c r="G4357" t="s">
        <v>963</v>
      </c>
      <c r="H4357" t="s">
        <v>27</v>
      </c>
      <c r="I4357" t="s">
        <v>86</v>
      </c>
      <c r="J4357" t="s">
        <v>117</v>
      </c>
      <c r="K4357" t="s">
        <v>40</v>
      </c>
      <c r="L4357" t="s">
        <v>65</v>
      </c>
      <c r="M4357">
        <v>5</v>
      </c>
      <c r="N4357">
        <v>179.32</v>
      </c>
      <c r="O4357">
        <v>0</v>
      </c>
      <c r="P4357">
        <v>896.6</v>
      </c>
      <c r="Q4357">
        <v>197.25</v>
      </c>
      <c r="R4357" t="s">
        <v>42</v>
      </c>
      <c r="S4357" t="s">
        <v>43</v>
      </c>
      <c r="T4357" t="s">
        <v>59</v>
      </c>
      <c r="U4357">
        <v>5</v>
      </c>
      <c r="V4357" t="s">
        <v>35</v>
      </c>
    </row>
    <row r="4358" spans="1:22" x14ac:dyDescent="0.3">
      <c r="A4358" t="s">
        <v>6776</v>
      </c>
      <c r="B4358" s="1">
        <v>45337</v>
      </c>
      <c r="C4358">
        <v>2024</v>
      </c>
      <c r="D4358" t="s">
        <v>23</v>
      </c>
      <c r="E4358" t="s">
        <v>623</v>
      </c>
      <c r="F4358" t="s">
        <v>2113</v>
      </c>
      <c r="G4358" t="s">
        <v>75</v>
      </c>
      <c r="H4358" t="s">
        <v>76</v>
      </c>
      <c r="I4358" t="s">
        <v>28</v>
      </c>
      <c r="J4358" t="s">
        <v>29</v>
      </c>
      <c r="K4358" t="s">
        <v>70</v>
      </c>
      <c r="L4358" t="s">
        <v>378</v>
      </c>
      <c r="M4358">
        <v>3</v>
      </c>
      <c r="N4358">
        <v>29.25</v>
      </c>
      <c r="O4358">
        <v>0</v>
      </c>
      <c r="P4358">
        <v>87.75</v>
      </c>
      <c r="Q4358">
        <v>28.08</v>
      </c>
      <c r="R4358" t="s">
        <v>42</v>
      </c>
      <c r="S4358" t="s">
        <v>50</v>
      </c>
      <c r="T4358" t="s">
        <v>189</v>
      </c>
      <c r="U4358">
        <v>1</v>
      </c>
      <c r="V4358" t="s">
        <v>35</v>
      </c>
    </row>
    <row r="4359" spans="1:22" x14ac:dyDescent="0.3">
      <c r="A4359" t="s">
        <v>6777</v>
      </c>
      <c r="B4359" s="1">
        <v>45337</v>
      </c>
      <c r="C4359">
        <v>2024</v>
      </c>
      <c r="D4359" t="s">
        <v>23</v>
      </c>
      <c r="E4359" t="s">
        <v>623</v>
      </c>
      <c r="F4359" t="s">
        <v>3932</v>
      </c>
      <c r="G4359" t="s">
        <v>427</v>
      </c>
      <c r="H4359" t="s">
        <v>27</v>
      </c>
      <c r="I4359" t="s">
        <v>63</v>
      </c>
      <c r="J4359" t="s">
        <v>110</v>
      </c>
      <c r="K4359" t="s">
        <v>40</v>
      </c>
      <c r="L4359" t="s">
        <v>258</v>
      </c>
      <c r="M4359">
        <v>2</v>
      </c>
      <c r="N4359">
        <v>301.91000000000003</v>
      </c>
      <c r="O4359">
        <v>0</v>
      </c>
      <c r="P4359">
        <v>603.82000000000005</v>
      </c>
      <c r="Q4359">
        <v>132.84</v>
      </c>
      <c r="R4359" t="s">
        <v>42</v>
      </c>
      <c r="S4359" t="s">
        <v>50</v>
      </c>
      <c r="T4359" t="s">
        <v>34</v>
      </c>
      <c r="U4359">
        <v>6</v>
      </c>
      <c r="V4359" t="s">
        <v>35</v>
      </c>
    </row>
    <row r="4360" spans="1:22" x14ac:dyDescent="0.3">
      <c r="A4360" t="s">
        <v>6778</v>
      </c>
      <c r="B4360" s="1">
        <v>45337</v>
      </c>
      <c r="C4360">
        <v>2024</v>
      </c>
      <c r="D4360" t="s">
        <v>23</v>
      </c>
      <c r="E4360" t="s">
        <v>623</v>
      </c>
      <c r="F4360" t="s">
        <v>463</v>
      </c>
      <c r="G4360" t="s">
        <v>464</v>
      </c>
      <c r="H4360" t="s">
        <v>27</v>
      </c>
      <c r="I4360" t="s">
        <v>86</v>
      </c>
      <c r="J4360" t="s">
        <v>177</v>
      </c>
      <c r="K4360" t="s">
        <v>70</v>
      </c>
      <c r="L4360" t="s">
        <v>226</v>
      </c>
      <c r="M4360">
        <v>2</v>
      </c>
      <c r="N4360">
        <v>66.03</v>
      </c>
      <c r="O4360">
        <v>0</v>
      </c>
      <c r="P4360">
        <v>132.06</v>
      </c>
      <c r="Q4360">
        <v>42.26</v>
      </c>
      <c r="R4360" t="s">
        <v>42</v>
      </c>
      <c r="S4360" t="s">
        <v>43</v>
      </c>
      <c r="T4360" t="s">
        <v>227</v>
      </c>
      <c r="U4360">
        <v>5</v>
      </c>
      <c r="V4360" t="s">
        <v>35</v>
      </c>
    </row>
    <row r="4361" spans="1:22" x14ac:dyDescent="0.3">
      <c r="A4361" t="s">
        <v>6779</v>
      </c>
      <c r="B4361" s="1">
        <v>45337</v>
      </c>
      <c r="C4361">
        <v>2024</v>
      </c>
      <c r="D4361" t="s">
        <v>23</v>
      </c>
      <c r="E4361" t="s">
        <v>623</v>
      </c>
      <c r="F4361" t="s">
        <v>990</v>
      </c>
      <c r="G4361" t="s">
        <v>688</v>
      </c>
      <c r="H4361" t="s">
        <v>27</v>
      </c>
      <c r="I4361" t="s">
        <v>63</v>
      </c>
      <c r="J4361" t="s">
        <v>77</v>
      </c>
      <c r="K4361" t="s">
        <v>40</v>
      </c>
      <c r="L4361" t="s">
        <v>140</v>
      </c>
      <c r="M4361">
        <v>1</v>
      </c>
      <c r="N4361">
        <v>125.9</v>
      </c>
      <c r="O4361">
        <v>0</v>
      </c>
      <c r="P4361">
        <v>125.9</v>
      </c>
      <c r="Q4361">
        <v>27.7</v>
      </c>
      <c r="R4361" t="s">
        <v>32</v>
      </c>
      <c r="S4361" t="s">
        <v>50</v>
      </c>
      <c r="T4361" t="s">
        <v>34</v>
      </c>
      <c r="U4361">
        <v>4</v>
      </c>
      <c r="V4361" t="s">
        <v>35</v>
      </c>
    </row>
    <row r="4362" spans="1:22" x14ac:dyDescent="0.3">
      <c r="A4362" t="s">
        <v>6780</v>
      </c>
      <c r="B4362" s="1">
        <v>45338</v>
      </c>
      <c r="C4362">
        <v>2024</v>
      </c>
      <c r="D4362" t="s">
        <v>23</v>
      </c>
      <c r="E4362" t="s">
        <v>623</v>
      </c>
      <c r="F4362" t="s">
        <v>6781</v>
      </c>
      <c r="G4362" t="s">
        <v>349</v>
      </c>
      <c r="H4362" t="s">
        <v>54</v>
      </c>
      <c r="I4362" t="s">
        <v>28</v>
      </c>
      <c r="J4362" t="s">
        <v>225</v>
      </c>
      <c r="K4362" t="s">
        <v>40</v>
      </c>
      <c r="L4362" t="s">
        <v>258</v>
      </c>
      <c r="M4362">
        <v>1</v>
      </c>
      <c r="N4362">
        <v>294.12</v>
      </c>
      <c r="O4362">
        <v>0</v>
      </c>
      <c r="P4362">
        <v>294.12</v>
      </c>
      <c r="Q4362">
        <v>64.709999999999994</v>
      </c>
      <c r="R4362" t="s">
        <v>42</v>
      </c>
      <c r="S4362" t="s">
        <v>50</v>
      </c>
      <c r="T4362" t="s">
        <v>133</v>
      </c>
      <c r="U4362">
        <v>1</v>
      </c>
      <c r="V4362" t="s">
        <v>35</v>
      </c>
    </row>
    <row r="4363" spans="1:22" x14ac:dyDescent="0.3">
      <c r="A4363" t="s">
        <v>6782</v>
      </c>
      <c r="B4363" s="1">
        <v>45338</v>
      </c>
      <c r="C4363">
        <v>2024</v>
      </c>
      <c r="D4363" t="s">
        <v>23</v>
      </c>
      <c r="E4363" t="s">
        <v>623</v>
      </c>
      <c r="F4363" t="s">
        <v>1404</v>
      </c>
      <c r="G4363" t="s">
        <v>1126</v>
      </c>
      <c r="H4363" t="s">
        <v>169</v>
      </c>
      <c r="I4363" t="s">
        <v>28</v>
      </c>
      <c r="J4363" t="s">
        <v>29</v>
      </c>
      <c r="K4363" t="s">
        <v>99</v>
      </c>
      <c r="L4363" t="s">
        <v>100</v>
      </c>
      <c r="M4363">
        <v>1</v>
      </c>
      <c r="N4363">
        <v>32.409999999999997</v>
      </c>
      <c r="O4363">
        <v>0</v>
      </c>
      <c r="P4363">
        <v>32.409999999999997</v>
      </c>
      <c r="Q4363">
        <v>12.96</v>
      </c>
      <c r="R4363" t="s">
        <v>42</v>
      </c>
      <c r="S4363" t="s">
        <v>93</v>
      </c>
      <c r="T4363" t="s">
        <v>106</v>
      </c>
      <c r="U4363">
        <v>6</v>
      </c>
      <c r="V4363" t="s">
        <v>35</v>
      </c>
    </row>
    <row r="4364" spans="1:22" x14ac:dyDescent="0.3">
      <c r="A4364" t="s">
        <v>6783</v>
      </c>
      <c r="B4364" s="1">
        <v>45338</v>
      </c>
      <c r="C4364">
        <v>2024</v>
      </c>
      <c r="D4364" t="s">
        <v>23</v>
      </c>
      <c r="E4364" t="s">
        <v>623</v>
      </c>
      <c r="F4364" t="s">
        <v>4959</v>
      </c>
      <c r="G4364" t="s">
        <v>300</v>
      </c>
      <c r="H4364" t="s">
        <v>27</v>
      </c>
      <c r="I4364" t="s">
        <v>86</v>
      </c>
      <c r="J4364" t="s">
        <v>87</v>
      </c>
      <c r="K4364" t="s">
        <v>57</v>
      </c>
      <c r="L4364" t="s">
        <v>340</v>
      </c>
      <c r="M4364">
        <v>1</v>
      </c>
      <c r="N4364">
        <v>30.35</v>
      </c>
      <c r="O4364">
        <v>0</v>
      </c>
      <c r="P4364">
        <v>30.35</v>
      </c>
      <c r="Q4364">
        <v>10.62</v>
      </c>
      <c r="R4364" t="s">
        <v>42</v>
      </c>
      <c r="S4364" t="s">
        <v>33</v>
      </c>
      <c r="T4364" t="s">
        <v>34</v>
      </c>
      <c r="U4364">
        <v>1</v>
      </c>
      <c r="V4364" t="s">
        <v>35</v>
      </c>
    </row>
    <row r="4365" spans="1:22" x14ac:dyDescent="0.3">
      <c r="A4365" t="s">
        <v>6784</v>
      </c>
      <c r="B4365" s="1">
        <v>45338</v>
      </c>
      <c r="C4365">
        <v>2024</v>
      </c>
      <c r="D4365" t="s">
        <v>23</v>
      </c>
      <c r="E4365" t="s">
        <v>623</v>
      </c>
      <c r="F4365" t="s">
        <v>2330</v>
      </c>
      <c r="G4365" t="s">
        <v>1555</v>
      </c>
      <c r="H4365" t="s">
        <v>27</v>
      </c>
      <c r="I4365" t="s">
        <v>63</v>
      </c>
      <c r="J4365" t="s">
        <v>123</v>
      </c>
      <c r="K4365" t="s">
        <v>40</v>
      </c>
      <c r="L4365" t="s">
        <v>65</v>
      </c>
      <c r="M4365">
        <v>1</v>
      </c>
      <c r="N4365">
        <v>199.68</v>
      </c>
      <c r="O4365">
        <v>0</v>
      </c>
      <c r="P4365">
        <v>199.68</v>
      </c>
      <c r="Q4365">
        <v>43.93</v>
      </c>
      <c r="R4365" t="s">
        <v>42</v>
      </c>
      <c r="S4365" t="s">
        <v>33</v>
      </c>
      <c r="T4365" t="s">
        <v>34</v>
      </c>
      <c r="U4365">
        <v>1</v>
      </c>
      <c r="V4365" t="s">
        <v>35</v>
      </c>
    </row>
    <row r="4366" spans="1:22" x14ac:dyDescent="0.3">
      <c r="A4366" t="s">
        <v>6785</v>
      </c>
      <c r="B4366" s="1">
        <v>45338</v>
      </c>
      <c r="C4366">
        <v>2024</v>
      </c>
      <c r="D4366" t="s">
        <v>23</v>
      </c>
      <c r="E4366" t="s">
        <v>623</v>
      </c>
      <c r="F4366" t="s">
        <v>1224</v>
      </c>
      <c r="G4366" t="s">
        <v>811</v>
      </c>
      <c r="H4366" t="s">
        <v>27</v>
      </c>
      <c r="I4366" t="s">
        <v>55</v>
      </c>
      <c r="J4366" t="s">
        <v>282</v>
      </c>
      <c r="K4366" t="s">
        <v>40</v>
      </c>
      <c r="L4366" t="s">
        <v>118</v>
      </c>
      <c r="M4366">
        <v>2</v>
      </c>
      <c r="N4366">
        <v>38.590000000000003</v>
      </c>
      <c r="O4366">
        <v>0</v>
      </c>
      <c r="P4366">
        <v>77.180000000000007</v>
      </c>
      <c r="Q4366">
        <v>16.98</v>
      </c>
      <c r="R4366" t="s">
        <v>42</v>
      </c>
      <c r="S4366" t="s">
        <v>50</v>
      </c>
      <c r="T4366" t="s">
        <v>59</v>
      </c>
      <c r="U4366">
        <v>1</v>
      </c>
      <c r="V4366" t="s">
        <v>35</v>
      </c>
    </row>
    <row r="4367" spans="1:22" x14ac:dyDescent="0.3">
      <c r="A4367" t="s">
        <v>6786</v>
      </c>
      <c r="B4367" s="1">
        <v>45338</v>
      </c>
      <c r="C4367">
        <v>2024</v>
      </c>
      <c r="D4367" t="s">
        <v>23</v>
      </c>
      <c r="E4367" t="s">
        <v>623</v>
      </c>
      <c r="F4367" t="s">
        <v>1972</v>
      </c>
      <c r="G4367" t="s">
        <v>1101</v>
      </c>
      <c r="H4367" t="s">
        <v>76</v>
      </c>
      <c r="I4367" t="s">
        <v>28</v>
      </c>
      <c r="J4367" t="s">
        <v>225</v>
      </c>
      <c r="K4367" t="s">
        <v>99</v>
      </c>
      <c r="L4367" t="s">
        <v>165</v>
      </c>
      <c r="M4367">
        <v>1</v>
      </c>
      <c r="N4367">
        <v>56.9</v>
      </c>
      <c r="O4367">
        <v>0</v>
      </c>
      <c r="P4367">
        <v>56.9</v>
      </c>
      <c r="Q4367">
        <v>22.76</v>
      </c>
      <c r="R4367" t="s">
        <v>233</v>
      </c>
      <c r="S4367" t="s">
        <v>33</v>
      </c>
      <c r="T4367" t="s">
        <v>133</v>
      </c>
      <c r="U4367">
        <v>1</v>
      </c>
      <c r="V4367" t="s">
        <v>35</v>
      </c>
    </row>
    <row r="4368" spans="1:22" x14ac:dyDescent="0.3">
      <c r="A4368" t="s">
        <v>6787</v>
      </c>
      <c r="B4368" s="1">
        <v>45338</v>
      </c>
      <c r="C4368">
        <v>2024</v>
      </c>
      <c r="D4368" t="s">
        <v>23</v>
      </c>
      <c r="E4368" t="s">
        <v>623</v>
      </c>
      <c r="F4368" t="s">
        <v>1789</v>
      </c>
      <c r="G4368" t="s">
        <v>1790</v>
      </c>
      <c r="H4368" t="s">
        <v>76</v>
      </c>
      <c r="I4368" t="s">
        <v>55</v>
      </c>
      <c r="J4368" t="s">
        <v>98</v>
      </c>
      <c r="K4368" t="s">
        <v>40</v>
      </c>
      <c r="L4368" t="s">
        <v>147</v>
      </c>
      <c r="M4368">
        <v>2</v>
      </c>
      <c r="N4368">
        <v>253.98</v>
      </c>
      <c r="O4368">
        <v>0</v>
      </c>
      <c r="P4368">
        <v>507.96</v>
      </c>
      <c r="Q4368">
        <v>111.75</v>
      </c>
      <c r="R4368" t="s">
        <v>32</v>
      </c>
      <c r="S4368" t="s">
        <v>50</v>
      </c>
      <c r="T4368" t="s">
        <v>133</v>
      </c>
      <c r="U4368">
        <v>1</v>
      </c>
      <c r="V4368" t="s">
        <v>35</v>
      </c>
    </row>
    <row r="4369" spans="1:22" x14ac:dyDescent="0.3">
      <c r="A4369" t="s">
        <v>6788</v>
      </c>
      <c r="B4369" s="1">
        <v>45338</v>
      </c>
      <c r="C4369">
        <v>2024</v>
      </c>
      <c r="D4369" t="s">
        <v>23</v>
      </c>
      <c r="E4369" t="s">
        <v>623</v>
      </c>
      <c r="F4369" t="s">
        <v>2787</v>
      </c>
      <c r="G4369" t="s">
        <v>62</v>
      </c>
      <c r="H4369" t="s">
        <v>27</v>
      </c>
      <c r="I4369" t="s">
        <v>86</v>
      </c>
      <c r="J4369" t="s">
        <v>177</v>
      </c>
      <c r="K4369" t="s">
        <v>111</v>
      </c>
      <c r="L4369" t="s">
        <v>178</v>
      </c>
      <c r="M4369">
        <v>6</v>
      </c>
      <c r="N4369">
        <v>6.25</v>
      </c>
      <c r="O4369">
        <v>0</v>
      </c>
      <c r="P4369">
        <v>37.5</v>
      </c>
      <c r="Q4369">
        <v>6.75</v>
      </c>
      <c r="R4369" t="s">
        <v>42</v>
      </c>
      <c r="S4369" t="s">
        <v>43</v>
      </c>
      <c r="T4369" t="s">
        <v>133</v>
      </c>
      <c r="U4369">
        <v>4</v>
      </c>
      <c r="V4369" t="s">
        <v>35</v>
      </c>
    </row>
    <row r="4370" spans="1:22" x14ac:dyDescent="0.3">
      <c r="A4370" t="s">
        <v>6789</v>
      </c>
      <c r="B4370" s="1">
        <v>45338</v>
      </c>
      <c r="C4370">
        <v>2024</v>
      </c>
      <c r="D4370" t="s">
        <v>23</v>
      </c>
      <c r="E4370" t="s">
        <v>623</v>
      </c>
      <c r="F4370" t="s">
        <v>3074</v>
      </c>
      <c r="G4370" t="s">
        <v>1293</v>
      </c>
      <c r="H4370" t="s">
        <v>54</v>
      </c>
      <c r="I4370" t="s">
        <v>28</v>
      </c>
      <c r="J4370" t="s">
        <v>225</v>
      </c>
      <c r="K4370" t="s">
        <v>40</v>
      </c>
      <c r="L4370" t="s">
        <v>118</v>
      </c>
      <c r="M4370">
        <v>1</v>
      </c>
      <c r="N4370">
        <v>38.53</v>
      </c>
      <c r="O4370">
        <v>0</v>
      </c>
      <c r="P4370">
        <v>38.53</v>
      </c>
      <c r="Q4370">
        <v>8.48</v>
      </c>
      <c r="R4370" t="s">
        <v>233</v>
      </c>
      <c r="S4370" t="s">
        <v>33</v>
      </c>
      <c r="T4370" t="s">
        <v>59</v>
      </c>
      <c r="U4370">
        <v>3</v>
      </c>
      <c r="V4370" t="s">
        <v>35</v>
      </c>
    </row>
    <row r="4371" spans="1:22" x14ac:dyDescent="0.3">
      <c r="A4371" t="s">
        <v>6790</v>
      </c>
      <c r="B4371" s="1">
        <v>45338</v>
      </c>
      <c r="C4371">
        <v>2024</v>
      </c>
      <c r="D4371" t="s">
        <v>23</v>
      </c>
      <c r="E4371" t="s">
        <v>623</v>
      </c>
      <c r="F4371" t="s">
        <v>6791</v>
      </c>
      <c r="G4371" t="s">
        <v>2069</v>
      </c>
      <c r="H4371" t="s">
        <v>76</v>
      </c>
      <c r="I4371" t="s">
        <v>28</v>
      </c>
      <c r="J4371" t="s">
        <v>39</v>
      </c>
      <c r="K4371" t="s">
        <v>111</v>
      </c>
      <c r="L4371" t="s">
        <v>132</v>
      </c>
      <c r="M4371">
        <v>3</v>
      </c>
      <c r="N4371">
        <v>15.45</v>
      </c>
      <c r="O4371">
        <v>0</v>
      </c>
      <c r="P4371">
        <v>46.35</v>
      </c>
      <c r="Q4371">
        <v>8.34</v>
      </c>
      <c r="R4371" t="s">
        <v>32</v>
      </c>
      <c r="S4371" t="s">
        <v>50</v>
      </c>
      <c r="T4371" t="s">
        <v>173</v>
      </c>
      <c r="U4371">
        <v>1</v>
      </c>
      <c r="V4371" t="s">
        <v>35</v>
      </c>
    </row>
    <row r="4372" spans="1:22" x14ac:dyDescent="0.3">
      <c r="A4372" t="s">
        <v>6792</v>
      </c>
      <c r="B4372" s="1">
        <v>45339</v>
      </c>
      <c r="C4372">
        <v>2024</v>
      </c>
      <c r="D4372" t="s">
        <v>23</v>
      </c>
      <c r="E4372" t="s">
        <v>623</v>
      </c>
      <c r="F4372" t="s">
        <v>3650</v>
      </c>
      <c r="G4372" t="s">
        <v>543</v>
      </c>
      <c r="H4372" t="s">
        <v>76</v>
      </c>
      <c r="I4372" t="s">
        <v>28</v>
      </c>
      <c r="J4372" t="s">
        <v>39</v>
      </c>
      <c r="K4372" t="s">
        <v>57</v>
      </c>
      <c r="L4372" t="s">
        <v>58</v>
      </c>
      <c r="M4372">
        <v>1</v>
      </c>
      <c r="N4372">
        <v>10.31</v>
      </c>
      <c r="O4372">
        <v>0.05</v>
      </c>
      <c r="P4372">
        <v>9.7899999999999991</v>
      </c>
      <c r="Q4372">
        <v>3.13</v>
      </c>
      <c r="R4372" t="s">
        <v>32</v>
      </c>
      <c r="S4372" t="s">
        <v>33</v>
      </c>
      <c r="T4372" t="s">
        <v>119</v>
      </c>
      <c r="U4372">
        <v>8</v>
      </c>
      <c r="V4372" t="s">
        <v>35</v>
      </c>
    </row>
    <row r="4373" spans="1:22" x14ac:dyDescent="0.3">
      <c r="A4373" t="s">
        <v>6793</v>
      </c>
      <c r="B4373" s="1">
        <v>45339</v>
      </c>
      <c r="C4373">
        <v>2024</v>
      </c>
      <c r="D4373" t="s">
        <v>23</v>
      </c>
      <c r="E4373" t="s">
        <v>623</v>
      </c>
      <c r="F4373" t="s">
        <v>6794</v>
      </c>
      <c r="G4373" t="s">
        <v>732</v>
      </c>
      <c r="H4373" t="s">
        <v>54</v>
      </c>
      <c r="I4373" t="s">
        <v>28</v>
      </c>
      <c r="J4373" t="s">
        <v>39</v>
      </c>
      <c r="K4373" t="s">
        <v>111</v>
      </c>
      <c r="L4373" t="s">
        <v>193</v>
      </c>
      <c r="M4373">
        <v>4</v>
      </c>
      <c r="N4373">
        <v>24.88</v>
      </c>
      <c r="O4373">
        <v>0.15</v>
      </c>
      <c r="P4373">
        <v>84.59</v>
      </c>
      <c r="Q4373">
        <v>7.61</v>
      </c>
      <c r="R4373" t="s">
        <v>42</v>
      </c>
      <c r="S4373" t="s">
        <v>33</v>
      </c>
      <c r="T4373" t="s">
        <v>94</v>
      </c>
      <c r="U4373">
        <v>4</v>
      </c>
      <c r="V4373" t="s">
        <v>35</v>
      </c>
    </row>
    <row r="4374" spans="1:22" x14ac:dyDescent="0.3">
      <c r="A4374" t="s">
        <v>6795</v>
      </c>
      <c r="B4374" s="1">
        <v>45339</v>
      </c>
      <c r="C4374">
        <v>2024</v>
      </c>
      <c r="D4374" t="s">
        <v>23</v>
      </c>
      <c r="E4374" t="s">
        <v>623</v>
      </c>
      <c r="F4374" t="s">
        <v>1598</v>
      </c>
      <c r="G4374" t="s">
        <v>1031</v>
      </c>
      <c r="H4374" t="s">
        <v>27</v>
      </c>
      <c r="I4374" t="s">
        <v>63</v>
      </c>
      <c r="J4374" t="s">
        <v>211</v>
      </c>
      <c r="K4374" t="s">
        <v>40</v>
      </c>
      <c r="L4374" t="s">
        <v>147</v>
      </c>
      <c r="M4374">
        <v>1</v>
      </c>
      <c r="N4374">
        <v>271.24</v>
      </c>
      <c r="O4374">
        <v>0</v>
      </c>
      <c r="P4374">
        <v>271.24</v>
      </c>
      <c r="Q4374">
        <v>59.67</v>
      </c>
      <c r="R4374" t="s">
        <v>32</v>
      </c>
      <c r="S4374" t="s">
        <v>33</v>
      </c>
      <c r="T4374" t="s">
        <v>173</v>
      </c>
      <c r="U4374">
        <v>4</v>
      </c>
      <c r="V4374" t="s">
        <v>35</v>
      </c>
    </row>
    <row r="4375" spans="1:22" x14ac:dyDescent="0.3">
      <c r="A4375" t="s">
        <v>6796</v>
      </c>
      <c r="B4375" s="1">
        <v>45339</v>
      </c>
      <c r="C4375">
        <v>2024</v>
      </c>
      <c r="D4375" t="s">
        <v>23</v>
      </c>
      <c r="E4375" t="s">
        <v>623</v>
      </c>
      <c r="F4375" t="s">
        <v>5592</v>
      </c>
      <c r="G4375" t="s">
        <v>185</v>
      </c>
      <c r="H4375" t="s">
        <v>27</v>
      </c>
      <c r="I4375" t="s">
        <v>63</v>
      </c>
      <c r="J4375" t="s">
        <v>211</v>
      </c>
      <c r="K4375" t="s">
        <v>40</v>
      </c>
      <c r="L4375" t="s">
        <v>118</v>
      </c>
      <c r="M4375">
        <v>1</v>
      </c>
      <c r="N4375">
        <v>41.64</v>
      </c>
      <c r="O4375">
        <v>0</v>
      </c>
      <c r="P4375">
        <v>41.64</v>
      </c>
      <c r="Q4375">
        <v>9.16</v>
      </c>
      <c r="R4375" t="s">
        <v>32</v>
      </c>
      <c r="S4375" t="s">
        <v>43</v>
      </c>
      <c r="T4375" t="s">
        <v>34</v>
      </c>
      <c r="U4375">
        <v>2</v>
      </c>
      <c r="V4375" t="s">
        <v>35</v>
      </c>
    </row>
    <row r="4376" spans="1:22" x14ac:dyDescent="0.3">
      <c r="A4376" t="s">
        <v>6797</v>
      </c>
      <c r="B4376" s="1">
        <v>45339</v>
      </c>
      <c r="C4376">
        <v>2024</v>
      </c>
      <c r="D4376" t="s">
        <v>23</v>
      </c>
      <c r="E4376" t="s">
        <v>623</v>
      </c>
      <c r="F4376" t="s">
        <v>3535</v>
      </c>
      <c r="G4376" t="s">
        <v>616</v>
      </c>
      <c r="H4376" t="s">
        <v>54</v>
      </c>
      <c r="I4376" t="s">
        <v>63</v>
      </c>
      <c r="J4376" t="s">
        <v>211</v>
      </c>
      <c r="K4376" t="s">
        <v>70</v>
      </c>
      <c r="L4376" t="s">
        <v>446</v>
      </c>
      <c r="M4376">
        <v>1</v>
      </c>
      <c r="N4376">
        <v>93.1</v>
      </c>
      <c r="O4376">
        <v>0</v>
      </c>
      <c r="P4376">
        <v>93.1</v>
      </c>
      <c r="Q4376">
        <v>29.79</v>
      </c>
      <c r="R4376" t="s">
        <v>42</v>
      </c>
      <c r="S4376" t="s">
        <v>43</v>
      </c>
      <c r="T4376" t="s">
        <v>133</v>
      </c>
      <c r="U4376">
        <v>2</v>
      </c>
      <c r="V4376" t="s">
        <v>35</v>
      </c>
    </row>
    <row r="4377" spans="1:22" x14ac:dyDescent="0.3">
      <c r="A4377" t="s">
        <v>6798</v>
      </c>
      <c r="B4377" s="1">
        <v>45340</v>
      </c>
      <c r="C4377">
        <v>2024</v>
      </c>
      <c r="D4377" t="s">
        <v>23</v>
      </c>
      <c r="E4377" t="s">
        <v>623</v>
      </c>
      <c r="F4377" t="s">
        <v>2268</v>
      </c>
      <c r="G4377" t="s">
        <v>2269</v>
      </c>
      <c r="H4377" t="s">
        <v>27</v>
      </c>
      <c r="I4377" t="s">
        <v>86</v>
      </c>
      <c r="J4377" t="s">
        <v>87</v>
      </c>
      <c r="K4377" t="s">
        <v>30</v>
      </c>
      <c r="L4377" t="s">
        <v>31</v>
      </c>
      <c r="M4377">
        <v>1</v>
      </c>
      <c r="N4377">
        <v>286.62</v>
      </c>
      <c r="O4377">
        <v>0</v>
      </c>
      <c r="P4377">
        <v>286.62</v>
      </c>
      <c r="Q4377">
        <v>80.25</v>
      </c>
      <c r="R4377" t="s">
        <v>32</v>
      </c>
      <c r="S4377" t="s">
        <v>43</v>
      </c>
      <c r="T4377" t="s">
        <v>173</v>
      </c>
      <c r="U4377">
        <v>1</v>
      </c>
      <c r="V4377" t="s">
        <v>35</v>
      </c>
    </row>
    <row r="4378" spans="1:22" x14ac:dyDescent="0.3">
      <c r="A4378" t="s">
        <v>6799</v>
      </c>
      <c r="B4378" s="1">
        <v>45340</v>
      </c>
      <c r="C4378">
        <v>2024</v>
      </c>
      <c r="D4378" t="s">
        <v>23</v>
      </c>
      <c r="E4378" t="s">
        <v>623</v>
      </c>
      <c r="F4378" t="s">
        <v>3691</v>
      </c>
      <c r="G4378" t="s">
        <v>127</v>
      </c>
      <c r="H4378" t="s">
        <v>169</v>
      </c>
      <c r="I4378" t="s">
        <v>55</v>
      </c>
      <c r="J4378" t="s">
        <v>69</v>
      </c>
      <c r="K4378" t="s">
        <v>40</v>
      </c>
      <c r="L4378" t="s">
        <v>140</v>
      </c>
      <c r="M4378">
        <v>1</v>
      </c>
      <c r="N4378">
        <v>119.38</v>
      </c>
      <c r="O4378">
        <v>0</v>
      </c>
      <c r="P4378">
        <v>119.38</v>
      </c>
      <c r="Q4378">
        <v>26.26</v>
      </c>
      <c r="R4378" t="s">
        <v>42</v>
      </c>
      <c r="S4378" t="s">
        <v>93</v>
      </c>
      <c r="T4378" t="s">
        <v>59</v>
      </c>
      <c r="U4378">
        <v>3</v>
      </c>
      <c r="V4378" t="s">
        <v>35</v>
      </c>
    </row>
    <row r="4379" spans="1:22" x14ac:dyDescent="0.3">
      <c r="A4379" t="s">
        <v>6800</v>
      </c>
      <c r="B4379" s="1">
        <v>45340</v>
      </c>
      <c r="C4379">
        <v>2024</v>
      </c>
      <c r="D4379" t="s">
        <v>23</v>
      </c>
      <c r="E4379" t="s">
        <v>623</v>
      </c>
      <c r="F4379" t="s">
        <v>4527</v>
      </c>
      <c r="G4379" t="s">
        <v>230</v>
      </c>
      <c r="H4379" t="s">
        <v>54</v>
      </c>
      <c r="I4379" t="s">
        <v>28</v>
      </c>
      <c r="J4379" t="s">
        <v>29</v>
      </c>
      <c r="K4379" t="s">
        <v>70</v>
      </c>
      <c r="L4379" t="s">
        <v>226</v>
      </c>
      <c r="M4379">
        <v>2</v>
      </c>
      <c r="N4379">
        <v>63.55</v>
      </c>
      <c r="O4379">
        <v>0</v>
      </c>
      <c r="P4379">
        <v>127.1</v>
      </c>
      <c r="Q4379">
        <v>40.67</v>
      </c>
      <c r="R4379" t="s">
        <v>42</v>
      </c>
      <c r="S4379" t="s">
        <v>43</v>
      </c>
      <c r="T4379" t="s">
        <v>106</v>
      </c>
      <c r="U4379">
        <v>2</v>
      </c>
      <c r="V4379" t="s">
        <v>35</v>
      </c>
    </row>
    <row r="4380" spans="1:22" x14ac:dyDescent="0.3">
      <c r="A4380" t="s">
        <v>6801</v>
      </c>
      <c r="B4380" s="1">
        <v>45340</v>
      </c>
      <c r="C4380">
        <v>2024</v>
      </c>
      <c r="D4380" t="s">
        <v>23</v>
      </c>
      <c r="E4380" t="s">
        <v>623</v>
      </c>
      <c r="F4380" t="s">
        <v>581</v>
      </c>
      <c r="G4380" t="s">
        <v>38</v>
      </c>
      <c r="H4380" t="s">
        <v>27</v>
      </c>
      <c r="I4380" t="s">
        <v>86</v>
      </c>
      <c r="J4380" t="s">
        <v>87</v>
      </c>
      <c r="K4380" t="s">
        <v>111</v>
      </c>
      <c r="L4380" t="s">
        <v>132</v>
      </c>
      <c r="M4380">
        <v>1</v>
      </c>
      <c r="N4380">
        <v>16.22</v>
      </c>
      <c r="O4380">
        <v>0.2</v>
      </c>
      <c r="P4380">
        <v>12.98</v>
      </c>
      <c r="Q4380">
        <v>0.78</v>
      </c>
      <c r="R4380" t="s">
        <v>42</v>
      </c>
      <c r="S4380" t="s">
        <v>50</v>
      </c>
      <c r="T4380" t="s">
        <v>173</v>
      </c>
      <c r="U4380">
        <v>2</v>
      </c>
      <c r="V4380" t="s">
        <v>35</v>
      </c>
    </row>
    <row r="4381" spans="1:22" x14ac:dyDescent="0.3">
      <c r="A4381" t="s">
        <v>6802</v>
      </c>
      <c r="B4381" s="1">
        <v>45340</v>
      </c>
      <c r="C4381">
        <v>2024</v>
      </c>
      <c r="D4381" t="s">
        <v>23</v>
      </c>
      <c r="E4381" t="s">
        <v>623</v>
      </c>
      <c r="F4381" t="s">
        <v>1306</v>
      </c>
      <c r="G4381" t="s">
        <v>312</v>
      </c>
      <c r="H4381" t="s">
        <v>54</v>
      </c>
      <c r="I4381" t="s">
        <v>28</v>
      </c>
      <c r="J4381" t="s">
        <v>39</v>
      </c>
      <c r="K4381" t="s">
        <v>111</v>
      </c>
      <c r="L4381" t="s">
        <v>132</v>
      </c>
      <c r="M4381">
        <v>1</v>
      </c>
      <c r="N4381">
        <v>15.78</v>
      </c>
      <c r="O4381">
        <v>0</v>
      </c>
      <c r="P4381">
        <v>15.78</v>
      </c>
      <c r="Q4381">
        <v>2.84</v>
      </c>
      <c r="R4381" t="s">
        <v>32</v>
      </c>
      <c r="S4381" t="s">
        <v>33</v>
      </c>
      <c r="T4381" t="s">
        <v>44</v>
      </c>
      <c r="U4381">
        <v>2</v>
      </c>
      <c r="V4381" t="s">
        <v>35</v>
      </c>
    </row>
    <row r="4382" spans="1:22" x14ac:dyDescent="0.3">
      <c r="A4382" t="s">
        <v>6803</v>
      </c>
      <c r="B4382" s="1">
        <v>45340</v>
      </c>
      <c r="C4382">
        <v>2024</v>
      </c>
      <c r="D4382" t="s">
        <v>23</v>
      </c>
      <c r="E4382" t="s">
        <v>623</v>
      </c>
      <c r="F4382" t="s">
        <v>6537</v>
      </c>
      <c r="G4382" t="s">
        <v>641</v>
      </c>
      <c r="H4382" t="s">
        <v>27</v>
      </c>
      <c r="I4382" t="s">
        <v>63</v>
      </c>
      <c r="J4382" t="s">
        <v>77</v>
      </c>
      <c r="K4382" t="s">
        <v>40</v>
      </c>
      <c r="L4382" t="s">
        <v>118</v>
      </c>
      <c r="M4382">
        <v>4</v>
      </c>
      <c r="N4382">
        <v>37.799999999999997</v>
      </c>
      <c r="O4382">
        <v>0</v>
      </c>
      <c r="P4382">
        <v>151.19999999999999</v>
      </c>
      <c r="Q4382">
        <v>33.26</v>
      </c>
      <c r="R4382" t="s">
        <v>42</v>
      </c>
      <c r="S4382" t="s">
        <v>33</v>
      </c>
      <c r="T4382" t="s">
        <v>128</v>
      </c>
      <c r="U4382">
        <v>1</v>
      </c>
      <c r="V4382" t="s">
        <v>35</v>
      </c>
    </row>
    <row r="4383" spans="1:22" x14ac:dyDescent="0.3">
      <c r="A4383" t="s">
        <v>6804</v>
      </c>
      <c r="B4383" s="1">
        <v>45341</v>
      </c>
      <c r="C4383">
        <v>2024</v>
      </c>
      <c r="D4383" t="s">
        <v>23</v>
      </c>
      <c r="E4383" t="s">
        <v>623</v>
      </c>
      <c r="F4383" t="s">
        <v>1946</v>
      </c>
      <c r="G4383" t="s">
        <v>464</v>
      </c>
      <c r="H4383" t="s">
        <v>27</v>
      </c>
      <c r="I4383" t="s">
        <v>55</v>
      </c>
      <c r="J4383" t="s">
        <v>282</v>
      </c>
      <c r="K4383" t="s">
        <v>57</v>
      </c>
      <c r="L4383" t="s">
        <v>340</v>
      </c>
      <c r="M4383">
        <v>2</v>
      </c>
      <c r="N4383">
        <v>29.5</v>
      </c>
      <c r="O4383">
        <v>0</v>
      </c>
      <c r="P4383">
        <v>59</v>
      </c>
      <c r="Q4383">
        <v>20.65</v>
      </c>
      <c r="R4383" t="s">
        <v>32</v>
      </c>
      <c r="S4383" t="s">
        <v>113</v>
      </c>
      <c r="T4383" t="s">
        <v>59</v>
      </c>
      <c r="U4383">
        <v>6</v>
      </c>
      <c r="V4383" t="s">
        <v>35</v>
      </c>
    </row>
    <row r="4384" spans="1:22" x14ac:dyDescent="0.3">
      <c r="A4384" t="s">
        <v>6805</v>
      </c>
      <c r="B4384" s="1">
        <v>45341</v>
      </c>
      <c r="C4384">
        <v>2024</v>
      </c>
      <c r="D4384" t="s">
        <v>23</v>
      </c>
      <c r="E4384" t="s">
        <v>623</v>
      </c>
      <c r="F4384" t="s">
        <v>3456</v>
      </c>
      <c r="G4384" t="s">
        <v>638</v>
      </c>
      <c r="H4384" t="s">
        <v>76</v>
      </c>
      <c r="I4384" t="s">
        <v>63</v>
      </c>
      <c r="J4384" t="s">
        <v>123</v>
      </c>
      <c r="K4384" t="s">
        <v>57</v>
      </c>
      <c r="L4384" t="s">
        <v>182</v>
      </c>
      <c r="M4384">
        <v>1</v>
      </c>
      <c r="N4384">
        <v>2.85</v>
      </c>
      <c r="O4384">
        <v>0</v>
      </c>
      <c r="P4384">
        <v>2.85</v>
      </c>
      <c r="Q4384">
        <v>1</v>
      </c>
      <c r="R4384" t="s">
        <v>32</v>
      </c>
      <c r="S4384" t="s">
        <v>33</v>
      </c>
      <c r="T4384" t="s">
        <v>173</v>
      </c>
      <c r="U4384">
        <v>8</v>
      </c>
      <c r="V4384" t="s">
        <v>35</v>
      </c>
    </row>
    <row r="4385" spans="1:22" x14ac:dyDescent="0.3">
      <c r="A4385" t="s">
        <v>6806</v>
      </c>
      <c r="B4385" s="1">
        <v>45341</v>
      </c>
      <c r="C4385">
        <v>2024</v>
      </c>
      <c r="D4385" t="s">
        <v>23</v>
      </c>
      <c r="E4385" t="s">
        <v>623</v>
      </c>
      <c r="F4385" t="s">
        <v>1778</v>
      </c>
      <c r="G4385" t="s">
        <v>464</v>
      </c>
      <c r="H4385" t="s">
        <v>27</v>
      </c>
      <c r="I4385" t="s">
        <v>55</v>
      </c>
      <c r="J4385" t="s">
        <v>151</v>
      </c>
      <c r="K4385" t="s">
        <v>111</v>
      </c>
      <c r="L4385" t="s">
        <v>212</v>
      </c>
      <c r="M4385">
        <v>1</v>
      </c>
      <c r="N4385">
        <v>4.55</v>
      </c>
      <c r="O4385">
        <v>0.25</v>
      </c>
      <c r="P4385">
        <v>3.41</v>
      </c>
      <c r="Q4385">
        <v>0.1</v>
      </c>
      <c r="R4385" t="s">
        <v>42</v>
      </c>
      <c r="S4385" t="s">
        <v>113</v>
      </c>
      <c r="T4385" t="s">
        <v>119</v>
      </c>
      <c r="U4385">
        <v>3</v>
      </c>
      <c r="V4385" t="s">
        <v>35</v>
      </c>
    </row>
    <row r="4386" spans="1:22" x14ac:dyDescent="0.3">
      <c r="A4386" t="s">
        <v>6807</v>
      </c>
      <c r="B4386" s="1">
        <v>45341</v>
      </c>
      <c r="C4386">
        <v>2024</v>
      </c>
      <c r="D4386" t="s">
        <v>23</v>
      </c>
      <c r="E4386" t="s">
        <v>623</v>
      </c>
      <c r="F4386" t="s">
        <v>2944</v>
      </c>
      <c r="G4386" t="s">
        <v>1235</v>
      </c>
      <c r="H4386" t="s">
        <v>76</v>
      </c>
      <c r="I4386" t="s">
        <v>86</v>
      </c>
      <c r="J4386" t="s">
        <v>117</v>
      </c>
      <c r="K4386" t="s">
        <v>40</v>
      </c>
      <c r="L4386" t="s">
        <v>140</v>
      </c>
      <c r="M4386">
        <v>2</v>
      </c>
      <c r="N4386">
        <v>137.97</v>
      </c>
      <c r="O4386">
        <v>0</v>
      </c>
      <c r="P4386">
        <v>275.94</v>
      </c>
      <c r="Q4386">
        <v>60.71</v>
      </c>
      <c r="R4386" t="s">
        <v>32</v>
      </c>
      <c r="S4386" t="s">
        <v>113</v>
      </c>
      <c r="T4386" t="s">
        <v>101</v>
      </c>
      <c r="U4386">
        <v>7</v>
      </c>
      <c r="V4386" t="s">
        <v>35</v>
      </c>
    </row>
    <row r="4387" spans="1:22" x14ac:dyDescent="0.3">
      <c r="A4387" t="s">
        <v>6808</v>
      </c>
      <c r="B4387" s="1">
        <v>45341</v>
      </c>
      <c r="C4387">
        <v>2024</v>
      </c>
      <c r="D4387" t="s">
        <v>23</v>
      </c>
      <c r="E4387" t="s">
        <v>623</v>
      </c>
      <c r="F4387" t="s">
        <v>3035</v>
      </c>
      <c r="G4387" t="s">
        <v>207</v>
      </c>
      <c r="H4387" t="s">
        <v>76</v>
      </c>
      <c r="I4387" t="s">
        <v>28</v>
      </c>
      <c r="J4387" t="s">
        <v>29</v>
      </c>
      <c r="K4387" t="s">
        <v>70</v>
      </c>
      <c r="L4387" t="s">
        <v>226</v>
      </c>
      <c r="M4387">
        <v>3</v>
      </c>
      <c r="N4387">
        <v>61.59</v>
      </c>
      <c r="O4387">
        <v>0</v>
      </c>
      <c r="P4387">
        <v>184.77</v>
      </c>
      <c r="Q4387">
        <v>59.13</v>
      </c>
      <c r="R4387" t="s">
        <v>32</v>
      </c>
      <c r="S4387" t="s">
        <v>33</v>
      </c>
      <c r="T4387" t="s">
        <v>34</v>
      </c>
      <c r="U4387">
        <v>5</v>
      </c>
      <c r="V4387" t="s">
        <v>35</v>
      </c>
    </row>
    <row r="4388" spans="1:22" x14ac:dyDescent="0.3">
      <c r="A4388" t="s">
        <v>6809</v>
      </c>
      <c r="B4388" s="1">
        <v>45341</v>
      </c>
      <c r="C4388">
        <v>2024</v>
      </c>
      <c r="D4388" t="s">
        <v>23</v>
      </c>
      <c r="E4388" t="s">
        <v>623</v>
      </c>
      <c r="F4388" t="s">
        <v>4287</v>
      </c>
      <c r="G4388" t="s">
        <v>317</v>
      </c>
      <c r="H4388" t="s">
        <v>76</v>
      </c>
      <c r="I4388" t="s">
        <v>55</v>
      </c>
      <c r="J4388" t="s">
        <v>56</v>
      </c>
      <c r="K4388" t="s">
        <v>99</v>
      </c>
      <c r="L4388" t="s">
        <v>165</v>
      </c>
      <c r="M4388">
        <v>1</v>
      </c>
      <c r="N4388">
        <v>61.62</v>
      </c>
      <c r="O4388">
        <v>0</v>
      </c>
      <c r="P4388">
        <v>61.62</v>
      </c>
      <c r="Q4388">
        <v>24.65</v>
      </c>
      <c r="R4388" t="s">
        <v>32</v>
      </c>
      <c r="S4388" t="s">
        <v>33</v>
      </c>
      <c r="T4388" t="s">
        <v>79</v>
      </c>
      <c r="U4388">
        <v>5</v>
      </c>
      <c r="V4388" t="s">
        <v>35</v>
      </c>
    </row>
    <row r="4389" spans="1:22" x14ac:dyDescent="0.3">
      <c r="A4389" t="s">
        <v>6810</v>
      </c>
      <c r="B4389" s="1">
        <v>45341</v>
      </c>
      <c r="C4389">
        <v>2024</v>
      </c>
      <c r="D4389" t="s">
        <v>23</v>
      </c>
      <c r="E4389" t="s">
        <v>623</v>
      </c>
      <c r="F4389" t="s">
        <v>410</v>
      </c>
      <c r="G4389" t="s">
        <v>411</v>
      </c>
      <c r="H4389" t="s">
        <v>27</v>
      </c>
      <c r="I4389" t="s">
        <v>63</v>
      </c>
      <c r="J4389" t="s">
        <v>110</v>
      </c>
      <c r="K4389" t="s">
        <v>99</v>
      </c>
      <c r="L4389" t="s">
        <v>165</v>
      </c>
      <c r="M4389">
        <v>1</v>
      </c>
      <c r="N4389">
        <v>55.94</v>
      </c>
      <c r="O4389">
        <v>0</v>
      </c>
      <c r="P4389">
        <v>55.94</v>
      </c>
      <c r="Q4389">
        <v>22.38</v>
      </c>
      <c r="R4389" t="s">
        <v>42</v>
      </c>
      <c r="S4389" t="s">
        <v>50</v>
      </c>
      <c r="T4389" t="s">
        <v>273</v>
      </c>
      <c r="U4389">
        <v>5</v>
      </c>
      <c r="V4389" t="s">
        <v>35</v>
      </c>
    </row>
    <row r="4390" spans="1:22" x14ac:dyDescent="0.3">
      <c r="A4390" t="s">
        <v>6811</v>
      </c>
      <c r="B4390" s="1">
        <v>45341</v>
      </c>
      <c r="C4390">
        <v>2024</v>
      </c>
      <c r="D4390" t="s">
        <v>23</v>
      </c>
      <c r="E4390" t="s">
        <v>623</v>
      </c>
      <c r="F4390" t="s">
        <v>6812</v>
      </c>
      <c r="G4390" t="s">
        <v>549</v>
      </c>
      <c r="H4390" t="s">
        <v>54</v>
      </c>
      <c r="I4390" t="s">
        <v>63</v>
      </c>
      <c r="J4390" t="s">
        <v>123</v>
      </c>
      <c r="K4390" t="s">
        <v>40</v>
      </c>
      <c r="L4390" t="s">
        <v>258</v>
      </c>
      <c r="M4390">
        <v>6</v>
      </c>
      <c r="N4390">
        <v>293.20999999999998</v>
      </c>
      <c r="O4390">
        <v>0</v>
      </c>
      <c r="P4390">
        <v>1759.26</v>
      </c>
      <c r="Q4390">
        <v>387.04</v>
      </c>
      <c r="R4390" t="s">
        <v>42</v>
      </c>
      <c r="S4390" t="s">
        <v>113</v>
      </c>
      <c r="T4390" t="s">
        <v>44</v>
      </c>
      <c r="U4390">
        <v>7</v>
      </c>
      <c r="V4390" t="s">
        <v>35</v>
      </c>
    </row>
    <row r="4391" spans="1:22" x14ac:dyDescent="0.3">
      <c r="A4391" t="s">
        <v>6813</v>
      </c>
      <c r="B4391" s="1">
        <v>45342</v>
      </c>
      <c r="C4391">
        <v>2024</v>
      </c>
      <c r="D4391" t="s">
        <v>23</v>
      </c>
      <c r="E4391" t="s">
        <v>623</v>
      </c>
      <c r="F4391" t="s">
        <v>1304</v>
      </c>
      <c r="G4391" t="s">
        <v>775</v>
      </c>
      <c r="H4391" t="s">
        <v>54</v>
      </c>
      <c r="I4391" t="s">
        <v>55</v>
      </c>
      <c r="J4391" t="s">
        <v>69</v>
      </c>
      <c r="K4391" t="s">
        <v>111</v>
      </c>
      <c r="L4391" t="s">
        <v>178</v>
      </c>
      <c r="M4391">
        <v>2</v>
      </c>
      <c r="N4391">
        <v>6.9</v>
      </c>
      <c r="O4391">
        <v>0</v>
      </c>
      <c r="P4391">
        <v>13.8</v>
      </c>
      <c r="Q4391">
        <v>2.48</v>
      </c>
      <c r="R4391" t="s">
        <v>32</v>
      </c>
      <c r="S4391" t="s">
        <v>50</v>
      </c>
      <c r="T4391" t="s">
        <v>227</v>
      </c>
      <c r="U4391">
        <v>3</v>
      </c>
      <c r="V4391" t="s">
        <v>35</v>
      </c>
    </row>
    <row r="4392" spans="1:22" x14ac:dyDescent="0.3">
      <c r="A4392" t="s">
        <v>6814</v>
      </c>
      <c r="B4392" s="1">
        <v>45342</v>
      </c>
      <c r="C4392">
        <v>2024</v>
      </c>
      <c r="D4392" t="s">
        <v>23</v>
      </c>
      <c r="E4392" t="s">
        <v>623</v>
      </c>
      <c r="F4392" t="s">
        <v>718</v>
      </c>
      <c r="G4392" t="s">
        <v>719</v>
      </c>
      <c r="H4392" t="s">
        <v>54</v>
      </c>
      <c r="I4392" t="s">
        <v>63</v>
      </c>
      <c r="J4392" t="s">
        <v>110</v>
      </c>
      <c r="K4392" t="s">
        <v>40</v>
      </c>
      <c r="L4392" t="s">
        <v>118</v>
      </c>
      <c r="M4392">
        <v>5</v>
      </c>
      <c r="N4392">
        <v>43.93</v>
      </c>
      <c r="O4392">
        <v>0</v>
      </c>
      <c r="P4392">
        <v>219.65</v>
      </c>
      <c r="Q4392">
        <v>48.32</v>
      </c>
      <c r="R4392" t="s">
        <v>42</v>
      </c>
      <c r="S4392" t="s">
        <v>43</v>
      </c>
      <c r="T4392" t="s">
        <v>94</v>
      </c>
      <c r="U4392">
        <v>2</v>
      </c>
      <c r="V4392" t="s">
        <v>35</v>
      </c>
    </row>
    <row r="4393" spans="1:22" x14ac:dyDescent="0.3">
      <c r="A4393" t="s">
        <v>6815</v>
      </c>
      <c r="B4393" s="1">
        <v>45342</v>
      </c>
      <c r="C4393">
        <v>2024</v>
      </c>
      <c r="D4393" t="s">
        <v>23</v>
      </c>
      <c r="E4393" t="s">
        <v>623</v>
      </c>
      <c r="F4393" t="s">
        <v>5578</v>
      </c>
      <c r="G4393" t="s">
        <v>398</v>
      </c>
      <c r="H4393" t="s">
        <v>169</v>
      </c>
      <c r="I4393" t="s">
        <v>55</v>
      </c>
      <c r="J4393" t="s">
        <v>282</v>
      </c>
      <c r="K4393" t="s">
        <v>57</v>
      </c>
      <c r="L4393" t="s">
        <v>92</v>
      </c>
      <c r="M4393">
        <v>1</v>
      </c>
      <c r="N4393">
        <v>9.61</v>
      </c>
      <c r="O4393">
        <v>0</v>
      </c>
      <c r="P4393">
        <v>9.61</v>
      </c>
      <c r="Q4393">
        <v>3.36</v>
      </c>
      <c r="R4393" t="s">
        <v>32</v>
      </c>
      <c r="S4393" t="s">
        <v>50</v>
      </c>
      <c r="T4393" t="s">
        <v>59</v>
      </c>
      <c r="U4393">
        <v>4</v>
      </c>
      <c r="V4393" t="s">
        <v>35</v>
      </c>
    </row>
    <row r="4394" spans="1:22" x14ac:dyDescent="0.3">
      <c r="A4394" t="s">
        <v>6816</v>
      </c>
      <c r="B4394" s="1">
        <v>45342</v>
      </c>
      <c r="C4394">
        <v>2024</v>
      </c>
      <c r="D4394" t="s">
        <v>23</v>
      </c>
      <c r="E4394" t="s">
        <v>623</v>
      </c>
      <c r="F4394" t="s">
        <v>3814</v>
      </c>
      <c r="G4394" t="s">
        <v>831</v>
      </c>
      <c r="H4394" t="s">
        <v>27</v>
      </c>
      <c r="I4394" t="s">
        <v>63</v>
      </c>
      <c r="J4394" t="s">
        <v>211</v>
      </c>
      <c r="K4394" t="s">
        <v>40</v>
      </c>
      <c r="L4394" t="s">
        <v>118</v>
      </c>
      <c r="M4394">
        <v>1</v>
      </c>
      <c r="N4394">
        <v>39.840000000000003</v>
      </c>
      <c r="O4394">
        <v>0</v>
      </c>
      <c r="P4394">
        <v>39.840000000000003</v>
      </c>
      <c r="Q4394">
        <v>8.76</v>
      </c>
      <c r="R4394" t="s">
        <v>49</v>
      </c>
      <c r="S4394" t="s">
        <v>33</v>
      </c>
      <c r="T4394" t="s">
        <v>106</v>
      </c>
      <c r="U4394">
        <v>6</v>
      </c>
      <c r="V4394" t="s">
        <v>35</v>
      </c>
    </row>
    <row r="4395" spans="1:22" x14ac:dyDescent="0.3">
      <c r="A4395" t="s">
        <v>6817</v>
      </c>
      <c r="B4395" s="1">
        <v>45342</v>
      </c>
      <c r="C4395">
        <v>2024</v>
      </c>
      <c r="D4395" t="s">
        <v>23</v>
      </c>
      <c r="E4395" t="s">
        <v>623</v>
      </c>
      <c r="F4395" t="s">
        <v>397</v>
      </c>
      <c r="G4395" t="s">
        <v>398</v>
      </c>
      <c r="H4395" t="s">
        <v>27</v>
      </c>
      <c r="I4395" t="s">
        <v>86</v>
      </c>
      <c r="J4395" t="s">
        <v>87</v>
      </c>
      <c r="K4395" t="s">
        <v>99</v>
      </c>
      <c r="L4395" t="s">
        <v>100</v>
      </c>
      <c r="M4395">
        <v>3</v>
      </c>
      <c r="N4395">
        <v>34.94</v>
      </c>
      <c r="O4395">
        <v>0</v>
      </c>
      <c r="P4395">
        <v>104.82</v>
      </c>
      <c r="Q4395">
        <v>41.93</v>
      </c>
      <c r="R4395" t="s">
        <v>42</v>
      </c>
      <c r="S4395" t="s">
        <v>33</v>
      </c>
      <c r="T4395" t="s">
        <v>101</v>
      </c>
      <c r="U4395">
        <v>6</v>
      </c>
      <c r="V4395" t="s">
        <v>35</v>
      </c>
    </row>
    <row r="4396" spans="1:22" x14ac:dyDescent="0.3">
      <c r="A4396" t="s">
        <v>6818</v>
      </c>
      <c r="B4396" s="1">
        <v>45342</v>
      </c>
      <c r="C4396">
        <v>2024</v>
      </c>
      <c r="D4396" t="s">
        <v>23</v>
      </c>
      <c r="E4396" t="s">
        <v>623</v>
      </c>
      <c r="F4396" t="s">
        <v>1667</v>
      </c>
      <c r="G4396" t="s">
        <v>374</v>
      </c>
      <c r="H4396" t="s">
        <v>27</v>
      </c>
      <c r="I4396" t="s">
        <v>55</v>
      </c>
      <c r="J4396" t="s">
        <v>56</v>
      </c>
      <c r="K4396" t="s">
        <v>111</v>
      </c>
      <c r="L4396" t="s">
        <v>193</v>
      </c>
      <c r="M4396">
        <v>2</v>
      </c>
      <c r="N4396">
        <v>25.74</v>
      </c>
      <c r="O4396">
        <v>0</v>
      </c>
      <c r="P4396">
        <v>51.48</v>
      </c>
      <c r="Q4396">
        <v>9.27</v>
      </c>
      <c r="R4396" t="s">
        <v>42</v>
      </c>
      <c r="S4396" t="s">
        <v>33</v>
      </c>
      <c r="T4396" t="s">
        <v>59</v>
      </c>
      <c r="U4396">
        <v>4</v>
      </c>
      <c r="V4396" t="s">
        <v>35</v>
      </c>
    </row>
    <row r="4397" spans="1:22" x14ac:dyDescent="0.3">
      <c r="A4397" t="s">
        <v>6819</v>
      </c>
      <c r="B4397" s="1">
        <v>45342</v>
      </c>
      <c r="C4397">
        <v>2024</v>
      </c>
      <c r="D4397" t="s">
        <v>23</v>
      </c>
      <c r="E4397" t="s">
        <v>623</v>
      </c>
      <c r="F4397" t="s">
        <v>6820</v>
      </c>
      <c r="G4397" t="s">
        <v>641</v>
      </c>
      <c r="H4397" t="s">
        <v>54</v>
      </c>
      <c r="I4397" t="s">
        <v>86</v>
      </c>
      <c r="J4397" t="s">
        <v>117</v>
      </c>
      <c r="K4397" t="s">
        <v>70</v>
      </c>
      <c r="L4397" t="s">
        <v>378</v>
      </c>
      <c r="M4397">
        <v>1</v>
      </c>
      <c r="N4397">
        <v>31.94</v>
      </c>
      <c r="O4397">
        <v>0.1</v>
      </c>
      <c r="P4397">
        <v>28.75</v>
      </c>
      <c r="Q4397">
        <v>7.48</v>
      </c>
      <c r="R4397" t="s">
        <v>49</v>
      </c>
      <c r="S4397" t="s">
        <v>50</v>
      </c>
      <c r="T4397" t="s">
        <v>72</v>
      </c>
      <c r="U4397">
        <v>5</v>
      </c>
      <c r="V4397" t="s">
        <v>35</v>
      </c>
    </row>
    <row r="4398" spans="1:22" x14ac:dyDescent="0.3">
      <c r="A4398" t="s">
        <v>6821</v>
      </c>
      <c r="B4398" s="1">
        <v>45342</v>
      </c>
      <c r="C4398">
        <v>2024</v>
      </c>
      <c r="D4398" t="s">
        <v>23</v>
      </c>
      <c r="E4398" t="s">
        <v>623</v>
      </c>
      <c r="F4398" t="s">
        <v>2857</v>
      </c>
      <c r="G4398" t="s">
        <v>1534</v>
      </c>
      <c r="H4398" t="s">
        <v>27</v>
      </c>
      <c r="I4398" t="s">
        <v>55</v>
      </c>
      <c r="J4398" t="s">
        <v>56</v>
      </c>
      <c r="K4398" t="s">
        <v>99</v>
      </c>
      <c r="L4398" t="s">
        <v>124</v>
      </c>
      <c r="M4398">
        <v>6</v>
      </c>
      <c r="N4398">
        <v>20.47</v>
      </c>
      <c r="O4398">
        <v>0</v>
      </c>
      <c r="P4398">
        <v>122.82</v>
      </c>
      <c r="Q4398">
        <v>49.13</v>
      </c>
      <c r="R4398" t="s">
        <v>49</v>
      </c>
      <c r="S4398" t="s">
        <v>33</v>
      </c>
      <c r="T4398" t="s">
        <v>72</v>
      </c>
      <c r="U4398">
        <v>3</v>
      </c>
      <c r="V4398" t="s">
        <v>35</v>
      </c>
    </row>
    <row r="4399" spans="1:22" x14ac:dyDescent="0.3">
      <c r="A4399" t="s">
        <v>6822</v>
      </c>
      <c r="B4399" s="1">
        <v>45342</v>
      </c>
      <c r="C4399">
        <v>2024</v>
      </c>
      <c r="D4399" t="s">
        <v>23</v>
      </c>
      <c r="E4399" t="s">
        <v>623</v>
      </c>
      <c r="F4399" t="s">
        <v>2813</v>
      </c>
      <c r="G4399" t="s">
        <v>1280</v>
      </c>
      <c r="H4399" t="s">
        <v>54</v>
      </c>
      <c r="I4399" t="s">
        <v>28</v>
      </c>
      <c r="J4399" t="s">
        <v>225</v>
      </c>
      <c r="K4399" t="s">
        <v>99</v>
      </c>
      <c r="L4399" t="s">
        <v>124</v>
      </c>
      <c r="M4399">
        <v>1</v>
      </c>
      <c r="N4399">
        <v>20.07</v>
      </c>
      <c r="O4399">
        <v>0</v>
      </c>
      <c r="P4399">
        <v>20.07</v>
      </c>
      <c r="Q4399">
        <v>8.0299999999999994</v>
      </c>
      <c r="R4399" t="s">
        <v>42</v>
      </c>
      <c r="S4399" t="s">
        <v>33</v>
      </c>
      <c r="T4399" t="s">
        <v>59</v>
      </c>
      <c r="U4399">
        <v>3</v>
      </c>
      <c r="V4399" t="s">
        <v>156</v>
      </c>
    </row>
    <row r="4400" spans="1:22" x14ac:dyDescent="0.3">
      <c r="A4400" t="s">
        <v>6823</v>
      </c>
      <c r="B4400" s="1">
        <v>45342</v>
      </c>
      <c r="C4400">
        <v>2024</v>
      </c>
      <c r="D4400" t="s">
        <v>23</v>
      </c>
      <c r="E4400" t="s">
        <v>623</v>
      </c>
      <c r="F4400" t="s">
        <v>1855</v>
      </c>
      <c r="G4400" t="s">
        <v>215</v>
      </c>
      <c r="H4400" t="s">
        <v>27</v>
      </c>
      <c r="I4400" t="s">
        <v>63</v>
      </c>
      <c r="J4400" t="s">
        <v>211</v>
      </c>
      <c r="K4400" t="s">
        <v>99</v>
      </c>
      <c r="L4400" t="s">
        <v>165</v>
      </c>
      <c r="M4400">
        <v>5</v>
      </c>
      <c r="N4400">
        <v>58.16</v>
      </c>
      <c r="O4400">
        <v>0</v>
      </c>
      <c r="P4400">
        <v>290.8</v>
      </c>
      <c r="Q4400">
        <v>116.32</v>
      </c>
      <c r="R4400" t="s">
        <v>49</v>
      </c>
      <c r="S4400" t="s">
        <v>93</v>
      </c>
      <c r="T4400" t="s">
        <v>106</v>
      </c>
      <c r="U4400">
        <v>1</v>
      </c>
      <c r="V4400" t="s">
        <v>35</v>
      </c>
    </row>
    <row r="4401" spans="1:22" x14ac:dyDescent="0.3">
      <c r="A4401" t="s">
        <v>6824</v>
      </c>
      <c r="B4401" s="1">
        <v>45343</v>
      </c>
      <c r="C4401">
        <v>2024</v>
      </c>
      <c r="D4401" t="s">
        <v>23</v>
      </c>
      <c r="E4401" t="s">
        <v>623</v>
      </c>
      <c r="F4401" t="s">
        <v>5726</v>
      </c>
      <c r="G4401" t="s">
        <v>320</v>
      </c>
      <c r="H4401" t="s">
        <v>76</v>
      </c>
      <c r="I4401" t="s">
        <v>63</v>
      </c>
      <c r="J4401" t="s">
        <v>211</v>
      </c>
      <c r="K4401" t="s">
        <v>70</v>
      </c>
      <c r="L4401" t="s">
        <v>378</v>
      </c>
      <c r="M4401">
        <v>1</v>
      </c>
      <c r="N4401">
        <v>31.8</v>
      </c>
      <c r="O4401">
        <v>0</v>
      </c>
      <c r="P4401">
        <v>31.8</v>
      </c>
      <c r="Q4401">
        <v>10.18</v>
      </c>
      <c r="R4401" t="s">
        <v>49</v>
      </c>
      <c r="S4401" t="s">
        <v>43</v>
      </c>
      <c r="T4401" t="s">
        <v>227</v>
      </c>
      <c r="U4401">
        <v>6</v>
      </c>
      <c r="V4401" t="s">
        <v>35</v>
      </c>
    </row>
    <row r="4402" spans="1:22" x14ac:dyDescent="0.3">
      <c r="A4402" t="s">
        <v>6825</v>
      </c>
      <c r="B4402" s="1">
        <v>45343</v>
      </c>
      <c r="C4402">
        <v>2024</v>
      </c>
      <c r="D4402" t="s">
        <v>23</v>
      </c>
      <c r="E4402" t="s">
        <v>623</v>
      </c>
      <c r="F4402" t="s">
        <v>3925</v>
      </c>
      <c r="G4402" t="s">
        <v>595</v>
      </c>
      <c r="H4402" t="s">
        <v>27</v>
      </c>
      <c r="I4402" t="s">
        <v>55</v>
      </c>
      <c r="J4402" t="s">
        <v>282</v>
      </c>
      <c r="K4402" t="s">
        <v>99</v>
      </c>
      <c r="L4402" t="s">
        <v>197</v>
      </c>
      <c r="M4402">
        <v>5</v>
      </c>
      <c r="N4402">
        <v>45.43</v>
      </c>
      <c r="O4402">
        <v>0</v>
      </c>
      <c r="P4402">
        <v>227.15</v>
      </c>
      <c r="Q4402">
        <v>90.86</v>
      </c>
      <c r="R4402" t="s">
        <v>32</v>
      </c>
      <c r="S4402" t="s">
        <v>50</v>
      </c>
      <c r="T4402" t="s">
        <v>119</v>
      </c>
      <c r="U4402">
        <v>6</v>
      </c>
      <c r="V4402" t="s">
        <v>35</v>
      </c>
    </row>
    <row r="4403" spans="1:22" x14ac:dyDescent="0.3">
      <c r="A4403" t="s">
        <v>6826</v>
      </c>
      <c r="B4403" s="1">
        <v>45343</v>
      </c>
      <c r="C4403">
        <v>2024</v>
      </c>
      <c r="D4403" t="s">
        <v>23</v>
      </c>
      <c r="E4403" t="s">
        <v>623</v>
      </c>
      <c r="F4403" t="s">
        <v>1256</v>
      </c>
      <c r="G4403" t="s">
        <v>82</v>
      </c>
      <c r="H4403" t="s">
        <v>169</v>
      </c>
      <c r="I4403" t="s">
        <v>55</v>
      </c>
      <c r="J4403" t="s">
        <v>69</v>
      </c>
      <c r="K4403" t="s">
        <v>30</v>
      </c>
      <c r="L4403" t="s">
        <v>204</v>
      </c>
      <c r="M4403">
        <v>2</v>
      </c>
      <c r="N4403">
        <v>345.73</v>
      </c>
      <c r="O4403">
        <v>0</v>
      </c>
      <c r="P4403">
        <v>691.46</v>
      </c>
      <c r="Q4403">
        <v>193.61</v>
      </c>
      <c r="R4403" t="s">
        <v>32</v>
      </c>
      <c r="S4403" t="s">
        <v>33</v>
      </c>
      <c r="T4403" t="s">
        <v>273</v>
      </c>
      <c r="U4403">
        <v>4</v>
      </c>
      <c r="V4403" t="s">
        <v>35</v>
      </c>
    </row>
    <row r="4404" spans="1:22" x14ac:dyDescent="0.3">
      <c r="A4404" t="s">
        <v>6827</v>
      </c>
      <c r="B4404" s="1">
        <v>45343</v>
      </c>
      <c r="C4404">
        <v>2024</v>
      </c>
      <c r="D4404" t="s">
        <v>23</v>
      </c>
      <c r="E4404" t="s">
        <v>623</v>
      </c>
      <c r="F4404" t="s">
        <v>4389</v>
      </c>
      <c r="G4404" t="s">
        <v>855</v>
      </c>
      <c r="H4404" t="s">
        <v>27</v>
      </c>
      <c r="I4404" t="s">
        <v>28</v>
      </c>
      <c r="J4404" t="s">
        <v>225</v>
      </c>
      <c r="K4404" t="s">
        <v>70</v>
      </c>
      <c r="L4404" t="s">
        <v>446</v>
      </c>
      <c r="M4404">
        <v>5</v>
      </c>
      <c r="N4404">
        <v>99.72</v>
      </c>
      <c r="O4404">
        <v>0</v>
      </c>
      <c r="P4404">
        <v>498.6</v>
      </c>
      <c r="Q4404">
        <v>159.55000000000001</v>
      </c>
      <c r="R4404" t="s">
        <v>49</v>
      </c>
      <c r="S4404" t="s">
        <v>33</v>
      </c>
      <c r="T4404" t="s">
        <v>59</v>
      </c>
      <c r="U4404">
        <v>4</v>
      </c>
      <c r="V4404" t="s">
        <v>35</v>
      </c>
    </row>
    <row r="4405" spans="1:22" x14ac:dyDescent="0.3">
      <c r="A4405" t="s">
        <v>6828</v>
      </c>
      <c r="B4405" s="1">
        <v>45343</v>
      </c>
      <c r="C4405">
        <v>2024</v>
      </c>
      <c r="D4405" t="s">
        <v>23</v>
      </c>
      <c r="E4405" t="s">
        <v>623</v>
      </c>
      <c r="F4405" t="s">
        <v>6829</v>
      </c>
      <c r="G4405" t="s">
        <v>694</v>
      </c>
      <c r="H4405" t="s">
        <v>27</v>
      </c>
      <c r="I4405" t="s">
        <v>55</v>
      </c>
      <c r="J4405" t="s">
        <v>282</v>
      </c>
      <c r="K4405" t="s">
        <v>30</v>
      </c>
      <c r="L4405" t="s">
        <v>913</v>
      </c>
      <c r="M4405">
        <v>1</v>
      </c>
      <c r="N4405">
        <v>174.37</v>
      </c>
      <c r="O4405">
        <v>0</v>
      </c>
      <c r="P4405">
        <v>174.37</v>
      </c>
      <c r="Q4405">
        <v>48.82</v>
      </c>
      <c r="R4405" t="s">
        <v>233</v>
      </c>
      <c r="S4405" t="s">
        <v>33</v>
      </c>
      <c r="T4405" t="s">
        <v>72</v>
      </c>
      <c r="U4405">
        <v>6</v>
      </c>
      <c r="V4405" t="s">
        <v>35</v>
      </c>
    </row>
    <row r="4406" spans="1:22" x14ac:dyDescent="0.3">
      <c r="A4406" t="s">
        <v>6830</v>
      </c>
      <c r="B4406" s="1">
        <v>45343</v>
      </c>
      <c r="C4406">
        <v>2024</v>
      </c>
      <c r="D4406" t="s">
        <v>23</v>
      </c>
      <c r="E4406" t="s">
        <v>623</v>
      </c>
      <c r="F4406" t="s">
        <v>3410</v>
      </c>
      <c r="G4406" t="s">
        <v>3411</v>
      </c>
      <c r="H4406" t="s">
        <v>27</v>
      </c>
      <c r="I4406" t="s">
        <v>55</v>
      </c>
      <c r="J4406" t="s">
        <v>282</v>
      </c>
      <c r="K4406" t="s">
        <v>70</v>
      </c>
      <c r="L4406" t="s">
        <v>378</v>
      </c>
      <c r="M4406">
        <v>2</v>
      </c>
      <c r="N4406">
        <v>29.83</v>
      </c>
      <c r="O4406">
        <v>0</v>
      </c>
      <c r="P4406">
        <v>59.66</v>
      </c>
      <c r="Q4406">
        <v>19.09</v>
      </c>
      <c r="R4406" t="s">
        <v>42</v>
      </c>
      <c r="S4406" t="s">
        <v>50</v>
      </c>
      <c r="T4406" t="s">
        <v>173</v>
      </c>
      <c r="U4406">
        <v>4</v>
      </c>
      <c r="V4406" t="s">
        <v>35</v>
      </c>
    </row>
    <row r="4407" spans="1:22" x14ac:dyDescent="0.3">
      <c r="A4407" t="s">
        <v>6831</v>
      </c>
      <c r="B4407" s="1">
        <v>45343</v>
      </c>
      <c r="C4407">
        <v>2024</v>
      </c>
      <c r="D4407" t="s">
        <v>23</v>
      </c>
      <c r="E4407" t="s">
        <v>623</v>
      </c>
      <c r="F4407" t="s">
        <v>4181</v>
      </c>
      <c r="G4407" t="s">
        <v>726</v>
      </c>
      <c r="H4407" t="s">
        <v>27</v>
      </c>
      <c r="I4407" t="s">
        <v>55</v>
      </c>
      <c r="J4407" t="s">
        <v>69</v>
      </c>
      <c r="K4407" t="s">
        <v>57</v>
      </c>
      <c r="L4407" t="s">
        <v>254</v>
      </c>
      <c r="M4407">
        <v>2</v>
      </c>
      <c r="N4407">
        <v>35.1</v>
      </c>
      <c r="O4407">
        <v>0</v>
      </c>
      <c r="P4407">
        <v>70.2</v>
      </c>
      <c r="Q4407">
        <v>24.57</v>
      </c>
      <c r="R4407" t="s">
        <v>42</v>
      </c>
      <c r="S4407" t="s">
        <v>93</v>
      </c>
      <c r="T4407" t="s">
        <v>133</v>
      </c>
      <c r="U4407">
        <v>2</v>
      </c>
      <c r="V4407" t="s">
        <v>35</v>
      </c>
    </row>
    <row r="4408" spans="1:22" x14ac:dyDescent="0.3">
      <c r="A4408" t="s">
        <v>6832</v>
      </c>
      <c r="B4408" s="1">
        <v>45343</v>
      </c>
      <c r="C4408">
        <v>2024</v>
      </c>
      <c r="D4408" t="s">
        <v>23</v>
      </c>
      <c r="E4408" t="s">
        <v>623</v>
      </c>
      <c r="F4408" t="s">
        <v>1424</v>
      </c>
      <c r="G4408" t="s">
        <v>549</v>
      </c>
      <c r="H4408" t="s">
        <v>76</v>
      </c>
      <c r="I4408" t="s">
        <v>86</v>
      </c>
      <c r="J4408" t="s">
        <v>117</v>
      </c>
      <c r="K4408" t="s">
        <v>40</v>
      </c>
      <c r="L4408" t="s">
        <v>118</v>
      </c>
      <c r="M4408">
        <v>1</v>
      </c>
      <c r="N4408">
        <v>43.26</v>
      </c>
      <c r="O4408">
        <v>0</v>
      </c>
      <c r="P4408">
        <v>43.26</v>
      </c>
      <c r="Q4408">
        <v>9.52</v>
      </c>
      <c r="R4408" t="s">
        <v>32</v>
      </c>
      <c r="S4408" t="s">
        <v>33</v>
      </c>
      <c r="T4408" t="s">
        <v>273</v>
      </c>
      <c r="U4408">
        <v>4</v>
      </c>
      <c r="V4408" t="s">
        <v>35</v>
      </c>
    </row>
    <row r="4409" spans="1:22" x14ac:dyDescent="0.3">
      <c r="A4409" t="s">
        <v>6833</v>
      </c>
      <c r="B4409" s="1">
        <v>45343</v>
      </c>
      <c r="C4409">
        <v>2024</v>
      </c>
      <c r="D4409" t="s">
        <v>23</v>
      </c>
      <c r="E4409" t="s">
        <v>623</v>
      </c>
      <c r="F4409" t="s">
        <v>6834</v>
      </c>
      <c r="G4409" t="s">
        <v>215</v>
      </c>
      <c r="H4409" t="s">
        <v>169</v>
      </c>
      <c r="I4409" t="s">
        <v>63</v>
      </c>
      <c r="J4409" t="s">
        <v>211</v>
      </c>
      <c r="K4409" t="s">
        <v>40</v>
      </c>
      <c r="L4409" t="s">
        <v>65</v>
      </c>
      <c r="M4409">
        <v>1</v>
      </c>
      <c r="N4409">
        <v>181.91</v>
      </c>
      <c r="O4409">
        <v>0</v>
      </c>
      <c r="P4409">
        <v>181.91</v>
      </c>
      <c r="Q4409">
        <v>40.020000000000003</v>
      </c>
      <c r="R4409" t="s">
        <v>42</v>
      </c>
      <c r="S4409" t="s">
        <v>33</v>
      </c>
      <c r="T4409" t="s">
        <v>59</v>
      </c>
      <c r="U4409">
        <v>3</v>
      </c>
      <c r="V4409" t="s">
        <v>35</v>
      </c>
    </row>
    <row r="4410" spans="1:22" x14ac:dyDescent="0.3">
      <c r="A4410" t="s">
        <v>6835</v>
      </c>
      <c r="B4410" s="1">
        <v>45343</v>
      </c>
      <c r="C4410">
        <v>2024</v>
      </c>
      <c r="D4410" t="s">
        <v>23</v>
      </c>
      <c r="E4410" t="s">
        <v>623</v>
      </c>
      <c r="F4410" t="s">
        <v>6836</v>
      </c>
      <c r="G4410" t="s">
        <v>374</v>
      </c>
      <c r="H4410" t="s">
        <v>54</v>
      </c>
      <c r="I4410" t="s">
        <v>86</v>
      </c>
      <c r="J4410" t="s">
        <v>177</v>
      </c>
      <c r="K4410" t="s">
        <v>40</v>
      </c>
      <c r="L4410" t="s">
        <v>78</v>
      </c>
      <c r="M4410">
        <v>1</v>
      </c>
      <c r="N4410">
        <v>67.92</v>
      </c>
      <c r="O4410">
        <v>0</v>
      </c>
      <c r="P4410">
        <v>67.92</v>
      </c>
      <c r="Q4410">
        <v>14.94</v>
      </c>
      <c r="R4410" t="s">
        <v>49</v>
      </c>
      <c r="S4410" t="s">
        <v>33</v>
      </c>
      <c r="T4410" t="s">
        <v>173</v>
      </c>
      <c r="U4410">
        <v>3</v>
      </c>
      <c r="V4410" t="s">
        <v>35</v>
      </c>
    </row>
    <row r="4411" spans="1:22" x14ac:dyDescent="0.3">
      <c r="A4411" t="s">
        <v>6837</v>
      </c>
      <c r="B4411" s="1">
        <v>45344</v>
      </c>
      <c r="C4411">
        <v>2024</v>
      </c>
      <c r="D4411" t="s">
        <v>23</v>
      </c>
      <c r="E4411" t="s">
        <v>623</v>
      </c>
      <c r="F4411" t="s">
        <v>3656</v>
      </c>
      <c r="G4411" t="s">
        <v>697</v>
      </c>
      <c r="H4411" t="s">
        <v>76</v>
      </c>
      <c r="I4411" t="s">
        <v>63</v>
      </c>
      <c r="J4411" t="s">
        <v>64</v>
      </c>
      <c r="K4411" t="s">
        <v>57</v>
      </c>
      <c r="L4411" t="s">
        <v>88</v>
      </c>
      <c r="M4411">
        <v>1</v>
      </c>
      <c r="N4411">
        <v>35.770000000000003</v>
      </c>
      <c r="O4411">
        <v>0</v>
      </c>
      <c r="P4411">
        <v>35.770000000000003</v>
      </c>
      <c r="Q4411">
        <v>12.52</v>
      </c>
      <c r="R4411" t="s">
        <v>49</v>
      </c>
      <c r="S4411" t="s">
        <v>50</v>
      </c>
      <c r="T4411" t="s">
        <v>128</v>
      </c>
      <c r="U4411">
        <v>1</v>
      </c>
      <c r="V4411" t="s">
        <v>35</v>
      </c>
    </row>
    <row r="4412" spans="1:22" x14ac:dyDescent="0.3">
      <c r="A4412" t="s">
        <v>6838</v>
      </c>
      <c r="B4412" s="1">
        <v>45344</v>
      </c>
      <c r="C4412">
        <v>2024</v>
      </c>
      <c r="D4412" t="s">
        <v>23</v>
      </c>
      <c r="E4412" t="s">
        <v>623</v>
      </c>
      <c r="F4412" t="s">
        <v>3491</v>
      </c>
      <c r="G4412" t="s">
        <v>691</v>
      </c>
      <c r="H4412" t="s">
        <v>169</v>
      </c>
      <c r="I4412" t="s">
        <v>63</v>
      </c>
      <c r="J4412" t="s">
        <v>110</v>
      </c>
      <c r="K4412" t="s">
        <v>111</v>
      </c>
      <c r="L4412" t="s">
        <v>112</v>
      </c>
      <c r="M4412">
        <v>1</v>
      </c>
      <c r="N4412">
        <v>25.61</v>
      </c>
      <c r="O4412">
        <v>0</v>
      </c>
      <c r="P4412">
        <v>25.61</v>
      </c>
      <c r="Q4412">
        <v>4.6100000000000003</v>
      </c>
      <c r="R4412" t="s">
        <v>233</v>
      </c>
      <c r="S4412" t="s">
        <v>33</v>
      </c>
      <c r="T4412" t="s">
        <v>189</v>
      </c>
      <c r="U4412">
        <v>4</v>
      </c>
      <c r="V4412" t="s">
        <v>35</v>
      </c>
    </row>
    <row r="4413" spans="1:22" x14ac:dyDescent="0.3">
      <c r="A4413" t="s">
        <v>6839</v>
      </c>
      <c r="B4413" s="1">
        <v>45344</v>
      </c>
      <c r="C4413">
        <v>2024</v>
      </c>
      <c r="D4413" t="s">
        <v>23</v>
      </c>
      <c r="E4413" t="s">
        <v>623</v>
      </c>
      <c r="F4413" t="s">
        <v>6840</v>
      </c>
      <c r="G4413" t="s">
        <v>261</v>
      </c>
      <c r="H4413" t="s">
        <v>27</v>
      </c>
      <c r="I4413" t="s">
        <v>63</v>
      </c>
      <c r="J4413" t="s">
        <v>211</v>
      </c>
      <c r="K4413" t="s">
        <v>40</v>
      </c>
      <c r="L4413" t="s">
        <v>152</v>
      </c>
      <c r="M4413">
        <v>1</v>
      </c>
      <c r="N4413">
        <v>68.64</v>
      </c>
      <c r="O4413">
        <v>0</v>
      </c>
      <c r="P4413">
        <v>68.64</v>
      </c>
      <c r="Q4413">
        <v>15.1</v>
      </c>
      <c r="R4413" t="s">
        <v>32</v>
      </c>
      <c r="S4413" t="s">
        <v>50</v>
      </c>
      <c r="T4413" t="s">
        <v>106</v>
      </c>
      <c r="U4413">
        <v>3</v>
      </c>
      <c r="V4413" t="s">
        <v>35</v>
      </c>
    </row>
    <row r="4414" spans="1:22" x14ac:dyDescent="0.3">
      <c r="A4414" t="s">
        <v>6841</v>
      </c>
      <c r="B4414" s="1">
        <v>45344</v>
      </c>
      <c r="C4414">
        <v>2024</v>
      </c>
      <c r="D4414" t="s">
        <v>23</v>
      </c>
      <c r="E4414" t="s">
        <v>623</v>
      </c>
      <c r="F4414" t="s">
        <v>6842</v>
      </c>
      <c r="G4414" t="s">
        <v>1516</v>
      </c>
      <c r="H4414" t="s">
        <v>54</v>
      </c>
      <c r="I4414" t="s">
        <v>28</v>
      </c>
      <c r="J4414" t="s">
        <v>225</v>
      </c>
      <c r="K4414" t="s">
        <v>40</v>
      </c>
      <c r="L4414" t="s">
        <v>65</v>
      </c>
      <c r="M4414">
        <v>1</v>
      </c>
      <c r="N4414">
        <v>192.54</v>
      </c>
      <c r="O4414">
        <v>0</v>
      </c>
      <c r="P4414">
        <v>192.54</v>
      </c>
      <c r="Q4414">
        <v>42.36</v>
      </c>
      <c r="R4414" t="s">
        <v>42</v>
      </c>
      <c r="S4414" t="s">
        <v>43</v>
      </c>
      <c r="T4414" t="s">
        <v>128</v>
      </c>
      <c r="U4414">
        <v>6</v>
      </c>
      <c r="V4414" t="s">
        <v>35</v>
      </c>
    </row>
    <row r="4415" spans="1:22" x14ac:dyDescent="0.3">
      <c r="A4415" t="s">
        <v>6843</v>
      </c>
      <c r="B4415" s="1">
        <v>45344</v>
      </c>
      <c r="C4415">
        <v>2024</v>
      </c>
      <c r="D4415" t="s">
        <v>23</v>
      </c>
      <c r="E4415" t="s">
        <v>623</v>
      </c>
      <c r="F4415" t="s">
        <v>3443</v>
      </c>
      <c r="G4415" t="s">
        <v>251</v>
      </c>
      <c r="H4415" t="s">
        <v>54</v>
      </c>
      <c r="I4415" t="s">
        <v>28</v>
      </c>
      <c r="J4415" t="s">
        <v>29</v>
      </c>
      <c r="K4415" t="s">
        <v>70</v>
      </c>
      <c r="L4415" t="s">
        <v>378</v>
      </c>
      <c r="M4415">
        <v>2</v>
      </c>
      <c r="N4415">
        <v>28.83</v>
      </c>
      <c r="O4415">
        <v>0</v>
      </c>
      <c r="P4415">
        <v>57.66</v>
      </c>
      <c r="Q4415">
        <v>18.45</v>
      </c>
      <c r="R4415" t="s">
        <v>42</v>
      </c>
      <c r="S4415" t="s">
        <v>43</v>
      </c>
      <c r="T4415" t="s">
        <v>94</v>
      </c>
      <c r="U4415">
        <v>4</v>
      </c>
      <c r="V4415" t="s">
        <v>35</v>
      </c>
    </row>
    <row r="4416" spans="1:22" x14ac:dyDescent="0.3">
      <c r="A4416" t="s">
        <v>6844</v>
      </c>
      <c r="B4416" s="1">
        <v>45344</v>
      </c>
      <c r="C4416">
        <v>2024</v>
      </c>
      <c r="D4416" t="s">
        <v>23</v>
      </c>
      <c r="E4416" t="s">
        <v>623</v>
      </c>
      <c r="F4416" t="s">
        <v>1100</v>
      </c>
      <c r="G4416" t="s">
        <v>1101</v>
      </c>
      <c r="H4416" t="s">
        <v>27</v>
      </c>
      <c r="I4416" t="s">
        <v>28</v>
      </c>
      <c r="J4416" t="s">
        <v>39</v>
      </c>
      <c r="K4416" t="s">
        <v>57</v>
      </c>
      <c r="L4416" t="s">
        <v>254</v>
      </c>
      <c r="M4416">
        <v>1</v>
      </c>
      <c r="N4416">
        <v>34.26</v>
      </c>
      <c r="O4416">
        <v>0</v>
      </c>
      <c r="P4416">
        <v>34.26</v>
      </c>
      <c r="Q4416">
        <v>11.99</v>
      </c>
      <c r="R4416" t="s">
        <v>42</v>
      </c>
      <c r="S4416" t="s">
        <v>93</v>
      </c>
      <c r="T4416" t="s">
        <v>101</v>
      </c>
      <c r="U4416">
        <v>1</v>
      </c>
      <c r="V4416" t="s">
        <v>35</v>
      </c>
    </row>
    <row r="4417" spans="1:22" x14ac:dyDescent="0.3">
      <c r="A4417" t="s">
        <v>6845</v>
      </c>
      <c r="B4417" s="1">
        <v>45345</v>
      </c>
      <c r="C4417">
        <v>2024</v>
      </c>
      <c r="D4417" t="s">
        <v>23</v>
      </c>
      <c r="E4417" t="s">
        <v>623</v>
      </c>
      <c r="F4417" t="s">
        <v>4441</v>
      </c>
      <c r="G4417" t="s">
        <v>116</v>
      </c>
      <c r="H4417" t="s">
        <v>76</v>
      </c>
      <c r="I4417" t="s">
        <v>63</v>
      </c>
      <c r="J4417" t="s">
        <v>64</v>
      </c>
      <c r="K4417" t="s">
        <v>70</v>
      </c>
      <c r="L4417" t="s">
        <v>366</v>
      </c>
      <c r="M4417">
        <v>3</v>
      </c>
      <c r="N4417">
        <v>79.84</v>
      </c>
      <c r="O4417">
        <v>0</v>
      </c>
      <c r="P4417">
        <v>239.52</v>
      </c>
      <c r="Q4417">
        <v>76.650000000000006</v>
      </c>
      <c r="R4417" t="s">
        <v>49</v>
      </c>
      <c r="S4417" t="s">
        <v>43</v>
      </c>
      <c r="T4417" t="s">
        <v>227</v>
      </c>
      <c r="U4417">
        <v>5</v>
      </c>
      <c r="V4417" t="s">
        <v>35</v>
      </c>
    </row>
    <row r="4418" spans="1:22" x14ac:dyDescent="0.3">
      <c r="A4418" t="s">
        <v>6846</v>
      </c>
      <c r="B4418" s="1">
        <v>45345</v>
      </c>
      <c r="C4418">
        <v>2024</v>
      </c>
      <c r="D4418" t="s">
        <v>23</v>
      </c>
      <c r="E4418" t="s">
        <v>623</v>
      </c>
      <c r="F4418" t="s">
        <v>4739</v>
      </c>
      <c r="G4418" t="s">
        <v>230</v>
      </c>
      <c r="H4418" t="s">
        <v>76</v>
      </c>
      <c r="I4418" t="s">
        <v>63</v>
      </c>
      <c r="J4418" t="s">
        <v>110</v>
      </c>
      <c r="K4418" t="s">
        <v>111</v>
      </c>
      <c r="L4418" t="s">
        <v>178</v>
      </c>
      <c r="M4418">
        <v>1</v>
      </c>
      <c r="N4418">
        <v>7.24</v>
      </c>
      <c r="O4418">
        <v>0</v>
      </c>
      <c r="P4418">
        <v>7.24</v>
      </c>
      <c r="Q4418">
        <v>1.3</v>
      </c>
      <c r="R4418" t="s">
        <v>42</v>
      </c>
      <c r="S4418" t="s">
        <v>33</v>
      </c>
      <c r="T4418" t="s">
        <v>94</v>
      </c>
      <c r="U4418">
        <v>6</v>
      </c>
      <c r="V4418" t="s">
        <v>35</v>
      </c>
    </row>
    <row r="4419" spans="1:22" x14ac:dyDescent="0.3">
      <c r="A4419" t="s">
        <v>6847</v>
      </c>
      <c r="B4419" s="1">
        <v>45345</v>
      </c>
      <c r="C4419">
        <v>2024</v>
      </c>
      <c r="D4419" t="s">
        <v>23</v>
      </c>
      <c r="E4419" t="s">
        <v>623</v>
      </c>
      <c r="F4419" t="s">
        <v>5313</v>
      </c>
      <c r="G4419" t="s">
        <v>398</v>
      </c>
      <c r="H4419" t="s">
        <v>169</v>
      </c>
      <c r="I4419" t="s">
        <v>55</v>
      </c>
      <c r="J4419" t="s">
        <v>69</v>
      </c>
      <c r="K4419" t="s">
        <v>40</v>
      </c>
      <c r="L4419" t="s">
        <v>41</v>
      </c>
      <c r="M4419">
        <v>3</v>
      </c>
      <c r="N4419">
        <v>209.42</v>
      </c>
      <c r="O4419">
        <v>0</v>
      </c>
      <c r="P4419">
        <v>628.26</v>
      </c>
      <c r="Q4419">
        <v>138.22</v>
      </c>
      <c r="R4419" t="s">
        <v>32</v>
      </c>
      <c r="S4419" t="s">
        <v>50</v>
      </c>
      <c r="T4419" t="s">
        <v>44</v>
      </c>
      <c r="U4419">
        <v>1</v>
      </c>
      <c r="V4419" t="s">
        <v>35</v>
      </c>
    </row>
    <row r="4420" spans="1:22" x14ac:dyDescent="0.3">
      <c r="A4420" t="s">
        <v>6848</v>
      </c>
      <c r="B4420" s="1">
        <v>45345</v>
      </c>
      <c r="C4420">
        <v>2024</v>
      </c>
      <c r="D4420" t="s">
        <v>23</v>
      </c>
      <c r="E4420" t="s">
        <v>623</v>
      </c>
      <c r="F4420" t="s">
        <v>4188</v>
      </c>
      <c r="G4420" t="s">
        <v>951</v>
      </c>
      <c r="H4420" t="s">
        <v>27</v>
      </c>
      <c r="I4420" t="s">
        <v>63</v>
      </c>
      <c r="J4420" t="s">
        <v>77</v>
      </c>
      <c r="K4420" t="s">
        <v>57</v>
      </c>
      <c r="L4420" t="s">
        <v>254</v>
      </c>
      <c r="M4420">
        <v>2</v>
      </c>
      <c r="N4420">
        <v>34.229999999999997</v>
      </c>
      <c r="O4420">
        <v>0</v>
      </c>
      <c r="P4420">
        <v>68.459999999999994</v>
      </c>
      <c r="Q4420">
        <v>23.96</v>
      </c>
      <c r="R4420" t="s">
        <v>42</v>
      </c>
      <c r="S4420" t="s">
        <v>43</v>
      </c>
      <c r="T4420" t="s">
        <v>59</v>
      </c>
      <c r="U4420">
        <v>3</v>
      </c>
      <c r="V4420" t="s">
        <v>35</v>
      </c>
    </row>
    <row r="4421" spans="1:22" x14ac:dyDescent="0.3">
      <c r="A4421" t="s">
        <v>6849</v>
      </c>
      <c r="B4421" s="1">
        <v>45345</v>
      </c>
      <c r="C4421">
        <v>2024</v>
      </c>
      <c r="D4421" t="s">
        <v>23</v>
      </c>
      <c r="E4421" t="s">
        <v>623</v>
      </c>
      <c r="F4421" t="s">
        <v>2323</v>
      </c>
      <c r="G4421" t="s">
        <v>392</v>
      </c>
      <c r="H4421" t="s">
        <v>76</v>
      </c>
      <c r="I4421" t="s">
        <v>28</v>
      </c>
      <c r="J4421" t="s">
        <v>39</v>
      </c>
      <c r="K4421" t="s">
        <v>99</v>
      </c>
      <c r="L4421" t="s">
        <v>124</v>
      </c>
      <c r="M4421">
        <v>5</v>
      </c>
      <c r="N4421">
        <v>20.95</v>
      </c>
      <c r="O4421">
        <v>0.1</v>
      </c>
      <c r="P4421">
        <v>94.28</v>
      </c>
      <c r="Q4421">
        <v>32.06</v>
      </c>
      <c r="R4421" t="s">
        <v>42</v>
      </c>
      <c r="S4421" t="s">
        <v>33</v>
      </c>
      <c r="T4421" t="s">
        <v>79</v>
      </c>
      <c r="U4421">
        <v>4</v>
      </c>
      <c r="V4421" t="s">
        <v>35</v>
      </c>
    </row>
    <row r="4422" spans="1:22" x14ac:dyDescent="0.3">
      <c r="A4422" t="s">
        <v>6850</v>
      </c>
      <c r="B4422" s="1">
        <v>45345</v>
      </c>
      <c r="C4422">
        <v>2024</v>
      </c>
      <c r="D4422" t="s">
        <v>23</v>
      </c>
      <c r="E4422" t="s">
        <v>623</v>
      </c>
      <c r="F4422" t="s">
        <v>3667</v>
      </c>
      <c r="G4422" t="s">
        <v>967</v>
      </c>
      <c r="H4422" t="s">
        <v>27</v>
      </c>
      <c r="I4422" t="s">
        <v>63</v>
      </c>
      <c r="J4422" t="s">
        <v>77</v>
      </c>
      <c r="K4422" t="s">
        <v>99</v>
      </c>
      <c r="L4422" t="s">
        <v>165</v>
      </c>
      <c r="M4422">
        <v>3</v>
      </c>
      <c r="N4422">
        <v>62.83</v>
      </c>
      <c r="O4422">
        <v>0</v>
      </c>
      <c r="P4422">
        <v>188.49</v>
      </c>
      <c r="Q4422">
        <v>75.400000000000006</v>
      </c>
      <c r="R4422" t="s">
        <v>32</v>
      </c>
      <c r="S4422" t="s">
        <v>33</v>
      </c>
      <c r="T4422" t="s">
        <v>227</v>
      </c>
      <c r="U4422">
        <v>2</v>
      </c>
      <c r="V4422" t="s">
        <v>35</v>
      </c>
    </row>
    <row r="4423" spans="1:22" x14ac:dyDescent="0.3">
      <c r="A4423" t="s">
        <v>6851</v>
      </c>
      <c r="B4423" s="1">
        <v>45345</v>
      </c>
      <c r="C4423">
        <v>2024</v>
      </c>
      <c r="D4423" t="s">
        <v>23</v>
      </c>
      <c r="E4423" t="s">
        <v>623</v>
      </c>
      <c r="F4423" t="s">
        <v>6852</v>
      </c>
      <c r="G4423" t="s">
        <v>272</v>
      </c>
      <c r="H4423" t="s">
        <v>76</v>
      </c>
      <c r="I4423" t="s">
        <v>28</v>
      </c>
      <c r="J4423" t="s">
        <v>225</v>
      </c>
      <c r="K4423" t="s">
        <v>40</v>
      </c>
      <c r="L4423" t="s">
        <v>65</v>
      </c>
      <c r="M4423">
        <v>6</v>
      </c>
      <c r="N4423">
        <v>201.76</v>
      </c>
      <c r="O4423">
        <v>0</v>
      </c>
      <c r="P4423">
        <v>1210.56</v>
      </c>
      <c r="Q4423">
        <v>266.32</v>
      </c>
      <c r="R4423" t="s">
        <v>42</v>
      </c>
      <c r="S4423" t="s">
        <v>50</v>
      </c>
      <c r="T4423" t="s">
        <v>72</v>
      </c>
      <c r="U4423">
        <v>3</v>
      </c>
      <c r="V4423" t="s">
        <v>35</v>
      </c>
    </row>
    <row r="4424" spans="1:22" x14ac:dyDescent="0.3">
      <c r="A4424" t="s">
        <v>6853</v>
      </c>
      <c r="B4424" s="1">
        <v>45345</v>
      </c>
      <c r="C4424">
        <v>2024</v>
      </c>
      <c r="D4424" t="s">
        <v>23</v>
      </c>
      <c r="E4424" t="s">
        <v>623</v>
      </c>
      <c r="F4424" t="s">
        <v>2283</v>
      </c>
      <c r="G4424" t="s">
        <v>188</v>
      </c>
      <c r="H4424" t="s">
        <v>27</v>
      </c>
      <c r="I4424" t="s">
        <v>63</v>
      </c>
      <c r="J4424" t="s">
        <v>123</v>
      </c>
      <c r="K4424" t="s">
        <v>40</v>
      </c>
      <c r="L4424" t="s">
        <v>258</v>
      </c>
      <c r="M4424">
        <v>1</v>
      </c>
      <c r="N4424">
        <v>308.26</v>
      </c>
      <c r="O4424">
        <v>0</v>
      </c>
      <c r="P4424">
        <v>308.26</v>
      </c>
      <c r="Q4424">
        <v>67.819999999999993</v>
      </c>
      <c r="R4424" t="s">
        <v>233</v>
      </c>
      <c r="S4424" t="s">
        <v>43</v>
      </c>
      <c r="T4424" t="s">
        <v>106</v>
      </c>
      <c r="U4424">
        <v>5</v>
      </c>
      <c r="V4424" t="s">
        <v>35</v>
      </c>
    </row>
    <row r="4425" spans="1:22" x14ac:dyDescent="0.3">
      <c r="A4425" t="s">
        <v>6854</v>
      </c>
      <c r="B4425" s="1">
        <v>45345</v>
      </c>
      <c r="C4425">
        <v>2024</v>
      </c>
      <c r="D4425" t="s">
        <v>23</v>
      </c>
      <c r="E4425" t="s">
        <v>623</v>
      </c>
      <c r="F4425" t="s">
        <v>6622</v>
      </c>
      <c r="G4425" t="s">
        <v>164</v>
      </c>
      <c r="H4425" t="s">
        <v>54</v>
      </c>
      <c r="I4425" t="s">
        <v>55</v>
      </c>
      <c r="J4425" t="s">
        <v>282</v>
      </c>
      <c r="K4425" t="s">
        <v>70</v>
      </c>
      <c r="L4425" t="s">
        <v>226</v>
      </c>
      <c r="M4425">
        <v>1</v>
      </c>
      <c r="N4425">
        <v>60.68</v>
      </c>
      <c r="O4425">
        <v>0</v>
      </c>
      <c r="P4425">
        <v>60.68</v>
      </c>
      <c r="Q4425">
        <v>19.420000000000002</v>
      </c>
      <c r="R4425" t="s">
        <v>49</v>
      </c>
      <c r="S4425" t="s">
        <v>43</v>
      </c>
      <c r="T4425" t="s">
        <v>101</v>
      </c>
      <c r="U4425">
        <v>4</v>
      </c>
      <c r="V4425" t="s">
        <v>35</v>
      </c>
    </row>
    <row r="4426" spans="1:22" x14ac:dyDescent="0.3">
      <c r="A4426" t="s">
        <v>6855</v>
      </c>
      <c r="B4426" s="1">
        <v>45346</v>
      </c>
      <c r="C4426">
        <v>2024</v>
      </c>
      <c r="D4426" t="s">
        <v>23</v>
      </c>
      <c r="E4426" t="s">
        <v>623</v>
      </c>
      <c r="F4426" t="s">
        <v>6856</v>
      </c>
      <c r="G4426" t="s">
        <v>1177</v>
      </c>
      <c r="H4426" t="s">
        <v>27</v>
      </c>
      <c r="I4426" t="s">
        <v>63</v>
      </c>
      <c r="J4426" t="s">
        <v>211</v>
      </c>
      <c r="K4426" t="s">
        <v>40</v>
      </c>
      <c r="L4426" t="s">
        <v>152</v>
      </c>
      <c r="M4426">
        <v>1</v>
      </c>
      <c r="N4426">
        <v>69.13</v>
      </c>
      <c r="O4426">
        <v>0</v>
      </c>
      <c r="P4426">
        <v>69.13</v>
      </c>
      <c r="Q4426">
        <v>15.21</v>
      </c>
      <c r="R4426" t="s">
        <v>42</v>
      </c>
      <c r="S4426" t="s">
        <v>93</v>
      </c>
      <c r="T4426" t="s">
        <v>189</v>
      </c>
      <c r="U4426">
        <v>3</v>
      </c>
      <c r="V4426" t="s">
        <v>35</v>
      </c>
    </row>
    <row r="4427" spans="1:22" x14ac:dyDescent="0.3">
      <c r="A4427" t="s">
        <v>6857</v>
      </c>
      <c r="B4427" s="1">
        <v>45346</v>
      </c>
      <c r="C4427">
        <v>2024</v>
      </c>
      <c r="D4427" t="s">
        <v>23</v>
      </c>
      <c r="E4427" t="s">
        <v>623</v>
      </c>
      <c r="F4427" t="s">
        <v>1572</v>
      </c>
      <c r="G4427" t="s">
        <v>239</v>
      </c>
      <c r="H4427" t="s">
        <v>27</v>
      </c>
      <c r="I4427" t="s">
        <v>63</v>
      </c>
      <c r="J4427" t="s">
        <v>123</v>
      </c>
      <c r="K4427" t="s">
        <v>111</v>
      </c>
      <c r="L4427" t="s">
        <v>178</v>
      </c>
      <c r="M4427">
        <v>2</v>
      </c>
      <c r="N4427">
        <v>7.11</v>
      </c>
      <c r="O4427">
        <v>0</v>
      </c>
      <c r="P4427">
        <v>14.22</v>
      </c>
      <c r="Q4427">
        <v>2.56</v>
      </c>
      <c r="R4427" t="s">
        <v>32</v>
      </c>
      <c r="S4427" t="s">
        <v>50</v>
      </c>
      <c r="T4427" t="s">
        <v>227</v>
      </c>
      <c r="U4427">
        <v>1</v>
      </c>
      <c r="V4427" t="s">
        <v>35</v>
      </c>
    </row>
    <row r="4428" spans="1:22" x14ac:dyDescent="0.3">
      <c r="A4428" t="s">
        <v>6858</v>
      </c>
      <c r="B4428" s="1">
        <v>45346</v>
      </c>
      <c r="C4428">
        <v>2024</v>
      </c>
      <c r="D4428" t="s">
        <v>23</v>
      </c>
      <c r="E4428" t="s">
        <v>623</v>
      </c>
      <c r="F4428" t="s">
        <v>4488</v>
      </c>
      <c r="G4428" t="s">
        <v>2069</v>
      </c>
      <c r="H4428" t="s">
        <v>27</v>
      </c>
      <c r="I4428" t="s">
        <v>63</v>
      </c>
      <c r="J4428" t="s">
        <v>123</v>
      </c>
      <c r="K4428" t="s">
        <v>40</v>
      </c>
      <c r="L4428" t="s">
        <v>152</v>
      </c>
      <c r="M4428">
        <v>1</v>
      </c>
      <c r="N4428">
        <v>69.08</v>
      </c>
      <c r="O4428">
        <v>0.2</v>
      </c>
      <c r="P4428">
        <v>55.26</v>
      </c>
      <c r="Q4428">
        <v>5.53</v>
      </c>
      <c r="R4428" t="s">
        <v>49</v>
      </c>
      <c r="S4428" t="s">
        <v>50</v>
      </c>
      <c r="T4428" t="s">
        <v>173</v>
      </c>
      <c r="U4428">
        <v>9</v>
      </c>
      <c r="V4428" t="s">
        <v>35</v>
      </c>
    </row>
    <row r="4429" spans="1:22" x14ac:dyDescent="0.3">
      <c r="A4429" t="s">
        <v>6859</v>
      </c>
      <c r="B4429" s="1">
        <v>45347</v>
      </c>
      <c r="C4429">
        <v>2024</v>
      </c>
      <c r="D4429" t="s">
        <v>23</v>
      </c>
      <c r="E4429" t="s">
        <v>623</v>
      </c>
      <c r="F4429" t="s">
        <v>3784</v>
      </c>
      <c r="G4429" t="s">
        <v>1187</v>
      </c>
      <c r="H4429" t="s">
        <v>169</v>
      </c>
      <c r="I4429" t="s">
        <v>63</v>
      </c>
      <c r="J4429" t="s">
        <v>64</v>
      </c>
      <c r="K4429" t="s">
        <v>111</v>
      </c>
      <c r="L4429" t="s">
        <v>178</v>
      </c>
      <c r="M4429">
        <v>1</v>
      </c>
      <c r="N4429">
        <v>7.28</v>
      </c>
      <c r="O4429">
        <v>0</v>
      </c>
      <c r="P4429">
        <v>7.28</v>
      </c>
      <c r="Q4429">
        <v>1.31</v>
      </c>
      <c r="R4429" t="s">
        <v>233</v>
      </c>
      <c r="S4429" t="s">
        <v>33</v>
      </c>
      <c r="T4429" t="s">
        <v>189</v>
      </c>
      <c r="U4429">
        <v>4</v>
      </c>
      <c r="V4429" t="s">
        <v>35</v>
      </c>
    </row>
    <row r="4430" spans="1:22" x14ac:dyDescent="0.3">
      <c r="A4430" t="s">
        <v>6860</v>
      </c>
      <c r="B4430" s="1">
        <v>45347</v>
      </c>
      <c r="C4430">
        <v>2024</v>
      </c>
      <c r="D4430" t="s">
        <v>23</v>
      </c>
      <c r="E4430" t="s">
        <v>623</v>
      </c>
      <c r="F4430" t="s">
        <v>4815</v>
      </c>
      <c r="G4430" t="s">
        <v>1144</v>
      </c>
      <c r="H4430" t="s">
        <v>54</v>
      </c>
      <c r="I4430" t="s">
        <v>63</v>
      </c>
      <c r="J4430" t="s">
        <v>64</v>
      </c>
      <c r="K4430" t="s">
        <v>40</v>
      </c>
      <c r="L4430" t="s">
        <v>140</v>
      </c>
      <c r="M4430">
        <v>2</v>
      </c>
      <c r="N4430">
        <v>118.05</v>
      </c>
      <c r="O4430">
        <v>0</v>
      </c>
      <c r="P4430">
        <v>236.1</v>
      </c>
      <c r="Q4430">
        <v>51.94</v>
      </c>
      <c r="R4430" t="s">
        <v>42</v>
      </c>
      <c r="S4430" t="s">
        <v>50</v>
      </c>
      <c r="T4430" t="s">
        <v>173</v>
      </c>
      <c r="U4430">
        <v>6</v>
      </c>
      <c r="V4430" t="s">
        <v>35</v>
      </c>
    </row>
    <row r="4431" spans="1:22" x14ac:dyDescent="0.3">
      <c r="A4431" t="s">
        <v>6861</v>
      </c>
      <c r="B4431" s="1">
        <v>45347</v>
      </c>
      <c r="C4431">
        <v>2024</v>
      </c>
      <c r="D4431" t="s">
        <v>23</v>
      </c>
      <c r="E4431" t="s">
        <v>623</v>
      </c>
      <c r="F4431" t="s">
        <v>6812</v>
      </c>
      <c r="G4431" t="s">
        <v>549</v>
      </c>
      <c r="H4431" t="s">
        <v>54</v>
      </c>
      <c r="I4431" t="s">
        <v>63</v>
      </c>
      <c r="J4431" t="s">
        <v>110</v>
      </c>
      <c r="K4431" t="s">
        <v>57</v>
      </c>
      <c r="L4431" t="s">
        <v>88</v>
      </c>
      <c r="M4431">
        <v>1</v>
      </c>
      <c r="N4431">
        <v>39.67</v>
      </c>
      <c r="O4431">
        <v>0</v>
      </c>
      <c r="P4431">
        <v>39.67</v>
      </c>
      <c r="Q4431">
        <v>13.88</v>
      </c>
      <c r="R4431" t="s">
        <v>233</v>
      </c>
      <c r="S4431" t="s">
        <v>33</v>
      </c>
      <c r="T4431" t="s">
        <v>94</v>
      </c>
      <c r="U4431">
        <v>4</v>
      </c>
      <c r="V4431" t="s">
        <v>35</v>
      </c>
    </row>
    <row r="4432" spans="1:22" x14ac:dyDescent="0.3">
      <c r="A4432" t="s">
        <v>6862</v>
      </c>
      <c r="B4432" s="1">
        <v>45347</v>
      </c>
      <c r="C4432">
        <v>2024</v>
      </c>
      <c r="D4432" t="s">
        <v>23</v>
      </c>
      <c r="E4432" t="s">
        <v>623</v>
      </c>
      <c r="F4432" t="s">
        <v>2701</v>
      </c>
      <c r="G4432" t="s">
        <v>515</v>
      </c>
      <c r="H4432" t="s">
        <v>27</v>
      </c>
      <c r="I4432" t="s">
        <v>86</v>
      </c>
      <c r="J4432" t="s">
        <v>117</v>
      </c>
      <c r="K4432" t="s">
        <v>70</v>
      </c>
      <c r="L4432" t="s">
        <v>226</v>
      </c>
      <c r="M4432">
        <v>1</v>
      </c>
      <c r="N4432">
        <v>62.67</v>
      </c>
      <c r="O4432">
        <v>0</v>
      </c>
      <c r="P4432">
        <v>62.67</v>
      </c>
      <c r="Q4432">
        <v>20.05</v>
      </c>
      <c r="R4432" t="s">
        <v>32</v>
      </c>
      <c r="S4432" t="s">
        <v>33</v>
      </c>
      <c r="T4432" t="s">
        <v>119</v>
      </c>
      <c r="U4432">
        <v>4</v>
      </c>
      <c r="V4432" t="s">
        <v>35</v>
      </c>
    </row>
    <row r="4433" spans="1:22" x14ac:dyDescent="0.3">
      <c r="A4433" t="s">
        <v>6863</v>
      </c>
      <c r="B4433" s="1">
        <v>45347</v>
      </c>
      <c r="C4433">
        <v>2024</v>
      </c>
      <c r="D4433" t="s">
        <v>23</v>
      </c>
      <c r="E4433" t="s">
        <v>623</v>
      </c>
      <c r="F4433" t="s">
        <v>2574</v>
      </c>
      <c r="G4433" t="s">
        <v>288</v>
      </c>
      <c r="H4433" t="s">
        <v>76</v>
      </c>
      <c r="I4433" t="s">
        <v>63</v>
      </c>
      <c r="J4433" t="s">
        <v>123</v>
      </c>
      <c r="K4433" t="s">
        <v>30</v>
      </c>
      <c r="L4433" t="s">
        <v>913</v>
      </c>
      <c r="M4433">
        <v>6</v>
      </c>
      <c r="N4433">
        <v>182</v>
      </c>
      <c r="O4433">
        <v>0</v>
      </c>
      <c r="P4433">
        <v>1092</v>
      </c>
      <c r="Q4433">
        <v>305.76</v>
      </c>
      <c r="R4433" t="s">
        <v>49</v>
      </c>
      <c r="S4433" t="s">
        <v>43</v>
      </c>
      <c r="T4433" t="s">
        <v>133</v>
      </c>
      <c r="U4433">
        <v>3</v>
      </c>
      <c r="V4433" t="s">
        <v>35</v>
      </c>
    </row>
    <row r="4434" spans="1:22" x14ac:dyDescent="0.3">
      <c r="A4434" t="s">
        <v>6864</v>
      </c>
      <c r="B4434" s="1">
        <v>45347</v>
      </c>
      <c r="C4434">
        <v>2024</v>
      </c>
      <c r="D4434" t="s">
        <v>23</v>
      </c>
      <c r="E4434" t="s">
        <v>623</v>
      </c>
      <c r="F4434" t="s">
        <v>1245</v>
      </c>
      <c r="G4434" t="s">
        <v>543</v>
      </c>
      <c r="H4434" t="s">
        <v>169</v>
      </c>
      <c r="I4434" t="s">
        <v>63</v>
      </c>
      <c r="J4434" t="s">
        <v>77</v>
      </c>
      <c r="K4434" t="s">
        <v>99</v>
      </c>
      <c r="L4434" t="s">
        <v>144</v>
      </c>
      <c r="M4434">
        <v>1</v>
      </c>
      <c r="N4434">
        <v>40.39</v>
      </c>
      <c r="O4434">
        <v>0.2</v>
      </c>
      <c r="P4434">
        <v>32.31</v>
      </c>
      <c r="Q4434">
        <v>9.0500000000000007</v>
      </c>
      <c r="R4434" t="s">
        <v>233</v>
      </c>
      <c r="S4434" t="s">
        <v>50</v>
      </c>
      <c r="T4434" t="s">
        <v>133</v>
      </c>
      <c r="U4434">
        <v>5</v>
      </c>
      <c r="V4434" t="s">
        <v>35</v>
      </c>
    </row>
    <row r="4435" spans="1:22" x14ac:dyDescent="0.3">
      <c r="A4435" t="s">
        <v>6865</v>
      </c>
      <c r="B4435" s="1">
        <v>45347</v>
      </c>
      <c r="C4435">
        <v>2024</v>
      </c>
      <c r="D4435" t="s">
        <v>23</v>
      </c>
      <c r="E4435" t="s">
        <v>623</v>
      </c>
      <c r="F4435" t="s">
        <v>1136</v>
      </c>
      <c r="G4435" t="s">
        <v>131</v>
      </c>
      <c r="H4435" t="s">
        <v>27</v>
      </c>
      <c r="I4435" t="s">
        <v>86</v>
      </c>
      <c r="J4435" t="s">
        <v>117</v>
      </c>
      <c r="K4435" t="s">
        <v>111</v>
      </c>
      <c r="L4435" t="s">
        <v>212</v>
      </c>
      <c r="M4435">
        <v>4</v>
      </c>
      <c r="N4435">
        <v>4.51</v>
      </c>
      <c r="O4435">
        <v>0</v>
      </c>
      <c r="P4435">
        <v>18.04</v>
      </c>
      <c r="Q4435">
        <v>3.25</v>
      </c>
      <c r="R4435" t="s">
        <v>49</v>
      </c>
      <c r="S4435" t="s">
        <v>113</v>
      </c>
      <c r="T4435" t="s">
        <v>189</v>
      </c>
      <c r="U4435">
        <v>3</v>
      </c>
      <c r="V4435" t="s">
        <v>35</v>
      </c>
    </row>
    <row r="4436" spans="1:22" x14ac:dyDescent="0.3">
      <c r="A4436" t="s">
        <v>6866</v>
      </c>
      <c r="B4436" s="1">
        <v>45347</v>
      </c>
      <c r="C4436">
        <v>2024</v>
      </c>
      <c r="D4436" t="s">
        <v>23</v>
      </c>
      <c r="E4436" t="s">
        <v>623</v>
      </c>
      <c r="F4436" t="s">
        <v>6867</v>
      </c>
      <c r="G4436" t="s">
        <v>203</v>
      </c>
      <c r="H4436" t="s">
        <v>27</v>
      </c>
      <c r="I4436" t="s">
        <v>55</v>
      </c>
      <c r="J4436" t="s">
        <v>56</v>
      </c>
      <c r="K4436" t="s">
        <v>111</v>
      </c>
      <c r="L4436" t="s">
        <v>178</v>
      </c>
      <c r="M4436">
        <v>2</v>
      </c>
      <c r="N4436">
        <v>6.84</v>
      </c>
      <c r="O4436">
        <v>0.15</v>
      </c>
      <c r="P4436">
        <v>11.63</v>
      </c>
      <c r="Q4436">
        <v>1.05</v>
      </c>
      <c r="R4436" t="s">
        <v>42</v>
      </c>
      <c r="S4436" t="s">
        <v>43</v>
      </c>
      <c r="T4436" t="s">
        <v>189</v>
      </c>
      <c r="U4436">
        <v>6</v>
      </c>
      <c r="V4436" t="s">
        <v>35</v>
      </c>
    </row>
    <row r="4437" spans="1:22" x14ac:dyDescent="0.3">
      <c r="A4437" t="s">
        <v>6868</v>
      </c>
      <c r="B4437" s="1">
        <v>45348</v>
      </c>
      <c r="C4437">
        <v>2024</v>
      </c>
      <c r="D4437" t="s">
        <v>23</v>
      </c>
      <c r="E4437" t="s">
        <v>623</v>
      </c>
      <c r="F4437" t="s">
        <v>1167</v>
      </c>
      <c r="G4437" t="s">
        <v>486</v>
      </c>
      <c r="H4437" t="s">
        <v>27</v>
      </c>
      <c r="I4437" t="s">
        <v>63</v>
      </c>
      <c r="J4437" t="s">
        <v>211</v>
      </c>
      <c r="K4437" t="s">
        <v>40</v>
      </c>
      <c r="L4437" t="s">
        <v>78</v>
      </c>
      <c r="M4437">
        <v>2</v>
      </c>
      <c r="N4437">
        <v>72.66</v>
      </c>
      <c r="O4437">
        <v>0</v>
      </c>
      <c r="P4437">
        <v>145.32</v>
      </c>
      <c r="Q4437">
        <v>31.97</v>
      </c>
      <c r="R4437" t="s">
        <v>233</v>
      </c>
      <c r="S4437" t="s">
        <v>50</v>
      </c>
      <c r="T4437" t="s">
        <v>227</v>
      </c>
      <c r="U4437">
        <v>4</v>
      </c>
      <c r="V4437" t="s">
        <v>35</v>
      </c>
    </row>
    <row r="4438" spans="1:22" x14ac:dyDescent="0.3">
      <c r="A4438" t="s">
        <v>6869</v>
      </c>
      <c r="B4438" s="1">
        <v>45348</v>
      </c>
      <c r="C4438">
        <v>2024</v>
      </c>
      <c r="D4438" t="s">
        <v>23</v>
      </c>
      <c r="E4438" t="s">
        <v>623</v>
      </c>
      <c r="F4438" t="s">
        <v>6870</v>
      </c>
      <c r="G4438" t="s">
        <v>200</v>
      </c>
      <c r="H4438" t="s">
        <v>54</v>
      </c>
      <c r="I4438" t="s">
        <v>28</v>
      </c>
      <c r="J4438" t="s">
        <v>225</v>
      </c>
      <c r="K4438" t="s">
        <v>111</v>
      </c>
      <c r="L4438" t="s">
        <v>212</v>
      </c>
      <c r="M4438">
        <v>5</v>
      </c>
      <c r="N4438">
        <v>4.3099999999999996</v>
      </c>
      <c r="O4438">
        <v>0</v>
      </c>
      <c r="P4438">
        <v>21.55</v>
      </c>
      <c r="Q4438">
        <v>3.88</v>
      </c>
      <c r="R4438" t="s">
        <v>42</v>
      </c>
      <c r="S4438" t="s">
        <v>33</v>
      </c>
      <c r="T4438" t="s">
        <v>273</v>
      </c>
      <c r="U4438">
        <v>4</v>
      </c>
      <c r="V4438" t="s">
        <v>35</v>
      </c>
    </row>
    <row r="4439" spans="1:22" x14ac:dyDescent="0.3">
      <c r="A4439" t="s">
        <v>6871</v>
      </c>
      <c r="B4439" s="1">
        <v>45348</v>
      </c>
      <c r="C4439">
        <v>2024</v>
      </c>
      <c r="D4439" t="s">
        <v>23</v>
      </c>
      <c r="E4439" t="s">
        <v>623</v>
      </c>
      <c r="F4439" t="s">
        <v>3759</v>
      </c>
      <c r="G4439" t="s">
        <v>486</v>
      </c>
      <c r="H4439" t="s">
        <v>27</v>
      </c>
      <c r="I4439" t="s">
        <v>86</v>
      </c>
      <c r="J4439" t="s">
        <v>177</v>
      </c>
      <c r="K4439" t="s">
        <v>70</v>
      </c>
      <c r="L4439" t="s">
        <v>226</v>
      </c>
      <c r="M4439">
        <v>1</v>
      </c>
      <c r="N4439">
        <v>66.83</v>
      </c>
      <c r="O4439">
        <v>0</v>
      </c>
      <c r="P4439">
        <v>66.83</v>
      </c>
      <c r="Q4439">
        <v>21.39</v>
      </c>
      <c r="R4439" t="s">
        <v>233</v>
      </c>
      <c r="S4439" t="s">
        <v>33</v>
      </c>
      <c r="T4439" t="s">
        <v>101</v>
      </c>
      <c r="U4439">
        <v>3</v>
      </c>
      <c r="V4439" t="s">
        <v>35</v>
      </c>
    </row>
    <row r="4440" spans="1:22" x14ac:dyDescent="0.3">
      <c r="A4440" t="s">
        <v>6872</v>
      </c>
      <c r="B4440" s="1">
        <v>45348</v>
      </c>
      <c r="C4440">
        <v>2024</v>
      </c>
      <c r="D4440" t="s">
        <v>23</v>
      </c>
      <c r="E4440" t="s">
        <v>623</v>
      </c>
      <c r="F4440" t="s">
        <v>5726</v>
      </c>
      <c r="G4440" t="s">
        <v>320</v>
      </c>
      <c r="H4440" t="s">
        <v>76</v>
      </c>
      <c r="I4440" t="s">
        <v>63</v>
      </c>
      <c r="J4440" t="s">
        <v>110</v>
      </c>
      <c r="K4440" t="s">
        <v>30</v>
      </c>
      <c r="L4440" t="s">
        <v>913</v>
      </c>
      <c r="M4440">
        <v>1</v>
      </c>
      <c r="N4440">
        <v>172.88</v>
      </c>
      <c r="O4440">
        <v>0</v>
      </c>
      <c r="P4440">
        <v>172.88</v>
      </c>
      <c r="Q4440">
        <v>48.41</v>
      </c>
      <c r="R4440" t="s">
        <v>42</v>
      </c>
      <c r="S4440" t="s">
        <v>33</v>
      </c>
      <c r="T4440" t="s">
        <v>44</v>
      </c>
      <c r="U4440">
        <v>5</v>
      </c>
      <c r="V4440" t="s">
        <v>35</v>
      </c>
    </row>
    <row r="4441" spans="1:22" x14ac:dyDescent="0.3">
      <c r="A4441" t="s">
        <v>6873</v>
      </c>
      <c r="B4441" s="1">
        <v>45348</v>
      </c>
      <c r="C4441">
        <v>2024</v>
      </c>
      <c r="D4441" t="s">
        <v>23</v>
      </c>
      <c r="E4441" t="s">
        <v>623</v>
      </c>
      <c r="F4441" t="s">
        <v>6874</v>
      </c>
      <c r="G4441" t="s">
        <v>337</v>
      </c>
      <c r="H4441" t="s">
        <v>27</v>
      </c>
      <c r="I4441" t="s">
        <v>63</v>
      </c>
      <c r="J4441" t="s">
        <v>64</v>
      </c>
      <c r="K4441" t="s">
        <v>40</v>
      </c>
      <c r="L4441" t="s">
        <v>78</v>
      </c>
      <c r="M4441">
        <v>1</v>
      </c>
      <c r="N4441">
        <v>71.650000000000006</v>
      </c>
      <c r="O4441">
        <v>0</v>
      </c>
      <c r="P4441">
        <v>71.650000000000006</v>
      </c>
      <c r="Q4441">
        <v>15.76</v>
      </c>
      <c r="R4441" t="s">
        <v>32</v>
      </c>
      <c r="S4441" t="s">
        <v>113</v>
      </c>
      <c r="T4441" t="s">
        <v>128</v>
      </c>
      <c r="U4441">
        <v>3</v>
      </c>
      <c r="V4441" t="s">
        <v>35</v>
      </c>
    </row>
    <row r="4442" spans="1:22" x14ac:dyDescent="0.3">
      <c r="A4442" t="s">
        <v>6875</v>
      </c>
      <c r="B4442" s="1">
        <v>45348</v>
      </c>
      <c r="C4442">
        <v>2024</v>
      </c>
      <c r="D4442" t="s">
        <v>23</v>
      </c>
      <c r="E4442" t="s">
        <v>623</v>
      </c>
      <c r="F4442" t="s">
        <v>629</v>
      </c>
      <c r="G4442" t="s">
        <v>62</v>
      </c>
      <c r="H4442" t="s">
        <v>76</v>
      </c>
      <c r="I4442" t="s">
        <v>28</v>
      </c>
      <c r="J4442" t="s">
        <v>225</v>
      </c>
      <c r="K4442" t="s">
        <v>99</v>
      </c>
      <c r="L4442" t="s">
        <v>144</v>
      </c>
      <c r="M4442">
        <v>1</v>
      </c>
      <c r="N4442">
        <v>36.61</v>
      </c>
      <c r="O4442">
        <v>0</v>
      </c>
      <c r="P4442">
        <v>36.61</v>
      </c>
      <c r="Q4442">
        <v>14.64</v>
      </c>
      <c r="R4442" t="s">
        <v>233</v>
      </c>
      <c r="S4442" t="s">
        <v>33</v>
      </c>
      <c r="T4442" t="s">
        <v>128</v>
      </c>
      <c r="U4442">
        <v>4</v>
      </c>
      <c r="V4442" t="s">
        <v>35</v>
      </c>
    </row>
    <row r="4443" spans="1:22" x14ac:dyDescent="0.3">
      <c r="A4443" t="s">
        <v>6876</v>
      </c>
      <c r="B4443" s="1">
        <v>45348</v>
      </c>
      <c r="C4443">
        <v>2024</v>
      </c>
      <c r="D4443" t="s">
        <v>23</v>
      </c>
      <c r="E4443" t="s">
        <v>623</v>
      </c>
      <c r="F4443" t="s">
        <v>6877</v>
      </c>
      <c r="G4443" t="s">
        <v>172</v>
      </c>
      <c r="H4443" t="s">
        <v>54</v>
      </c>
      <c r="I4443" t="s">
        <v>63</v>
      </c>
      <c r="J4443" t="s">
        <v>64</v>
      </c>
      <c r="K4443" t="s">
        <v>40</v>
      </c>
      <c r="L4443" t="s">
        <v>118</v>
      </c>
      <c r="M4443">
        <v>1</v>
      </c>
      <c r="N4443">
        <v>39.03</v>
      </c>
      <c r="O4443">
        <v>0</v>
      </c>
      <c r="P4443">
        <v>39.03</v>
      </c>
      <c r="Q4443">
        <v>8.59</v>
      </c>
      <c r="R4443" t="s">
        <v>32</v>
      </c>
      <c r="S4443" t="s">
        <v>43</v>
      </c>
      <c r="T4443" t="s">
        <v>79</v>
      </c>
      <c r="U4443">
        <v>4</v>
      </c>
      <c r="V4443" t="s">
        <v>35</v>
      </c>
    </row>
    <row r="4444" spans="1:22" x14ac:dyDescent="0.3">
      <c r="A4444" t="s">
        <v>6878</v>
      </c>
      <c r="B4444" s="1">
        <v>45348</v>
      </c>
      <c r="C4444">
        <v>2024</v>
      </c>
      <c r="D4444" t="s">
        <v>23</v>
      </c>
      <c r="E4444" t="s">
        <v>623</v>
      </c>
      <c r="F4444" t="s">
        <v>4093</v>
      </c>
      <c r="G4444" t="s">
        <v>751</v>
      </c>
      <c r="H4444" t="s">
        <v>54</v>
      </c>
      <c r="I4444" t="s">
        <v>55</v>
      </c>
      <c r="J4444" t="s">
        <v>56</v>
      </c>
      <c r="K4444" t="s">
        <v>40</v>
      </c>
      <c r="L4444" t="s">
        <v>258</v>
      </c>
      <c r="M4444">
        <v>1</v>
      </c>
      <c r="N4444">
        <v>263.8</v>
      </c>
      <c r="O4444">
        <v>0.1</v>
      </c>
      <c r="P4444">
        <v>237.42</v>
      </c>
      <c r="Q4444">
        <v>37.99</v>
      </c>
      <c r="R4444" t="s">
        <v>32</v>
      </c>
      <c r="S4444" t="s">
        <v>33</v>
      </c>
      <c r="T4444" t="s">
        <v>72</v>
      </c>
      <c r="U4444">
        <v>5</v>
      </c>
      <c r="V4444" t="s">
        <v>35</v>
      </c>
    </row>
    <row r="4445" spans="1:22" x14ac:dyDescent="0.3">
      <c r="A4445" t="s">
        <v>6879</v>
      </c>
      <c r="B4445" s="1">
        <v>45348</v>
      </c>
      <c r="C4445">
        <v>2024</v>
      </c>
      <c r="D4445" t="s">
        <v>23</v>
      </c>
      <c r="E4445" t="s">
        <v>623</v>
      </c>
      <c r="F4445" t="s">
        <v>5709</v>
      </c>
      <c r="G4445" t="s">
        <v>788</v>
      </c>
      <c r="H4445" t="s">
        <v>54</v>
      </c>
      <c r="I4445" t="s">
        <v>86</v>
      </c>
      <c r="J4445" t="s">
        <v>117</v>
      </c>
      <c r="K4445" t="s">
        <v>70</v>
      </c>
      <c r="L4445" t="s">
        <v>226</v>
      </c>
      <c r="M4445">
        <v>1</v>
      </c>
      <c r="N4445">
        <v>67.95</v>
      </c>
      <c r="O4445">
        <v>0</v>
      </c>
      <c r="P4445">
        <v>67.95</v>
      </c>
      <c r="Q4445">
        <v>21.74</v>
      </c>
      <c r="R4445" t="s">
        <v>233</v>
      </c>
      <c r="S4445" t="s">
        <v>33</v>
      </c>
      <c r="T4445" t="s">
        <v>94</v>
      </c>
      <c r="U4445">
        <v>6</v>
      </c>
      <c r="V4445" t="s">
        <v>35</v>
      </c>
    </row>
    <row r="4446" spans="1:22" x14ac:dyDescent="0.3">
      <c r="A4446" t="s">
        <v>6880</v>
      </c>
      <c r="B4446" s="1">
        <v>45348</v>
      </c>
      <c r="C4446">
        <v>2024</v>
      </c>
      <c r="D4446" t="s">
        <v>23</v>
      </c>
      <c r="E4446" t="s">
        <v>623</v>
      </c>
      <c r="F4446" t="s">
        <v>3983</v>
      </c>
      <c r="G4446" t="s">
        <v>566</v>
      </c>
      <c r="H4446" t="s">
        <v>27</v>
      </c>
      <c r="I4446" t="s">
        <v>63</v>
      </c>
      <c r="J4446" t="s">
        <v>123</v>
      </c>
      <c r="K4446" t="s">
        <v>111</v>
      </c>
      <c r="L4446" t="s">
        <v>212</v>
      </c>
      <c r="M4446">
        <v>1</v>
      </c>
      <c r="N4446">
        <v>4.1500000000000004</v>
      </c>
      <c r="O4446">
        <v>0</v>
      </c>
      <c r="P4446">
        <v>4.1500000000000004</v>
      </c>
      <c r="Q4446">
        <v>0.75</v>
      </c>
      <c r="R4446" t="s">
        <v>42</v>
      </c>
      <c r="S4446" t="s">
        <v>33</v>
      </c>
      <c r="T4446" t="s">
        <v>59</v>
      </c>
      <c r="U4446">
        <v>3</v>
      </c>
      <c r="V4446" t="s">
        <v>35</v>
      </c>
    </row>
    <row r="4447" spans="1:22" x14ac:dyDescent="0.3">
      <c r="A4447" t="s">
        <v>6881</v>
      </c>
      <c r="B4447" s="1">
        <v>45348</v>
      </c>
      <c r="C4447">
        <v>2024</v>
      </c>
      <c r="D4447" t="s">
        <v>23</v>
      </c>
      <c r="E4447" t="s">
        <v>623</v>
      </c>
      <c r="F4447" t="s">
        <v>6882</v>
      </c>
      <c r="G4447" t="s">
        <v>352</v>
      </c>
      <c r="H4447" t="s">
        <v>76</v>
      </c>
      <c r="I4447" t="s">
        <v>28</v>
      </c>
      <c r="J4447" t="s">
        <v>225</v>
      </c>
      <c r="K4447" t="s">
        <v>111</v>
      </c>
      <c r="L4447" t="s">
        <v>132</v>
      </c>
      <c r="M4447">
        <v>1</v>
      </c>
      <c r="N4447">
        <v>16.59</v>
      </c>
      <c r="O4447">
        <v>0</v>
      </c>
      <c r="P4447">
        <v>16.59</v>
      </c>
      <c r="Q4447">
        <v>2.99</v>
      </c>
      <c r="R4447" t="s">
        <v>49</v>
      </c>
      <c r="S4447" t="s">
        <v>33</v>
      </c>
      <c r="T4447" t="s">
        <v>119</v>
      </c>
      <c r="U4447">
        <v>1</v>
      </c>
      <c r="V4447" t="s">
        <v>35</v>
      </c>
    </row>
    <row r="4448" spans="1:22" x14ac:dyDescent="0.3">
      <c r="A4448" t="s">
        <v>6883</v>
      </c>
      <c r="B4448" s="1">
        <v>45348</v>
      </c>
      <c r="C4448">
        <v>2024</v>
      </c>
      <c r="D4448" t="s">
        <v>23</v>
      </c>
      <c r="E4448" t="s">
        <v>623</v>
      </c>
      <c r="F4448" t="s">
        <v>5848</v>
      </c>
      <c r="G4448" t="s">
        <v>334</v>
      </c>
      <c r="H4448" t="s">
        <v>27</v>
      </c>
      <c r="I4448" t="s">
        <v>28</v>
      </c>
      <c r="J4448" t="s">
        <v>39</v>
      </c>
      <c r="K4448" t="s">
        <v>30</v>
      </c>
      <c r="L4448" t="s">
        <v>204</v>
      </c>
      <c r="M4448">
        <v>1</v>
      </c>
      <c r="N4448">
        <v>367.78</v>
      </c>
      <c r="O4448">
        <v>0</v>
      </c>
      <c r="P4448">
        <v>367.78</v>
      </c>
      <c r="Q4448">
        <v>102.98</v>
      </c>
      <c r="R4448" t="s">
        <v>42</v>
      </c>
      <c r="S4448" t="s">
        <v>113</v>
      </c>
      <c r="T4448" t="s">
        <v>44</v>
      </c>
      <c r="U4448">
        <v>3</v>
      </c>
      <c r="V4448" t="s">
        <v>35</v>
      </c>
    </row>
    <row r="4449" spans="1:22" x14ac:dyDescent="0.3">
      <c r="A4449" t="s">
        <v>6884</v>
      </c>
      <c r="B4449" s="1">
        <v>45348</v>
      </c>
      <c r="C4449">
        <v>2024</v>
      </c>
      <c r="D4449" t="s">
        <v>23</v>
      </c>
      <c r="E4449" t="s">
        <v>623</v>
      </c>
      <c r="F4449" t="s">
        <v>3606</v>
      </c>
      <c r="G4449" t="s">
        <v>475</v>
      </c>
      <c r="H4449" t="s">
        <v>54</v>
      </c>
      <c r="I4449" t="s">
        <v>28</v>
      </c>
      <c r="J4449" t="s">
        <v>39</v>
      </c>
      <c r="K4449" t="s">
        <v>30</v>
      </c>
      <c r="L4449" t="s">
        <v>31</v>
      </c>
      <c r="M4449">
        <v>1</v>
      </c>
      <c r="N4449">
        <v>301.7</v>
      </c>
      <c r="O4449">
        <v>0</v>
      </c>
      <c r="P4449">
        <v>301.7</v>
      </c>
      <c r="Q4449">
        <v>84.48</v>
      </c>
      <c r="R4449" t="s">
        <v>32</v>
      </c>
      <c r="S4449" t="s">
        <v>33</v>
      </c>
      <c r="T4449" t="s">
        <v>173</v>
      </c>
      <c r="U4449">
        <v>5</v>
      </c>
      <c r="V4449" t="s">
        <v>35</v>
      </c>
    </row>
    <row r="4450" spans="1:22" x14ac:dyDescent="0.3">
      <c r="A4450" t="s">
        <v>6885</v>
      </c>
      <c r="B4450" s="1">
        <v>45348</v>
      </c>
      <c r="C4450">
        <v>2024</v>
      </c>
      <c r="D4450" t="s">
        <v>23</v>
      </c>
      <c r="E4450" t="s">
        <v>623</v>
      </c>
      <c r="F4450" t="s">
        <v>4122</v>
      </c>
      <c r="G4450" t="s">
        <v>405</v>
      </c>
      <c r="H4450" t="s">
        <v>27</v>
      </c>
      <c r="I4450" t="s">
        <v>86</v>
      </c>
      <c r="J4450" t="s">
        <v>177</v>
      </c>
      <c r="K4450" t="s">
        <v>57</v>
      </c>
      <c r="L4450" t="s">
        <v>182</v>
      </c>
      <c r="M4450">
        <v>1</v>
      </c>
      <c r="N4450">
        <v>2.85</v>
      </c>
      <c r="O4450">
        <v>0</v>
      </c>
      <c r="P4450">
        <v>2.85</v>
      </c>
      <c r="Q4450">
        <v>1</v>
      </c>
      <c r="R4450" t="s">
        <v>32</v>
      </c>
      <c r="S4450" t="s">
        <v>33</v>
      </c>
      <c r="T4450" t="s">
        <v>189</v>
      </c>
      <c r="U4450">
        <v>6</v>
      </c>
      <c r="V4450" t="s">
        <v>35</v>
      </c>
    </row>
    <row r="4451" spans="1:22" x14ac:dyDescent="0.3">
      <c r="A4451" t="s">
        <v>6886</v>
      </c>
      <c r="B4451" s="1">
        <v>45349</v>
      </c>
      <c r="C4451">
        <v>2024</v>
      </c>
      <c r="D4451" t="s">
        <v>23</v>
      </c>
      <c r="E4451" t="s">
        <v>623</v>
      </c>
      <c r="F4451" t="s">
        <v>6163</v>
      </c>
      <c r="G4451" t="s">
        <v>443</v>
      </c>
      <c r="H4451" t="s">
        <v>54</v>
      </c>
      <c r="I4451" t="s">
        <v>55</v>
      </c>
      <c r="J4451" t="s">
        <v>151</v>
      </c>
      <c r="K4451" t="s">
        <v>99</v>
      </c>
      <c r="L4451" t="s">
        <v>144</v>
      </c>
      <c r="M4451">
        <v>5</v>
      </c>
      <c r="N4451">
        <v>41.48</v>
      </c>
      <c r="O4451">
        <v>0</v>
      </c>
      <c r="P4451">
        <v>207.4</v>
      </c>
      <c r="Q4451">
        <v>82.96</v>
      </c>
      <c r="R4451" t="s">
        <v>49</v>
      </c>
      <c r="S4451" t="s">
        <v>33</v>
      </c>
      <c r="T4451" t="s">
        <v>273</v>
      </c>
      <c r="U4451">
        <v>3</v>
      </c>
      <c r="V4451" t="s">
        <v>35</v>
      </c>
    </row>
    <row r="4452" spans="1:22" x14ac:dyDescent="0.3">
      <c r="A4452" t="s">
        <v>6887</v>
      </c>
      <c r="B4452" s="1">
        <v>45349</v>
      </c>
      <c r="C4452">
        <v>2024</v>
      </c>
      <c r="D4452" t="s">
        <v>23</v>
      </c>
      <c r="E4452" t="s">
        <v>623</v>
      </c>
      <c r="F4452" t="s">
        <v>6888</v>
      </c>
      <c r="G4452" t="s">
        <v>122</v>
      </c>
      <c r="H4452" t="s">
        <v>27</v>
      </c>
      <c r="I4452" t="s">
        <v>55</v>
      </c>
      <c r="J4452" t="s">
        <v>282</v>
      </c>
      <c r="K4452" t="s">
        <v>40</v>
      </c>
      <c r="L4452" t="s">
        <v>152</v>
      </c>
      <c r="M4452">
        <v>5</v>
      </c>
      <c r="N4452">
        <v>67.89</v>
      </c>
      <c r="O4452">
        <v>0</v>
      </c>
      <c r="P4452">
        <v>339.45</v>
      </c>
      <c r="Q4452">
        <v>74.680000000000007</v>
      </c>
      <c r="R4452" t="s">
        <v>42</v>
      </c>
      <c r="S4452" t="s">
        <v>113</v>
      </c>
      <c r="T4452" t="s">
        <v>44</v>
      </c>
      <c r="U4452">
        <v>6</v>
      </c>
      <c r="V4452" t="s">
        <v>35</v>
      </c>
    </row>
    <row r="4453" spans="1:22" x14ac:dyDescent="0.3">
      <c r="A4453" t="s">
        <v>6889</v>
      </c>
      <c r="B4453" s="1">
        <v>45349</v>
      </c>
      <c r="C4453">
        <v>2024</v>
      </c>
      <c r="D4453" t="s">
        <v>23</v>
      </c>
      <c r="E4453" t="s">
        <v>623</v>
      </c>
      <c r="F4453" t="s">
        <v>687</v>
      </c>
      <c r="G4453" t="s">
        <v>688</v>
      </c>
      <c r="H4453" t="s">
        <v>27</v>
      </c>
      <c r="I4453" t="s">
        <v>55</v>
      </c>
      <c r="J4453" t="s">
        <v>282</v>
      </c>
      <c r="K4453" t="s">
        <v>57</v>
      </c>
      <c r="L4453" t="s">
        <v>92</v>
      </c>
      <c r="M4453">
        <v>1</v>
      </c>
      <c r="N4453">
        <v>9.2899999999999991</v>
      </c>
      <c r="O4453">
        <v>0</v>
      </c>
      <c r="P4453">
        <v>9.2899999999999991</v>
      </c>
      <c r="Q4453">
        <v>3.25</v>
      </c>
      <c r="R4453" t="s">
        <v>42</v>
      </c>
      <c r="S4453" t="s">
        <v>33</v>
      </c>
      <c r="T4453" t="s">
        <v>59</v>
      </c>
      <c r="U4453">
        <v>1</v>
      </c>
      <c r="V4453" t="s">
        <v>156</v>
      </c>
    </row>
    <row r="4454" spans="1:22" x14ac:dyDescent="0.3">
      <c r="A4454" t="s">
        <v>6890</v>
      </c>
      <c r="B4454" s="1">
        <v>45349</v>
      </c>
      <c r="C4454">
        <v>2024</v>
      </c>
      <c r="D4454" t="s">
        <v>23</v>
      </c>
      <c r="E4454" t="s">
        <v>623</v>
      </c>
      <c r="F4454" t="s">
        <v>6454</v>
      </c>
      <c r="G4454" t="s">
        <v>62</v>
      </c>
      <c r="H4454" t="s">
        <v>54</v>
      </c>
      <c r="I4454" t="s">
        <v>63</v>
      </c>
      <c r="J4454" t="s">
        <v>77</v>
      </c>
      <c r="K4454" t="s">
        <v>40</v>
      </c>
      <c r="L4454" t="s">
        <v>258</v>
      </c>
      <c r="M4454">
        <v>1</v>
      </c>
      <c r="N4454">
        <v>268.64</v>
      </c>
      <c r="O4454">
        <v>0</v>
      </c>
      <c r="P4454">
        <v>268.64</v>
      </c>
      <c r="Q4454">
        <v>59.1</v>
      </c>
      <c r="R4454" t="s">
        <v>42</v>
      </c>
      <c r="S4454" t="s">
        <v>50</v>
      </c>
      <c r="T4454" t="s">
        <v>59</v>
      </c>
      <c r="U4454">
        <v>1</v>
      </c>
      <c r="V4454" t="s">
        <v>35</v>
      </c>
    </row>
    <row r="4455" spans="1:22" x14ac:dyDescent="0.3">
      <c r="A4455" t="s">
        <v>6891</v>
      </c>
      <c r="B4455" s="1">
        <v>45349</v>
      </c>
      <c r="C4455">
        <v>2024</v>
      </c>
      <c r="D4455" t="s">
        <v>23</v>
      </c>
      <c r="E4455" t="s">
        <v>623</v>
      </c>
      <c r="F4455" t="s">
        <v>6892</v>
      </c>
      <c r="G4455" t="s">
        <v>1187</v>
      </c>
      <c r="H4455" t="s">
        <v>27</v>
      </c>
      <c r="I4455" t="s">
        <v>63</v>
      </c>
      <c r="J4455" t="s">
        <v>211</v>
      </c>
      <c r="K4455" t="s">
        <v>40</v>
      </c>
      <c r="L4455" t="s">
        <v>65</v>
      </c>
      <c r="M4455">
        <v>3</v>
      </c>
      <c r="N4455">
        <v>195.92</v>
      </c>
      <c r="O4455">
        <v>0</v>
      </c>
      <c r="P4455">
        <v>587.76</v>
      </c>
      <c r="Q4455">
        <v>129.31</v>
      </c>
      <c r="R4455" t="s">
        <v>32</v>
      </c>
      <c r="S4455" t="s">
        <v>50</v>
      </c>
      <c r="T4455" t="s">
        <v>106</v>
      </c>
      <c r="U4455">
        <v>1</v>
      </c>
      <c r="V4455" t="s">
        <v>35</v>
      </c>
    </row>
    <row r="4456" spans="1:22" x14ac:dyDescent="0.3">
      <c r="A4456" t="s">
        <v>6893</v>
      </c>
      <c r="B4456" s="1">
        <v>45349</v>
      </c>
      <c r="C4456">
        <v>2024</v>
      </c>
      <c r="D4456" t="s">
        <v>23</v>
      </c>
      <c r="E4456" t="s">
        <v>623</v>
      </c>
      <c r="F4456" t="s">
        <v>3739</v>
      </c>
      <c r="G4456" t="s">
        <v>303</v>
      </c>
      <c r="H4456" t="s">
        <v>54</v>
      </c>
      <c r="I4456" t="s">
        <v>55</v>
      </c>
      <c r="J4456" t="s">
        <v>151</v>
      </c>
      <c r="K4456" t="s">
        <v>57</v>
      </c>
      <c r="L4456" t="s">
        <v>254</v>
      </c>
      <c r="M4456">
        <v>5</v>
      </c>
      <c r="N4456">
        <v>33.22</v>
      </c>
      <c r="O4456">
        <v>0</v>
      </c>
      <c r="P4456">
        <v>166.1</v>
      </c>
      <c r="Q4456">
        <v>58.13</v>
      </c>
      <c r="R4456" t="s">
        <v>32</v>
      </c>
      <c r="S4456" t="s">
        <v>113</v>
      </c>
      <c r="T4456" t="s">
        <v>106</v>
      </c>
      <c r="U4456">
        <v>5</v>
      </c>
      <c r="V4456" t="s">
        <v>35</v>
      </c>
    </row>
    <row r="4457" spans="1:22" x14ac:dyDescent="0.3">
      <c r="A4457" t="s">
        <v>6894</v>
      </c>
      <c r="B4457" s="1">
        <v>45349</v>
      </c>
      <c r="C4457">
        <v>2024</v>
      </c>
      <c r="D4457" t="s">
        <v>23</v>
      </c>
      <c r="E4457" t="s">
        <v>623</v>
      </c>
      <c r="F4457" t="s">
        <v>897</v>
      </c>
      <c r="G4457" t="s">
        <v>744</v>
      </c>
      <c r="H4457" t="s">
        <v>27</v>
      </c>
      <c r="I4457" t="s">
        <v>28</v>
      </c>
      <c r="J4457" t="s">
        <v>29</v>
      </c>
      <c r="K4457" t="s">
        <v>99</v>
      </c>
      <c r="L4457" t="s">
        <v>124</v>
      </c>
      <c r="M4457">
        <v>1</v>
      </c>
      <c r="N4457">
        <v>22.3</v>
      </c>
      <c r="O4457">
        <v>0</v>
      </c>
      <c r="P4457">
        <v>22.3</v>
      </c>
      <c r="Q4457">
        <v>8.92</v>
      </c>
      <c r="R4457" t="s">
        <v>49</v>
      </c>
      <c r="S4457" t="s">
        <v>43</v>
      </c>
      <c r="T4457" t="s">
        <v>101</v>
      </c>
      <c r="U4457">
        <v>4</v>
      </c>
      <c r="V4457" t="s">
        <v>35</v>
      </c>
    </row>
    <row r="4458" spans="1:22" x14ac:dyDescent="0.3">
      <c r="A4458" t="s">
        <v>6895</v>
      </c>
      <c r="B4458" s="1">
        <v>45349</v>
      </c>
      <c r="C4458">
        <v>2024</v>
      </c>
      <c r="D4458" t="s">
        <v>23</v>
      </c>
      <c r="E4458" t="s">
        <v>623</v>
      </c>
      <c r="F4458" t="s">
        <v>6896</v>
      </c>
      <c r="G4458" t="s">
        <v>221</v>
      </c>
      <c r="H4458" t="s">
        <v>27</v>
      </c>
      <c r="I4458" t="s">
        <v>28</v>
      </c>
      <c r="J4458" t="s">
        <v>225</v>
      </c>
      <c r="K4458" t="s">
        <v>40</v>
      </c>
      <c r="L4458" t="s">
        <v>65</v>
      </c>
      <c r="M4458">
        <v>4</v>
      </c>
      <c r="N4458">
        <v>196.11</v>
      </c>
      <c r="O4458">
        <v>0</v>
      </c>
      <c r="P4458">
        <v>784.44</v>
      </c>
      <c r="Q4458">
        <v>172.58</v>
      </c>
      <c r="R4458" t="s">
        <v>42</v>
      </c>
      <c r="S4458" t="s">
        <v>33</v>
      </c>
      <c r="T4458" t="s">
        <v>94</v>
      </c>
      <c r="U4458">
        <v>6</v>
      </c>
      <c r="V4458" t="s">
        <v>156</v>
      </c>
    </row>
    <row r="4459" spans="1:22" x14ac:dyDescent="0.3">
      <c r="A4459" t="s">
        <v>6897</v>
      </c>
      <c r="B4459" s="1">
        <v>45349</v>
      </c>
      <c r="C4459">
        <v>2024</v>
      </c>
      <c r="D4459" t="s">
        <v>23</v>
      </c>
      <c r="E4459" t="s">
        <v>623</v>
      </c>
      <c r="F4459" t="s">
        <v>3752</v>
      </c>
      <c r="G4459" t="s">
        <v>641</v>
      </c>
      <c r="H4459" t="s">
        <v>27</v>
      </c>
      <c r="I4459" t="s">
        <v>55</v>
      </c>
      <c r="J4459" t="s">
        <v>69</v>
      </c>
      <c r="K4459" t="s">
        <v>99</v>
      </c>
      <c r="L4459" t="s">
        <v>144</v>
      </c>
      <c r="M4459">
        <v>1</v>
      </c>
      <c r="N4459">
        <v>39.47</v>
      </c>
      <c r="O4459">
        <v>0</v>
      </c>
      <c r="P4459">
        <v>39.47</v>
      </c>
      <c r="Q4459">
        <v>15.79</v>
      </c>
      <c r="R4459" t="s">
        <v>42</v>
      </c>
      <c r="S4459" t="s">
        <v>33</v>
      </c>
      <c r="T4459" t="s">
        <v>173</v>
      </c>
      <c r="U4459">
        <v>3</v>
      </c>
      <c r="V4459" t="s">
        <v>35</v>
      </c>
    </row>
    <row r="4460" spans="1:22" x14ac:dyDescent="0.3">
      <c r="A4460" t="s">
        <v>6898</v>
      </c>
      <c r="B4460" s="1">
        <v>45349</v>
      </c>
      <c r="C4460">
        <v>2024</v>
      </c>
      <c r="D4460" t="s">
        <v>23</v>
      </c>
      <c r="E4460" t="s">
        <v>623</v>
      </c>
      <c r="F4460" t="s">
        <v>4455</v>
      </c>
      <c r="G4460" t="s">
        <v>349</v>
      </c>
      <c r="H4460" t="s">
        <v>27</v>
      </c>
      <c r="I4460" t="s">
        <v>63</v>
      </c>
      <c r="J4460" t="s">
        <v>77</v>
      </c>
      <c r="K4460" t="s">
        <v>40</v>
      </c>
      <c r="L4460" t="s">
        <v>118</v>
      </c>
      <c r="M4460">
        <v>2</v>
      </c>
      <c r="N4460">
        <v>43.33</v>
      </c>
      <c r="O4460">
        <v>0</v>
      </c>
      <c r="P4460">
        <v>86.66</v>
      </c>
      <c r="Q4460">
        <v>19.07</v>
      </c>
      <c r="R4460" t="s">
        <v>42</v>
      </c>
      <c r="S4460" t="s">
        <v>43</v>
      </c>
      <c r="T4460" t="s">
        <v>173</v>
      </c>
      <c r="U4460">
        <v>2</v>
      </c>
      <c r="V4460" t="s">
        <v>35</v>
      </c>
    </row>
    <row r="4461" spans="1:22" x14ac:dyDescent="0.3">
      <c r="A4461" t="s">
        <v>6899</v>
      </c>
      <c r="B4461" s="1">
        <v>45349</v>
      </c>
      <c r="C4461">
        <v>2024</v>
      </c>
      <c r="D4461" t="s">
        <v>23</v>
      </c>
      <c r="E4461" t="s">
        <v>623</v>
      </c>
      <c r="F4461" t="s">
        <v>4501</v>
      </c>
      <c r="G4461" t="s">
        <v>602</v>
      </c>
      <c r="H4461" t="s">
        <v>169</v>
      </c>
      <c r="I4461" t="s">
        <v>28</v>
      </c>
      <c r="J4461" t="s">
        <v>39</v>
      </c>
      <c r="K4461" t="s">
        <v>30</v>
      </c>
      <c r="L4461" t="s">
        <v>48</v>
      </c>
      <c r="M4461">
        <v>5</v>
      </c>
      <c r="N4461">
        <v>237.45</v>
      </c>
      <c r="O4461">
        <v>0</v>
      </c>
      <c r="P4461">
        <v>1187.25</v>
      </c>
      <c r="Q4461">
        <v>332.43</v>
      </c>
      <c r="R4461" t="s">
        <v>42</v>
      </c>
      <c r="S4461" t="s">
        <v>43</v>
      </c>
      <c r="T4461" t="s">
        <v>227</v>
      </c>
      <c r="U4461">
        <v>3</v>
      </c>
      <c r="V4461" t="s">
        <v>35</v>
      </c>
    </row>
    <row r="4462" spans="1:22" x14ac:dyDescent="0.3">
      <c r="A4462" t="s">
        <v>6900</v>
      </c>
      <c r="B4462" s="1">
        <v>45350</v>
      </c>
      <c r="C4462">
        <v>2024</v>
      </c>
      <c r="D4462" t="s">
        <v>23</v>
      </c>
      <c r="E4462" t="s">
        <v>623</v>
      </c>
      <c r="F4462" t="s">
        <v>6901</v>
      </c>
      <c r="G4462" t="s">
        <v>405</v>
      </c>
      <c r="H4462" t="s">
        <v>169</v>
      </c>
      <c r="I4462" t="s">
        <v>86</v>
      </c>
      <c r="J4462" t="s">
        <v>177</v>
      </c>
      <c r="K4462" t="s">
        <v>40</v>
      </c>
      <c r="L4462" t="s">
        <v>78</v>
      </c>
      <c r="M4462">
        <v>8</v>
      </c>
      <c r="N4462">
        <v>69.400000000000006</v>
      </c>
      <c r="O4462">
        <v>0</v>
      </c>
      <c r="P4462">
        <v>555.20000000000005</v>
      </c>
      <c r="Q4462">
        <v>122.14</v>
      </c>
      <c r="R4462" t="s">
        <v>42</v>
      </c>
      <c r="S4462" t="s">
        <v>113</v>
      </c>
      <c r="T4462" t="s">
        <v>128</v>
      </c>
      <c r="U4462">
        <v>3</v>
      </c>
      <c r="V4462" t="s">
        <v>35</v>
      </c>
    </row>
    <row r="4463" spans="1:22" x14ac:dyDescent="0.3">
      <c r="A4463" t="s">
        <v>6902</v>
      </c>
      <c r="B4463" s="1">
        <v>45350</v>
      </c>
      <c r="C4463">
        <v>2024</v>
      </c>
      <c r="D4463" t="s">
        <v>23</v>
      </c>
      <c r="E4463" t="s">
        <v>623</v>
      </c>
      <c r="F4463" t="s">
        <v>3475</v>
      </c>
      <c r="G4463" t="s">
        <v>264</v>
      </c>
      <c r="H4463" t="s">
        <v>76</v>
      </c>
      <c r="I4463" t="s">
        <v>63</v>
      </c>
      <c r="J4463" t="s">
        <v>110</v>
      </c>
      <c r="K4463" t="s">
        <v>99</v>
      </c>
      <c r="L4463" t="s">
        <v>165</v>
      </c>
      <c r="M4463">
        <v>4</v>
      </c>
      <c r="N4463">
        <v>56.05</v>
      </c>
      <c r="O4463">
        <v>0</v>
      </c>
      <c r="P4463">
        <v>224.2</v>
      </c>
      <c r="Q4463">
        <v>89.68</v>
      </c>
      <c r="R4463" t="s">
        <v>42</v>
      </c>
      <c r="S4463" t="s">
        <v>33</v>
      </c>
      <c r="T4463" t="s">
        <v>106</v>
      </c>
      <c r="U4463">
        <v>3</v>
      </c>
      <c r="V4463" t="s">
        <v>156</v>
      </c>
    </row>
    <row r="4464" spans="1:22" x14ac:dyDescent="0.3">
      <c r="A4464" t="s">
        <v>6903</v>
      </c>
      <c r="B4464" s="1">
        <v>45350</v>
      </c>
      <c r="C4464">
        <v>2024</v>
      </c>
      <c r="D4464" t="s">
        <v>23</v>
      </c>
      <c r="E4464" t="s">
        <v>623</v>
      </c>
      <c r="F4464" t="s">
        <v>3491</v>
      </c>
      <c r="G4464" t="s">
        <v>691</v>
      </c>
      <c r="H4464" t="s">
        <v>169</v>
      </c>
      <c r="I4464" t="s">
        <v>63</v>
      </c>
      <c r="J4464" t="s">
        <v>110</v>
      </c>
      <c r="K4464" t="s">
        <v>30</v>
      </c>
      <c r="L4464" t="s">
        <v>204</v>
      </c>
      <c r="M4464">
        <v>1</v>
      </c>
      <c r="N4464">
        <v>368.75</v>
      </c>
      <c r="O4464">
        <v>0</v>
      </c>
      <c r="P4464">
        <v>368.75</v>
      </c>
      <c r="Q4464">
        <v>103.25</v>
      </c>
      <c r="R4464" t="s">
        <v>42</v>
      </c>
      <c r="S4464" t="s">
        <v>93</v>
      </c>
      <c r="T4464" t="s">
        <v>59</v>
      </c>
      <c r="U4464">
        <v>6</v>
      </c>
      <c r="V4464" t="s">
        <v>35</v>
      </c>
    </row>
    <row r="4465" spans="1:22" x14ac:dyDescent="0.3">
      <c r="A4465" t="s">
        <v>6904</v>
      </c>
      <c r="B4465" s="1">
        <v>45350</v>
      </c>
      <c r="C4465">
        <v>2024</v>
      </c>
      <c r="D4465" t="s">
        <v>23</v>
      </c>
      <c r="E4465" t="s">
        <v>623</v>
      </c>
      <c r="F4465" t="s">
        <v>1515</v>
      </c>
      <c r="G4465" t="s">
        <v>1516</v>
      </c>
      <c r="H4465" t="s">
        <v>27</v>
      </c>
      <c r="I4465" t="s">
        <v>86</v>
      </c>
      <c r="J4465" t="s">
        <v>87</v>
      </c>
      <c r="K4465" t="s">
        <v>57</v>
      </c>
      <c r="L4465" t="s">
        <v>92</v>
      </c>
      <c r="M4465">
        <v>1</v>
      </c>
      <c r="N4465">
        <v>8.6</v>
      </c>
      <c r="O4465">
        <v>0</v>
      </c>
      <c r="P4465">
        <v>8.6</v>
      </c>
      <c r="Q4465">
        <v>3.01</v>
      </c>
      <c r="R4465" t="s">
        <v>32</v>
      </c>
      <c r="S4465" t="s">
        <v>50</v>
      </c>
      <c r="T4465" t="s">
        <v>133</v>
      </c>
      <c r="U4465">
        <v>5</v>
      </c>
      <c r="V4465" t="s">
        <v>35</v>
      </c>
    </row>
    <row r="4466" spans="1:22" x14ac:dyDescent="0.3">
      <c r="A4466" t="s">
        <v>6905</v>
      </c>
      <c r="B4466" s="1">
        <v>45350</v>
      </c>
      <c r="C4466">
        <v>2024</v>
      </c>
      <c r="D4466" t="s">
        <v>23</v>
      </c>
      <c r="E4466" t="s">
        <v>623</v>
      </c>
      <c r="F4466" t="s">
        <v>6906</v>
      </c>
      <c r="G4466" t="s">
        <v>349</v>
      </c>
      <c r="H4466" t="s">
        <v>76</v>
      </c>
      <c r="I4466" t="s">
        <v>63</v>
      </c>
      <c r="J4466" t="s">
        <v>211</v>
      </c>
      <c r="K4466" t="s">
        <v>40</v>
      </c>
      <c r="L4466" t="s">
        <v>41</v>
      </c>
      <c r="M4466">
        <v>2</v>
      </c>
      <c r="N4466">
        <v>229.48</v>
      </c>
      <c r="O4466">
        <v>0</v>
      </c>
      <c r="P4466">
        <v>458.96</v>
      </c>
      <c r="Q4466">
        <v>100.97</v>
      </c>
      <c r="R4466" t="s">
        <v>233</v>
      </c>
      <c r="S4466" t="s">
        <v>33</v>
      </c>
      <c r="T4466" t="s">
        <v>119</v>
      </c>
      <c r="U4466">
        <v>3</v>
      </c>
      <c r="V4466" t="s">
        <v>35</v>
      </c>
    </row>
    <row r="4467" spans="1:22" x14ac:dyDescent="0.3">
      <c r="A4467" t="s">
        <v>6907</v>
      </c>
      <c r="B4467" s="1">
        <v>45350</v>
      </c>
      <c r="C4467">
        <v>2024</v>
      </c>
      <c r="D4467" t="s">
        <v>23</v>
      </c>
      <c r="E4467" t="s">
        <v>623</v>
      </c>
      <c r="F4467" t="s">
        <v>1212</v>
      </c>
      <c r="G4467" t="s">
        <v>1213</v>
      </c>
      <c r="H4467" t="s">
        <v>54</v>
      </c>
      <c r="I4467" t="s">
        <v>28</v>
      </c>
      <c r="J4467" t="s">
        <v>29</v>
      </c>
      <c r="K4467" t="s">
        <v>57</v>
      </c>
      <c r="L4467" t="s">
        <v>105</v>
      </c>
      <c r="M4467">
        <v>1</v>
      </c>
      <c r="N4467">
        <v>26.19</v>
      </c>
      <c r="O4467">
        <v>0</v>
      </c>
      <c r="P4467">
        <v>26.19</v>
      </c>
      <c r="Q4467">
        <v>9.17</v>
      </c>
      <c r="R4467" t="s">
        <v>49</v>
      </c>
      <c r="S4467" t="s">
        <v>33</v>
      </c>
      <c r="T4467" t="s">
        <v>227</v>
      </c>
      <c r="U4467">
        <v>4</v>
      </c>
      <c r="V4467" t="s">
        <v>35</v>
      </c>
    </row>
    <row r="4468" spans="1:22" x14ac:dyDescent="0.3">
      <c r="A4468" t="s">
        <v>6908</v>
      </c>
      <c r="B4468" s="1">
        <v>45350</v>
      </c>
      <c r="C4468">
        <v>2024</v>
      </c>
      <c r="D4468" t="s">
        <v>23</v>
      </c>
      <c r="E4468" t="s">
        <v>623</v>
      </c>
      <c r="F4468" t="s">
        <v>3345</v>
      </c>
      <c r="G4468" t="s">
        <v>1114</v>
      </c>
      <c r="H4468" t="s">
        <v>76</v>
      </c>
      <c r="I4468" t="s">
        <v>63</v>
      </c>
      <c r="J4468" t="s">
        <v>123</v>
      </c>
      <c r="K4468" t="s">
        <v>30</v>
      </c>
      <c r="L4468" t="s">
        <v>204</v>
      </c>
      <c r="M4468">
        <v>1</v>
      </c>
      <c r="N4468">
        <v>363.7</v>
      </c>
      <c r="O4468">
        <v>0</v>
      </c>
      <c r="P4468">
        <v>363.7</v>
      </c>
      <c r="Q4468">
        <v>101.84</v>
      </c>
      <c r="R4468" t="s">
        <v>42</v>
      </c>
      <c r="S4468" t="s">
        <v>113</v>
      </c>
      <c r="T4468" t="s">
        <v>106</v>
      </c>
      <c r="U4468">
        <v>2</v>
      </c>
      <c r="V4468" t="s">
        <v>35</v>
      </c>
    </row>
    <row r="4469" spans="1:22" x14ac:dyDescent="0.3">
      <c r="A4469" t="s">
        <v>6909</v>
      </c>
      <c r="B4469" s="1">
        <v>45350</v>
      </c>
      <c r="C4469">
        <v>2024</v>
      </c>
      <c r="D4469" t="s">
        <v>23</v>
      </c>
      <c r="E4469" t="s">
        <v>623</v>
      </c>
      <c r="F4469" t="s">
        <v>2450</v>
      </c>
      <c r="G4469" t="s">
        <v>963</v>
      </c>
      <c r="H4469" t="s">
        <v>27</v>
      </c>
      <c r="I4469" t="s">
        <v>55</v>
      </c>
      <c r="J4469" t="s">
        <v>98</v>
      </c>
      <c r="K4469" t="s">
        <v>57</v>
      </c>
      <c r="L4469" t="s">
        <v>182</v>
      </c>
      <c r="M4469">
        <v>8</v>
      </c>
      <c r="N4469">
        <v>2.68</v>
      </c>
      <c r="O4469">
        <v>0</v>
      </c>
      <c r="P4469">
        <v>21.44</v>
      </c>
      <c r="Q4469">
        <v>7.5</v>
      </c>
      <c r="R4469" t="s">
        <v>42</v>
      </c>
      <c r="S4469" t="s">
        <v>33</v>
      </c>
      <c r="T4469" t="s">
        <v>227</v>
      </c>
      <c r="U4469">
        <v>6</v>
      </c>
      <c r="V4469" t="s">
        <v>35</v>
      </c>
    </row>
    <row r="4470" spans="1:22" x14ac:dyDescent="0.3">
      <c r="A4470" t="s">
        <v>6910</v>
      </c>
      <c r="B4470" s="1">
        <v>45350</v>
      </c>
      <c r="C4470">
        <v>2024</v>
      </c>
      <c r="D4470" t="s">
        <v>23</v>
      </c>
      <c r="E4470" t="s">
        <v>623</v>
      </c>
      <c r="F4470" t="s">
        <v>3126</v>
      </c>
      <c r="G4470" t="s">
        <v>192</v>
      </c>
      <c r="H4470" t="s">
        <v>27</v>
      </c>
      <c r="I4470" t="s">
        <v>63</v>
      </c>
      <c r="J4470" t="s">
        <v>77</v>
      </c>
      <c r="K4470" t="s">
        <v>99</v>
      </c>
      <c r="L4470" t="s">
        <v>100</v>
      </c>
      <c r="M4470">
        <v>4</v>
      </c>
      <c r="N4470">
        <v>32.19</v>
      </c>
      <c r="O4470">
        <v>0.25</v>
      </c>
      <c r="P4470">
        <v>96.57</v>
      </c>
      <c r="Q4470">
        <v>24.14</v>
      </c>
      <c r="R4470" t="s">
        <v>42</v>
      </c>
      <c r="S4470" t="s">
        <v>93</v>
      </c>
      <c r="T4470" t="s">
        <v>119</v>
      </c>
      <c r="U4470">
        <v>1</v>
      </c>
      <c r="V4470" t="s">
        <v>35</v>
      </c>
    </row>
    <row r="4471" spans="1:22" x14ac:dyDescent="0.3">
      <c r="A4471" t="s">
        <v>6911</v>
      </c>
      <c r="B4471" s="1">
        <v>45351</v>
      </c>
      <c r="C4471">
        <v>2024</v>
      </c>
      <c r="D4471" t="s">
        <v>23</v>
      </c>
      <c r="E4471" t="s">
        <v>623</v>
      </c>
      <c r="F4471" t="s">
        <v>6829</v>
      </c>
      <c r="G4471" t="s">
        <v>694</v>
      </c>
      <c r="H4471" t="s">
        <v>27</v>
      </c>
      <c r="I4471" t="s">
        <v>55</v>
      </c>
      <c r="J4471" t="s">
        <v>98</v>
      </c>
      <c r="K4471" t="s">
        <v>111</v>
      </c>
      <c r="L4471" t="s">
        <v>112</v>
      </c>
      <c r="M4471">
        <v>3</v>
      </c>
      <c r="N4471">
        <v>23.64</v>
      </c>
      <c r="O4471">
        <v>0</v>
      </c>
      <c r="P4471">
        <v>70.92</v>
      </c>
      <c r="Q4471">
        <v>12.77</v>
      </c>
      <c r="R4471" t="s">
        <v>32</v>
      </c>
      <c r="S4471" t="s">
        <v>33</v>
      </c>
      <c r="T4471" t="s">
        <v>119</v>
      </c>
      <c r="U4471">
        <v>7</v>
      </c>
      <c r="V4471" t="s">
        <v>35</v>
      </c>
    </row>
    <row r="4472" spans="1:22" x14ac:dyDescent="0.3">
      <c r="A4472" t="s">
        <v>6912</v>
      </c>
      <c r="B4472" s="1">
        <v>45351</v>
      </c>
      <c r="C4472">
        <v>2024</v>
      </c>
      <c r="D4472" t="s">
        <v>23</v>
      </c>
      <c r="E4472" t="s">
        <v>623</v>
      </c>
      <c r="F4472" t="s">
        <v>3809</v>
      </c>
      <c r="G4472" t="s">
        <v>561</v>
      </c>
      <c r="H4472" t="s">
        <v>169</v>
      </c>
      <c r="I4472" t="s">
        <v>63</v>
      </c>
      <c r="J4472" t="s">
        <v>123</v>
      </c>
      <c r="K4472" t="s">
        <v>40</v>
      </c>
      <c r="L4472" t="s">
        <v>140</v>
      </c>
      <c r="M4472">
        <v>1</v>
      </c>
      <c r="N4472">
        <v>132.25</v>
      </c>
      <c r="O4472">
        <v>0</v>
      </c>
      <c r="P4472">
        <v>132.25</v>
      </c>
      <c r="Q4472">
        <v>29.1</v>
      </c>
      <c r="R4472" t="s">
        <v>42</v>
      </c>
      <c r="S4472" t="s">
        <v>93</v>
      </c>
      <c r="T4472" t="s">
        <v>94</v>
      </c>
      <c r="U4472">
        <v>2</v>
      </c>
      <c r="V4472" t="s">
        <v>35</v>
      </c>
    </row>
    <row r="4473" spans="1:22" x14ac:dyDescent="0.3">
      <c r="A4473" t="s">
        <v>6913</v>
      </c>
      <c r="B4473" s="1">
        <v>45351</v>
      </c>
      <c r="C4473">
        <v>2024</v>
      </c>
      <c r="D4473" t="s">
        <v>23</v>
      </c>
      <c r="E4473" t="s">
        <v>623</v>
      </c>
      <c r="F4473" t="s">
        <v>6063</v>
      </c>
      <c r="G4473" t="s">
        <v>131</v>
      </c>
      <c r="H4473" t="s">
        <v>27</v>
      </c>
      <c r="I4473" t="s">
        <v>63</v>
      </c>
      <c r="J4473" t="s">
        <v>110</v>
      </c>
      <c r="K4473" t="s">
        <v>40</v>
      </c>
      <c r="L4473" t="s">
        <v>140</v>
      </c>
      <c r="M4473">
        <v>1</v>
      </c>
      <c r="N4473">
        <v>136.88999999999999</v>
      </c>
      <c r="O4473">
        <v>0</v>
      </c>
      <c r="P4473">
        <v>136.88999999999999</v>
      </c>
      <c r="Q4473">
        <v>30.12</v>
      </c>
      <c r="R4473" t="s">
        <v>42</v>
      </c>
      <c r="S4473" t="s">
        <v>113</v>
      </c>
      <c r="T4473" t="s">
        <v>173</v>
      </c>
      <c r="U4473">
        <v>3</v>
      </c>
      <c r="V4473" t="s">
        <v>35</v>
      </c>
    </row>
    <row r="4474" spans="1:22" x14ac:dyDescent="0.3">
      <c r="A4474" t="s">
        <v>6914</v>
      </c>
      <c r="B4474" s="1">
        <v>45351</v>
      </c>
      <c r="C4474">
        <v>2024</v>
      </c>
      <c r="D4474" t="s">
        <v>23</v>
      </c>
      <c r="E4474" t="s">
        <v>623</v>
      </c>
      <c r="F4474" t="s">
        <v>787</v>
      </c>
      <c r="G4474" t="s">
        <v>788</v>
      </c>
      <c r="H4474" t="s">
        <v>54</v>
      </c>
      <c r="I4474" t="s">
        <v>63</v>
      </c>
      <c r="J4474" t="s">
        <v>123</v>
      </c>
      <c r="K4474" t="s">
        <v>70</v>
      </c>
      <c r="L4474" t="s">
        <v>366</v>
      </c>
      <c r="M4474">
        <v>3</v>
      </c>
      <c r="N4474">
        <v>80.010000000000005</v>
      </c>
      <c r="O4474">
        <v>0</v>
      </c>
      <c r="P4474">
        <v>240.03</v>
      </c>
      <c r="Q4474">
        <v>76.81</v>
      </c>
      <c r="R4474" t="s">
        <v>42</v>
      </c>
      <c r="S4474" t="s">
        <v>33</v>
      </c>
      <c r="T4474" t="s">
        <v>44</v>
      </c>
      <c r="U4474">
        <v>4</v>
      </c>
      <c r="V4474" t="s">
        <v>35</v>
      </c>
    </row>
    <row r="4475" spans="1:22" x14ac:dyDescent="0.3">
      <c r="A4475" t="s">
        <v>6915</v>
      </c>
      <c r="B4475" s="1">
        <v>45351</v>
      </c>
      <c r="C4475">
        <v>2024</v>
      </c>
      <c r="D4475" t="s">
        <v>23</v>
      </c>
      <c r="E4475" t="s">
        <v>623</v>
      </c>
      <c r="F4475" t="s">
        <v>2024</v>
      </c>
      <c r="G4475" t="s">
        <v>708</v>
      </c>
      <c r="H4475" t="s">
        <v>76</v>
      </c>
      <c r="I4475" t="s">
        <v>63</v>
      </c>
      <c r="J4475" t="s">
        <v>123</v>
      </c>
      <c r="K4475" t="s">
        <v>57</v>
      </c>
      <c r="L4475" t="s">
        <v>88</v>
      </c>
      <c r="M4475">
        <v>1</v>
      </c>
      <c r="N4475">
        <v>39.06</v>
      </c>
      <c r="O4475">
        <v>0</v>
      </c>
      <c r="P4475">
        <v>39.06</v>
      </c>
      <c r="Q4475">
        <v>13.67</v>
      </c>
      <c r="R4475" t="s">
        <v>42</v>
      </c>
      <c r="S4475" t="s">
        <v>113</v>
      </c>
      <c r="T4475" t="s">
        <v>119</v>
      </c>
      <c r="U4475">
        <v>4</v>
      </c>
      <c r="V4475" t="s">
        <v>35</v>
      </c>
    </row>
    <row r="4476" spans="1:22" x14ac:dyDescent="0.3">
      <c r="A4476" t="s">
        <v>6916</v>
      </c>
      <c r="B4476" s="1">
        <v>45351</v>
      </c>
      <c r="C4476">
        <v>2024</v>
      </c>
      <c r="D4476" t="s">
        <v>23</v>
      </c>
      <c r="E4476" t="s">
        <v>623</v>
      </c>
      <c r="F4476" t="s">
        <v>6917</v>
      </c>
      <c r="G4476" t="s">
        <v>948</v>
      </c>
      <c r="H4476" t="s">
        <v>27</v>
      </c>
      <c r="I4476" t="s">
        <v>55</v>
      </c>
      <c r="J4476" t="s">
        <v>151</v>
      </c>
      <c r="K4476" t="s">
        <v>111</v>
      </c>
      <c r="L4476" t="s">
        <v>132</v>
      </c>
      <c r="M4476">
        <v>3</v>
      </c>
      <c r="N4476">
        <v>15.87</v>
      </c>
      <c r="O4476">
        <v>0</v>
      </c>
      <c r="P4476">
        <v>47.61</v>
      </c>
      <c r="Q4476">
        <v>8.57</v>
      </c>
      <c r="R4476" t="s">
        <v>49</v>
      </c>
      <c r="S4476" t="s">
        <v>43</v>
      </c>
      <c r="T4476" t="s">
        <v>72</v>
      </c>
      <c r="U4476">
        <v>4</v>
      </c>
      <c r="V4476" t="s">
        <v>35</v>
      </c>
    </row>
    <row r="4477" spans="1:22" x14ac:dyDescent="0.3">
      <c r="A4477" t="s">
        <v>6918</v>
      </c>
      <c r="B4477" s="1">
        <v>45352</v>
      </c>
      <c r="C4477">
        <v>2024</v>
      </c>
      <c r="D4477" t="s">
        <v>23</v>
      </c>
      <c r="E4477" t="s">
        <v>1112</v>
      </c>
      <c r="F4477" t="s">
        <v>1998</v>
      </c>
      <c r="G4477" t="s">
        <v>437</v>
      </c>
      <c r="H4477" t="s">
        <v>169</v>
      </c>
      <c r="I4477" t="s">
        <v>63</v>
      </c>
      <c r="J4477" t="s">
        <v>110</v>
      </c>
      <c r="K4477" t="s">
        <v>40</v>
      </c>
      <c r="L4477" t="s">
        <v>258</v>
      </c>
      <c r="M4477">
        <v>3</v>
      </c>
      <c r="N4477">
        <v>307.44</v>
      </c>
      <c r="O4477">
        <v>0</v>
      </c>
      <c r="P4477">
        <v>922.32</v>
      </c>
      <c r="Q4477">
        <v>202.91</v>
      </c>
      <c r="R4477" t="s">
        <v>42</v>
      </c>
      <c r="S4477" t="s">
        <v>93</v>
      </c>
      <c r="T4477" t="s">
        <v>173</v>
      </c>
      <c r="U4477">
        <v>5</v>
      </c>
      <c r="V4477" t="s">
        <v>35</v>
      </c>
    </row>
    <row r="4478" spans="1:22" x14ac:dyDescent="0.3">
      <c r="A4478" t="s">
        <v>6919</v>
      </c>
      <c r="B4478" s="1">
        <v>45352</v>
      </c>
      <c r="C4478">
        <v>2024</v>
      </c>
      <c r="D4478" t="s">
        <v>23</v>
      </c>
      <c r="E4478" t="s">
        <v>1112</v>
      </c>
      <c r="F4478" t="s">
        <v>6920</v>
      </c>
      <c r="G4478" t="s">
        <v>555</v>
      </c>
      <c r="H4478" t="s">
        <v>27</v>
      </c>
      <c r="I4478" t="s">
        <v>55</v>
      </c>
      <c r="J4478" t="s">
        <v>69</v>
      </c>
      <c r="K4478" t="s">
        <v>70</v>
      </c>
      <c r="L4478" t="s">
        <v>71</v>
      </c>
      <c r="M4478">
        <v>1</v>
      </c>
      <c r="N4478">
        <v>13.54</v>
      </c>
      <c r="O4478">
        <v>0</v>
      </c>
      <c r="P4478">
        <v>13.54</v>
      </c>
      <c r="Q4478">
        <v>4.33</v>
      </c>
      <c r="R4478" t="s">
        <v>42</v>
      </c>
      <c r="S4478" t="s">
        <v>50</v>
      </c>
      <c r="T4478" t="s">
        <v>273</v>
      </c>
      <c r="U4478">
        <v>5</v>
      </c>
      <c r="V4478" t="s">
        <v>35</v>
      </c>
    </row>
    <row r="4479" spans="1:22" x14ac:dyDescent="0.3">
      <c r="A4479" t="s">
        <v>6921</v>
      </c>
      <c r="B4479" s="1">
        <v>45352</v>
      </c>
      <c r="C4479">
        <v>2024</v>
      </c>
      <c r="D4479" t="s">
        <v>23</v>
      </c>
      <c r="E4479" t="s">
        <v>1112</v>
      </c>
      <c r="F4479" t="s">
        <v>6922</v>
      </c>
      <c r="G4479" t="s">
        <v>3094</v>
      </c>
      <c r="H4479" t="s">
        <v>27</v>
      </c>
      <c r="I4479" t="s">
        <v>28</v>
      </c>
      <c r="J4479" t="s">
        <v>29</v>
      </c>
      <c r="K4479" t="s">
        <v>70</v>
      </c>
      <c r="L4479" t="s">
        <v>226</v>
      </c>
      <c r="M4479">
        <v>2</v>
      </c>
      <c r="N4479">
        <v>68.28</v>
      </c>
      <c r="O4479">
        <v>0</v>
      </c>
      <c r="P4479">
        <v>136.56</v>
      </c>
      <c r="Q4479">
        <v>43.7</v>
      </c>
      <c r="R4479" t="s">
        <v>42</v>
      </c>
      <c r="S4479" t="s">
        <v>50</v>
      </c>
      <c r="T4479" t="s">
        <v>133</v>
      </c>
      <c r="U4479">
        <v>5</v>
      </c>
      <c r="V4479" t="s">
        <v>35</v>
      </c>
    </row>
    <row r="4480" spans="1:22" x14ac:dyDescent="0.3">
      <c r="A4480" t="s">
        <v>6923</v>
      </c>
      <c r="B4480" s="1">
        <v>45352</v>
      </c>
      <c r="C4480">
        <v>2024</v>
      </c>
      <c r="D4480" t="s">
        <v>23</v>
      </c>
      <c r="E4480" t="s">
        <v>1112</v>
      </c>
      <c r="F4480" t="s">
        <v>1795</v>
      </c>
      <c r="G4480" t="s">
        <v>957</v>
      </c>
      <c r="H4480" t="s">
        <v>54</v>
      </c>
      <c r="I4480" t="s">
        <v>63</v>
      </c>
      <c r="J4480" t="s">
        <v>211</v>
      </c>
      <c r="K4480" t="s">
        <v>70</v>
      </c>
      <c r="L4480" t="s">
        <v>366</v>
      </c>
      <c r="M4480">
        <v>5</v>
      </c>
      <c r="N4480">
        <v>71.930000000000007</v>
      </c>
      <c r="O4480">
        <v>0</v>
      </c>
      <c r="P4480">
        <v>359.65</v>
      </c>
      <c r="Q4480">
        <v>115.09</v>
      </c>
      <c r="R4480" t="s">
        <v>49</v>
      </c>
      <c r="S4480" t="s">
        <v>93</v>
      </c>
      <c r="T4480" t="s">
        <v>59</v>
      </c>
      <c r="U4480">
        <v>4</v>
      </c>
      <c r="V4480" t="s">
        <v>35</v>
      </c>
    </row>
    <row r="4481" spans="1:22" x14ac:dyDescent="0.3">
      <c r="A4481" t="s">
        <v>6924</v>
      </c>
      <c r="B4481" s="1">
        <v>45352</v>
      </c>
      <c r="C4481">
        <v>2024</v>
      </c>
      <c r="D4481" t="s">
        <v>23</v>
      </c>
      <c r="E4481" t="s">
        <v>1112</v>
      </c>
      <c r="F4481" t="s">
        <v>6520</v>
      </c>
      <c r="G4481" t="s">
        <v>552</v>
      </c>
      <c r="H4481" t="s">
        <v>169</v>
      </c>
      <c r="I4481" t="s">
        <v>86</v>
      </c>
      <c r="J4481" t="s">
        <v>87</v>
      </c>
      <c r="K4481" t="s">
        <v>40</v>
      </c>
      <c r="L4481" t="s">
        <v>152</v>
      </c>
      <c r="M4481">
        <v>2</v>
      </c>
      <c r="N4481">
        <v>64.73</v>
      </c>
      <c r="O4481">
        <v>0</v>
      </c>
      <c r="P4481">
        <v>129.46</v>
      </c>
      <c r="Q4481">
        <v>28.48</v>
      </c>
      <c r="R4481" t="s">
        <v>42</v>
      </c>
      <c r="S4481" t="s">
        <v>50</v>
      </c>
      <c r="T4481" t="s">
        <v>106</v>
      </c>
      <c r="U4481">
        <v>4</v>
      </c>
      <c r="V4481" t="s">
        <v>156</v>
      </c>
    </row>
    <row r="4482" spans="1:22" x14ac:dyDescent="0.3">
      <c r="A4482" t="s">
        <v>6925</v>
      </c>
      <c r="B4482" s="1">
        <v>45352</v>
      </c>
      <c r="C4482">
        <v>2024</v>
      </c>
      <c r="D4482" t="s">
        <v>23</v>
      </c>
      <c r="E4482" t="s">
        <v>1112</v>
      </c>
      <c r="F4482" t="s">
        <v>6926</v>
      </c>
      <c r="G4482" t="s">
        <v>242</v>
      </c>
      <c r="H4482" t="s">
        <v>27</v>
      </c>
      <c r="I4482" t="s">
        <v>63</v>
      </c>
      <c r="J4482" t="s">
        <v>110</v>
      </c>
      <c r="K4482" t="s">
        <v>40</v>
      </c>
      <c r="L4482" t="s">
        <v>152</v>
      </c>
      <c r="M4482">
        <v>1</v>
      </c>
      <c r="N4482">
        <v>64.290000000000006</v>
      </c>
      <c r="O4482">
        <v>0</v>
      </c>
      <c r="P4482">
        <v>64.290000000000006</v>
      </c>
      <c r="Q4482">
        <v>14.14</v>
      </c>
      <c r="R4482" t="s">
        <v>49</v>
      </c>
      <c r="S4482" t="s">
        <v>50</v>
      </c>
      <c r="T4482" t="s">
        <v>34</v>
      </c>
      <c r="U4482">
        <v>3</v>
      </c>
      <c r="V4482" t="s">
        <v>35</v>
      </c>
    </row>
    <row r="4483" spans="1:22" x14ac:dyDescent="0.3">
      <c r="A4483" t="s">
        <v>6927</v>
      </c>
      <c r="B4483" s="1">
        <v>45352</v>
      </c>
      <c r="C4483">
        <v>2024</v>
      </c>
      <c r="D4483" t="s">
        <v>23</v>
      </c>
      <c r="E4483" t="s">
        <v>1112</v>
      </c>
      <c r="F4483" t="s">
        <v>1993</v>
      </c>
      <c r="G4483" t="s">
        <v>783</v>
      </c>
      <c r="H4483" t="s">
        <v>27</v>
      </c>
      <c r="I4483" t="s">
        <v>28</v>
      </c>
      <c r="J4483" t="s">
        <v>39</v>
      </c>
      <c r="K4483" t="s">
        <v>57</v>
      </c>
      <c r="L4483" t="s">
        <v>105</v>
      </c>
      <c r="M4483">
        <v>6</v>
      </c>
      <c r="N4483">
        <v>24.79</v>
      </c>
      <c r="O4483">
        <v>0.15</v>
      </c>
      <c r="P4483">
        <v>126.43</v>
      </c>
      <c r="Q4483">
        <v>32.869999999999997</v>
      </c>
      <c r="R4483" t="s">
        <v>233</v>
      </c>
      <c r="S4483" t="s">
        <v>33</v>
      </c>
      <c r="T4483" t="s">
        <v>128</v>
      </c>
      <c r="U4483">
        <v>7</v>
      </c>
      <c r="V4483" t="s">
        <v>35</v>
      </c>
    </row>
    <row r="4484" spans="1:22" x14ac:dyDescent="0.3">
      <c r="A4484" t="s">
        <v>6928</v>
      </c>
      <c r="B4484" s="1">
        <v>45353</v>
      </c>
      <c r="C4484">
        <v>2024</v>
      </c>
      <c r="D4484" t="s">
        <v>23</v>
      </c>
      <c r="E4484" t="s">
        <v>1112</v>
      </c>
      <c r="F4484" t="s">
        <v>3934</v>
      </c>
      <c r="G4484" t="s">
        <v>555</v>
      </c>
      <c r="H4484" t="s">
        <v>27</v>
      </c>
      <c r="I4484" t="s">
        <v>63</v>
      </c>
      <c r="J4484" t="s">
        <v>64</v>
      </c>
      <c r="K4484" t="s">
        <v>57</v>
      </c>
      <c r="L4484" t="s">
        <v>105</v>
      </c>
      <c r="M4484">
        <v>2</v>
      </c>
      <c r="N4484">
        <v>23.59</v>
      </c>
      <c r="O4484">
        <v>0</v>
      </c>
      <c r="P4484">
        <v>47.18</v>
      </c>
      <c r="Q4484">
        <v>16.510000000000002</v>
      </c>
      <c r="R4484" t="s">
        <v>42</v>
      </c>
      <c r="S4484" t="s">
        <v>33</v>
      </c>
      <c r="T4484" t="s">
        <v>34</v>
      </c>
      <c r="U4484">
        <v>4</v>
      </c>
      <c r="V4484" t="s">
        <v>35</v>
      </c>
    </row>
    <row r="4485" spans="1:22" x14ac:dyDescent="0.3">
      <c r="A4485" t="s">
        <v>6929</v>
      </c>
      <c r="B4485" s="1">
        <v>45353</v>
      </c>
      <c r="C4485">
        <v>2024</v>
      </c>
      <c r="D4485" t="s">
        <v>23</v>
      </c>
      <c r="E4485" t="s">
        <v>1112</v>
      </c>
      <c r="F4485" t="s">
        <v>3436</v>
      </c>
      <c r="G4485" t="s">
        <v>104</v>
      </c>
      <c r="H4485" t="s">
        <v>27</v>
      </c>
      <c r="I4485" t="s">
        <v>86</v>
      </c>
      <c r="J4485" t="s">
        <v>177</v>
      </c>
      <c r="K4485" t="s">
        <v>70</v>
      </c>
      <c r="L4485" t="s">
        <v>446</v>
      </c>
      <c r="M4485">
        <v>1</v>
      </c>
      <c r="N4485">
        <v>89.4</v>
      </c>
      <c r="O4485">
        <v>0</v>
      </c>
      <c r="P4485">
        <v>89.4</v>
      </c>
      <c r="Q4485">
        <v>28.61</v>
      </c>
      <c r="R4485" t="s">
        <v>32</v>
      </c>
      <c r="S4485" t="s">
        <v>50</v>
      </c>
      <c r="T4485" t="s">
        <v>173</v>
      </c>
      <c r="U4485">
        <v>2</v>
      </c>
      <c r="V4485" t="s">
        <v>35</v>
      </c>
    </row>
    <row r="4486" spans="1:22" x14ac:dyDescent="0.3">
      <c r="A4486" t="s">
        <v>6930</v>
      </c>
      <c r="B4486" s="1">
        <v>45353</v>
      </c>
      <c r="C4486">
        <v>2024</v>
      </c>
      <c r="D4486" t="s">
        <v>23</v>
      </c>
      <c r="E4486" t="s">
        <v>1112</v>
      </c>
      <c r="F4486" t="s">
        <v>2660</v>
      </c>
      <c r="G4486" t="s">
        <v>1213</v>
      </c>
      <c r="H4486" t="s">
        <v>54</v>
      </c>
      <c r="I4486" t="s">
        <v>63</v>
      </c>
      <c r="J4486" t="s">
        <v>110</v>
      </c>
      <c r="K4486" t="s">
        <v>40</v>
      </c>
      <c r="L4486" t="s">
        <v>152</v>
      </c>
      <c r="M4486">
        <v>1</v>
      </c>
      <c r="N4486">
        <v>71.98</v>
      </c>
      <c r="O4486">
        <v>0</v>
      </c>
      <c r="P4486">
        <v>71.98</v>
      </c>
      <c r="Q4486">
        <v>15.84</v>
      </c>
      <c r="R4486" t="s">
        <v>49</v>
      </c>
      <c r="S4486" t="s">
        <v>33</v>
      </c>
      <c r="T4486" t="s">
        <v>59</v>
      </c>
      <c r="U4486">
        <v>4</v>
      </c>
      <c r="V4486" t="s">
        <v>35</v>
      </c>
    </row>
    <row r="4487" spans="1:22" x14ac:dyDescent="0.3">
      <c r="A4487" t="s">
        <v>6931</v>
      </c>
      <c r="B4487" s="1">
        <v>45353</v>
      </c>
      <c r="C4487">
        <v>2024</v>
      </c>
      <c r="D4487" t="s">
        <v>23</v>
      </c>
      <c r="E4487" t="s">
        <v>1112</v>
      </c>
      <c r="F4487" t="s">
        <v>6932</v>
      </c>
      <c r="G4487" t="s">
        <v>1101</v>
      </c>
      <c r="H4487" t="s">
        <v>54</v>
      </c>
      <c r="I4487" t="s">
        <v>55</v>
      </c>
      <c r="J4487" t="s">
        <v>56</v>
      </c>
      <c r="K4487" t="s">
        <v>40</v>
      </c>
      <c r="L4487" t="s">
        <v>140</v>
      </c>
      <c r="M4487">
        <v>2</v>
      </c>
      <c r="N4487">
        <v>135.55000000000001</v>
      </c>
      <c r="O4487">
        <v>0</v>
      </c>
      <c r="P4487">
        <v>271.10000000000002</v>
      </c>
      <c r="Q4487">
        <v>59.64</v>
      </c>
      <c r="R4487" t="s">
        <v>42</v>
      </c>
      <c r="S4487" t="s">
        <v>50</v>
      </c>
      <c r="T4487" t="s">
        <v>79</v>
      </c>
      <c r="U4487">
        <v>3</v>
      </c>
      <c r="V4487" t="s">
        <v>35</v>
      </c>
    </row>
    <row r="4488" spans="1:22" x14ac:dyDescent="0.3">
      <c r="A4488" t="s">
        <v>6933</v>
      </c>
      <c r="B4488" s="1">
        <v>45353</v>
      </c>
      <c r="C4488">
        <v>2024</v>
      </c>
      <c r="D4488" t="s">
        <v>23</v>
      </c>
      <c r="E4488" t="s">
        <v>1112</v>
      </c>
      <c r="F4488" t="s">
        <v>4277</v>
      </c>
      <c r="G4488" t="s">
        <v>659</v>
      </c>
      <c r="H4488" t="s">
        <v>76</v>
      </c>
      <c r="I4488" t="s">
        <v>55</v>
      </c>
      <c r="J4488" t="s">
        <v>56</v>
      </c>
      <c r="K4488" t="s">
        <v>70</v>
      </c>
      <c r="L4488" t="s">
        <v>366</v>
      </c>
      <c r="M4488">
        <v>1</v>
      </c>
      <c r="N4488">
        <v>72.760000000000005</v>
      </c>
      <c r="O4488">
        <v>0</v>
      </c>
      <c r="P4488">
        <v>72.760000000000005</v>
      </c>
      <c r="Q4488">
        <v>23.28</v>
      </c>
      <c r="R4488" t="s">
        <v>42</v>
      </c>
      <c r="S4488" t="s">
        <v>33</v>
      </c>
      <c r="T4488" t="s">
        <v>128</v>
      </c>
      <c r="U4488">
        <v>1</v>
      </c>
      <c r="V4488" t="s">
        <v>35</v>
      </c>
    </row>
    <row r="4489" spans="1:22" x14ac:dyDescent="0.3">
      <c r="A4489" t="s">
        <v>6934</v>
      </c>
      <c r="B4489" s="1">
        <v>45353</v>
      </c>
      <c r="C4489">
        <v>2024</v>
      </c>
      <c r="D4489" t="s">
        <v>23</v>
      </c>
      <c r="E4489" t="s">
        <v>1112</v>
      </c>
      <c r="F4489" t="s">
        <v>4081</v>
      </c>
      <c r="G4489" t="s">
        <v>408</v>
      </c>
      <c r="H4489" t="s">
        <v>27</v>
      </c>
      <c r="I4489" t="s">
        <v>55</v>
      </c>
      <c r="J4489" t="s">
        <v>151</v>
      </c>
      <c r="K4489" t="s">
        <v>40</v>
      </c>
      <c r="L4489" t="s">
        <v>78</v>
      </c>
      <c r="M4489">
        <v>1</v>
      </c>
      <c r="N4489">
        <v>68.27</v>
      </c>
      <c r="O4489">
        <v>0</v>
      </c>
      <c r="P4489">
        <v>68.27</v>
      </c>
      <c r="Q4489">
        <v>15.02</v>
      </c>
      <c r="R4489" t="s">
        <v>42</v>
      </c>
      <c r="S4489" t="s">
        <v>50</v>
      </c>
      <c r="T4489" t="s">
        <v>79</v>
      </c>
      <c r="U4489">
        <v>1</v>
      </c>
      <c r="V4489" t="s">
        <v>35</v>
      </c>
    </row>
    <row r="4490" spans="1:22" x14ac:dyDescent="0.3">
      <c r="A4490" t="s">
        <v>6935</v>
      </c>
      <c r="B4490" s="1">
        <v>45353</v>
      </c>
      <c r="C4490">
        <v>2024</v>
      </c>
      <c r="D4490" t="s">
        <v>23</v>
      </c>
      <c r="E4490" t="s">
        <v>1112</v>
      </c>
      <c r="F4490" t="s">
        <v>3725</v>
      </c>
      <c r="G4490" t="s">
        <v>688</v>
      </c>
      <c r="H4490" t="s">
        <v>54</v>
      </c>
      <c r="I4490" t="s">
        <v>28</v>
      </c>
      <c r="J4490" t="s">
        <v>225</v>
      </c>
      <c r="K4490" t="s">
        <v>30</v>
      </c>
      <c r="L4490" t="s">
        <v>31</v>
      </c>
      <c r="M4490">
        <v>2</v>
      </c>
      <c r="N4490">
        <v>287.7</v>
      </c>
      <c r="O4490">
        <v>0</v>
      </c>
      <c r="P4490">
        <v>575.4</v>
      </c>
      <c r="Q4490">
        <v>161.11000000000001</v>
      </c>
      <c r="R4490" t="s">
        <v>49</v>
      </c>
      <c r="S4490" t="s">
        <v>50</v>
      </c>
      <c r="T4490" t="s">
        <v>128</v>
      </c>
      <c r="U4490">
        <v>1</v>
      </c>
      <c r="V4490" t="s">
        <v>35</v>
      </c>
    </row>
    <row r="4491" spans="1:22" x14ac:dyDescent="0.3">
      <c r="A4491" t="s">
        <v>6936</v>
      </c>
      <c r="B4491" s="1">
        <v>45353</v>
      </c>
      <c r="C4491">
        <v>2024</v>
      </c>
      <c r="D4491" t="s">
        <v>23</v>
      </c>
      <c r="E4491" t="s">
        <v>1112</v>
      </c>
      <c r="F4491" t="s">
        <v>167</v>
      </c>
      <c r="G4491" t="s">
        <v>168</v>
      </c>
      <c r="H4491" t="s">
        <v>169</v>
      </c>
      <c r="I4491" t="s">
        <v>86</v>
      </c>
      <c r="J4491" t="s">
        <v>87</v>
      </c>
      <c r="K4491" t="s">
        <v>70</v>
      </c>
      <c r="L4491" t="s">
        <v>71</v>
      </c>
      <c r="M4491">
        <v>1</v>
      </c>
      <c r="N4491">
        <v>13.28</v>
      </c>
      <c r="O4491">
        <v>0</v>
      </c>
      <c r="P4491">
        <v>13.28</v>
      </c>
      <c r="Q4491">
        <v>4.25</v>
      </c>
      <c r="R4491" t="s">
        <v>49</v>
      </c>
      <c r="S4491" t="s">
        <v>33</v>
      </c>
      <c r="T4491" t="s">
        <v>106</v>
      </c>
      <c r="U4491">
        <v>4</v>
      </c>
      <c r="V4491" t="s">
        <v>35</v>
      </c>
    </row>
    <row r="4492" spans="1:22" x14ac:dyDescent="0.3">
      <c r="A4492" t="s">
        <v>6937</v>
      </c>
      <c r="B4492" s="1">
        <v>45353</v>
      </c>
      <c r="C4492">
        <v>2024</v>
      </c>
      <c r="D4492" t="s">
        <v>23</v>
      </c>
      <c r="E4492" t="s">
        <v>1112</v>
      </c>
      <c r="F4492" t="s">
        <v>6486</v>
      </c>
      <c r="G4492" t="s">
        <v>1790</v>
      </c>
      <c r="H4492" t="s">
        <v>76</v>
      </c>
      <c r="I4492" t="s">
        <v>86</v>
      </c>
      <c r="J4492" t="s">
        <v>117</v>
      </c>
      <c r="K4492" t="s">
        <v>99</v>
      </c>
      <c r="L4492" t="s">
        <v>165</v>
      </c>
      <c r="M4492">
        <v>1</v>
      </c>
      <c r="N4492">
        <v>59.24</v>
      </c>
      <c r="O4492">
        <v>0</v>
      </c>
      <c r="P4492">
        <v>59.24</v>
      </c>
      <c r="Q4492">
        <v>23.7</v>
      </c>
      <c r="R4492" t="s">
        <v>32</v>
      </c>
      <c r="S4492" t="s">
        <v>33</v>
      </c>
      <c r="T4492" t="s">
        <v>173</v>
      </c>
      <c r="U4492">
        <v>1</v>
      </c>
      <c r="V4492" t="s">
        <v>35</v>
      </c>
    </row>
    <row r="4493" spans="1:22" x14ac:dyDescent="0.3">
      <c r="A4493" t="s">
        <v>6938</v>
      </c>
      <c r="B4493" s="1">
        <v>45353</v>
      </c>
      <c r="C4493">
        <v>2024</v>
      </c>
      <c r="D4493" t="s">
        <v>23</v>
      </c>
      <c r="E4493" t="s">
        <v>1112</v>
      </c>
      <c r="F4493" t="s">
        <v>643</v>
      </c>
      <c r="G4493" t="s">
        <v>644</v>
      </c>
      <c r="H4493" t="s">
        <v>27</v>
      </c>
      <c r="I4493" t="s">
        <v>63</v>
      </c>
      <c r="J4493" t="s">
        <v>64</v>
      </c>
      <c r="K4493" t="s">
        <v>111</v>
      </c>
      <c r="L4493" t="s">
        <v>193</v>
      </c>
      <c r="M4493">
        <v>2</v>
      </c>
      <c r="N4493">
        <v>25.04</v>
      </c>
      <c r="O4493">
        <v>0.25</v>
      </c>
      <c r="P4493">
        <v>37.56</v>
      </c>
      <c r="Q4493">
        <v>1.1299999999999999</v>
      </c>
      <c r="R4493" t="s">
        <v>32</v>
      </c>
      <c r="S4493" t="s">
        <v>43</v>
      </c>
      <c r="T4493" t="s">
        <v>101</v>
      </c>
      <c r="U4493">
        <v>3</v>
      </c>
      <c r="V4493" t="s">
        <v>35</v>
      </c>
    </row>
    <row r="4494" spans="1:22" x14ac:dyDescent="0.3">
      <c r="A4494" t="s">
        <v>6939</v>
      </c>
      <c r="B4494" s="1">
        <v>45354</v>
      </c>
      <c r="C4494">
        <v>2024</v>
      </c>
      <c r="D4494" t="s">
        <v>23</v>
      </c>
      <c r="E4494" t="s">
        <v>1112</v>
      </c>
      <c r="F4494" t="s">
        <v>426</v>
      </c>
      <c r="G4494" t="s">
        <v>427</v>
      </c>
      <c r="H4494" t="s">
        <v>27</v>
      </c>
      <c r="I4494" t="s">
        <v>63</v>
      </c>
      <c r="J4494" t="s">
        <v>77</v>
      </c>
      <c r="K4494" t="s">
        <v>70</v>
      </c>
      <c r="L4494" t="s">
        <v>71</v>
      </c>
      <c r="M4494">
        <v>1</v>
      </c>
      <c r="N4494">
        <v>13.42</v>
      </c>
      <c r="O4494">
        <v>0</v>
      </c>
      <c r="P4494">
        <v>13.42</v>
      </c>
      <c r="Q4494">
        <v>4.29</v>
      </c>
      <c r="R4494" t="s">
        <v>42</v>
      </c>
      <c r="S4494" t="s">
        <v>33</v>
      </c>
      <c r="T4494" t="s">
        <v>133</v>
      </c>
      <c r="U4494">
        <v>2</v>
      </c>
      <c r="V4494" t="s">
        <v>35</v>
      </c>
    </row>
    <row r="4495" spans="1:22" x14ac:dyDescent="0.3">
      <c r="A4495" t="s">
        <v>6940</v>
      </c>
      <c r="B4495" s="1">
        <v>45354</v>
      </c>
      <c r="C4495">
        <v>2024</v>
      </c>
      <c r="D4495" t="s">
        <v>23</v>
      </c>
      <c r="E4495" t="s">
        <v>1112</v>
      </c>
      <c r="F4495" t="s">
        <v>5196</v>
      </c>
      <c r="G4495" t="s">
        <v>3043</v>
      </c>
      <c r="H4495" t="s">
        <v>76</v>
      </c>
      <c r="I4495" t="s">
        <v>28</v>
      </c>
      <c r="J4495" t="s">
        <v>29</v>
      </c>
      <c r="K4495" t="s">
        <v>57</v>
      </c>
      <c r="L4495" t="s">
        <v>105</v>
      </c>
      <c r="M4495">
        <v>3</v>
      </c>
      <c r="N4495">
        <v>23</v>
      </c>
      <c r="O4495">
        <v>0</v>
      </c>
      <c r="P4495">
        <v>69</v>
      </c>
      <c r="Q4495">
        <v>24.15</v>
      </c>
      <c r="R4495" t="s">
        <v>233</v>
      </c>
      <c r="S4495" t="s">
        <v>33</v>
      </c>
      <c r="T4495" t="s">
        <v>189</v>
      </c>
      <c r="U4495">
        <v>2</v>
      </c>
      <c r="V4495" t="s">
        <v>35</v>
      </c>
    </row>
    <row r="4496" spans="1:22" x14ac:dyDescent="0.3">
      <c r="A4496" t="s">
        <v>6941</v>
      </c>
      <c r="B4496" s="1">
        <v>45354</v>
      </c>
      <c r="C4496">
        <v>2024</v>
      </c>
      <c r="D4496" t="s">
        <v>23</v>
      </c>
      <c r="E4496" t="s">
        <v>1112</v>
      </c>
      <c r="F4496" t="s">
        <v>371</v>
      </c>
      <c r="G4496" t="s">
        <v>122</v>
      </c>
      <c r="H4496" t="s">
        <v>27</v>
      </c>
      <c r="I4496" t="s">
        <v>55</v>
      </c>
      <c r="J4496" t="s">
        <v>282</v>
      </c>
      <c r="K4496" t="s">
        <v>57</v>
      </c>
      <c r="L4496" t="s">
        <v>92</v>
      </c>
      <c r="M4496">
        <v>2</v>
      </c>
      <c r="N4496">
        <v>9.42</v>
      </c>
      <c r="O4496">
        <v>0</v>
      </c>
      <c r="P4496">
        <v>18.84</v>
      </c>
      <c r="Q4496">
        <v>6.59</v>
      </c>
      <c r="R4496" t="s">
        <v>42</v>
      </c>
      <c r="S4496" t="s">
        <v>113</v>
      </c>
      <c r="T4496" t="s">
        <v>189</v>
      </c>
      <c r="U4496">
        <v>2</v>
      </c>
      <c r="V4496" t="s">
        <v>35</v>
      </c>
    </row>
    <row r="4497" spans="1:22" x14ac:dyDescent="0.3">
      <c r="A4497" t="s">
        <v>6942</v>
      </c>
      <c r="B4497" s="1">
        <v>45354</v>
      </c>
      <c r="C4497">
        <v>2024</v>
      </c>
      <c r="D4497" t="s">
        <v>23</v>
      </c>
      <c r="E4497" t="s">
        <v>1112</v>
      </c>
      <c r="F4497" t="s">
        <v>3340</v>
      </c>
      <c r="G4497" t="s">
        <v>210</v>
      </c>
      <c r="H4497" t="s">
        <v>27</v>
      </c>
      <c r="I4497" t="s">
        <v>55</v>
      </c>
      <c r="J4497" t="s">
        <v>56</v>
      </c>
      <c r="K4497" t="s">
        <v>30</v>
      </c>
      <c r="L4497" t="s">
        <v>31</v>
      </c>
      <c r="M4497">
        <v>2</v>
      </c>
      <c r="N4497">
        <v>318.63</v>
      </c>
      <c r="O4497">
        <v>0.1</v>
      </c>
      <c r="P4497">
        <v>573.53</v>
      </c>
      <c r="Q4497">
        <v>126.18</v>
      </c>
      <c r="R4497" t="s">
        <v>32</v>
      </c>
      <c r="S4497" t="s">
        <v>43</v>
      </c>
      <c r="T4497" t="s">
        <v>59</v>
      </c>
      <c r="U4497">
        <v>4</v>
      </c>
      <c r="V4497" t="s">
        <v>35</v>
      </c>
    </row>
    <row r="4498" spans="1:22" x14ac:dyDescent="0.3">
      <c r="A4498" t="s">
        <v>6943</v>
      </c>
      <c r="B4498" s="1">
        <v>45354</v>
      </c>
      <c r="C4498">
        <v>2024</v>
      </c>
      <c r="D4498" t="s">
        <v>23</v>
      </c>
      <c r="E4498" t="s">
        <v>1112</v>
      </c>
      <c r="F4498" t="s">
        <v>4638</v>
      </c>
      <c r="G4498" t="s">
        <v>1254</v>
      </c>
      <c r="H4498" t="s">
        <v>27</v>
      </c>
      <c r="I4498" t="s">
        <v>86</v>
      </c>
      <c r="J4498" t="s">
        <v>177</v>
      </c>
      <c r="K4498" t="s">
        <v>70</v>
      </c>
      <c r="L4498" t="s">
        <v>366</v>
      </c>
      <c r="M4498">
        <v>1</v>
      </c>
      <c r="N4498">
        <v>72.5</v>
      </c>
      <c r="O4498">
        <v>0</v>
      </c>
      <c r="P4498">
        <v>72.5</v>
      </c>
      <c r="Q4498">
        <v>23.2</v>
      </c>
      <c r="R4498" t="s">
        <v>42</v>
      </c>
      <c r="S4498" t="s">
        <v>43</v>
      </c>
      <c r="T4498" t="s">
        <v>101</v>
      </c>
      <c r="U4498">
        <v>3</v>
      </c>
      <c r="V4498" t="s">
        <v>35</v>
      </c>
    </row>
    <row r="4499" spans="1:22" x14ac:dyDescent="0.3">
      <c r="A4499" t="s">
        <v>6944</v>
      </c>
      <c r="B4499" s="1">
        <v>45354</v>
      </c>
      <c r="C4499">
        <v>2024</v>
      </c>
      <c r="D4499" t="s">
        <v>23</v>
      </c>
      <c r="E4499" t="s">
        <v>1112</v>
      </c>
      <c r="F4499" t="s">
        <v>3567</v>
      </c>
      <c r="G4499" t="s">
        <v>726</v>
      </c>
      <c r="H4499" t="s">
        <v>27</v>
      </c>
      <c r="I4499" t="s">
        <v>63</v>
      </c>
      <c r="J4499" t="s">
        <v>77</v>
      </c>
      <c r="K4499" t="s">
        <v>40</v>
      </c>
      <c r="L4499" t="s">
        <v>41</v>
      </c>
      <c r="M4499">
        <v>5</v>
      </c>
      <c r="N4499">
        <v>210.12</v>
      </c>
      <c r="O4499">
        <v>0</v>
      </c>
      <c r="P4499">
        <v>1050.5999999999999</v>
      </c>
      <c r="Q4499">
        <v>231.13</v>
      </c>
      <c r="R4499" t="s">
        <v>42</v>
      </c>
      <c r="S4499" t="s">
        <v>50</v>
      </c>
      <c r="T4499" t="s">
        <v>273</v>
      </c>
      <c r="U4499">
        <v>2</v>
      </c>
      <c r="V4499" t="s">
        <v>35</v>
      </c>
    </row>
    <row r="4500" spans="1:22" x14ac:dyDescent="0.3">
      <c r="A4500" t="s">
        <v>6945</v>
      </c>
      <c r="B4500" s="1">
        <v>45354</v>
      </c>
      <c r="C4500">
        <v>2024</v>
      </c>
      <c r="D4500" t="s">
        <v>23</v>
      </c>
      <c r="E4500" t="s">
        <v>1112</v>
      </c>
      <c r="F4500" t="s">
        <v>3140</v>
      </c>
      <c r="G4500" t="s">
        <v>427</v>
      </c>
      <c r="H4500" t="s">
        <v>169</v>
      </c>
      <c r="I4500" t="s">
        <v>63</v>
      </c>
      <c r="J4500" t="s">
        <v>123</v>
      </c>
      <c r="K4500" t="s">
        <v>99</v>
      </c>
      <c r="L4500" t="s">
        <v>124</v>
      </c>
      <c r="M4500">
        <v>2</v>
      </c>
      <c r="N4500">
        <v>19.93</v>
      </c>
      <c r="O4500">
        <v>0</v>
      </c>
      <c r="P4500">
        <v>39.86</v>
      </c>
      <c r="Q4500">
        <v>15.94</v>
      </c>
      <c r="R4500" t="s">
        <v>32</v>
      </c>
      <c r="S4500" t="s">
        <v>113</v>
      </c>
      <c r="T4500" t="s">
        <v>227</v>
      </c>
      <c r="U4500">
        <v>1</v>
      </c>
      <c r="V4500" t="s">
        <v>35</v>
      </c>
    </row>
    <row r="4501" spans="1:22" x14ac:dyDescent="0.3">
      <c r="A4501" t="s">
        <v>6946</v>
      </c>
      <c r="B4501" s="1">
        <v>45354</v>
      </c>
      <c r="C4501">
        <v>2024</v>
      </c>
      <c r="D4501" t="s">
        <v>23</v>
      </c>
      <c r="E4501" t="s">
        <v>1112</v>
      </c>
      <c r="F4501" t="s">
        <v>4340</v>
      </c>
      <c r="G4501" t="s">
        <v>131</v>
      </c>
      <c r="H4501" t="s">
        <v>54</v>
      </c>
      <c r="I4501" t="s">
        <v>86</v>
      </c>
      <c r="J4501" t="s">
        <v>117</v>
      </c>
      <c r="K4501" t="s">
        <v>99</v>
      </c>
      <c r="L4501" t="s">
        <v>165</v>
      </c>
      <c r="M4501">
        <v>1</v>
      </c>
      <c r="N4501">
        <v>55.57</v>
      </c>
      <c r="O4501">
        <v>0</v>
      </c>
      <c r="P4501">
        <v>55.57</v>
      </c>
      <c r="Q4501">
        <v>22.23</v>
      </c>
      <c r="R4501" t="s">
        <v>32</v>
      </c>
      <c r="S4501" t="s">
        <v>50</v>
      </c>
      <c r="T4501" t="s">
        <v>94</v>
      </c>
      <c r="U4501">
        <v>4</v>
      </c>
      <c r="V4501" t="s">
        <v>35</v>
      </c>
    </row>
    <row r="4502" spans="1:22" x14ac:dyDescent="0.3">
      <c r="A4502" t="s">
        <v>6947</v>
      </c>
      <c r="B4502" s="1">
        <v>45354</v>
      </c>
      <c r="C4502">
        <v>2024</v>
      </c>
      <c r="D4502" t="s">
        <v>23</v>
      </c>
      <c r="E4502" t="s">
        <v>1112</v>
      </c>
      <c r="F4502" t="s">
        <v>610</v>
      </c>
      <c r="G4502" t="s">
        <v>26</v>
      </c>
      <c r="H4502" t="s">
        <v>27</v>
      </c>
      <c r="I4502" t="s">
        <v>55</v>
      </c>
      <c r="J4502" t="s">
        <v>69</v>
      </c>
      <c r="K4502" t="s">
        <v>57</v>
      </c>
      <c r="L4502" t="s">
        <v>92</v>
      </c>
      <c r="M4502">
        <v>4</v>
      </c>
      <c r="N4502">
        <v>9.02</v>
      </c>
      <c r="O4502">
        <v>0</v>
      </c>
      <c r="P4502">
        <v>36.08</v>
      </c>
      <c r="Q4502">
        <v>12.63</v>
      </c>
      <c r="R4502" t="s">
        <v>42</v>
      </c>
      <c r="S4502" t="s">
        <v>33</v>
      </c>
      <c r="T4502" t="s">
        <v>94</v>
      </c>
      <c r="U4502">
        <v>6</v>
      </c>
      <c r="V4502" t="s">
        <v>35</v>
      </c>
    </row>
    <row r="4503" spans="1:22" x14ac:dyDescent="0.3">
      <c r="A4503" t="s">
        <v>6948</v>
      </c>
      <c r="B4503" s="1">
        <v>45354</v>
      </c>
      <c r="C4503">
        <v>2024</v>
      </c>
      <c r="D4503" t="s">
        <v>23</v>
      </c>
      <c r="E4503" t="s">
        <v>1112</v>
      </c>
      <c r="F4503" t="s">
        <v>4618</v>
      </c>
      <c r="G4503" t="s">
        <v>352</v>
      </c>
      <c r="H4503" t="s">
        <v>54</v>
      </c>
      <c r="I4503" t="s">
        <v>86</v>
      </c>
      <c r="J4503" t="s">
        <v>177</v>
      </c>
      <c r="K4503" t="s">
        <v>30</v>
      </c>
      <c r="L4503" t="s">
        <v>292</v>
      </c>
      <c r="M4503">
        <v>4</v>
      </c>
      <c r="N4503">
        <v>255.02</v>
      </c>
      <c r="O4503">
        <v>0.15</v>
      </c>
      <c r="P4503">
        <v>867.07</v>
      </c>
      <c r="Q4503">
        <v>164.74</v>
      </c>
      <c r="R4503" t="s">
        <v>49</v>
      </c>
      <c r="S4503" t="s">
        <v>33</v>
      </c>
      <c r="T4503" t="s">
        <v>189</v>
      </c>
      <c r="U4503">
        <v>5</v>
      </c>
      <c r="V4503" t="s">
        <v>35</v>
      </c>
    </row>
    <row r="4504" spans="1:22" x14ac:dyDescent="0.3">
      <c r="A4504" t="s">
        <v>6949</v>
      </c>
      <c r="B4504" s="1">
        <v>45354</v>
      </c>
      <c r="C4504">
        <v>2024</v>
      </c>
      <c r="D4504" t="s">
        <v>23</v>
      </c>
      <c r="E4504" t="s">
        <v>1112</v>
      </c>
      <c r="F4504" t="s">
        <v>5646</v>
      </c>
      <c r="G4504" t="s">
        <v>726</v>
      </c>
      <c r="H4504" t="s">
        <v>76</v>
      </c>
      <c r="I4504" t="s">
        <v>28</v>
      </c>
      <c r="J4504" t="s">
        <v>39</v>
      </c>
      <c r="K4504" t="s">
        <v>70</v>
      </c>
      <c r="L4504" t="s">
        <v>71</v>
      </c>
      <c r="M4504">
        <v>1</v>
      </c>
      <c r="N4504">
        <v>13.97</v>
      </c>
      <c r="O4504">
        <v>0</v>
      </c>
      <c r="P4504">
        <v>13.97</v>
      </c>
      <c r="Q4504">
        <v>4.47</v>
      </c>
      <c r="R4504" t="s">
        <v>42</v>
      </c>
      <c r="S4504" t="s">
        <v>50</v>
      </c>
      <c r="T4504" t="s">
        <v>72</v>
      </c>
      <c r="U4504">
        <v>5</v>
      </c>
      <c r="V4504" t="s">
        <v>35</v>
      </c>
    </row>
    <row r="4505" spans="1:22" x14ac:dyDescent="0.3">
      <c r="A4505" t="s">
        <v>6950</v>
      </c>
      <c r="B4505" s="1">
        <v>45354</v>
      </c>
      <c r="C4505">
        <v>2024</v>
      </c>
      <c r="D4505" t="s">
        <v>23</v>
      </c>
      <c r="E4505" t="s">
        <v>1112</v>
      </c>
      <c r="F4505" t="s">
        <v>2285</v>
      </c>
      <c r="G4505" t="s">
        <v>486</v>
      </c>
      <c r="H4505" t="s">
        <v>54</v>
      </c>
      <c r="I4505" t="s">
        <v>86</v>
      </c>
      <c r="J4505" t="s">
        <v>87</v>
      </c>
      <c r="K4505" t="s">
        <v>99</v>
      </c>
      <c r="L4505" t="s">
        <v>124</v>
      </c>
      <c r="M4505">
        <v>1</v>
      </c>
      <c r="N4505">
        <v>19.53</v>
      </c>
      <c r="O4505">
        <v>0.05</v>
      </c>
      <c r="P4505">
        <v>18.55</v>
      </c>
      <c r="Q4505">
        <v>6.86</v>
      </c>
      <c r="R4505" t="s">
        <v>42</v>
      </c>
      <c r="S4505" t="s">
        <v>93</v>
      </c>
      <c r="T4505" t="s">
        <v>72</v>
      </c>
      <c r="U4505">
        <v>6</v>
      </c>
      <c r="V4505" t="s">
        <v>35</v>
      </c>
    </row>
    <row r="4506" spans="1:22" x14ac:dyDescent="0.3">
      <c r="A4506" t="s">
        <v>6951</v>
      </c>
      <c r="B4506" s="1">
        <v>45355</v>
      </c>
      <c r="C4506">
        <v>2024</v>
      </c>
      <c r="D4506" t="s">
        <v>23</v>
      </c>
      <c r="E4506" t="s">
        <v>1112</v>
      </c>
      <c r="F4506" t="s">
        <v>1728</v>
      </c>
      <c r="G4506" t="s">
        <v>855</v>
      </c>
      <c r="H4506" t="s">
        <v>54</v>
      </c>
      <c r="I4506" t="s">
        <v>55</v>
      </c>
      <c r="J4506" t="s">
        <v>151</v>
      </c>
      <c r="K4506" t="s">
        <v>99</v>
      </c>
      <c r="L4506" t="s">
        <v>124</v>
      </c>
      <c r="M4506">
        <v>2</v>
      </c>
      <c r="N4506">
        <v>20.07</v>
      </c>
      <c r="O4506">
        <v>0</v>
      </c>
      <c r="P4506">
        <v>40.14</v>
      </c>
      <c r="Q4506">
        <v>16.059999999999999</v>
      </c>
      <c r="R4506" t="s">
        <v>233</v>
      </c>
      <c r="S4506" t="s">
        <v>43</v>
      </c>
      <c r="T4506" t="s">
        <v>72</v>
      </c>
      <c r="U4506">
        <v>4</v>
      </c>
      <c r="V4506" t="s">
        <v>35</v>
      </c>
    </row>
    <row r="4507" spans="1:22" x14ac:dyDescent="0.3">
      <c r="A4507" t="s">
        <v>6952</v>
      </c>
      <c r="B4507" s="1">
        <v>45355</v>
      </c>
      <c r="C4507">
        <v>2024</v>
      </c>
      <c r="D4507" t="s">
        <v>23</v>
      </c>
      <c r="E4507" t="s">
        <v>1112</v>
      </c>
      <c r="F4507" t="s">
        <v>1131</v>
      </c>
      <c r="G4507" t="s">
        <v>651</v>
      </c>
      <c r="H4507" t="s">
        <v>169</v>
      </c>
      <c r="I4507" t="s">
        <v>28</v>
      </c>
      <c r="J4507" t="s">
        <v>39</v>
      </c>
      <c r="K4507" t="s">
        <v>40</v>
      </c>
      <c r="L4507" t="s">
        <v>140</v>
      </c>
      <c r="M4507">
        <v>1</v>
      </c>
      <c r="N4507">
        <v>132.05000000000001</v>
      </c>
      <c r="O4507">
        <v>0</v>
      </c>
      <c r="P4507">
        <v>132.05000000000001</v>
      </c>
      <c r="Q4507">
        <v>29.05</v>
      </c>
      <c r="R4507" t="s">
        <v>42</v>
      </c>
      <c r="S4507" t="s">
        <v>93</v>
      </c>
      <c r="T4507" t="s">
        <v>72</v>
      </c>
      <c r="U4507">
        <v>2</v>
      </c>
      <c r="V4507" t="s">
        <v>35</v>
      </c>
    </row>
    <row r="4508" spans="1:22" x14ac:dyDescent="0.3">
      <c r="A4508" t="s">
        <v>6953</v>
      </c>
      <c r="B4508" s="1">
        <v>45355</v>
      </c>
      <c r="C4508">
        <v>2024</v>
      </c>
      <c r="D4508" t="s">
        <v>23</v>
      </c>
      <c r="E4508" t="s">
        <v>1112</v>
      </c>
      <c r="F4508" t="s">
        <v>1392</v>
      </c>
      <c r="G4508" t="s">
        <v>168</v>
      </c>
      <c r="H4508" t="s">
        <v>54</v>
      </c>
      <c r="I4508" t="s">
        <v>55</v>
      </c>
      <c r="J4508" t="s">
        <v>98</v>
      </c>
      <c r="K4508" t="s">
        <v>111</v>
      </c>
      <c r="L4508" t="s">
        <v>193</v>
      </c>
      <c r="M4508">
        <v>1</v>
      </c>
      <c r="N4508">
        <v>23.89</v>
      </c>
      <c r="O4508">
        <v>0</v>
      </c>
      <c r="P4508">
        <v>23.89</v>
      </c>
      <c r="Q4508">
        <v>4.3</v>
      </c>
      <c r="R4508" t="s">
        <v>233</v>
      </c>
      <c r="S4508" t="s">
        <v>33</v>
      </c>
      <c r="T4508" t="s">
        <v>34</v>
      </c>
      <c r="U4508">
        <v>5</v>
      </c>
      <c r="V4508" t="s">
        <v>35</v>
      </c>
    </row>
    <row r="4509" spans="1:22" x14ac:dyDescent="0.3">
      <c r="A4509" t="s">
        <v>6954</v>
      </c>
      <c r="B4509" s="1">
        <v>45355</v>
      </c>
      <c r="C4509">
        <v>2024</v>
      </c>
      <c r="D4509" t="s">
        <v>23</v>
      </c>
      <c r="E4509" t="s">
        <v>1112</v>
      </c>
      <c r="F4509" t="s">
        <v>4480</v>
      </c>
      <c r="G4509" t="s">
        <v>443</v>
      </c>
      <c r="H4509" t="s">
        <v>27</v>
      </c>
      <c r="I4509" t="s">
        <v>55</v>
      </c>
      <c r="J4509" t="s">
        <v>98</v>
      </c>
      <c r="K4509" t="s">
        <v>111</v>
      </c>
      <c r="L4509" t="s">
        <v>178</v>
      </c>
      <c r="M4509">
        <v>1</v>
      </c>
      <c r="N4509">
        <v>7.23</v>
      </c>
      <c r="O4509">
        <v>0.1</v>
      </c>
      <c r="P4509">
        <v>6.51</v>
      </c>
      <c r="Q4509">
        <v>0.78</v>
      </c>
      <c r="R4509" t="s">
        <v>233</v>
      </c>
      <c r="S4509" t="s">
        <v>113</v>
      </c>
      <c r="T4509" t="s">
        <v>94</v>
      </c>
      <c r="U4509">
        <v>7</v>
      </c>
      <c r="V4509" t="s">
        <v>35</v>
      </c>
    </row>
    <row r="4510" spans="1:22" x14ac:dyDescent="0.3">
      <c r="A4510" t="s">
        <v>6955</v>
      </c>
      <c r="B4510" s="1">
        <v>45355</v>
      </c>
      <c r="C4510">
        <v>2024</v>
      </c>
      <c r="D4510" t="s">
        <v>23</v>
      </c>
      <c r="E4510" t="s">
        <v>1112</v>
      </c>
      <c r="F4510" t="s">
        <v>1030</v>
      </c>
      <c r="G4510" t="s">
        <v>1031</v>
      </c>
      <c r="H4510" t="s">
        <v>54</v>
      </c>
      <c r="I4510" t="s">
        <v>63</v>
      </c>
      <c r="J4510" t="s">
        <v>211</v>
      </c>
      <c r="K4510" t="s">
        <v>99</v>
      </c>
      <c r="L4510" t="s">
        <v>165</v>
      </c>
      <c r="M4510">
        <v>2</v>
      </c>
      <c r="N4510">
        <v>60.76</v>
      </c>
      <c r="O4510">
        <v>0</v>
      </c>
      <c r="P4510">
        <v>121.52</v>
      </c>
      <c r="Q4510">
        <v>48.61</v>
      </c>
      <c r="R4510" t="s">
        <v>42</v>
      </c>
      <c r="S4510" t="s">
        <v>50</v>
      </c>
      <c r="T4510" t="s">
        <v>106</v>
      </c>
      <c r="U4510">
        <v>2</v>
      </c>
      <c r="V4510" t="s">
        <v>35</v>
      </c>
    </row>
    <row r="4511" spans="1:22" x14ac:dyDescent="0.3">
      <c r="A4511" t="s">
        <v>6956</v>
      </c>
      <c r="B4511" s="1">
        <v>45355</v>
      </c>
      <c r="C4511">
        <v>2024</v>
      </c>
      <c r="D4511" t="s">
        <v>23</v>
      </c>
      <c r="E4511" t="s">
        <v>1112</v>
      </c>
      <c r="F4511" t="s">
        <v>6686</v>
      </c>
      <c r="G4511" t="s">
        <v>328</v>
      </c>
      <c r="H4511" t="s">
        <v>27</v>
      </c>
      <c r="I4511" t="s">
        <v>55</v>
      </c>
      <c r="J4511" t="s">
        <v>56</v>
      </c>
      <c r="K4511" t="s">
        <v>30</v>
      </c>
      <c r="L4511" t="s">
        <v>204</v>
      </c>
      <c r="M4511">
        <v>3</v>
      </c>
      <c r="N4511">
        <v>349.87</v>
      </c>
      <c r="O4511">
        <v>0</v>
      </c>
      <c r="P4511">
        <v>1049.6099999999999</v>
      </c>
      <c r="Q4511">
        <v>293.89</v>
      </c>
      <c r="R4511" t="s">
        <v>32</v>
      </c>
      <c r="S4511" t="s">
        <v>33</v>
      </c>
      <c r="T4511" t="s">
        <v>72</v>
      </c>
      <c r="U4511">
        <v>1</v>
      </c>
      <c r="V4511" t="s">
        <v>35</v>
      </c>
    </row>
    <row r="4512" spans="1:22" x14ac:dyDescent="0.3">
      <c r="A4512" t="s">
        <v>6957</v>
      </c>
      <c r="B4512" s="1">
        <v>45355</v>
      </c>
      <c r="C4512">
        <v>2024</v>
      </c>
      <c r="D4512" t="s">
        <v>23</v>
      </c>
      <c r="E4512" t="s">
        <v>1112</v>
      </c>
      <c r="F4512" t="s">
        <v>5230</v>
      </c>
      <c r="G4512" t="s">
        <v>1991</v>
      </c>
      <c r="H4512" t="s">
        <v>76</v>
      </c>
      <c r="I4512" t="s">
        <v>28</v>
      </c>
      <c r="J4512" t="s">
        <v>225</v>
      </c>
      <c r="K4512" t="s">
        <v>111</v>
      </c>
      <c r="L4512" t="s">
        <v>112</v>
      </c>
      <c r="M4512">
        <v>2</v>
      </c>
      <c r="N4512">
        <v>26.16</v>
      </c>
      <c r="O4512">
        <v>0</v>
      </c>
      <c r="P4512">
        <v>52.32</v>
      </c>
      <c r="Q4512">
        <v>9.42</v>
      </c>
      <c r="R4512" t="s">
        <v>42</v>
      </c>
      <c r="S4512" t="s">
        <v>93</v>
      </c>
      <c r="T4512" t="s">
        <v>273</v>
      </c>
      <c r="U4512">
        <v>3</v>
      </c>
      <c r="V4512" t="s">
        <v>35</v>
      </c>
    </row>
    <row r="4513" spans="1:22" x14ac:dyDescent="0.3">
      <c r="A4513" t="s">
        <v>6958</v>
      </c>
      <c r="B4513" s="1">
        <v>45356</v>
      </c>
      <c r="C4513">
        <v>2024</v>
      </c>
      <c r="D4513" t="s">
        <v>23</v>
      </c>
      <c r="E4513" t="s">
        <v>1112</v>
      </c>
      <c r="F4513" t="s">
        <v>2898</v>
      </c>
      <c r="G4513" t="s">
        <v>621</v>
      </c>
      <c r="H4513" t="s">
        <v>27</v>
      </c>
      <c r="I4513" t="s">
        <v>28</v>
      </c>
      <c r="J4513" t="s">
        <v>29</v>
      </c>
      <c r="K4513" t="s">
        <v>40</v>
      </c>
      <c r="L4513" t="s">
        <v>258</v>
      </c>
      <c r="M4513">
        <v>1</v>
      </c>
      <c r="N4513">
        <v>265.97000000000003</v>
      </c>
      <c r="O4513">
        <v>0</v>
      </c>
      <c r="P4513">
        <v>265.97000000000003</v>
      </c>
      <c r="Q4513">
        <v>58.51</v>
      </c>
      <c r="R4513" t="s">
        <v>32</v>
      </c>
      <c r="S4513" t="s">
        <v>113</v>
      </c>
      <c r="T4513" t="s">
        <v>79</v>
      </c>
      <c r="U4513">
        <v>4</v>
      </c>
      <c r="V4513" t="s">
        <v>35</v>
      </c>
    </row>
    <row r="4514" spans="1:22" x14ac:dyDescent="0.3">
      <c r="A4514" t="s">
        <v>6959</v>
      </c>
      <c r="B4514" s="1">
        <v>45356</v>
      </c>
      <c r="C4514">
        <v>2024</v>
      </c>
      <c r="D4514" t="s">
        <v>23</v>
      </c>
      <c r="E4514" t="s">
        <v>1112</v>
      </c>
      <c r="F4514" t="s">
        <v>3794</v>
      </c>
      <c r="G4514" t="s">
        <v>1010</v>
      </c>
      <c r="H4514" t="s">
        <v>54</v>
      </c>
      <c r="I4514" t="s">
        <v>28</v>
      </c>
      <c r="J4514" t="s">
        <v>39</v>
      </c>
      <c r="K4514" t="s">
        <v>111</v>
      </c>
      <c r="L4514" t="s">
        <v>178</v>
      </c>
      <c r="M4514">
        <v>2</v>
      </c>
      <c r="N4514">
        <v>7.22</v>
      </c>
      <c r="O4514">
        <v>0</v>
      </c>
      <c r="P4514">
        <v>14.44</v>
      </c>
      <c r="Q4514">
        <v>2.6</v>
      </c>
      <c r="R4514" t="s">
        <v>42</v>
      </c>
      <c r="S4514" t="s">
        <v>50</v>
      </c>
      <c r="T4514" t="s">
        <v>94</v>
      </c>
      <c r="U4514">
        <v>8</v>
      </c>
      <c r="V4514" t="s">
        <v>35</v>
      </c>
    </row>
    <row r="4515" spans="1:22" x14ac:dyDescent="0.3">
      <c r="A4515" t="s">
        <v>6960</v>
      </c>
      <c r="B4515" s="1">
        <v>45356</v>
      </c>
      <c r="C4515">
        <v>2024</v>
      </c>
      <c r="D4515" t="s">
        <v>23</v>
      </c>
      <c r="E4515" t="s">
        <v>1112</v>
      </c>
      <c r="F4515" t="s">
        <v>2647</v>
      </c>
      <c r="G4515" t="s">
        <v>552</v>
      </c>
      <c r="H4515" t="s">
        <v>76</v>
      </c>
      <c r="I4515" t="s">
        <v>55</v>
      </c>
      <c r="J4515" t="s">
        <v>151</v>
      </c>
      <c r="K4515" t="s">
        <v>40</v>
      </c>
      <c r="L4515" t="s">
        <v>147</v>
      </c>
      <c r="M4515">
        <v>5</v>
      </c>
      <c r="N4515">
        <v>256.17</v>
      </c>
      <c r="O4515">
        <v>0</v>
      </c>
      <c r="P4515">
        <v>1280.8499999999999</v>
      </c>
      <c r="Q4515">
        <v>281.79000000000002</v>
      </c>
      <c r="R4515" t="s">
        <v>42</v>
      </c>
      <c r="S4515" t="s">
        <v>50</v>
      </c>
      <c r="T4515" t="s">
        <v>44</v>
      </c>
      <c r="U4515">
        <v>8</v>
      </c>
      <c r="V4515" t="s">
        <v>35</v>
      </c>
    </row>
    <row r="4516" spans="1:22" x14ac:dyDescent="0.3">
      <c r="A4516" t="s">
        <v>6961</v>
      </c>
      <c r="B4516" s="1">
        <v>45356</v>
      </c>
      <c r="C4516">
        <v>2024</v>
      </c>
      <c r="D4516" t="s">
        <v>23</v>
      </c>
      <c r="E4516" t="s">
        <v>1112</v>
      </c>
      <c r="F4516" t="s">
        <v>6962</v>
      </c>
      <c r="G4516" t="s">
        <v>221</v>
      </c>
      <c r="H4516" t="s">
        <v>54</v>
      </c>
      <c r="I4516" t="s">
        <v>28</v>
      </c>
      <c r="J4516" t="s">
        <v>29</v>
      </c>
      <c r="K4516" t="s">
        <v>57</v>
      </c>
      <c r="L4516" t="s">
        <v>92</v>
      </c>
      <c r="M4516">
        <v>1</v>
      </c>
      <c r="N4516">
        <v>8.69</v>
      </c>
      <c r="O4516">
        <v>0</v>
      </c>
      <c r="P4516">
        <v>8.69</v>
      </c>
      <c r="Q4516">
        <v>3.04</v>
      </c>
      <c r="R4516" t="s">
        <v>42</v>
      </c>
      <c r="S4516" t="s">
        <v>93</v>
      </c>
      <c r="T4516" t="s">
        <v>273</v>
      </c>
      <c r="U4516">
        <v>4</v>
      </c>
      <c r="V4516" t="s">
        <v>35</v>
      </c>
    </row>
    <row r="4517" spans="1:22" x14ac:dyDescent="0.3">
      <c r="A4517" t="s">
        <v>6963</v>
      </c>
      <c r="B4517" s="1">
        <v>45356</v>
      </c>
      <c r="C4517">
        <v>2024</v>
      </c>
      <c r="D4517" t="s">
        <v>23</v>
      </c>
      <c r="E4517" t="s">
        <v>1112</v>
      </c>
      <c r="F4517" t="s">
        <v>2570</v>
      </c>
      <c r="G4517" t="s">
        <v>377</v>
      </c>
      <c r="H4517" t="s">
        <v>54</v>
      </c>
      <c r="I4517" t="s">
        <v>86</v>
      </c>
      <c r="J4517" t="s">
        <v>117</v>
      </c>
      <c r="K4517" t="s">
        <v>40</v>
      </c>
      <c r="L4517" t="s">
        <v>65</v>
      </c>
      <c r="M4517">
        <v>2</v>
      </c>
      <c r="N4517">
        <v>204.05</v>
      </c>
      <c r="O4517">
        <v>0</v>
      </c>
      <c r="P4517">
        <v>408.1</v>
      </c>
      <c r="Q4517">
        <v>89.78</v>
      </c>
      <c r="R4517" t="s">
        <v>49</v>
      </c>
      <c r="S4517" t="s">
        <v>33</v>
      </c>
      <c r="T4517" t="s">
        <v>101</v>
      </c>
      <c r="U4517">
        <v>4</v>
      </c>
      <c r="V4517" t="s">
        <v>35</v>
      </c>
    </row>
    <row r="4518" spans="1:22" x14ac:dyDescent="0.3">
      <c r="A4518" t="s">
        <v>6964</v>
      </c>
      <c r="B4518" s="1">
        <v>45356</v>
      </c>
      <c r="C4518">
        <v>2024</v>
      </c>
      <c r="D4518" t="s">
        <v>23</v>
      </c>
      <c r="E4518" t="s">
        <v>1112</v>
      </c>
      <c r="F4518" t="s">
        <v>6965</v>
      </c>
      <c r="G4518" t="s">
        <v>869</v>
      </c>
      <c r="H4518" t="s">
        <v>27</v>
      </c>
      <c r="I4518" t="s">
        <v>86</v>
      </c>
      <c r="J4518" t="s">
        <v>177</v>
      </c>
      <c r="K4518" t="s">
        <v>99</v>
      </c>
      <c r="L4518" t="s">
        <v>100</v>
      </c>
      <c r="M4518">
        <v>1</v>
      </c>
      <c r="N4518">
        <v>32.14</v>
      </c>
      <c r="O4518">
        <v>0</v>
      </c>
      <c r="P4518">
        <v>32.14</v>
      </c>
      <c r="Q4518">
        <v>12.86</v>
      </c>
      <c r="R4518" t="s">
        <v>32</v>
      </c>
      <c r="S4518" t="s">
        <v>33</v>
      </c>
      <c r="T4518" t="s">
        <v>72</v>
      </c>
      <c r="U4518">
        <v>3</v>
      </c>
      <c r="V4518" t="s">
        <v>35</v>
      </c>
    </row>
    <row r="4519" spans="1:22" x14ac:dyDescent="0.3">
      <c r="A4519" t="s">
        <v>6966</v>
      </c>
      <c r="B4519" s="1">
        <v>45356</v>
      </c>
      <c r="C4519">
        <v>2024</v>
      </c>
      <c r="D4519" t="s">
        <v>23</v>
      </c>
      <c r="E4519" t="s">
        <v>1112</v>
      </c>
      <c r="F4519" t="s">
        <v>2830</v>
      </c>
      <c r="G4519" t="s">
        <v>97</v>
      </c>
      <c r="H4519" t="s">
        <v>27</v>
      </c>
      <c r="I4519" t="s">
        <v>28</v>
      </c>
      <c r="J4519" t="s">
        <v>39</v>
      </c>
      <c r="K4519" t="s">
        <v>99</v>
      </c>
      <c r="L4519" t="s">
        <v>197</v>
      </c>
      <c r="M4519">
        <v>1</v>
      </c>
      <c r="N4519">
        <v>48</v>
      </c>
      <c r="O4519">
        <v>0</v>
      </c>
      <c r="P4519">
        <v>48</v>
      </c>
      <c r="Q4519">
        <v>19.2</v>
      </c>
      <c r="R4519" t="s">
        <v>42</v>
      </c>
      <c r="S4519" t="s">
        <v>33</v>
      </c>
      <c r="T4519" t="s">
        <v>94</v>
      </c>
      <c r="U4519">
        <v>5</v>
      </c>
      <c r="V4519" t="s">
        <v>35</v>
      </c>
    </row>
    <row r="4520" spans="1:22" x14ac:dyDescent="0.3">
      <c r="A4520" t="s">
        <v>6967</v>
      </c>
      <c r="B4520" s="1">
        <v>45356</v>
      </c>
      <c r="C4520">
        <v>2024</v>
      </c>
      <c r="D4520" t="s">
        <v>23</v>
      </c>
      <c r="E4520" t="s">
        <v>1112</v>
      </c>
      <c r="F4520" t="s">
        <v>5343</v>
      </c>
      <c r="G4520" t="s">
        <v>483</v>
      </c>
      <c r="H4520" t="s">
        <v>27</v>
      </c>
      <c r="I4520" t="s">
        <v>63</v>
      </c>
      <c r="J4520" t="s">
        <v>64</v>
      </c>
      <c r="K4520" t="s">
        <v>40</v>
      </c>
      <c r="L4520" t="s">
        <v>258</v>
      </c>
      <c r="M4520">
        <v>1</v>
      </c>
      <c r="N4520">
        <v>305.12</v>
      </c>
      <c r="O4520">
        <v>0</v>
      </c>
      <c r="P4520">
        <v>305.12</v>
      </c>
      <c r="Q4520">
        <v>67.13</v>
      </c>
      <c r="R4520" t="s">
        <v>233</v>
      </c>
      <c r="S4520" t="s">
        <v>33</v>
      </c>
      <c r="T4520" t="s">
        <v>94</v>
      </c>
      <c r="U4520">
        <v>4</v>
      </c>
      <c r="V4520" t="s">
        <v>35</v>
      </c>
    </row>
    <row r="4521" spans="1:22" x14ac:dyDescent="0.3">
      <c r="A4521" t="s">
        <v>6968</v>
      </c>
      <c r="B4521" s="1">
        <v>45356</v>
      </c>
      <c r="C4521">
        <v>2024</v>
      </c>
      <c r="D4521" t="s">
        <v>23</v>
      </c>
      <c r="E4521" t="s">
        <v>1112</v>
      </c>
      <c r="F4521" t="s">
        <v>2310</v>
      </c>
      <c r="G4521" t="s">
        <v>855</v>
      </c>
      <c r="H4521" t="s">
        <v>76</v>
      </c>
      <c r="I4521" t="s">
        <v>86</v>
      </c>
      <c r="J4521" t="s">
        <v>87</v>
      </c>
      <c r="K4521" t="s">
        <v>111</v>
      </c>
      <c r="L4521" t="s">
        <v>132</v>
      </c>
      <c r="M4521">
        <v>1</v>
      </c>
      <c r="N4521">
        <v>16.87</v>
      </c>
      <c r="O4521">
        <v>0</v>
      </c>
      <c r="P4521">
        <v>16.87</v>
      </c>
      <c r="Q4521">
        <v>3.04</v>
      </c>
      <c r="R4521" t="s">
        <v>49</v>
      </c>
      <c r="S4521" t="s">
        <v>33</v>
      </c>
      <c r="T4521" t="s">
        <v>72</v>
      </c>
      <c r="U4521">
        <v>3</v>
      </c>
      <c r="V4521" t="s">
        <v>35</v>
      </c>
    </row>
    <row r="4522" spans="1:22" x14ac:dyDescent="0.3">
      <c r="A4522" t="s">
        <v>6969</v>
      </c>
      <c r="B4522" s="1">
        <v>45356</v>
      </c>
      <c r="C4522">
        <v>2024</v>
      </c>
      <c r="D4522" t="s">
        <v>23</v>
      </c>
      <c r="E4522" t="s">
        <v>1112</v>
      </c>
      <c r="F4522" t="s">
        <v>6765</v>
      </c>
      <c r="G4522" t="s">
        <v>1213</v>
      </c>
      <c r="H4522" t="s">
        <v>27</v>
      </c>
      <c r="I4522" t="s">
        <v>55</v>
      </c>
      <c r="J4522" t="s">
        <v>98</v>
      </c>
      <c r="K4522" t="s">
        <v>111</v>
      </c>
      <c r="L4522" t="s">
        <v>132</v>
      </c>
      <c r="M4522">
        <v>2</v>
      </c>
      <c r="N4522">
        <v>17.53</v>
      </c>
      <c r="O4522">
        <v>0</v>
      </c>
      <c r="P4522">
        <v>35.06</v>
      </c>
      <c r="Q4522">
        <v>6.31</v>
      </c>
      <c r="R4522" t="s">
        <v>42</v>
      </c>
      <c r="S4522" t="s">
        <v>43</v>
      </c>
      <c r="T4522" t="s">
        <v>227</v>
      </c>
      <c r="U4522">
        <v>4</v>
      </c>
      <c r="V4522" t="s">
        <v>35</v>
      </c>
    </row>
    <row r="4523" spans="1:22" x14ac:dyDescent="0.3">
      <c r="A4523" t="s">
        <v>6970</v>
      </c>
      <c r="B4523" s="1">
        <v>45356</v>
      </c>
      <c r="C4523">
        <v>2024</v>
      </c>
      <c r="D4523" t="s">
        <v>23</v>
      </c>
      <c r="E4523" t="s">
        <v>1112</v>
      </c>
      <c r="F4523" t="s">
        <v>4324</v>
      </c>
      <c r="G4523" t="s">
        <v>1555</v>
      </c>
      <c r="H4523" t="s">
        <v>54</v>
      </c>
      <c r="I4523" t="s">
        <v>55</v>
      </c>
      <c r="J4523" t="s">
        <v>69</v>
      </c>
      <c r="K4523" t="s">
        <v>57</v>
      </c>
      <c r="L4523" t="s">
        <v>182</v>
      </c>
      <c r="M4523">
        <v>1</v>
      </c>
      <c r="N4523">
        <v>2.63</v>
      </c>
      <c r="O4523">
        <v>0</v>
      </c>
      <c r="P4523">
        <v>2.63</v>
      </c>
      <c r="Q4523">
        <v>0.92</v>
      </c>
      <c r="R4523" t="s">
        <v>42</v>
      </c>
      <c r="S4523" t="s">
        <v>93</v>
      </c>
      <c r="T4523" t="s">
        <v>106</v>
      </c>
      <c r="U4523">
        <v>4</v>
      </c>
      <c r="V4523" t="s">
        <v>35</v>
      </c>
    </row>
    <row r="4524" spans="1:22" x14ac:dyDescent="0.3">
      <c r="A4524" t="s">
        <v>6971</v>
      </c>
      <c r="B4524" s="1">
        <v>45356</v>
      </c>
      <c r="C4524">
        <v>2024</v>
      </c>
      <c r="D4524" t="s">
        <v>23</v>
      </c>
      <c r="E4524" t="s">
        <v>1112</v>
      </c>
      <c r="F4524" t="s">
        <v>2097</v>
      </c>
      <c r="G4524" t="s">
        <v>161</v>
      </c>
      <c r="H4524" t="s">
        <v>27</v>
      </c>
      <c r="I4524" t="s">
        <v>28</v>
      </c>
      <c r="J4524" t="s">
        <v>225</v>
      </c>
      <c r="K4524" t="s">
        <v>40</v>
      </c>
      <c r="L4524" t="s">
        <v>140</v>
      </c>
      <c r="M4524">
        <v>1</v>
      </c>
      <c r="N4524">
        <v>121.6</v>
      </c>
      <c r="O4524">
        <v>0</v>
      </c>
      <c r="P4524">
        <v>121.6</v>
      </c>
      <c r="Q4524">
        <v>26.75</v>
      </c>
      <c r="R4524" t="s">
        <v>233</v>
      </c>
      <c r="S4524" t="s">
        <v>33</v>
      </c>
      <c r="T4524" t="s">
        <v>79</v>
      </c>
      <c r="U4524">
        <v>4</v>
      </c>
      <c r="V4524" t="s">
        <v>35</v>
      </c>
    </row>
    <row r="4525" spans="1:22" x14ac:dyDescent="0.3">
      <c r="A4525" t="s">
        <v>6972</v>
      </c>
      <c r="B4525" s="1">
        <v>45356</v>
      </c>
      <c r="C4525">
        <v>2024</v>
      </c>
      <c r="D4525" t="s">
        <v>23</v>
      </c>
      <c r="E4525" t="s">
        <v>1112</v>
      </c>
      <c r="F4525" t="s">
        <v>1972</v>
      </c>
      <c r="G4525" t="s">
        <v>1101</v>
      </c>
      <c r="H4525" t="s">
        <v>76</v>
      </c>
      <c r="I4525" t="s">
        <v>28</v>
      </c>
      <c r="J4525" t="s">
        <v>39</v>
      </c>
      <c r="K4525" t="s">
        <v>70</v>
      </c>
      <c r="L4525" t="s">
        <v>71</v>
      </c>
      <c r="M4525">
        <v>1</v>
      </c>
      <c r="N4525">
        <v>14.24</v>
      </c>
      <c r="O4525">
        <v>0</v>
      </c>
      <c r="P4525">
        <v>14.24</v>
      </c>
      <c r="Q4525">
        <v>4.5599999999999996</v>
      </c>
      <c r="R4525" t="s">
        <v>42</v>
      </c>
      <c r="S4525" t="s">
        <v>50</v>
      </c>
      <c r="T4525" t="s">
        <v>128</v>
      </c>
      <c r="U4525">
        <v>7</v>
      </c>
      <c r="V4525" t="s">
        <v>35</v>
      </c>
    </row>
    <row r="4526" spans="1:22" x14ac:dyDescent="0.3">
      <c r="A4526" t="s">
        <v>6973</v>
      </c>
      <c r="B4526" s="1">
        <v>45357</v>
      </c>
      <c r="C4526">
        <v>2024</v>
      </c>
      <c r="D4526" t="s">
        <v>23</v>
      </c>
      <c r="E4526" t="s">
        <v>1112</v>
      </c>
      <c r="F4526" t="s">
        <v>5685</v>
      </c>
      <c r="G4526" t="s">
        <v>954</v>
      </c>
      <c r="H4526" t="s">
        <v>54</v>
      </c>
      <c r="I4526" t="s">
        <v>55</v>
      </c>
      <c r="J4526" t="s">
        <v>56</v>
      </c>
      <c r="K4526" t="s">
        <v>111</v>
      </c>
      <c r="L4526" t="s">
        <v>178</v>
      </c>
      <c r="M4526">
        <v>6</v>
      </c>
      <c r="N4526">
        <v>6.66</v>
      </c>
      <c r="O4526">
        <v>0</v>
      </c>
      <c r="P4526">
        <v>39.96</v>
      </c>
      <c r="Q4526">
        <v>7.19</v>
      </c>
      <c r="R4526" t="s">
        <v>42</v>
      </c>
      <c r="S4526" t="s">
        <v>33</v>
      </c>
      <c r="T4526" t="s">
        <v>273</v>
      </c>
      <c r="U4526">
        <v>4</v>
      </c>
      <c r="V4526" t="s">
        <v>35</v>
      </c>
    </row>
    <row r="4527" spans="1:22" x14ac:dyDescent="0.3">
      <c r="A4527" t="s">
        <v>6974</v>
      </c>
      <c r="B4527" s="1">
        <v>45357</v>
      </c>
      <c r="C4527">
        <v>2024</v>
      </c>
      <c r="D4527" t="s">
        <v>23</v>
      </c>
      <c r="E4527" t="s">
        <v>1112</v>
      </c>
      <c r="F4527" t="s">
        <v>2493</v>
      </c>
      <c r="G4527" t="s">
        <v>948</v>
      </c>
      <c r="H4527" t="s">
        <v>54</v>
      </c>
      <c r="I4527" t="s">
        <v>55</v>
      </c>
      <c r="J4527" t="s">
        <v>282</v>
      </c>
      <c r="K4527" t="s">
        <v>40</v>
      </c>
      <c r="L4527" t="s">
        <v>78</v>
      </c>
      <c r="M4527">
        <v>4</v>
      </c>
      <c r="N4527">
        <v>71.66</v>
      </c>
      <c r="O4527">
        <v>0</v>
      </c>
      <c r="P4527">
        <v>286.64</v>
      </c>
      <c r="Q4527">
        <v>63.06</v>
      </c>
      <c r="R4527" t="s">
        <v>42</v>
      </c>
      <c r="S4527" t="s">
        <v>50</v>
      </c>
      <c r="T4527" t="s">
        <v>59</v>
      </c>
      <c r="U4527">
        <v>2</v>
      </c>
      <c r="V4527" t="s">
        <v>35</v>
      </c>
    </row>
    <row r="4528" spans="1:22" x14ac:dyDescent="0.3">
      <c r="A4528" t="s">
        <v>6975</v>
      </c>
      <c r="B4528" s="1">
        <v>45357</v>
      </c>
      <c r="C4528">
        <v>2024</v>
      </c>
      <c r="D4528" t="s">
        <v>23</v>
      </c>
      <c r="E4528" t="s">
        <v>1112</v>
      </c>
      <c r="F4528" t="s">
        <v>4439</v>
      </c>
      <c r="G4528" t="s">
        <v>257</v>
      </c>
      <c r="H4528" t="s">
        <v>27</v>
      </c>
      <c r="I4528" t="s">
        <v>28</v>
      </c>
      <c r="J4528" t="s">
        <v>39</v>
      </c>
      <c r="K4528" t="s">
        <v>111</v>
      </c>
      <c r="L4528" t="s">
        <v>212</v>
      </c>
      <c r="M4528">
        <v>1</v>
      </c>
      <c r="N4528">
        <v>4.38</v>
      </c>
      <c r="O4528">
        <v>0</v>
      </c>
      <c r="P4528">
        <v>4.38</v>
      </c>
      <c r="Q4528">
        <v>0.79</v>
      </c>
      <c r="R4528" t="s">
        <v>233</v>
      </c>
      <c r="S4528" t="s">
        <v>33</v>
      </c>
      <c r="T4528" t="s">
        <v>189</v>
      </c>
      <c r="U4528">
        <v>1</v>
      </c>
      <c r="V4528" t="s">
        <v>35</v>
      </c>
    </row>
    <row r="4529" spans="1:22" x14ac:dyDescent="0.3">
      <c r="A4529" t="s">
        <v>6976</v>
      </c>
      <c r="B4529" s="1">
        <v>45358</v>
      </c>
      <c r="C4529">
        <v>2024</v>
      </c>
      <c r="D4529" t="s">
        <v>23</v>
      </c>
      <c r="E4529" t="s">
        <v>1112</v>
      </c>
      <c r="F4529" t="s">
        <v>6977</v>
      </c>
      <c r="G4529" t="s">
        <v>515</v>
      </c>
      <c r="H4529" t="s">
        <v>76</v>
      </c>
      <c r="I4529" t="s">
        <v>86</v>
      </c>
      <c r="J4529" t="s">
        <v>87</v>
      </c>
      <c r="K4529" t="s">
        <v>40</v>
      </c>
      <c r="L4529" t="s">
        <v>118</v>
      </c>
      <c r="M4529">
        <v>1</v>
      </c>
      <c r="N4529">
        <v>38.33</v>
      </c>
      <c r="O4529">
        <v>0</v>
      </c>
      <c r="P4529">
        <v>38.33</v>
      </c>
      <c r="Q4529">
        <v>8.43</v>
      </c>
      <c r="R4529" t="s">
        <v>233</v>
      </c>
      <c r="S4529" t="s">
        <v>33</v>
      </c>
      <c r="T4529" t="s">
        <v>119</v>
      </c>
      <c r="U4529">
        <v>2</v>
      </c>
      <c r="V4529" t="s">
        <v>35</v>
      </c>
    </row>
    <row r="4530" spans="1:22" x14ac:dyDescent="0.3">
      <c r="A4530" t="s">
        <v>6978</v>
      </c>
      <c r="B4530" s="1">
        <v>45358</v>
      </c>
      <c r="C4530">
        <v>2024</v>
      </c>
      <c r="D4530" t="s">
        <v>23</v>
      </c>
      <c r="E4530" t="s">
        <v>1112</v>
      </c>
      <c r="F4530" t="s">
        <v>2922</v>
      </c>
      <c r="G4530" t="s">
        <v>349</v>
      </c>
      <c r="H4530" t="s">
        <v>54</v>
      </c>
      <c r="I4530" t="s">
        <v>55</v>
      </c>
      <c r="J4530" t="s">
        <v>151</v>
      </c>
      <c r="K4530" t="s">
        <v>40</v>
      </c>
      <c r="L4530" t="s">
        <v>41</v>
      </c>
      <c r="M4530">
        <v>2</v>
      </c>
      <c r="N4530">
        <v>243.77</v>
      </c>
      <c r="O4530">
        <v>0</v>
      </c>
      <c r="P4530">
        <v>487.54</v>
      </c>
      <c r="Q4530">
        <v>107.26</v>
      </c>
      <c r="R4530" t="s">
        <v>49</v>
      </c>
      <c r="S4530" t="s">
        <v>113</v>
      </c>
      <c r="T4530" t="s">
        <v>273</v>
      </c>
      <c r="U4530">
        <v>6</v>
      </c>
      <c r="V4530" t="s">
        <v>35</v>
      </c>
    </row>
    <row r="4531" spans="1:22" x14ac:dyDescent="0.3">
      <c r="A4531" t="s">
        <v>6979</v>
      </c>
      <c r="B4531" s="1">
        <v>45358</v>
      </c>
      <c r="C4531">
        <v>2024</v>
      </c>
      <c r="D4531" t="s">
        <v>23</v>
      </c>
      <c r="E4531" t="s">
        <v>1112</v>
      </c>
      <c r="F4531" t="s">
        <v>6980</v>
      </c>
      <c r="G4531" t="s">
        <v>303</v>
      </c>
      <c r="H4531" t="s">
        <v>169</v>
      </c>
      <c r="I4531" t="s">
        <v>55</v>
      </c>
      <c r="J4531" t="s">
        <v>282</v>
      </c>
      <c r="K4531" t="s">
        <v>111</v>
      </c>
      <c r="L4531" t="s">
        <v>178</v>
      </c>
      <c r="M4531">
        <v>2</v>
      </c>
      <c r="N4531">
        <v>7.19</v>
      </c>
      <c r="O4531">
        <v>0</v>
      </c>
      <c r="P4531">
        <v>14.38</v>
      </c>
      <c r="Q4531">
        <v>2.59</v>
      </c>
      <c r="R4531" t="s">
        <v>49</v>
      </c>
      <c r="S4531" t="s">
        <v>43</v>
      </c>
      <c r="T4531" t="s">
        <v>72</v>
      </c>
      <c r="U4531">
        <v>3</v>
      </c>
      <c r="V4531" t="s">
        <v>35</v>
      </c>
    </row>
    <row r="4532" spans="1:22" x14ac:dyDescent="0.3">
      <c r="A4532" t="s">
        <v>6981</v>
      </c>
      <c r="B4532" s="1">
        <v>45358</v>
      </c>
      <c r="C4532">
        <v>2024</v>
      </c>
      <c r="D4532" t="s">
        <v>23</v>
      </c>
      <c r="E4532" t="s">
        <v>1112</v>
      </c>
      <c r="F4532" t="s">
        <v>2413</v>
      </c>
      <c r="G4532" t="s">
        <v>207</v>
      </c>
      <c r="H4532" t="s">
        <v>76</v>
      </c>
      <c r="I4532" t="s">
        <v>28</v>
      </c>
      <c r="J4532" t="s">
        <v>39</v>
      </c>
      <c r="K4532" t="s">
        <v>111</v>
      </c>
      <c r="L4532" t="s">
        <v>178</v>
      </c>
      <c r="M4532">
        <v>5</v>
      </c>
      <c r="N4532">
        <v>6.61</v>
      </c>
      <c r="O4532">
        <v>0</v>
      </c>
      <c r="P4532">
        <v>33.049999999999997</v>
      </c>
      <c r="Q4532">
        <v>5.95</v>
      </c>
      <c r="R4532" t="s">
        <v>42</v>
      </c>
      <c r="S4532" t="s">
        <v>50</v>
      </c>
      <c r="T4532" t="s">
        <v>72</v>
      </c>
      <c r="U4532">
        <v>2</v>
      </c>
      <c r="V4532" t="s">
        <v>35</v>
      </c>
    </row>
    <row r="4533" spans="1:22" x14ac:dyDescent="0.3">
      <c r="A4533" t="s">
        <v>6982</v>
      </c>
      <c r="B4533" s="1">
        <v>45358</v>
      </c>
      <c r="C4533">
        <v>2024</v>
      </c>
      <c r="D4533" t="s">
        <v>23</v>
      </c>
      <c r="E4533" t="s">
        <v>1112</v>
      </c>
      <c r="F4533" t="s">
        <v>6775</v>
      </c>
      <c r="G4533" t="s">
        <v>963</v>
      </c>
      <c r="H4533" t="s">
        <v>27</v>
      </c>
      <c r="I4533" t="s">
        <v>86</v>
      </c>
      <c r="J4533" t="s">
        <v>87</v>
      </c>
      <c r="K4533" t="s">
        <v>99</v>
      </c>
      <c r="L4533" t="s">
        <v>197</v>
      </c>
      <c r="M4533">
        <v>8</v>
      </c>
      <c r="N4533">
        <v>47.68</v>
      </c>
      <c r="O4533">
        <v>0</v>
      </c>
      <c r="P4533">
        <v>381.44</v>
      </c>
      <c r="Q4533">
        <v>152.58000000000001</v>
      </c>
      <c r="R4533" t="s">
        <v>32</v>
      </c>
      <c r="S4533" t="s">
        <v>33</v>
      </c>
      <c r="T4533" t="s">
        <v>34</v>
      </c>
      <c r="U4533">
        <v>1</v>
      </c>
      <c r="V4533" t="s">
        <v>35</v>
      </c>
    </row>
    <row r="4534" spans="1:22" x14ac:dyDescent="0.3">
      <c r="A4534" t="s">
        <v>6983</v>
      </c>
      <c r="B4534" s="1">
        <v>45358</v>
      </c>
      <c r="C4534">
        <v>2024</v>
      </c>
      <c r="D4534" t="s">
        <v>23</v>
      </c>
      <c r="E4534" t="s">
        <v>1112</v>
      </c>
      <c r="F4534" t="s">
        <v>6622</v>
      </c>
      <c r="G4534" t="s">
        <v>164</v>
      </c>
      <c r="H4534" t="s">
        <v>54</v>
      </c>
      <c r="I4534" t="s">
        <v>55</v>
      </c>
      <c r="J4534" t="s">
        <v>151</v>
      </c>
      <c r="K4534" t="s">
        <v>111</v>
      </c>
      <c r="L4534" t="s">
        <v>212</v>
      </c>
      <c r="M4534">
        <v>1</v>
      </c>
      <c r="N4534">
        <v>4.25</v>
      </c>
      <c r="O4534">
        <v>0</v>
      </c>
      <c r="P4534">
        <v>4.25</v>
      </c>
      <c r="Q4534">
        <v>0.76</v>
      </c>
      <c r="R4534" t="s">
        <v>32</v>
      </c>
      <c r="S4534" t="s">
        <v>93</v>
      </c>
      <c r="T4534" t="s">
        <v>133</v>
      </c>
      <c r="U4534">
        <v>4</v>
      </c>
      <c r="V4534" t="s">
        <v>35</v>
      </c>
    </row>
    <row r="4535" spans="1:22" x14ac:dyDescent="0.3">
      <c r="A4535" t="s">
        <v>6984</v>
      </c>
      <c r="B4535" s="1">
        <v>45358</v>
      </c>
      <c r="C4535">
        <v>2024</v>
      </c>
      <c r="D4535" t="s">
        <v>23</v>
      </c>
      <c r="E4535" t="s">
        <v>1112</v>
      </c>
      <c r="F4535" t="s">
        <v>658</v>
      </c>
      <c r="G4535" t="s">
        <v>659</v>
      </c>
      <c r="H4535" t="s">
        <v>27</v>
      </c>
      <c r="I4535" t="s">
        <v>55</v>
      </c>
      <c r="J4535" t="s">
        <v>151</v>
      </c>
      <c r="K4535" t="s">
        <v>70</v>
      </c>
      <c r="L4535" t="s">
        <v>378</v>
      </c>
      <c r="M4535">
        <v>6</v>
      </c>
      <c r="N4535">
        <v>28.51</v>
      </c>
      <c r="O4535">
        <v>0</v>
      </c>
      <c r="P4535">
        <v>171.06</v>
      </c>
      <c r="Q4535">
        <v>54.74</v>
      </c>
      <c r="R4535" t="s">
        <v>42</v>
      </c>
      <c r="S4535" t="s">
        <v>113</v>
      </c>
      <c r="T4535" t="s">
        <v>173</v>
      </c>
      <c r="U4535">
        <v>4</v>
      </c>
      <c r="V4535" t="s">
        <v>35</v>
      </c>
    </row>
    <row r="4536" spans="1:22" x14ac:dyDescent="0.3">
      <c r="A4536" t="s">
        <v>6985</v>
      </c>
      <c r="B4536" s="1">
        <v>45358</v>
      </c>
      <c r="C4536">
        <v>2024</v>
      </c>
      <c r="D4536" t="s">
        <v>23</v>
      </c>
      <c r="E4536" t="s">
        <v>1112</v>
      </c>
      <c r="F4536" t="s">
        <v>1228</v>
      </c>
      <c r="G4536" t="s">
        <v>539</v>
      </c>
      <c r="H4536" t="s">
        <v>27</v>
      </c>
      <c r="I4536" t="s">
        <v>28</v>
      </c>
      <c r="J4536" t="s">
        <v>39</v>
      </c>
      <c r="K4536" t="s">
        <v>99</v>
      </c>
      <c r="L4536" t="s">
        <v>124</v>
      </c>
      <c r="M4536">
        <v>1</v>
      </c>
      <c r="N4536">
        <v>22.2</v>
      </c>
      <c r="O4536">
        <v>0</v>
      </c>
      <c r="P4536">
        <v>22.2</v>
      </c>
      <c r="Q4536">
        <v>8.8800000000000008</v>
      </c>
      <c r="R4536" t="s">
        <v>42</v>
      </c>
      <c r="S4536" t="s">
        <v>113</v>
      </c>
      <c r="T4536" t="s">
        <v>34</v>
      </c>
      <c r="U4536">
        <v>1</v>
      </c>
      <c r="V4536" t="s">
        <v>156</v>
      </c>
    </row>
    <row r="4537" spans="1:22" x14ac:dyDescent="0.3">
      <c r="A4537" t="s">
        <v>6986</v>
      </c>
      <c r="B4537" s="1">
        <v>45358</v>
      </c>
      <c r="C4537">
        <v>2024</v>
      </c>
      <c r="D4537" t="s">
        <v>23</v>
      </c>
      <c r="E4537" t="s">
        <v>1112</v>
      </c>
      <c r="F4537" t="s">
        <v>546</v>
      </c>
      <c r="G4537" t="s">
        <v>168</v>
      </c>
      <c r="H4537" t="s">
        <v>76</v>
      </c>
      <c r="I4537" t="s">
        <v>55</v>
      </c>
      <c r="J4537" t="s">
        <v>151</v>
      </c>
      <c r="K4537" t="s">
        <v>111</v>
      </c>
      <c r="L4537" t="s">
        <v>112</v>
      </c>
      <c r="M4537">
        <v>2</v>
      </c>
      <c r="N4537">
        <v>23.12</v>
      </c>
      <c r="O4537">
        <v>0</v>
      </c>
      <c r="P4537">
        <v>46.24</v>
      </c>
      <c r="Q4537">
        <v>8.32</v>
      </c>
      <c r="R4537" t="s">
        <v>42</v>
      </c>
      <c r="S4537" t="s">
        <v>113</v>
      </c>
      <c r="T4537" t="s">
        <v>273</v>
      </c>
      <c r="U4537">
        <v>3</v>
      </c>
      <c r="V4537" t="s">
        <v>35</v>
      </c>
    </row>
    <row r="4538" spans="1:22" x14ac:dyDescent="0.3">
      <c r="A4538" t="s">
        <v>6987</v>
      </c>
      <c r="B4538" s="1">
        <v>45359</v>
      </c>
      <c r="C4538">
        <v>2024</v>
      </c>
      <c r="D4538" t="s">
        <v>23</v>
      </c>
      <c r="E4538" t="s">
        <v>1112</v>
      </c>
      <c r="F4538" t="s">
        <v>1760</v>
      </c>
      <c r="G4538" t="s">
        <v>181</v>
      </c>
      <c r="H4538" t="s">
        <v>76</v>
      </c>
      <c r="I4538" t="s">
        <v>63</v>
      </c>
      <c r="J4538" t="s">
        <v>123</v>
      </c>
      <c r="K4538" t="s">
        <v>40</v>
      </c>
      <c r="L4538" t="s">
        <v>147</v>
      </c>
      <c r="M4538">
        <v>1</v>
      </c>
      <c r="N4538">
        <v>259.76</v>
      </c>
      <c r="O4538">
        <v>0</v>
      </c>
      <c r="P4538">
        <v>259.76</v>
      </c>
      <c r="Q4538">
        <v>57.15</v>
      </c>
      <c r="R4538" t="s">
        <v>42</v>
      </c>
      <c r="S4538" t="s">
        <v>33</v>
      </c>
      <c r="T4538" t="s">
        <v>273</v>
      </c>
      <c r="U4538">
        <v>3</v>
      </c>
      <c r="V4538" t="s">
        <v>35</v>
      </c>
    </row>
    <row r="4539" spans="1:22" x14ac:dyDescent="0.3">
      <c r="A4539" t="s">
        <v>6988</v>
      </c>
      <c r="B4539" s="1">
        <v>45359</v>
      </c>
      <c r="C4539">
        <v>2024</v>
      </c>
      <c r="D4539" t="s">
        <v>23</v>
      </c>
      <c r="E4539" t="s">
        <v>1112</v>
      </c>
      <c r="F4539" t="s">
        <v>1496</v>
      </c>
      <c r="G4539" t="s">
        <v>116</v>
      </c>
      <c r="H4539" t="s">
        <v>169</v>
      </c>
      <c r="I4539" t="s">
        <v>86</v>
      </c>
      <c r="J4539" t="s">
        <v>87</v>
      </c>
      <c r="K4539" t="s">
        <v>70</v>
      </c>
      <c r="L4539" t="s">
        <v>226</v>
      </c>
      <c r="M4539">
        <v>2</v>
      </c>
      <c r="N4539">
        <v>61.23</v>
      </c>
      <c r="O4539">
        <v>0</v>
      </c>
      <c r="P4539">
        <v>122.46</v>
      </c>
      <c r="Q4539">
        <v>39.19</v>
      </c>
      <c r="R4539" t="s">
        <v>42</v>
      </c>
      <c r="S4539" t="s">
        <v>33</v>
      </c>
      <c r="T4539" t="s">
        <v>72</v>
      </c>
      <c r="U4539">
        <v>3</v>
      </c>
      <c r="V4539" t="s">
        <v>35</v>
      </c>
    </row>
    <row r="4540" spans="1:22" x14ac:dyDescent="0.3">
      <c r="A4540" t="s">
        <v>6989</v>
      </c>
      <c r="B4540" s="1">
        <v>45359</v>
      </c>
      <c r="C4540">
        <v>2024</v>
      </c>
      <c r="D4540" t="s">
        <v>23</v>
      </c>
      <c r="E4540" t="s">
        <v>1112</v>
      </c>
      <c r="F4540" t="s">
        <v>5298</v>
      </c>
      <c r="G4540" t="s">
        <v>1363</v>
      </c>
      <c r="H4540" t="s">
        <v>76</v>
      </c>
      <c r="I4540" t="s">
        <v>63</v>
      </c>
      <c r="J4540" t="s">
        <v>123</v>
      </c>
      <c r="K4540" t="s">
        <v>57</v>
      </c>
      <c r="L4540" t="s">
        <v>254</v>
      </c>
      <c r="M4540">
        <v>1</v>
      </c>
      <c r="N4540">
        <v>32.659999999999997</v>
      </c>
      <c r="O4540">
        <v>0</v>
      </c>
      <c r="P4540">
        <v>32.659999999999997</v>
      </c>
      <c r="Q4540">
        <v>11.43</v>
      </c>
      <c r="R4540" t="s">
        <v>233</v>
      </c>
      <c r="S4540" t="s">
        <v>113</v>
      </c>
      <c r="T4540" t="s">
        <v>133</v>
      </c>
      <c r="U4540">
        <v>3</v>
      </c>
      <c r="V4540" t="s">
        <v>35</v>
      </c>
    </row>
    <row r="4541" spans="1:22" x14ac:dyDescent="0.3">
      <c r="A4541" t="s">
        <v>6990</v>
      </c>
      <c r="B4541" s="1">
        <v>45359</v>
      </c>
      <c r="C4541">
        <v>2024</v>
      </c>
      <c r="D4541" t="s">
        <v>23</v>
      </c>
      <c r="E4541" t="s">
        <v>1112</v>
      </c>
      <c r="F4541" t="s">
        <v>5964</v>
      </c>
      <c r="G4541" t="s">
        <v>230</v>
      </c>
      <c r="H4541" t="s">
        <v>27</v>
      </c>
      <c r="I4541" t="s">
        <v>55</v>
      </c>
      <c r="J4541" t="s">
        <v>282</v>
      </c>
      <c r="K4541" t="s">
        <v>111</v>
      </c>
      <c r="L4541" t="s">
        <v>212</v>
      </c>
      <c r="M4541">
        <v>4</v>
      </c>
      <c r="N4541">
        <v>4.62</v>
      </c>
      <c r="O4541">
        <v>0</v>
      </c>
      <c r="P4541">
        <v>18.48</v>
      </c>
      <c r="Q4541">
        <v>3.33</v>
      </c>
      <c r="R4541" t="s">
        <v>32</v>
      </c>
      <c r="S4541" t="s">
        <v>33</v>
      </c>
      <c r="T4541" t="s">
        <v>173</v>
      </c>
      <c r="U4541">
        <v>6</v>
      </c>
      <c r="V4541" t="s">
        <v>35</v>
      </c>
    </row>
    <row r="4542" spans="1:22" x14ac:dyDescent="0.3">
      <c r="A4542" t="s">
        <v>6991</v>
      </c>
      <c r="B4542" s="1">
        <v>45359</v>
      </c>
      <c r="C4542">
        <v>2024</v>
      </c>
      <c r="D4542" t="s">
        <v>23</v>
      </c>
      <c r="E4542" t="s">
        <v>1112</v>
      </c>
      <c r="F4542" t="s">
        <v>413</v>
      </c>
      <c r="G4542" t="s">
        <v>414</v>
      </c>
      <c r="H4542" t="s">
        <v>76</v>
      </c>
      <c r="I4542" t="s">
        <v>55</v>
      </c>
      <c r="J4542" t="s">
        <v>56</v>
      </c>
      <c r="K4542" t="s">
        <v>40</v>
      </c>
      <c r="L4542" t="s">
        <v>140</v>
      </c>
      <c r="M4542">
        <v>2</v>
      </c>
      <c r="N4542">
        <v>134.71</v>
      </c>
      <c r="O4542">
        <v>0</v>
      </c>
      <c r="P4542">
        <v>269.42</v>
      </c>
      <c r="Q4542">
        <v>59.27</v>
      </c>
      <c r="R4542" t="s">
        <v>42</v>
      </c>
      <c r="S4542" t="s">
        <v>50</v>
      </c>
      <c r="T4542" t="s">
        <v>173</v>
      </c>
      <c r="U4542">
        <v>5</v>
      </c>
      <c r="V4542" t="s">
        <v>35</v>
      </c>
    </row>
    <row r="4543" spans="1:22" x14ac:dyDescent="0.3">
      <c r="A4543" t="s">
        <v>6992</v>
      </c>
      <c r="B4543" s="1">
        <v>45359</v>
      </c>
      <c r="C4543">
        <v>2024</v>
      </c>
      <c r="D4543" t="s">
        <v>23</v>
      </c>
      <c r="E4543" t="s">
        <v>1112</v>
      </c>
      <c r="F4543" t="s">
        <v>359</v>
      </c>
      <c r="G4543" t="s">
        <v>360</v>
      </c>
      <c r="H4543" t="s">
        <v>54</v>
      </c>
      <c r="I4543" t="s">
        <v>55</v>
      </c>
      <c r="J4543" t="s">
        <v>151</v>
      </c>
      <c r="K4543" t="s">
        <v>99</v>
      </c>
      <c r="L4543" t="s">
        <v>144</v>
      </c>
      <c r="M4543">
        <v>4</v>
      </c>
      <c r="N4543">
        <v>38.090000000000003</v>
      </c>
      <c r="O4543">
        <v>0</v>
      </c>
      <c r="P4543">
        <v>152.36000000000001</v>
      </c>
      <c r="Q4543">
        <v>60.94</v>
      </c>
      <c r="R4543" t="s">
        <v>32</v>
      </c>
      <c r="S4543" t="s">
        <v>33</v>
      </c>
      <c r="T4543" t="s">
        <v>189</v>
      </c>
      <c r="U4543">
        <v>6</v>
      </c>
      <c r="V4543" t="s">
        <v>35</v>
      </c>
    </row>
    <row r="4544" spans="1:22" x14ac:dyDescent="0.3">
      <c r="A4544" t="s">
        <v>6993</v>
      </c>
      <c r="B4544" s="1">
        <v>45359</v>
      </c>
      <c r="C4544">
        <v>2024</v>
      </c>
      <c r="D4544" t="s">
        <v>23</v>
      </c>
      <c r="E4544" t="s">
        <v>1112</v>
      </c>
      <c r="F4544" t="s">
        <v>3340</v>
      </c>
      <c r="G4544" t="s">
        <v>210</v>
      </c>
      <c r="H4544" t="s">
        <v>27</v>
      </c>
      <c r="I4544" t="s">
        <v>55</v>
      </c>
      <c r="J4544" t="s">
        <v>69</v>
      </c>
      <c r="K4544" t="s">
        <v>40</v>
      </c>
      <c r="L4544" t="s">
        <v>65</v>
      </c>
      <c r="M4544">
        <v>1</v>
      </c>
      <c r="N4544">
        <v>183.04</v>
      </c>
      <c r="O4544">
        <v>0</v>
      </c>
      <c r="P4544">
        <v>183.04</v>
      </c>
      <c r="Q4544">
        <v>40.270000000000003</v>
      </c>
      <c r="R4544" t="s">
        <v>42</v>
      </c>
      <c r="S4544" t="s">
        <v>50</v>
      </c>
      <c r="T4544" t="s">
        <v>119</v>
      </c>
      <c r="U4544">
        <v>4</v>
      </c>
      <c r="V4544" t="s">
        <v>35</v>
      </c>
    </row>
    <row r="4545" spans="1:22" x14ac:dyDescent="0.3">
      <c r="A4545" t="s">
        <v>6994</v>
      </c>
      <c r="B4545" s="1">
        <v>45359</v>
      </c>
      <c r="C4545">
        <v>2024</v>
      </c>
      <c r="D4545" t="s">
        <v>23</v>
      </c>
      <c r="E4545" t="s">
        <v>1112</v>
      </c>
      <c r="F4545" t="s">
        <v>6995</v>
      </c>
      <c r="G4545" t="s">
        <v>451</v>
      </c>
      <c r="H4545" t="s">
        <v>27</v>
      </c>
      <c r="I4545" t="s">
        <v>86</v>
      </c>
      <c r="J4545" t="s">
        <v>87</v>
      </c>
      <c r="K4545" t="s">
        <v>70</v>
      </c>
      <c r="L4545" t="s">
        <v>226</v>
      </c>
      <c r="M4545">
        <v>1</v>
      </c>
      <c r="N4545">
        <v>66.040000000000006</v>
      </c>
      <c r="O4545">
        <v>0</v>
      </c>
      <c r="P4545">
        <v>66.040000000000006</v>
      </c>
      <c r="Q4545">
        <v>21.13</v>
      </c>
      <c r="R4545" t="s">
        <v>42</v>
      </c>
      <c r="S4545" t="s">
        <v>43</v>
      </c>
      <c r="T4545" t="s">
        <v>133</v>
      </c>
      <c r="U4545">
        <v>5</v>
      </c>
      <c r="V4545" t="s">
        <v>35</v>
      </c>
    </row>
    <row r="4546" spans="1:22" x14ac:dyDescent="0.3">
      <c r="A4546" t="s">
        <v>6996</v>
      </c>
      <c r="B4546" s="1">
        <v>45359</v>
      </c>
      <c r="C4546">
        <v>2024</v>
      </c>
      <c r="D4546" t="s">
        <v>23</v>
      </c>
      <c r="E4546" t="s">
        <v>1112</v>
      </c>
      <c r="F4546" t="s">
        <v>978</v>
      </c>
      <c r="G4546" t="s">
        <v>369</v>
      </c>
      <c r="H4546" t="s">
        <v>27</v>
      </c>
      <c r="I4546" t="s">
        <v>63</v>
      </c>
      <c r="J4546" t="s">
        <v>211</v>
      </c>
      <c r="K4546" t="s">
        <v>111</v>
      </c>
      <c r="L4546" t="s">
        <v>193</v>
      </c>
      <c r="M4546">
        <v>1</v>
      </c>
      <c r="N4546">
        <v>25.3</v>
      </c>
      <c r="O4546">
        <v>0</v>
      </c>
      <c r="P4546">
        <v>25.3</v>
      </c>
      <c r="Q4546">
        <v>4.55</v>
      </c>
      <c r="R4546" t="s">
        <v>49</v>
      </c>
      <c r="S4546" t="s">
        <v>43</v>
      </c>
      <c r="T4546" t="s">
        <v>101</v>
      </c>
      <c r="U4546">
        <v>5</v>
      </c>
      <c r="V4546" t="s">
        <v>35</v>
      </c>
    </row>
    <row r="4547" spans="1:22" x14ac:dyDescent="0.3">
      <c r="A4547" t="s">
        <v>6997</v>
      </c>
      <c r="B4547" s="1">
        <v>45359</v>
      </c>
      <c r="C4547">
        <v>2024</v>
      </c>
      <c r="D4547" t="s">
        <v>23</v>
      </c>
      <c r="E4547" t="s">
        <v>1112</v>
      </c>
      <c r="F4547" t="s">
        <v>6998</v>
      </c>
      <c r="G4547" t="s">
        <v>346</v>
      </c>
      <c r="H4547" t="s">
        <v>27</v>
      </c>
      <c r="I4547" t="s">
        <v>28</v>
      </c>
      <c r="J4547" t="s">
        <v>29</v>
      </c>
      <c r="K4547" t="s">
        <v>99</v>
      </c>
      <c r="L4547" t="s">
        <v>124</v>
      </c>
      <c r="M4547">
        <v>2</v>
      </c>
      <c r="N4547">
        <v>22.38</v>
      </c>
      <c r="O4547">
        <v>0.05</v>
      </c>
      <c r="P4547">
        <v>42.52</v>
      </c>
      <c r="Q4547">
        <v>15.73</v>
      </c>
      <c r="R4547" t="s">
        <v>233</v>
      </c>
      <c r="S4547" t="s">
        <v>33</v>
      </c>
      <c r="T4547" t="s">
        <v>119</v>
      </c>
      <c r="U4547">
        <v>2</v>
      </c>
      <c r="V4547" t="s">
        <v>35</v>
      </c>
    </row>
    <row r="4548" spans="1:22" x14ac:dyDescent="0.3">
      <c r="A4548" t="s">
        <v>6999</v>
      </c>
      <c r="B4548" s="1">
        <v>45360</v>
      </c>
      <c r="C4548">
        <v>2024</v>
      </c>
      <c r="D4548" t="s">
        <v>23</v>
      </c>
      <c r="E4548" t="s">
        <v>1112</v>
      </c>
      <c r="F4548" t="s">
        <v>7000</v>
      </c>
      <c r="G4548" t="s">
        <v>694</v>
      </c>
      <c r="H4548" t="s">
        <v>27</v>
      </c>
      <c r="I4548" t="s">
        <v>63</v>
      </c>
      <c r="J4548" t="s">
        <v>110</v>
      </c>
      <c r="K4548" t="s">
        <v>70</v>
      </c>
      <c r="L4548" t="s">
        <v>226</v>
      </c>
      <c r="M4548">
        <v>2</v>
      </c>
      <c r="N4548">
        <v>66.53</v>
      </c>
      <c r="O4548">
        <v>0</v>
      </c>
      <c r="P4548">
        <v>133.06</v>
      </c>
      <c r="Q4548">
        <v>42.58</v>
      </c>
      <c r="R4548" t="s">
        <v>32</v>
      </c>
      <c r="S4548" t="s">
        <v>50</v>
      </c>
      <c r="T4548" t="s">
        <v>106</v>
      </c>
      <c r="U4548">
        <v>4</v>
      </c>
      <c r="V4548" t="s">
        <v>35</v>
      </c>
    </row>
    <row r="4549" spans="1:22" x14ac:dyDescent="0.3">
      <c r="A4549" t="s">
        <v>7001</v>
      </c>
      <c r="B4549" s="1">
        <v>45360</v>
      </c>
      <c r="C4549">
        <v>2024</v>
      </c>
      <c r="D4549" t="s">
        <v>23</v>
      </c>
      <c r="E4549" t="s">
        <v>1112</v>
      </c>
      <c r="F4549" t="s">
        <v>3809</v>
      </c>
      <c r="G4549" t="s">
        <v>561</v>
      </c>
      <c r="H4549" t="s">
        <v>169</v>
      </c>
      <c r="I4549" t="s">
        <v>63</v>
      </c>
      <c r="J4549" t="s">
        <v>211</v>
      </c>
      <c r="K4549" t="s">
        <v>99</v>
      </c>
      <c r="L4549" t="s">
        <v>165</v>
      </c>
      <c r="M4549">
        <v>1</v>
      </c>
      <c r="N4549">
        <v>62.6</v>
      </c>
      <c r="O4549">
        <v>0</v>
      </c>
      <c r="P4549">
        <v>62.6</v>
      </c>
      <c r="Q4549">
        <v>25.04</v>
      </c>
      <c r="R4549" t="s">
        <v>42</v>
      </c>
      <c r="S4549" t="s">
        <v>33</v>
      </c>
      <c r="T4549" t="s">
        <v>34</v>
      </c>
      <c r="U4549">
        <v>4</v>
      </c>
      <c r="V4549" t="s">
        <v>156</v>
      </c>
    </row>
    <row r="4550" spans="1:22" x14ac:dyDescent="0.3">
      <c r="A4550" t="s">
        <v>7002</v>
      </c>
      <c r="B4550" s="1">
        <v>45360</v>
      </c>
      <c r="C4550">
        <v>2024</v>
      </c>
      <c r="D4550" t="s">
        <v>23</v>
      </c>
      <c r="E4550" t="s">
        <v>1112</v>
      </c>
      <c r="F4550" t="s">
        <v>6744</v>
      </c>
      <c r="G4550" t="s">
        <v>1259</v>
      </c>
      <c r="H4550" t="s">
        <v>169</v>
      </c>
      <c r="I4550" t="s">
        <v>28</v>
      </c>
      <c r="J4550" t="s">
        <v>225</v>
      </c>
      <c r="K4550" t="s">
        <v>30</v>
      </c>
      <c r="L4550" t="s">
        <v>913</v>
      </c>
      <c r="M4550">
        <v>1</v>
      </c>
      <c r="N4550">
        <v>171.91</v>
      </c>
      <c r="O4550">
        <v>0</v>
      </c>
      <c r="P4550">
        <v>171.91</v>
      </c>
      <c r="Q4550">
        <v>48.13</v>
      </c>
      <c r="R4550" t="s">
        <v>42</v>
      </c>
      <c r="S4550" t="s">
        <v>93</v>
      </c>
      <c r="T4550" t="s">
        <v>59</v>
      </c>
      <c r="U4550">
        <v>7</v>
      </c>
      <c r="V4550" t="s">
        <v>35</v>
      </c>
    </row>
    <row r="4551" spans="1:22" x14ac:dyDescent="0.3">
      <c r="A4551" t="s">
        <v>7003</v>
      </c>
      <c r="B4551" s="1">
        <v>45360</v>
      </c>
      <c r="C4551">
        <v>2024</v>
      </c>
      <c r="D4551" t="s">
        <v>23</v>
      </c>
      <c r="E4551" t="s">
        <v>1112</v>
      </c>
      <c r="F4551" t="s">
        <v>7004</v>
      </c>
      <c r="G4551" t="s">
        <v>295</v>
      </c>
      <c r="H4551" t="s">
        <v>27</v>
      </c>
      <c r="I4551" t="s">
        <v>63</v>
      </c>
      <c r="J4551" t="s">
        <v>211</v>
      </c>
      <c r="K4551" t="s">
        <v>57</v>
      </c>
      <c r="L4551" t="s">
        <v>340</v>
      </c>
      <c r="M4551">
        <v>1</v>
      </c>
      <c r="N4551">
        <v>29.51</v>
      </c>
      <c r="O4551">
        <v>0</v>
      </c>
      <c r="P4551">
        <v>29.51</v>
      </c>
      <c r="Q4551">
        <v>10.33</v>
      </c>
      <c r="R4551" t="s">
        <v>32</v>
      </c>
      <c r="S4551" t="s">
        <v>33</v>
      </c>
      <c r="T4551" t="s">
        <v>119</v>
      </c>
      <c r="U4551">
        <v>5</v>
      </c>
      <c r="V4551" t="s">
        <v>35</v>
      </c>
    </row>
    <row r="4552" spans="1:22" x14ac:dyDescent="0.3">
      <c r="A4552" t="s">
        <v>7005</v>
      </c>
      <c r="B4552" s="1">
        <v>45360</v>
      </c>
      <c r="C4552">
        <v>2024</v>
      </c>
      <c r="D4552" t="s">
        <v>23</v>
      </c>
      <c r="E4552" t="s">
        <v>1112</v>
      </c>
      <c r="F4552" t="s">
        <v>330</v>
      </c>
      <c r="G4552" t="s">
        <v>331</v>
      </c>
      <c r="H4552" t="s">
        <v>27</v>
      </c>
      <c r="I4552" t="s">
        <v>55</v>
      </c>
      <c r="J4552" t="s">
        <v>282</v>
      </c>
      <c r="K4552" t="s">
        <v>99</v>
      </c>
      <c r="L4552" t="s">
        <v>165</v>
      </c>
      <c r="M4552">
        <v>1</v>
      </c>
      <c r="N4552">
        <v>54.58</v>
      </c>
      <c r="O4552">
        <v>0</v>
      </c>
      <c r="P4552">
        <v>54.58</v>
      </c>
      <c r="Q4552">
        <v>21.83</v>
      </c>
      <c r="R4552" t="s">
        <v>42</v>
      </c>
      <c r="S4552" t="s">
        <v>33</v>
      </c>
      <c r="T4552" t="s">
        <v>79</v>
      </c>
      <c r="U4552">
        <v>3</v>
      </c>
      <c r="V4552" t="s">
        <v>35</v>
      </c>
    </row>
    <row r="4553" spans="1:22" x14ac:dyDescent="0.3">
      <c r="A4553" t="s">
        <v>7006</v>
      </c>
      <c r="B4553" s="1">
        <v>45360</v>
      </c>
      <c r="C4553">
        <v>2024</v>
      </c>
      <c r="D4553" t="s">
        <v>23</v>
      </c>
      <c r="E4553" t="s">
        <v>1112</v>
      </c>
      <c r="F4553" t="s">
        <v>2631</v>
      </c>
      <c r="G4553" t="s">
        <v>38</v>
      </c>
      <c r="H4553" t="s">
        <v>76</v>
      </c>
      <c r="I4553" t="s">
        <v>55</v>
      </c>
      <c r="J4553" t="s">
        <v>56</v>
      </c>
      <c r="K4553" t="s">
        <v>99</v>
      </c>
      <c r="L4553" t="s">
        <v>144</v>
      </c>
      <c r="M4553">
        <v>1</v>
      </c>
      <c r="N4553">
        <v>39.28</v>
      </c>
      <c r="O4553">
        <v>0</v>
      </c>
      <c r="P4553">
        <v>39.28</v>
      </c>
      <c r="Q4553">
        <v>15.71</v>
      </c>
      <c r="R4553" t="s">
        <v>32</v>
      </c>
      <c r="S4553" t="s">
        <v>43</v>
      </c>
      <c r="T4553" t="s">
        <v>173</v>
      </c>
      <c r="U4553">
        <v>4</v>
      </c>
      <c r="V4553" t="s">
        <v>35</v>
      </c>
    </row>
    <row r="4554" spans="1:22" x14ac:dyDescent="0.3">
      <c r="A4554" t="s">
        <v>7007</v>
      </c>
      <c r="B4554" s="1">
        <v>45360</v>
      </c>
      <c r="C4554">
        <v>2024</v>
      </c>
      <c r="D4554" t="s">
        <v>23</v>
      </c>
      <c r="E4554" t="s">
        <v>1112</v>
      </c>
      <c r="F4554" t="s">
        <v>7008</v>
      </c>
      <c r="G4554" t="s">
        <v>1516</v>
      </c>
      <c r="H4554" t="s">
        <v>76</v>
      </c>
      <c r="I4554" t="s">
        <v>55</v>
      </c>
      <c r="J4554" t="s">
        <v>69</v>
      </c>
      <c r="K4554" t="s">
        <v>57</v>
      </c>
      <c r="L4554" t="s">
        <v>88</v>
      </c>
      <c r="M4554">
        <v>6</v>
      </c>
      <c r="N4554">
        <v>36.92</v>
      </c>
      <c r="O4554">
        <v>0</v>
      </c>
      <c r="P4554">
        <v>221.52</v>
      </c>
      <c r="Q4554">
        <v>77.53</v>
      </c>
      <c r="R4554" t="s">
        <v>42</v>
      </c>
      <c r="S4554" t="s">
        <v>43</v>
      </c>
      <c r="T4554" t="s">
        <v>227</v>
      </c>
      <c r="U4554">
        <v>2</v>
      </c>
      <c r="V4554" t="s">
        <v>35</v>
      </c>
    </row>
    <row r="4555" spans="1:22" x14ac:dyDescent="0.3">
      <c r="A4555" t="s">
        <v>7009</v>
      </c>
      <c r="B4555" s="1">
        <v>45360</v>
      </c>
      <c r="C4555">
        <v>2024</v>
      </c>
      <c r="D4555" t="s">
        <v>23</v>
      </c>
      <c r="E4555" t="s">
        <v>1112</v>
      </c>
      <c r="F4555" t="s">
        <v>4652</v>
      </c>
      <c r="G4555" t="s">
        <v>192</v>
      </c>
      <c r="H4555" t="s">
        <v>27</v>
      </c>
      <c r="I4555" t="s">
        <v>63</v>
      </c>
      <c r="J4555" t="s">
        <v>77</v>
      </c>
      <c r="K4555" t="s">
        <v>70</v>
      </c>
      <c r="L4555" t="s">
        <v>71</v>
      </c>
      <c r="M4555">
        <v>2</v>
      </c>
      <c r="N4555">
        <v>13.74</v>
      </c>
      <c r="O4555">
        <v>0</v>
      </c>
      <c r="P4555">
        <v>27.48</v>
      </c>
      <c r="Q4555">
        <v>8.7899999999999991</v>
      </c>
      <c r="R4555" t="s">
        <v>42</v>
      </c>
      <c r="S4555" t="s">
        <v>33</v>
      </c>
      <c r="T4555" t="s">
        <v>119</v>
      </c>
      <c r="U4555">
        <v>7</v>
      </c>
      <c r="V4555" t="s">
        <v>35</v>
      </c>
    </row>
    <row r="4556" spans="1:22" x14ac:dyDescent="0.3">
      <c r="A4556" t="s">
        <v>7010</v>
      </c>
      <c r="B4556" s="1">
        <v>45360</v>
      </c>
      <c r="C4556">
        <v>2024</v>
      </c>
      <c r="D4556" t="s">
        <v>23</v>
      </c>
      <c r="E4556" t="s">
        <v>1112</v>
      </c>
      <c r="F4556" t="s">
        <v>229</v>
      </c>
      <c r="G4556" t="s">
        <v>230</v>
      </c>
      <c r="H4556" t="s">
        <v>27</v>
      </c>
      <c r="I4556" t="s">
        <v>55</v>
      </c>
      <c r="J4556" t="s">
        <v>98</v>
      </c>
      <c r="K4556" t="s">
        <v>40</v>
      </c>
      <c r="L4556" t="s">
        <v>147</v>
      </c>
      <c r="M4556">
        <v>3</v>
      </c>
      <c r="N4556">
        <v>245.73</v>
      </c>
      <c r="O4556">
        <v>0.15</v>
      </c>
      <c r="P4556">
        <v>626.61</v>
      </c>
      <c r="Q4556">
        <v>81.459999999999994</v>
      </c>
      <c r="R4556" t="s">
        <v>233</v>
      </c>
      <c r="S4556" t="s">
        <v>33</v>
      </c>
      <c r="T4556" t="s">
        <v>173</v>
      </c>
      <c r="U4556">
        <v>6</v>
      </c>
      <c r="V4556" t="s">
        <v>35</v>
      </c>
    </row>
    <row r="4557" spans="1:22" x14ac:dyDescent="0.3">
      <c r="A4557" t="s">
        <v>7011</v>
      </c>
      <c r="B4557" s="1">
        <v>45360</v>
      </c>
      <c r="C4557">
        <v>2024</v>
      </c>
      <c r="D4557" t="s">
        <v>23</v>
      </c>
      <c r="E4557" t="s">
        <v>1112</v>
      </c>
      <c r="F4557" t="s">
        <v>474</v>
      </c>
      <c r="G4557" t="s">
        <v>475</v>
      </c>
      <c r="H4557" t="s">
        <v>27</v>
      </c>
      <c r="I4557" t="s">
        <v>28</v>
      </c>
      <c r="J4557" t="s">
        <v>39</v>
      </c>
      <c r="K4557" t="s">
        <v>111</v>
      </c>
      <c r="L4557" t="s">
        <v>193</v>
      </c>
      <c r="M4557">
        <v>8</v>
      </c>
      <c r="N4557">
        <v>24.83</v>
      </c>
      <c r="O4557">
        <v>0</v>
      </c>
      <c r="P4557">
        <v>198.64</v>
      </c>
      <c r="Q4557">
        <v>35.76</v>
      </c>
      <c r="R4557" t="s">
        <v>233</v>
      </c>
      <c r="S4557" t="s">
        <v>33</v>
      </c>
      <c r="T4557" t="s">
        <v>189</v>
      </c>
      <c r="U4557">
        <v>1</v>
      </c>
      <c r="V4557" t="s">
        <v>35</v>
      </c>
    </row>
    <row r="4558" spans="1:22" x14ac:dyDescent="0.3">
      <c r="A4558" t="s">
        <v>7012</v>
      </c>
      <c r="B4558" s="1">
        <v>45361</v>
      </c>
      <c r="C4558">
        <v>2024</v>
      </c>
      <c r="D4558" t="s">
        <v>23</v>
      </c>
      <c r="E4558" t="s">
        <v>1112</v>
      </c>
      <c r="F4558" t="s">
        <v>6995</v>
      </c>
      <c r="G4558" t="s">
        <v>451</v>
      </c>
      <c r="H4558" t="s">
        <v>27</v>
      </c>
      <c r="I4558" t="s">
        <v>86</v>
      </c>
      <c r="J4558" t="s">
        <v>87</v>
      </c>
      <c r="K4558" t="s">
        <v>70</v>
      </c>
      <c r="L4558" t="s">
        <v>226</v>
      </c>
      <c r="M4558">
        <v>2</v>
      </c>
      <c r="N4558">
        <v>69.34</v>
      </c>
      <c r="O4558">
        <v>0</v>
      </c>
      <c r="P4558">
        <v>138.68</v>
      </c>
      <c r="Q4558">
        <v>44.38</v>
      </c>
      <c r="R4558" t="s">
        <v>49</v>
      </c>
      <c r="S4558" t="s">
        <v>50</v>
      </c>
      <c r="T4558" t="s">
        <v>173</v>
      </c>
      <c r="U4558">
        <v>4</v>
      </c>
      <c r="V4558" t="s">
        <v>35</v>
      </c>
    </row>
    <row r="4559" spans="1:22" x14ac:dyDescent="0.3">
      <c r="A4559" t="s">
        <v>7013</v>
      </c>
      <c r="B4559" s="1">
        <v>45361</v>
      </c>
      <c r="C4559">
        <v>2024</v>
      </c>
      <c r="D4559" t="s">
        <v>23</v>
      </c>
      <c r="E4559" t="s">
        <v>1112</v>
      </c>
      <c r="F4559" t="s">
        <v>7000</v>
      </c>
      <c r="G4559" t="s">
        <v>694</v>
      </c>
      <c r="H4559" t="s">
        <v>27</v>
      </c>
      <c r="I4559" t="s">
        <v>63</v>
      </c>
      <c r="J4559" t="s">
        <v>110</v>
      </c>
      <c r="K4559" t="s">
        <v>30</v>
      </c>
      <c r="L4559" t="s">
        <v>204</v>
      </c>
      <c r="M4559">
        <v>2</v>
      </c>
      <c r="N4559">
        <v>346.84</v>
      </c>
      <c r="O4559">
        <v>0</v>
      </c>
      <c r="P4559">
        <v>693.68</v>
      </c>
      <c r="Q4559">
        <v>194.23</v>
      </c>
      <c r="R4559" t="s">
        <v>42</v>
      </c>
      <c r="S4559" t="s">
        <v>50</v>
      </c>
      <c r="T4559" t="s">
        <v>173</v>
      </c>
      <c r="U4559">
        <v>6</v>
      </c>
      <c r="V4559" t="s">
        <v>35</v>
      </c>
    </row>
    <row r="4560" spans="1:22" x14ac:dyDescent="0.3">
      <c r="A4560" t="s">
        <v>7014</v>
      </c>
      <c r="B4560" s="1">
        <v>45361</v>
      </c>
      <c r="C4560">
        <v>2024</v>
      </c>
      <c r="D4560" t="s">
        <v>23</v>
      </c>
      <c r="E4560" t="s">
        <v>1112</v>
      </c>
      <c r="F4560" t="s">
        <v>3868</v>
      </c>
      <c r="G4560" t="s">
        <v>708</v>
      </c>
      <c r="H4560" t="s">
        <v>27</v>
      </c>
      <c r="I4560" t="s">
        <v>63</v>
      </c>
      <c r="J4560" t="s">
        <v>110</v>
      </c>
      <c r="K4560" t="s">
        <v>57</v>
      </c>
      <c r="L4560" t="s">
        <v>105</v>
      </c>
      <c r="M4560">
        <v>4</v>
      </c>
      <c r="N4560">
        <v>22.96</v>
      </c>
      <c r="O4560">
        <v>0</v>
      </c>
      <c r="P4560">
        <v>91.84</v>
      </c>
      <c r="Q4560">
        <v>32.14</v>
      </c>
      <c r="R4560" t="s">
        <v>42</v>
      </c>
      <c r="S4560" t="s">
        <v>50</v>
      </c>
      <c r="T4560" t="s">
        <v>101</v>
      </c>
      <c r="U4560">
        <v>5</v>
      </c>
      <c r="V4560" t="s">
        <v>35</v>
      </c>
    </row>
    <row r="4561" spans="1:22" x14ac:dyDescent="0.3">
      <c r="A4561" t="s">
        <v>7015</v>
      </c>
      <c r="B4561" s="1">
        <v>45361</v>
      </c>
      <c r="C4561">
        <v>2024</v>
      </c>
      <c r="D4561" t="s">
        <v>23</v>
      </c>
      <c r="E4561" t="s">
        <v>1112</v>
      </c>
      <c r="F4561" t="s">
        <v>4396</v>
      </c>
      <c r="G4561" t="s">
        <v>68</v>
      </c>
      <c r="H4561" t="s">
        <v>169</v>
      </c>
      <c r="I4561" t="s">
        <v>28</v>
      </c>
      <c r="J4561" t="s">
        <v>39</v>
      </c>
      <c r="K4561" t="s">
        <v>40</v>
      </c>
      <c r="L4561" t="s">
        <v>118</v>
      </c>
      <c r="M4561">
        <v>1</v>
      </c>
      <c r="N4561">
        <v>41.19</v>
      </c>
      <c r="O4561">
        <v>0</v>
      </c>
      <c r="P4561">
        <v>41.19</v>
      </c>
      <c r="Q4561">
        <v>9.06</v>
      </c>
      <c r="R4561" t="s">
        <v>49</v>
      </c>
      <c r="S4561" t="s">
        <v>33</v>
      </c>
      <c r="T4561" t="s">
        <v>128</v>
      </c>
      <c r="U4561">
        <v>7</v>
      </c>
      <c r="V4561" t="s">
        <v>35</v>
      </c>
    </row>
    <row r="4562" spans="1:22" x14ac:dyDescent="0.3">
      <c r="A4562" t="s">
        <v>7016</v>
      </c>
      <c r="B4562" s="1">
        <v>45361</v>
      </c>
      <c r="C4562">
        <v>2024</v>
      </c>
      <c r="D4562" t="s">
        <v>23</v>
      </c>
      <c r="E4562" t="s">
        <v>1112</v>
      </c>
      <c r="F4562" t="s">
        <v>7017</v>
      </c>
      <c r="G4562" t="s">
        <v>236</v>
      </c>
      <c r="H4562" t="s">
        <v>54</v>
      </c>
      <c r="I4562" t="s">
        <v>63</v>
      </c>
      <c r="J4562" t="s">
        <v>211</v>
      </c>
      <c r="K4562" t="s">
        <v>57</v>
      </c>
      <c r="L4562" t="s">
        <v>88</v>
      </c>
      <c r="M4562">
        <v>1</v>
      </c>
      <c r="N4562">
        <v>36.54</v>
      </c>
      <c r="O4562">
        <v>0.25</v>
      </c>
      <c r="P4562">
        <v>27.4</v>
      </c>
      <c r="Q4562">
        <v>5.48</v>
      </c>
      <c r="R4562" t="s">
        <v>32</v>
      </c>
      <c r="S4562" t="s">
        <v>50</v>
      </c>
      <c r="T4562" t="s">
        <v>119</v>
      </c>
      <c r="U4562">
        <v>5</v>
      </c>
      <c r="V4562" t="s">
        <v>35</v>
      </c>
    </row>
    <row r="4563" spans="1:22" x14ac:dyDescent="0.3">
      <c r="A4563" t="s">
        <v>7018</v>
      </c>
      <c r="B4563" s="1">
        <v>45361</v>
      </c>
      <c r="C4563">
        <v>2024</v>
      </c>
      <c r="D4563" t="s">
        <v>23</v>
      </c>
      <c r="E4563" t="s">
        <v>1112</v>
      </c>
      <c r="F4563" t="s">
        <v>2360</v>
      </c>
      <c r="G4563" t="s">
        <v>408</v>
      </c>
      <c r="H4563" t="s">
        <v>27</v>
      </c>
      <c r="I4563" t="s">
        <v>86</v>
      </c>
      <c r="J4563" t="s">
        <v>177</v>
      </c>
      <c r="K4563" t="s">
        <v>111</v>
      </c>
      <c r="L4563" t="s">
        <v>193</v>
      </c>
      <c r="M4563">
        <v>1</v>
      </c>
      <c r="N4563">
        <v>23.68</v>
      </c>
      <c r="O4563">
        <v>0</v>
      </c>
      <c r="P4563">
        <v>23.68</v>
      </c>
      <c r="Q4563">
        <v>4.26</v>
      </c>
      <c r="R4563" t="s">
        <v>49</v>
      </c>
      <c r="S4563" t="s">
        <v>43</v>
      </c>
      <c r="T4563" t="s">
        <v>101</v>
      </c>
      <c r="U4563">
        <v>3</v>
      </c>
      <c r="V4563" t="s">
        <v>35</v>
      </c>
    </row>
    <row r="4564" spans="1:22" x14ac:dyDescent="0.3">
      <c r="A4564" t="s">
        <v>7019</v>
      </c>
      <c r="B4564" s="1">
        <v>45361</v>
      </c>
      <c r="C4564">
        <v>2024</v>
      </c>
      <c r="D4564" t="s">
        <v>23</v>
      </c>
      <c r="E4564" t="s">
        <v>1112</v>
      </c>
      <c r="F4564" t="s">
        <v>807</v>
      </c>
      <c r="G4564" t="s">
        <v>417</v>
      </c>
      <c r="H4564" t="s">
        <v>54</v>
      </c>
      <c r="I4564" t="s">
        <v>63</v>
      </c>
      <c r="J4564" t="s">
        <v>211</v>
      </c>
      <c r="K4564" t="s">
        <v>99</v>
      </c>
      <c r="L4564" t="s">
        <v>165</v>
      </c>
      <c r="M4564">
        <v>6</v>
      </c>
      <c r="N4564">
        <v>55.76</v>
      </c>
      <c r="O4564">
        <v>0.25</v>
      </c>
      <c r="P4564">
        <v>250.92</v>
      </c>
      <c r="Q4564">
        <v>62.73</v>
      </c>
      <c r="R4564" t="s">
        <v>42</v>
      </c>
      <c r="S4564" t="s">
        <v>43</v>
      </c>
      <c r="T4564" t="s">
        <v>59</v>
      </c>
      <c r="U4564">
        <v>4</v>
      </c>
      <c r="V4564" t="s">
        <v>35</v>
      </c>
    </row>
    <row r="4565" spans="1:22" x14ac:dyDescent="0.3">
      <c r="A4565" t="s">
        <v>7020</v>
      </c>
      <c r="B4565" s="1">
        <v>45361</v>
      </c>
      <c r="C4565">
        <v>2024</v>
      </c>
      <c r="D4565" t="s">
        <v>23</v>
      </c>
      <c r="E4565" t="s">
        <v>1112</v>
      </c>
      <c r="F4565" t="s">
        <v>7021</v>
      </c>
      <c r="G4565" t="s">
        <v>797</v>
      </c>
      <c r="H4565" t="s">
        <v>27</v>
      </c>
      <c r="I4565" t="s">
        <v>55</v>
      </c>
      <c r="J4565" t="s">
        <v>98</v>
      </c>
      <c r="K4565" t="s">
        <v>30</v>
      </c>
      <c r="L4565" t="s">
        <v>913</v>
      </c>
      <c r="M4565">
        <v>3</v>
      </c>
      <c r="N4565">
        <v>162.99</v>
      </c>
      <c r="O4565">
        <v>0</v>
      </c>
      <c r="P4565">
        <v>488.97</v>
      </c>
      <c r="Q4565">
        <v>136.91</v>
      </c>
      <c r="R4565" t="s">
        <v>42</v>
      </c>
      <c r="S4565" t="s">
        <v>33</v>
      </c>
      <c r="T4565" t="s">
        <v>79</v>
      </c>
      <c r="U4565">
        <v>4</v>
      </c>
      <c r="V4565" t="s">
        <v>35</v>
      </c>
    </row>
    <row r="4566" spans="1:22" x14ac:dyDescent="0.3">
      <c r="A4566" t="s">
        <v>7022</v>
      </c>
      <c r="B4566" s="1">
        <v>45361</v>
      </c>
      <c r="C4566">
        <v>2024</v>
      </c>
      <c r="D4566" t="s">
        <v>23</v>
      </c>
      <c r="E4566" t="s">
        <v>1112</v>
      </c>
      <c r="F4566" t="s">
        <v>6480</v>
      </c>
      <c r="G4566" t="s">
        <v>3094</v>
      </c>
      <c r="H4566" t="s">
        <v>27</v>
      </c>
      <c r="I4566" t="s">
        <v>63</v>
      </c>
      <c r="J4566" t="s">
        <v>77</v>
      </c>
      <c r="K4566" t="s">
        <v>99</v>
      </c>
      <c r="L4566" t="s">
        <v>144</v>
      </c>
      <c r="M4566">
        <v>1</v>
      </c>
      <c r="N4566">
        <v>40.36</v>
      </c>
      <c r="O4566">
        <v>0</v>
      </c>
      <c r="P4566">
        <v>40.36</v>
      </c>
      <c r="Q4566">
        <v>16.14</v>
      </c>
      <c r="R4566" t="s">
        <v>32</v>
      </c>
      <c r="S4566" t="s">
        <v>33</v>
      </c>
      <c r="T4566" t="s">
        <v>59</v>
      </c>
      <c r="U4566">
        <v>5</v>
      </c>
      <c r="V4566" t="s">
        <v>35</v>
      </c>
    </row>
    <row r="4567" spans="1:22" x14ac:dyDescent="0.3">
      <c r="A4567" t="s">
        <v>7023</v>
      </c>
      <c r="B4567" s="1">
        <v>45361</v>
      </c>
      <c r="C4567">
        <v>2024</v>
      </c>
      <c r="D4567" t="s">
        <v>23</v>
      </c>
      <c r="E4567" t="s">
        <v>1112</v>
      </c>
      <c r="F4567" t="s">
        <v>861</v>
      </c>
      <c r="G4567" t="s">
        <v>765</v>
      </c>
      <c r="H4567" t="s">
        <v>76</v>
      </c>
      <c r="I4567" t="s">
        <v>28</v>
      </c>
      <c r="J4567" t="s">
        <v>225</v>
      </c>
      <c r="K4567" t="s">
        <v>99</v>
      </c>
      <c r="L4567" t="s">
        <v>197</v>
      </c>
      <c r="M4567">
        <v>1</v>
      </c>
      <c r="N4567">
        <v>48.86</v>
      </c>
      <c r="O4567">
        <v>0</v>
      </c>
      <c r="P4567">
        <v>48.86</v>
      </c>
      <c r="Q4567">
        <v>19.54</v>
      </c>
      <c r="R4567" t="s">
        <v>233</v>
      </c>
      <c r="S4567" t="s">
        <v>93</v>
      </c>
      <c r="T4567" t="s">
        <v>72</v>
      </c>
      <c r="U4567">
        <v>4</v>
      </c>
      <c r="V4567" t="s">
        <v>35</v>
      </c>
    </row>
    <row r="4568" spans="1:22" x14ac:dyDescent="0.3">
      <c r="A4568" t="s">
        <v>7024</v>
      </c>
      <c r="B4568" s="1">
        <v>45361</v>
      </c>
      <c r="C4568">
        <v>2024</v>
      </c>
      <c r="D4568" t="s">
        <v>23</v>
      </c>
      <c r="E4568" t="s">
        <v>1112</v>
      </c>
      <c r="F4568" t="s">
        <v>2703</v>
      </c>
      <c r="G4568" t="s">
        <v>651</v>
      </c>
      <c r="H4568" t="s">
        <v>76</v>
      </c>
      <c r="I4568" t="s">
        <v>28</v>
      </c>
      <c r="J4568" t="s">
        <v>29</v>
      </c>
      <c r="K4568" t="s">
        <v>99</v>
      </c>
      <c r="L4568" t="s">
        <v>165</v>
      </c>
      <c r="M4568">
        <v>4</v>
      </c>
      <c r="N4568">
        <v>56.11</v>
      </c>
      <c r="O4568">
        <v>0</v>
      </c>
      <c r="P4568">
        <v>224.44</v>
      </c>
      <c r="Q4568">
        <v>89.78</v>
      </c>
      <c r="R4568" t="s">
        <v>42</v>
      </c>
      <c r="S4568" t="s">
        <v>33</v>
      </c>
      <c r="T4568" t="s">
        <v>94</v>
      </c>
      <c r="U4568">
        <v>5</v>
      </c>
      <c r="V4568" t="s">
        <v>35</v>
      </c>
    </row>
    <row r="4569" spans="1:22" x14ac:dyDescent="0.3">
      <c r="A4569" t="s">
        <v>7025</v>
      </c>
      <c r="B4569" s="1">
        <v>45361</v>
      </c>
      <c r="C4569">
        <v>2024</v>
      </c>
      <c r="D4569" t="s">
        <v>23</v>
      </c>
      <c r="E4569" t="s">
        <v>1112</v>
      </c>
      <c r="F4569" t="s">
        <v>4583</v>
      </c>
      <c r="G4569" t="s">
        <v>122</v>
      </c>
      <c r="H4569" t="s">
        <v>76</v>
      </c>
      <c r="I4569" t="s">
        <v>63</v>
      </c>
      <c r="J4569" t="s">
        <v>110</v>
      </c>
      <c r="K4569" t="s">
        <v>40</v>
      </c>
      <c r="L4569" t="s">
        <v>118</v>
      </c>
      <c r="M4569">
        <v>2</v>
      </c>
      <c r="N4569">
        <v>42.99</v>
      </c>
      <c r="O4569">
        <v>0</v>
      </c>
      <c r="P4569">
        <v>85.98</v>
      </c>
      <c r="Q4569">
        <v>18.920000000000002</v>
      </c>
      <c r="R4569" t="s">
        <v>42</v>
      </c>
      <c r="S4569" t="s">
        <v>33</v>
      </c>
      <c r="T4569" t="s">
        <v>189</v>
      </c>
      <c r="U4569">
        <v>5</v>
      </c>
      <c r="V4569" t="s">
        <v>35</v>
      </c>
    </row>
    <row r="4570" spans="1:22" x14ac:dyDescent="0.3">
      <c r="A4570" t="s">
        <v>7026</v>
      </c>
      <c r="B4570" s="1">
        <v>45361</v>
      </c>
      <c r="C4570">
        <v>2024</v>
      </c>
      <c r="D4570" t="s">
        <v>23</v>
      </c>
      <c r="E4570" t="s">
        <v>1112</v>
      </c>
      <c r="F4570" t="s">
        <v>693</v>
      </c>
      <c r="G4570" t="s">
        <v>694</v>
      </c>
      <c r="H4570" t="s">
        <v>54</v>
      </c>
      <c r="I4570" t="s">
        <v>55</v>
      </c>
      <c r="J4570" t="s">
        <v>69</v>
      </c>
      <c r="K4570" t="s">
        <v>111</v>
      </c>
      <c r="L4570" t="s">
        <v>212</v>
      </c>
      <c r="M4570">
        <v>2</v>
      </c>
      <c r="N4570">
        <v>4.43</v>
      </c>
      <c r="O4570">
        <v>0</v>
      </c>
      <c r="P4570">
        <v>8.86</v>
      </c>
      <c r="Q4570">
        <v>1.59</v>
      </c>
      <c r="R4570" t="s">
        <v>42</v>
      </c>
      <c r="S4570" t="s">
        <v>50</v>
      </c>
      <c r="T4570" t="s">
        <v>94</v>
      </c>
      <c r="U4570">
        <v>1</v>
      </c>
      <c r="V4570" t="s">
        <v>35</v>
      </c>
    </row>
    <row r="4571" spans="1:22" x14ac:dyDescent="0.3">
      <c r="A4571" t="s">
        <v>7027</v>
      </c>
      <c r="B4571" s="1">
        <v>45361</v>
      </c>
      <c r="C4571">
        <v>2024</v>
      </c>
      <c r="D4571" t="s">
        <v>23</v>
      </c>
      <c r="E4571" t="s">
        <v>1112</v>
      </c>
      <c r="F4571" t="s">
        <v>5964</v>
      </c>
      <c r="G4571" t="s">
        <v>230</v>
      </c>
      <c r="H4571" t="s">
        <v>27</v>
      </c>
      <c r="I4571" t="s">
        <v>55</v>
      </c>
      <c r="J4571" t="s">
        <v>98</v>
      </c>
      <c r="K4571" t="s">
        <v>57</v>
      </c>
      <c r="L4571" t="s">
        <v>182</v>
      </c>
      <c r="M4571">
        <v>3</v>
      </c>
      <c r="N4571">
        <v>2.93</v>
      </c>
      <c r="O4571">
        <v>0</v>
      </c>
      <c r="P4571">
        <v>8.7899999999999991</v>
      </c>
      <c r="Q4571">
        <v>3.08</v>
      </c>
      <c r="R4571" t="s">
        <v>32</v>
      </c>
      <c r="S4571" t="s">
        <v>50</v>
      </c>
      <c r="T4571" t="s">
        <v>101</v>
      </c>
      <c r="U4571">
        <v>1</v>
      </c>
      <c r="V4571" t="s">
        <v>35</v>
      </c>
    </row>
    <row r="4572" spans="1:22" x14ac:dyDescent="0.3">
      <c r="A4572" t="s">
        <v>7028</v>
      </c>
      <c r="B4572" s="1">
        <v>45362</v>
      </c>
      <c r="C4572">
        <v>2024</v>
      </c>
      <c r="D4572" t="s">
        <v>23</v>
      </c>
      <c r="E4572" t="s">
        <v>1112</v>
      </c>
      <c r="F4572" t="s">
        <v>5617</v>
      </c>
      <c r="G4572" t="s">
        <v>291</v>
      </c>
      <c r="H4572" t="s">
        <v>54</v>
      </c>
      <c r="I4572" t="s">
        <v>55</v>
      </c>
      <c r="J4572" t="s">
        <v>282</v>
      </c>
      <c r="K4572" t="s">
        <v>70</v>
      </c>
      <c r="L4572" t="s">
        <v>226</v>
      </c>
      <c r="M4572">
        <v>6</v>
      </c>
      <c r="N4572">
        <v>70.790000000000006</v>
      </c>
      <c r="O4572">
        <v>0</v>
      </c>
      <c r="P4572">
        <v>424.74</v>
      </c>
      <c r="Q4572">
        <v>135.91999999999999</v>
      </c>
      <c r="R4572" t="s">
        <v>233</v>
      </c>
      <c r="S4572" t="s">
        <v>50</v>
      </c>
      <c r="T4572" t="s">
        <v>79</v>
      </c>
      <c r="U4572">
        <v>2</v>
      </c>
      <c r="V4572" t="s">
        <v>35</v>
      </c>
    </row>
    <row r="4573" spans="1:22" x14ac:dyDescent="0.3">
      <c r="A4573" t="s">
        <v>7029</v>
      </c>
      <c r="B4573" s="1">
        <v>45362</v>
      </c>
      <c r="C4573">
        <v>2024</v>
      </c>
      <c r="D4573" t="s">
        <v>23</v>
      </c>
      <c r="E4573" t="s">
        <v>1112</v>
      </c>
      <c r="F4573" t="s">
        <v>4559</v>
      </c>
      <c r="G4573" t="s">
        <v>539</v>
      </c>
      <c r="H4573" t="s">
        <v>54</v>
      </c>
      <c r="I4573" t="s">
        <v>86</v>
      </c>
      <c r="J4573" t="s">
        <v>177</v>
      </c>
      <c r="K4573" t="s">
        <v>57</v>
      </c>
      <c r="L4573" t="s">
        <v>340</v>
      </c>
      <c r="M4573">
        <v>1</v>
      </c>
      <c r="N4573">
        <v>30.54</v>
      </c>
      <c r="O4573">
        <v>0</v>
      </c>
      <c r="P4573">
        <v>30.54</v>
      </c>
      <c r="Q4573">
        <v>10.69</v>
      </c>
      <c r="R4573" t="s">
        <v>42</v>
      </c>
      <c r="S4573" t="s">
        <v>33</v>
      </c>
      <c r="T4573" t="s">
        <v>173</v>
      </c>
      <c r="U4573">
        <v>1</v>
      </c>
      <c r="V4573" t="s">
        <v>35</v>
      </c>
    </row>
    <row r="4574" spans="1:22" x14ac:dyDescent="0.3">
      <c r="A4574" t="s">
        <v>7030</v>
      </c>
      <c r="B4574" s="1">
        <v>45362</v>
      </c>
      <c r="C4574">
        <v>2024</v>
      </c>
      <c r="D4574" t="s">
        <v>23</v>
      </c>
      <c r="E4574" t="s">
        <v>1112</v>
      </c>
      <c r="F4574" t="s">
        <v>5043</v>
      </c>
      <c r="G4574" t="s">
        <v>414</v>
      </c>
      <c r="H4574" t="s">
        <v>54</v>
      </c>
      <c r="I4574" t="s">
        <v>63</v>
      </c>
      <c r="J4574" t="s">
        <v>123</v>
      </c>
      <c r="K4574" t="s">
        <v>70</v>
      </c>
      <c r="L4574" t="s">
        <v>378</v>
      </c>
      <c r="M4574">
        <v>2</v>
      </c>
      <c r="N4574">
        <v>30.18</v>
      </c>
      <c r="O4574">
        <v>0</v>
      </c>
      <c r="P4574">
        <v>60.36</v>
      </c>
      <c r="Q4574">
        <v>19.32</v>
      </c>
      <c r="R4574" t="s">
        <v>32</v>
      </c>
      <c r="S4574" t="s">
        <v>50</v>
      </c>
      <c r="T4574" t="s">
        <v>34</v>
      </c>
      <c r="U4574">
        <v>1</v>
      </c>
      <c r="V4574" t="s">
        <v>35</v>
      </c>
    </row>
    <row r="4575" spans="1:22" x14ac:dyDescent="0.3">
      <c r="A4575" t="s">
        <v>7031</v>
      </c>
      <c r="B4575" s="1">
        <v>45362</v>
      </c>
      <c r="C4575">
        <v>2024</v>
      </c>
      <c r="D4575" t="s">
        <v>23</v>
      </c>
      <c r="E4575" t="s">
        <v>1112</v>
      </c>
      <c r="F4575" t="s">
        <v>3255</v>
      </c>
      <c r="G4575" t="s">
        <v>215</v>
      </c>
      <c r="H4575" t="s">
        <v>27</v>
      </c>
      <c r="I4575" t="s">
        <v>28</v>
      </c>
      <c r="J4575" t="s">
        <v>225</v>
      </c>
      <c r="K4575" t="s">
        <v>40</v>
      </c>
      <c r="L4575" t="s">
        <v>258</v>
      </c>
      <c r="M4575">
        <v>1</v>
      </c>
      <c r="N4575">
        <v>308.56</v>
      </c>
      <c r="O4575">
        <v>0</v>
      </c>
      <c r="P4575">
        <v>308.56</v>
      </c>
      <c r="Q4575">
        <v>67.88</v>
      </c>
      <c r="R4575" t="s">
        <v>233</v>
      </c>
      <c r="S4575" t="s">
        <v>50</v>
      </c>
      <c r="T4575" t="s">
        <v>227</v>
      </c>
      <c r="U4575">
        <v>2</v>
      </c>
      <c r="V4575" t="s">
        <v>35</v>
      </c>
    </row>
    <row r="4576" spans="1:22" x14ac:dyDescent="0.3">
      <c r="A4576" t="s">
        <v>7032</v>
      </c>
      <c r="B4576" s="1">
        <v>45362</v>
      </c>
      <c r="C4576">
        <v>2024</v>
      </c>
      <c r="D4576" t="s">
        <v>23</v>
      </c>
      <c r="E4576" t="s">
        <v>1112</v>
      </c>
      <c r="F4576" t="s">
        <v>3307</v>
      </c>
      <c r="G4576" t="s">
        <v>312</v>
      </c>
      <c r="H4576" t="s">
        <v>27</v>
      </c>
      <c r="I4576" t="s">
        <v>55</v>
      </c>
      <c r="J4576" t="s">
        <v>151</v>
      </c>
      <c r="K4576" t="s">
        <v>111</v>
      </c>
      <c r="L4576" t="s">
        <v>178</v>
      </c>
      <c r="M4576">
        <v>6</v>
      </c>
      <c r="N4576">
        <v>6.29</v>
      </c>
      <c r="O4576">
        <v>0</v>
      </c>
      <c r="P4576">
        <v>37.74</v>
      </c>
      <c r="Q4576">
        <v>6.79</v>
      </c>
      <c r="R4576" t="s">
        <v>233</v>
      </c>
      <c r="S4576" t="s">
        <v>50</v>
      </c>
      <c r="T4576" t="s">
        <v>173</v>
      </c>
      <c r="U4576">
        <v>3</v>
      </c>
      <c r="V4576" t="s">
        <v>35</v>
      </c>
    </row>
    <row r="4577" spans="1:22" x14ac:dyDescent="0.3">
      <c r="A4577" t="s">
        <v>7033</v>
      </c>
      <c r="B4577" s="1">
        <v>45362</v>
      </c>
      <c r="C4577">
        <v>2024</v>
      </c>
      <c r="D4577" t="s">
        <v>23</v>
      </c>
      <c r="E4577" t="s">
        <v>1112</v>
      </c>
      <c r="F4577" t="s">
        <v>6274</v>
      </c>
      <c r="G4577" t="s">
        <v>732</v>
      </c>
      <c r="H4577" t="s">
        <v>169</v>
      </c>
      <c r="I4577" t="s">
        <v>55</v>
      </c>
      <c r="J4577" t="s">
        <v>56</v>
      </c>
      <c r="K4577" t="s">
        <v>111</v>
      </c>
      <c r="L4577" t="s">
        <v>212</v>
      </c>
      <c r="M4577">
        <v>1</v>
      </c>
      <c r="N4577">
        <v>4.41</v>
      </c>
      <c r="O4577">
        <v>0</v>
      </c>
      <c r="P4577">
        <v>4.41</v>
      </c>
      <c r="Q4577">
        <v>0.79</v>
      </c>
      <c r="R4577" t="s">
        <v>49</v>
      </c>
      <c r="S4577" t="s">
        <v>33</v>
      </c>
      <c r="T4577" t="s">
        <v>79</v>
      </c>
      <c r="U4577">
        <v>7</v>
      </c>
      <c r="V4577" t="s">
        <v>35</v>
      </c>
    </row>
    <row r="4578" spans="1:22" x14ac:dyDescent="0.3">
      <c r="A4578" t="s">
        <v>7034</v>
      </c>
      <c r="B4578" s="1">
        <v>45363</v>
      </c>
      <c r="C4578">
        <v>2024</v>
      </c>
      <c r="D4578" t="s">
        <v>23</v>
      </c>
      <c r="E4578" t="s">
        <v>1112</v>
      </c>
      <c r="F4578" t="s">
        <v>3353</v>
      </c>
      <c r="G4578" t="s">
        <v>210</v>
      </c>
      <c r="H4578" t="s">
        <v>169</v>
      </c>
      <c r="I4578" t="s">
        <v>55</v>
      </c>
      <c r="J4578" t="s">
        <v>69</v>
      </c>
      <c r="K4578" t="s">
        <v>99</v>
      </c>
      <c r="L4578" t="s">
        <v>197</v>
      </c>
      <c r="M4578">
        <v>1</v>
      </c>
      <c r="N4578">
        <v>50.01</v>
      </c>
      <c r="O4578">
        <v>0</v>
      </c>
      <c r="P4578">
        <v>50.01</v>
      </c>
      <c r="Q4578">
        <v>20</v>
      </c>
      <c r="R4578" t="s">
        <v>42</v>
      </c>
      <c r="S4578" t="s">
        <v>43</v>
      </c>
      <c r="T4578" t="s">
        <v>59</v>
      </c>
      <c r="U4578">
        <v>1</v>
      </c>
      <c r="V4578" t="s">
        <v>35</v>
      </c>
    </row>
    <row r="4579" spans="1:22" x14ac:dyDescent="0.3">
      <c r="A4579" t="s">
        <v>7035</v>
      </c>
      <c r="B4579" s="1">
        <v>45363</v>
      </c>
      <c r="C4579">
        <v>2024</v>
      </c>
      <c r="D4579" t="s">
        <v>23</v>
      </c>
      <c r="E4579" t="s">
        <v>1112</v>
      </c>
      <c r="F4579" t="s">
        <v>6582</v>
      </c>
      <c r="G4579" t="s">
        <v>203</v>
      </c>
      <c r="H4579" t="s">
        <v>27</v>
      </c>
      <c r="I4579" t="s">
        <v>28</v>
      </c>
      <c r="J4579" t="s">
        <v>39</v>
      </c>
      <c r="K4579" t="s">
        <v>57</v>
      </c>
      <c r="L4579" t="s">
        <v>92</v>
      </c>
      <c r="M4579">
        <v>3</v>
      </c>
      <c r="N4579">
        <v>9.1300000000000008</v>
      </c>
      <c r="O4579">
        <v>0</v>
      </c>
      <c r="P4579">
        <v>27.39</v>
      </c>
      <c r="Q4579">
        <v>9.59</v>
      </c>
      <c r="R4579" t="s">
        <v>42</v>
      </c>
      <c r="S4579" t="s">
        <v>50</v>
      </c>
      <c r="T4579" t="s">
        <v>119</v>
      </c>
      <c r="U4579">
        <v>3</v>
      </c>
      <c r="V4579" t="s">
        <v>35</v>
      </c>
    </row>
    <row r="4580" spans="1:22" x14ac:dyDescent="0.3">
      <c r="A4580" t="s">
        <v>7036</v>
      </c>
      <c r="B4580" s="1">
        <v>45363</v>
      </c>
      <c r="C4580">
        <v>2024</v>
      </c>
      <c r="D4580" t="s">
        <v>23</v>
      </c>
      <c r="E4580" t="s">
        <v>1112</v>
      </c>
      <c r="F4580" t="s">
        <v>7037</v>
      </c>
      <c r="G4580" t="s">
        <v>475</v>
      </c>
      <c r="H4580" t="s">
        <v>169</v>
      </c>
      <c r="I4580" t="s">
        <v>28</v>
      </c>
      <c r="J4580" t="s">
        <v>39</v>
      </c>
      <c r="K4580" t="s">
        <v>111</v>
      </c>
      <c r="L4580" t="s">
        <v>112</v>
      </c>
      <c r="M4580">
        <v>6</v>
      </c>
      <c r="N4580">
        <v>22.84</v>
      </c>
      <c r="O4580">
        <v>0</v>
      </c>
      <c r="P4580">
        <v>137.04</v>
      </c>
      <c r="Q4580">
        <v>24.67</v>
      </c>
      <c r="R4580" t="s">
        <v>42</v>
      </c>
      <c r="S4580" t="s">
        <v>43</v>
      </c>
      <c r="T4580" t="s">
        <v>72</v>
      </c>
      <c r="U4580">
        <v>3</v>
      </c>
      <c r="V4580" t="s">
        <v>35</v>
      </c>
    </row>
    <row r="4581" spans="1:22" x14ac:dyDescent="0.3">
      <c r="A4581" t="s">
        <v>7038</v>
      </c>
      <c r="B4581" s="1">
        <v>45363</v>
      </c>
      <c r="C4581">
        <v>2024</v>
      </c>
      <c r="D4581" t="s">
        <v>23</v>
      </c>
      <c r="E4581" t="s">
        <v>1112</v>
      </c>
      <c r="F4581" t="s">
        <v>5746</v>
      </c>
      <c r="G4581" t="s">
        <v>948</v>
      </c>
      <c r="H4581" t="s">
        <v>76</v>
      </c>
      <c r="I4581" t="s">
        <v>28</v>
      </c>
      <c r="J4581" t="s">
        <v>29</v>
      </c>
      <c r="K4581" t="s">
        <v>57</v>
      </c>
      <c r="L4581" t="s">
        <v>254</v>
      </c>
      <c r="M4581">
        <v>2</v>
      </c>
      <c r="N4581">
        <v>35.950000000000003</v>
      </c>
      <c r="O4581">
        <v>0</v>
      </c>
      <c r="P4581">
        <v>71.900000000000006</v>
      </c>
      <c r="Q4581">
        <v>25.16</v>
      </c>
      <c r="R4581" t="s">
        <v>32</v>
      </c>
      <c r="S4581" t="s">
        <v>93</v>
      </c>
      <c r="T4581" t="s">
        <v>173</v>
      </c>
      <c r="U4581">
        <v>7</v>
      </c>
      <c r="V4581" t="s">
        <v>35</v>
      </c>
    </row>
    <row r="4582" spans="1:22" x14ac:dyDescent="0.3">
      <c r="A4582" t="s">
        <v>7039</v>
      </c>
      <c r="B4582" s="1">
        <v>45364</v>
      </c>
      <c r="C4582">
        <v>2024</v>
      </c>
      <c r="D4582" t="s">
        <v>23</v>
      </c>
      <c r="E4582" t="s">
        <v>1112</v>
      </c>
      <c r="F4582" t="s">
        <v>6537</v>
      </c>
      <c r="G4582" t="s">
        <v>641</v>
      </c>
      <c r="H4582" t="s">
        <v>27</v>
      </c>
      <c r="I4582" t="s">
        <v>63</v>
      </c>
      <c r="J4582" t="s">
        <v>211</v>
      </c>
      <c r="K4582" t="s">
        <v>57</v>
      </c>
      <c r="L4582" t="s">
        <v>92</v>
      </c>
      <c r="M4582">
        <v>10</v>
      </c>
      <c r="N4582">
        <v>9.32</v>
      </c>
      <c r="O4582">
        <v>0</v>
      </c>
      <c r="P4582">
        <v>93.2</v>
      </c>
      <c r="Q4582">
        <v>32.619999999999997</v>
      </c>
      <c r="R4582" t="s">
        <v>42</v>
      </c>
      <c r="S4582" t="s">
        <v>43</v>
      </c>
      <c r="T4582" t="s">
        <v>133</v>
      </c>
      <c r="U4582">
        <v>6</v>
      </c>
      <c r="V4582" t="s">
        <v>35</v>
      </c>
    </row>
    <row r="4583" spans="1:22" x14ac:dyDescent="0.3">
      <c r="A4583" t="s">
        <v>7040</v>
      </c>
      <c r="B4583" s="1">
        <v>45364</v>
      </c>
      <c r="C4583">
        <v>2024</v>
      </c>
      <c r="D4583" t="s">
        <v>23</v>
      </c>
      <c r="E4583" t="s">
        <v>1112</v>
      </c>
      <c r="F4583" t="s">
        <v>7041</v>
      </c>
      <c r="G4583" t="s">
        <v>595</v>
      </c>
      <c r="H4583" t="s">
        <v>76</v>
      </c>
      <c r="I4583" t="s">
        <v>28</v>
      </c>
      <c r="J4583" t="s">
        <v>29</v>
      </c>
      <c r="K4583" t="s">
        <v>57</v>
      </c>
      <c r="L4583" t="s">
        <v>182</v>
      </c>
      <c r="M4583">
        <v>2</v>
      </c>
      <c r="N4583">
        <v>2.89</v>
      </c>
      <c r="O4583">
        <v>0.05</v>
      </c>
      <c r="P4583">
        <v>5.49</v>
      </c>
      <c r="Q4583">
        <v>1.76</v>
      </c>
      <c r="R4583" t="s">
        <v>42</v>
      </c>
      <c r="S4583" t="s">
        <v>43</v>
      </c>
      <c r="T4583" t="s">
        <v>94</v>
      </c>
      <c r="U4583">
        <v>5</v>
      </c>
      <c r="V4583" t="s">
        <v>35</v>
      </c>
    </row>
    <row r="4584" spans="1:22" x14ac:dyDescent="0.3">
      <c r="A4584" t="s">
        <v>7042</v>
      </c>
      <c r="B4584" s="1">
        <v>45364</v>
      </c>
      <c r="C4584">
        <v>2024</v>
      </c>
      <c r="D4584" t="s">
        <v>23</v>
      </c>
      <c r="E4584" t="s">
        <v>1112</v>
      </c>
      <c r="F4584" t="s">
        <v>2865</v>
      </c>
      <c r="G4584" t="s">
        <v>150</v>
      </c>
      <c r="H4584" t="s">
        <v>76</v>
      </c>
      <c r="I4584" t="s">
        <v>55</v>
      </c>
      <c r="J4584" t="s">
        <v>282</v>
      </c>
      <c r="K4584" t="s">
        <v>30</v>
      </c>
      <c r="L4584" t="s">
        <v>292</v>
      </c>
      <c r="M4584">
        <v>2</v>
      </c>
      <c r="N4584">
        <v>223.53</v>
      </c>
      <c r="O4584">
        <v>0</v>
      </c>
      <c r="P4584">
        <v>447.06</v>
      </c>
      <c r="Q4584">
        <v>125.18</v>
      </c>
      <c r="R4584" t="s">
        <v>233</v>
      </c>
      <c r="S4584" t="s">
        <v>50</v>
      </c>
      <c r="T4584" t="s">
        <v>94</v>
      </c>
      <c r="U4584">
        <v>1</v>
      </c>
      <c r="V4584" t="s">
        <v>35</v>
      </c>
    </row>
    <row r="4585" spans="1:22" x14ac:dyDescent="0.3">
      <c r="A4585" t="s">
        <v>7043</v>
      </c>
      <c r="B4585" s="1">
        <v>45364</v>
      </c>
      <c r="C4585">
        <v>2024</v>
      </c>
      <c r="D4585" t="s">
        <v>23</v>
      </c>
      <c r="E4585" t="s">
        <v>1112</v>
      </c>
      <c r="F4585" t="s">
        <v>2030</v>
      </c>
      <c r="G4585" t="s">
        <v>2031</v>
      </c>
      <c r="H4585" t="s">
        <v>27</v>
      </c>
      <c r="I4585" t="s">
        <v>28</v>
      </c>
      <c r="J4585" t="s">
        <v>29</v>
      </c>
      <c r="K4585" t="s">
        <v>40</v>
      </c>
      <c r="L4585" t="s">
        <v>65</v>
      </c>
      <c r="M4585">
        <v>2</v>
      </c>
      <c r="N4585">
        <v>187.46</v>
      </c>
      <c r="O4585">
        <v>0</v>
      </c>
      <c r="P4585">
        <v>374.92</v>
      </c>
      <c r="Q4585">
        <v>82.48</v>
      </c>
      <c r="R4585" t="s">
        <v>32</v>
      </c>
      <c r="S4585" t="s">
        <v>50</v>
      </c>
      <c r="T4585" t="s">
        <v>34</v>
      </c>
      <c r="U4585">
        <v>4</v>
      </c>
      <c r="V4585" t="s">
        <v>35</v>
      </c>
    </row>
    <row r="4586" spans="1:22" x14ac:dyDescent="0.3">
      <c r="A4586" t="s">
        <v>7044</v>
      </c>
      <c r="B4586" s="1">
        <v>45364</v>
      </c>
      <c r="C4586">
        <v>2024</v>
      </c>
      <c r="D4586" t="s">
        <v>23</v>
      </c>
      <c r="E4586" t="s">
        <v>1112</v>
      </c>
      <c r="F4586" t="s">
        <v>2658</v>
      </c>
      <c r="G4586" t="s">
        <v>176</v>
      </c>
      <c r="H4586" t="s">
        <v>76</v>
      </c>
      <c r="I4586" t="s">
        <v>86</v>
      </c>
      <c r="J4586" t="s">
        <v>87</v>
      </c>
      <c r="K4586" t="s">
        <v>30</v>
      </c>
      <c r="L4586" t="s">
        <v>31</v>
      </c>
      <c r="M4586">
        <v>1</v>
      </c>
      <c r="N4586">
        <v>284.88</v>
      </c>
      <c r="O4586">
        <v>0</v>
      </c>
      <c r="P4586">
        <v>284.88</v>
      </c>
      <c r="Q4586">
        <v>79.77</v>
      </c>
      <c r="R4586" t="s">
        <v>49</v>
      </c>
      <c r="S4586" t="s">
        <v>33</v>
      </c>
      <c r="T4586" t="s">
        <v>59</v>
      </c>
      <c r="U4586">
        <v>7</v>
      </c>
      <c r="V4586" t="s">
        <v>35</v>
      </c>
    </row>
    <row r="4587" spans="1:22" x14ac:dyDescent="0.3">
      <c r="A4587" t="s">
        <v>7045</v>
      </c>
      <c r="B4587" s="1">
        <v>45364</v>
      </c>
      <c r="C4587">
        <v>2024</v>
      </c>
      <c r="D4587" t="s">
        <v>23</v>
      </c>
      <c r="E4587" t="s">
        <v>1112</v>
      </c>
      <c r="F4587" t="s">
        <v>3656</v>
      </c>
      <c r="G4587" t="s">
        <v>697</v>
      </c>
      <c r="H4587" t="s">
        <v>76</v>
      </c>
      <c r="I4587" t="s">
        <v>63</v>
      </c>
      <c r="J4587" t="s">
        <v>77</v>
      </c>
      <c r="K4587" t="s">
        <v>30</v>
      </c>
      <c r="L4587" t="s">
        <v>292</v>
      </c>
      <c r="M4587">
        <v>10</v>
      </c>
      <c r="N4587">
        <v>239.71</v>
      </c>
      <c r="O4587">
        <v>0</v>
      </c>
      <c r="P4587">
        <v>2397.1</v>
      </c>
      <c r="Q4587">
        <v>671.19</v>
      </c>
      <c r="R4587" t="s">
        <v>42</v>
      </c>
      <c r="S4587" t="s">
        <v>33</v>
      </c>
      <c r="T4587" t="s">
        <v>44</v>
      </c>
      <c r="U4587">
        <v>2</v>
      </c>
      <c r="V4587" t="s">
        <v>35</v>
      </c>
    </row>
    <row r="4588" spans="1:22" x14ac:dyDescent="0.3">
      <c r="A4588" t="s">
        <v>7046</v>
      </c>
      <c r="B4588" s="1">
        <v>45365</v>
      </c>
      <c r="C4588">
        <v>2024</v>
      </c>
      <c r="D4588" t="s">
        <v>23</v>
      </c>
      <c r="E4588" t="s">
        <v>1112</v>
      </c>
      <c r="F4588" t="s">
        <v>4660</v>
      </c>
      <c r="G4588" t="s">
        <v>192</v>
      </c>
      <c r="H4588" t="s">
        <v>54</v>
      </c>
      <c r="I4588" t="s">
        <v>86</v>
      </c>
      <c r="J4588" t="s">
        <v>117</v>
      </c>
      <c r="K4588" t="s">
        <v>57</v>
      </c>
      <c r="L4588" t="s">
        <v>92</v>
      </c>
      <c r="M4588">
        <v>2</v>
      </c>
      <c r="N4588">
        <v>9.3800000000000008</v>
      </c>
      <c r="O4588">
        <v>0</v>
      </c>
      <c r="P4588">
        <v>18.760000000000002</v>
      </c>
      <c r="Q4588">
        <v>6.57</v>
      </c>
      <c r="R4588" t="s">
        <v>42</v>
      </c>
      <c r="S4588" t="s">
        <v>113</v>
      </c>
      <c r="T4588" t="s">
        <v>227</v>
      </c>
      <c r="U4588">
        <v>3</v>
      </c>
      <c r="V4588" t="s">
        <v>35</v>
      </c>
    </row>
    <row r="4589" spans="1:22" x14ac:dyDescent="0.3">
      <c r="A4589" t="s">
        <v>7047</v>
      </c>
      <c r="B4589" s="1">
        <v>45365</v>
      </c>
      <c r="C4589">
        <v>2024</v>
      </c>
      <c r="D4589" t="s">
        <v>23</v>
      </c>
      <c r="E4589" t="s">
        <v>1112</v>
      </c>
      <c r="F4589" t="s">
        <v>1332</v>
      </c>
      <c r="G4589" t="s">
        <v>242</v>
      </c>
      <c r="H4589" t="s">
        <v>54</v>
      </c>
      <c r="I4589" t="s">
        <v>55</v>
      </c>
      <c r="J4589" t="s">
        <v>69</v>
      </c>
      <c r="K4589" t="s">
        <v>57</v>
      </c>
      <c r="L4589" t="s">
        <v>105</v>
      </c>
      <c r="M4589">
        <v>2</v>
      </c>
      <c r="N4589">
        <v>23.51</v>
      </c>
      <c r="O4589">
        <v>0</v>
      </c>
      <c r="P4589">
        <v>47.02</v>
      </c>
      <c r="Q4589">
        <v>16.46</v>
      </c>
      <c r="R4589" t="s">
        <v>49</v>
      </c>
      <c r="S4589" t="s">
        <v>43</v>
      </c>
      <c r="T4589" t="s">
        <v>273</v>
      </c>
      <c r="U4589">
        <v>7</v>
      </c>
      <c r="V4589" t="s">
        <v>35</v>
      </c>
    </row>
    <row r="4590" spans="1:22" x14ac:dyDescent="0.3">
      <c r="A4590" t="s">
        <v>7048</v>
      </c>
      <c r="B4590" s="1">
        <v>45365</v>
      </c>
      <c r="C4590">
        <v>2024</v>
      </c>
      <c r="D4590" t="s">
        <v>23</v>
      </c>
      <c r="E4590" t="s">
        <v>1112</v>
      </c>
      <c r="F4590" t="s">
        <v>4378</v>
      </c>
      <c r="G4590" t="s">
        <v>561</v>
      </c>
      <c r="H4590" t="s">
        <v>27</v>
      </c>
      <c r="I4590" t="s">
        <v>55</v>
      </c>
      <c r="J4590" t="s">
        <v>56</v>
      </c>
      <c r="K4590" t="s">
        <v>70</v>
      </c>
      <c r="L4590" t="s">
        <v>446</v>
      </c>
      <c r="M4590">
        <v>1</v>
      </c>
      <c r="N4590">
        <v>99.65</v>
      </c>
      <c r="O4590">
        <v>0</v>
      </c>
      <c r="P4590">
        <v>99.65</v>
      </c>
      <c r="Q4590">
        <v>31.89</v>
      </c>
      <c r="R4590" t="s">
        <v>233</v>
      </c>
      <c r="S4590" t="s">
        <v>93</v>
      </c>
      <c r="T4590" t="s">
        <v>128</v>
      </c>
      <c r="U4590">
        <v>5</v>
      </c>
      <c r="V4590" t="s">
        <v>35</v>
      </c>
    </row>
    <row r="4591" spans="1:22" x14ac:dyDescent="0.3">
      <c r="A4591" t="s">
        <v>7049</v>
      </c>
      <c r="B4591" s="1">
        <v>45365</v>
      </c>
      <c r="C4591">
        <v>2024</v>
      </c>
      <c r="D4591" t="s">
        <v>23</v>
      </c>
      <c r="E4591" t="s">
        <v>1112</v>
      </c>
      <c r="F4591" t="s">
        <v>1849</v>
      </c>
      <c r="G4591" t="s">
        <v>82</v>
      </c>
      <c r="H4591" t="s">
        <v>54</v>
      </c>
      <c r="I4591" t="s">
        <v>55</v>
      </c>
      <c r="J4591" t="s">
        <v>69</v>
      </c>
      <c r="K4591" t="s">
        <v>30</v>
      </c>
      <c r="L4591" t="s">
        <v>31</v>
      </c>
      <c r="M4591">
        <v>1</v>
      </c>
      <c r="N4591">
        <v>316.35000000000002</v>
      </c>
      <c r="O4591">
        <v>0</v>
      </c>
      <c r="P4591">
        <v>316.35000000000002</v>
      </c>
      <c r="Q4591">
        <v>88.58</v>
      </c>
      <c r="R4591" t="s">
        <v>42</v>
      </c>
      <c r="S4591" t="s">
        <v>33</v>
      </c>
      <c r="T4591" t="s">
        <v>79</v>
      </c>
      <c r="U4591">
        <v>5</v>
      </c>
      <c r="V4591" t="s">
        <v>35</v>
      </c>
    </row>
    <row r="4592" spans="1:22" x14ac:dyDescent="0.3">
      <c r="A4592" t="s">
        <v>7050</v>
      </c>
      <c r="B4592" s="1">
        <v>45365</v>
      </c>
      <c r="C4592">
        <v>2024</v>
      </c>
      <c r="D4592" t="s">
        <v>23</v>
      </c>
      <c r="E4592" t="s">
        <v>1112</v>
      </c>
      <c r="F4592" t="s">
        <v>394</v>
      </c>
      <c r="G4592" t="s">
        <v>395</v>
      </c>
      <c r="H4592" t="s">
        <v>54</v>
      </c>
      <c r="I4592" t="s">
        <v>55</v>
      </c>
      <c r="J4592" t="s">
        <v>282</v>
      </c>
      <c r="K4592" t="s">
        <v>70</v>
      </c>
      <c r="L4592" t="s">
        <v>366</v>
      </c>
      <c r="M4592">
        <v>1</v>
      </c>
      <c r="N4592">
        <v>78.069999999999993</v>
      </c>
      <c r="O4592">
        <v>0</v>
      </c>
      <c r="P4592">
        <v>78.069999999999993</v>
      </c>
      <c r="Q4592">
        <v>24.98</v>
      </c>
      <c r="R4592" t="s">
        <v>49</v>
      </c>
      <c r="S4592" t="s">
        <v>93</v>
      </c>
      <c r="T4592" t="s">
        <v>59</v>
      </c>
      <c r="U4592">
        <v>2</v>
      </c>
      <c r="V4592" t="s">
        <v>35</v>
      </c>
    </row>
    <row r="4593" spans="1:22" x14ac:dyDescent="0.3">
      <c r="A4593" t="s">
        <v>7051</v>
      </c>
      <c r="B4593" s="1">
        <v>45365</v>
      </c>
      <c r="C4593">
        <v>2024</v>
      </c>
      <c r="D4593" t="s">
        <v>23</v>
      </c>
      <c r="E4593" t="s">
        <v>1112</v>
      </c>
      <c r="F4593" t="s">
        <v>1582</v>
      </c>
      <c r="G4593" t="s">
        <v>1583</v>
      </c>
      <c r="H4593" t="s">
        <v>27</v>
      </c>
      <c r="I4593" t="s">
        <v>63</v>
      </c>
      <c r="J4593" t="s">
        <v>123</v>
      </c>
      <c r="K4593" t="s">
        <v>111</v>
      </c>
      <c r="L4593" t="s">
        <v>132</v>
      </c>
      <c r="M4593">
        <v>1</v>
      </c>
      <c r="N4593">
        <v>16.8</v>
      </c>
      <c r="O4593">
        <v>0</v>
      </c>
      <c r="P4593">
        <v>16.8</v>
      </c>
      <c r="Q4593">
        <v>3.02</v>
      </c>
      <c r="R4593" t="s">
        <v>32</v>
      </c>
      <c r="S4593" t="s">
        <v>50</v>
      </c>
      <c r="T4593" t="s">
        <v>94</v>
      </c>
      <c r="U4593">
        <v>3</v>
      </c>
      <c r="V4593" t="s">
        <v>35</v>
      </c>
    </row>
    <row r="4594" spans="1:22" x14ac:dyDescent="0.3">
      <c r="A4594" t="s">
        <v>7052</v>
      </c>
      <c r="B4594" s="1">
        <v>45365</v>
      </c>
      <c r="C4594">
        <v>2024</v>
      </c>
      <c r="D4594" t="s">
        <v>23</v>
      </c>
      <c r="E4594" t="s">
        <v>1112</v>
      </c>
      <c r="F4594" t="s">
        <v>7053</v>
      </c>
      <c r="G4594" t="s">
        <v>116</v>
      </c>
      <c r="H4594" t="s">
        <v>54</v>
      </c>
      <c r="I4594" t="s">
        <v>63</v>
      </c>
      <c r="J4594" t="s">
        <v>77</v>
      </c>
      <c r="K4594" t="s">
        <v>57</v>
      </c>
      <c r="L4594" t="s">
        <v>88</v>
      </c>
      <c r="M4594">
        <v>4</v>
      </c>
      <c r="N4594">
        <v>38.36</v>
      </c>
      <c r="O4594">
        <v>0</v>
      </c>
      <c r="P4594">
        <v>153.44</v>
      </c>
      <c r="Q4594">
        <v>53.7</v>
      </c>
      <c r="R4594" t="s">
        <v>42</v>
      </c>
      <c r="S4594" t="s">
        <v>43</v>
      </c>
      <c r="T4594" t="s">
        <v>44</v>
      </c>
      <c r="U4594">
        <v>1</v>
      </c>
      <c r="V4594" t="s">
        <v>35</v>
      </c>
    </row>
    <row r="4595" spans="1:22" x14ac:dyDescent="0.3">
      <c r="A4595" t="s">
        <v>7054</v>
      </c>
      <c r="B4595" s="1">
        <v>45365</v>
      </c>
      <c r="C4595">
        <v>2024</v>
      </c>
      <c r="D4595" t="s">
        <v>23</v>
      </c>
      <c r="E4595" t="s">
        <v>1112</v>
      </c>
      <c r="F4595" t="s">
        <v>4125</v>
      </c>
      <c r="G4595" t="s">
        <v>1682</v>
      </c>
      <c r="H4595" t="s">
        <v>27</v>
      </c>
      <c r="I4595" t="s">
        <v>28</v>
      </c>
      <c r="J4595" t="s">
        <v>29</v>
      </c>
      <c r="K4595" t="s">
        <v>70</v>
      </c>
      <c r="L4595" t="s">
        <v>71</v>
      </c>
      <c r="M4595">
        <v>2</v>
      </c>
      <c r="N4595">
        <v>13.95</v>
      </c>
      <c r="O4595">
        <v>0</v>
      </c>
      <c r="P4595">
        <v>27.9</v>
      </c>
      <c r="Q4595">
        <v>8.93</v>
      </c>
      <c r="R4595" t="s">
        <v>42</v>
      </c>
      <c r="S4595" t="s">
        <v>43</v>
      </c>
      <c r="T4595" t="s">
        <v>34</v>
      </c>
      <c r="U4595">
        <v>3</v>
      </c>
      <c r="V4595" t="s">
        <v>156</v>
      </c>
    </row>
    <row r="4596" spans="1:22" x14ac:dyDescent="0.3">
      <c r="A4596" t="s">
        <v>7055</v>
      </c>
      <c r="B4596" s="1">
        <v>45365</v>
      </c>
      <c r="C4596">
        <v>2024</v>
      </c>
      <c r="D4596" t="s">
        <v>23</v>
      </c>
      <c r="E4596" t="s">
        <v>1112</v>
      </c>
      <c r="F4596" t="s">
        <v>6820</v>
      </c>
      <c r="G4596" t="s">
        <v>641</v>
      </c>
      <c r="H4596" t="s">
        <v>54</v>
      </c>
      <c r="I4596" t="s">
        <v>86</v>
      </c>
      <c r="J4596" t="s">
        <v>87</v>
      </c>
      <c r="K4596" t="s">
        <v>57</v>
      </c>
      <c r="L4596" t="s">
        <v>92</v>
      </c>
      <c r="M4596">
        <v>2</v>
      </c>
      <c r="N4596">
        <v>8.5399999999999991</v>
      </c>
      <c r="O4596">
        <v>0</v>
      </c>
      <c r="P4596">
        <v>17.079999999999998</v>
      </c>
      <c r="Q4596">
        <v>5.98</v>
      </c>
      <c r="R4596" t="s">
        <v>32</v>
      </c>
      <c r="S4596" t="s">
        <v>33</v>
      </c>
      <c r="T4596" t="s">
        <v>128</v>
      </c>
      <c r="U4596">
        <v>2</v>
      </c>
      <c r="V4596" t="s">
        <v>35</v>
      </c>
    </row>
    <row r="4597" spans="1:22" x14ac:dyDescent="0.3">
      <c r="A4597" t="s">
        <v>7056</v>
      </c>
      <c r="B4597" s="1">
        <v>45365</v>
      </c>
      <c r="C4597">
        <v>2024</v>
      </c>
      <c r="D4597" t="s">
        <v>23</v>
      </c>
      <c r="E4597" t="s">
        <v>1112</v>
      </c>
      <c r="F4597" t="s">
        <v>3778</v>
      </c>
      <c r="G4597" t="s">
        <v>192</v>
      </c>
      <c r="H4597" t="s">
        <v>27</v>
      </c>
      <c r="I4597" t="s">
        <v>28</v>
      </c>
      <c r="J4597" t="s">
        <v>29</v>
      </c>
      <c r="K4597" t="s">
        <v>30</v>
      </c>
      <c r="L4597" t="s">
        <v>913</v>
      </c>
      <c r="M4597">
        <v>3</v>
      </c>
      <c r="N4597">
        <v>188.57</v>
      </c>
      <c r="O4597">
        <v>0</v>
      </c>
      <c r="P4597">
        <v>565.71</v>
      </c>
      <c r="Q4597">
        <v>158.4</v>
      </c>
      <c r="R4597" t="s">
        <v>32</v>
      </c>
      <c r="S4597" t="s">
        <v>33</v>
      </c>
      <c r="T4597" t="s">
        <v>34</v>
      </c>
      <c r="U4597">
        <v>5</v>
      </c>
      <c r="V4597" t="s">
        <v>35</v>
      </c>
    </row>
    <row r="4598" spans="1:22" x14ac:dyDescent="0.3">
      <c r="A4598" t="s">
        <v>7057</v>
      </c>
      <c r="B4598" s="1">
        <v>45365</v>
      </c>
      <c r="C4598">
        <v>2024</v>
      </c>
      <c r="D4598" t="s">
        <v>23</v>
      </c>
      <c r="E4598" t="s">
        <v>1112</v>
      </c>
      <c r="F4598" t="s">
        <v>5140</v>
      </c>
      <c r="G4598" t="s">
        <v>744</v>
      </c>
      <c r="H4598" t="s">
        <v>76</v>
      </c>
      <c r="I4598" t="s">
        <v>55</v>
      </c>
      <c r="J4598" t="s">
        <v>69</v>
      </c>
      <c r="K4598" t="s">
        <v>40</v>
      </c>
      <c r="L4598" t="s">
        <v>118</v>
      </c>
      <c r="M4598">
        <v>1</v>
      </c>
      <c r="N4598">
        <v>42.1</v>
      </c>
      <c r="O4598">
        <v>0</v>
      </c>
      <c r="P4598">
        <v>42.1</v>
      </c>
      <c r="Q4598">
        <v>9.26</v>
      </c>
      <c r="R4598" t="s">
        <v>42</v>
      </c>
      <c r="S4598" t="s">
        <v>50</v>
      </c>
      <c r="T4598" t="s">
        <v>133</v>
      </c>
      <c r="U4598">
        <v>3</v>
      </c>
      <c r="V4598" t="s">
        <v>35</v>
      </c>
    </row>
    <row r="4599" spans="1:22" x14ac:dyDescent="0.3">
      <c r="A4599" t="s">
        <v>7058</v>
      </c>
      <c r="B4599" s="1">
        <v>45365</v>
      </c>
      <c r="C4599">
        <v>2024</v>
      </c>
      <c r="D4599" t="s">
        <v>23</v>
      </c>
      <c r="E4599" t="s">
        <v>1112</v>
      </c>
      <c r="F4599" t="s">
        <v>5523</v>
      </c>
      <c r="G4599" t="s">
        <v>552</v>
      </c>
      <c r="H4599" t="s">
        <v>54</v>
      </c>
      <c r="I4599" t="s">
        <v>63</v>
      </c>
      <c r="J4599" t="s">
        <v>123</v>
      </c>
      <c r="K4599" t="s">
        <v>40</v>
      </c>
      <c r="L4599" t="s">
        <v>78</v>
      </c>
      <c r="M4599">
        <v>1</v>
      </c>
      <c r="N4599">
        <v>68.959999999999994</v>
      </c>
      <c r="O4599">
        <v>0.1</v>
      </c>
      <c r="P4599">
        <v>62.06</v>
      </c>
      <c r="Q4599">
        <v>9.93</v>
      </c>
      <c r="R4599" t="s">
        <v>49</v>
      </c>
      <c r="S4599" t="s">
        <v>33</v>
      </c>
      <c r="T4599" t="s">
        <v>173</v>
      </c>
      <c r="U4599">
        <v>3</v>
      </c>
      <c r="V4599" t="s">
        <v>35</v>
      </c>
    </row>
    <row r="4600" spans="1:22" x14ac:dyDescent="0.3">
      <c r="A4600" t="s">
        <v>7059</v>
      </c>
      <c r="B4600" s="1">
        <v>45366</v>
      </c>
      <c r="C4600">
        <v>2024</v>
      </c>
      <c r="D4600" t="s">
        <v>23</v>
      </c>
      <c r="E4600" t="s">
        <v>1112</v>
      </c>
      <c r="F4600" t="s">
        <v>895</v>
      </c>
      <c r="G4600" t="s">
        <v>181</v>
      </c>
      <c r="H4600" t="s">
        <v>27</v>
      </c>
      <c r="I4600" t="s">
        <v>28</v>
      </c>
      <c r="J4600" t="s">
        <v>29</v>
      </c>
      <c r="K4600" t="s">
        <v>99</v>
      </c>
      <c r="L4600" t="s">
        <v>165</v>
      </c>
      <c r="M4600">
        <v>1</v>
      </c>
      <c r="N4600">
        <v>55.13</v>
      </c>
      <c r="O4600">
        <v>0</v>
      </c>
      <c r="P4600">
        <v>55.13</v>
      </c>
      <c r="Q4600">
        <v>22.05</v>
      </c>
      <c r="R4600" t="s">
        <v>42</v>
      </c>
      <c r="S4600" t="s">
        <v>33</v>
      </c>
      <c r="T4600" t="s">
        <v>119</v>
      </c>
      <c r="U4600">
        <v>3</v>
      </c>
      <c r="V4600" t="s">
        <v>35</v>
      </c>
    </row>
    <row r="4601" spans="1:22" x14ac:dyDescent="0.3">
      <c r="A4601" t="s">
        <v>7060</v>
      </c>
      <c r="B4601" s="1">
        <v>45366</v>
      </c>
      <c r="C4601">
        <v>2024</v>
      </c>
      <c r="D4601" t="s">
        <v>23</v>
      </c>
      <c r="E4601" t="s">
        <v>1112</v>
      </c>
      <c r="F4601" t="s">
        <v>4231</v>
      </c>
      <c r="G4601" t="s">
        <v>122</v>
      </c>
      <c r="H4601" t="s">
        <v>54</v>
      </c>
      <c r="I4601" t="s">
        <v>28</v>
      </c>
      <c r="J4601" t="s">
        <v>29</v>
      </c>
      <c r="K4601" t="s">
        <v>70</v>
      </c>
      <c r="L4601" t="s">
        <v>226</v>
      </c>
      <c r="M4601">
        <v>1</v>
      </c>
      <c r="N4601">
        <v>68.989999999999995</v>
      </c>
      <c r="O4601">
        <v>0</v>
      </c>
      <c r="P4601">
        <v>68.989999999999995</v>
      </c>
      <c r="Q4601">
        <v>22.08</v>
      </c>
      <c r="R4601" t="s">
        <v>42</v>
      </c>
      <c r="S4601" t="s">
        <v>43</v>
      </c>
      <c r="T4601" t="s">
        <v>101</v>
      </c>
      <c r="U4601">
        <v>7</v>
      </c>
      <c r="V4601" t="s">
        <v>35</v>
      </c>
    </row>
    <row r="4602" spans="1:22" x14ac:dyDescent="0.3">
      <c r="A4602" t="s">
        <v>7061</v>
      </c>
      <c r="B4602" s="1">
        <v>45366</v>
      </c>
      <c r="C4602">
        <v>2024</v>
      </c>
      <c r="D4602" t="s">
        <v>23</v>
      </c>
      <c r="E4602" t="s">
        <v>1112</v>
      </c>
      <c r="F4602" t="s">
        <v>2888</v>
      </c>
      <c r="G4602" t="s">
        <v>697</v>
      </c>
      <c r="H4602" t="s">
        <v>76</v>
      </c>
      <c r="I4602" t="s">
        <v>55</v>
      </c>
      <c r="J4602" t="s">
        <v>151</v>
      </c>
      <c r="K4602" t="s">
        <v>99</v>
      </c>
      <c r="L4602" t="s">
        <v>165</v>
      </c>
      <c r="M4602">
        <v>1</v>
      </c>
      <c r="N4602">
        <v>55.09</v>
      </c>
      <c r="O4602">
        <v>0</v>
      </c>
      <c r="P4602">
        <v>55.09</v>
      </c>
      <c r="Q4602">
        <v>22.04</v>
      </c>
      <c r="R4602" t="s">
        <v>49</v>
      </c>
      <c r="S4602" t="s">
        <v>113</v>
      </c>
      <c r="T4602" t="s">
        <v>94</v>
      </c>
      <c r="U4602">
        <v>3</v>
      </c>
      <c r="V4602" t="s">
        <v>35</v>
      </c>
    </row>
    <row r="4603" spans="1:22" x14ac:dyDescent="0.3">
      <c r="A4603" t="s">
        <v>7062</v>
      </c>
      <c r="B4603" s="1">
        <v>45366</v>
      </c>
      <c r="C4603">
        <v>2024</v>
      </c>
      <c r="D4603" t="s">
        <v>23</v>
      </c>
      <c r="E4603" t="s">
        <v>1112</v>
      </c>
      <c r="F4603" t="s">
        <v>2493</v>
      </c>
      <c r="G4603" t="s">
        <v>948</v>
      </c>
      <c r="H4603" t="s">
        <v>54</v>
      </c>
      <c r="I4603" t="s">
        <v>55</v>
      </c>
      <c r="J4603" t="s">
        <v>151</v>
      </c>
      <c r="K4603" t="s">
        <v>57</v>
      </c>
      <c r="L4603" t="s">
        <v>340</v>
      </c>
      <c r="M4603">
        <v>1</v>
      </c>
      <c r="N4603">
        <v>30.28</v>
      </c>
      <c r="O4603">
        <v>0</v>
      </c>
      <c r="P4603">
        <v>30.28</v>
      </c>
      <c r="Q4603">
        <v>10.6</v>
      </c>
      <c r="R4603" t="s">
        <v>42</v>
      </c>
      <c r="S4603" t="s">
        <v>113</v>
      </c>
      <c r="T4603" t="s">
        <v>189</v>
      </c>
      <c r="U4603">
        <v>2</v>
      </c>
      <c r="V4603" t="s">
        <v>35</v>
      </c>
    </row>
    <row r="4604" spans="1:22" x14ac:dyDescent="0.3">
      <c r="A4604" t="s">
        <v>7063</v>
      </c>
      <c r="B4604" s="1">
        <v>45366</v>
      </c>
      <c r="C4604">
        <v>2024</v>
      </c>
      <c r="D4604" t="s">
        <v>23</v>
      </c>
      <c r="E4604" t="s">
        <v>1112</v>
      </c>
      <c r="F4604" t="s">
        <v>3454</v>
      </c>
      <c r="G4604" t="s">
        <v>1114</v>
      </c>
      <c r="H4604" t="s">
        <v>169</v>
      </c>
      <c r="I4604" t="s">
        <v>86</v>
      </c>
      <c r="J4604" t="s">
        <v>117</v>
      </c>
      <c r="K4604" t="s">
        <v>57</v>
      </c>
      <c r="L4604" t="s">
        <v>88</v>
      </c>
      <c r="M4604">
        <v>1</v>
      </c>
      <c r="N4604">
        <v>40.659999999999997</v>
      </c>
      <c r="O4604">
        <v>0</v>
      </c>
      <c r="P4604">
        <v>40.659999999999997</v>
      </c>
      <c r="Q4604">
        <v>14.23</v>
      </c>
      <c r="R4604" t="s">
        <v>42</v>
      </c>
      <c r="S4604" t="s">
        <v>33</v>
      </c>
      <c r="T4604" t="s">
        <v>44</v>
      </c>
      <c r="U4604">
        <v>4</v>
      </c>
      <c r="V4604" t="s">
        <v>35</v>
      </c>
    </row>
    <row r="4605" spans="1:22" x14ac:dyDescent="0.3">
      <c r="A4605" t="s">
        <v>7064</v>
      </c>
      <c r="B4605" s="1">
        <v>45366</v>
      </c>
      <c r="C4605">
        <v>2024</v>
      </c>
      <c r="D4605" t="s">
        <v>23</v>
      </c>
      <c r="E4605" t="s">
        <v>1112</v>
      </c>
      <c r="F4605" t="s">
        <v>3674</v>
      </c>
      <c r="G4605" t="s">
        <v>427</v>
      </c>
      <c r="H4605" t="s">
        <v>54</v>
      </c>
      <c r="I4605" t="s">
        <v>86</v>
      </c>
      <c r="J4605" t="s">
        <v>177</v>
      </c>
      <c r="K4605" t="s">
        <v>40</v>
      </c>
      <c r="L4605" t="s">
        <v>152</v>
      </c>
      <c r="M4605">
        <v>1</v>
      </c>
      <c r="N4605">
        <v>68.25</v>
      </c>
      <c r="O4605">
        <v>0</v>
      </c>
      <c r="P4605">
        <v>68.25</v>
      </c>
      <c r="Q4605">
        <v>15.02</v>
      </c>
      <c r="R4605" t="s">
        <v>233</v>
      </c>
      <c r="S4605" t="s">
        <v>33</v>
      </c>
      <c r="T4605" t="s">
        <v>44</v>
      </c>
      <c r="U4605">
        <v>5</v>
      </c>
      <c r="V4605" t="s">
        <v>35</v>
      </c>
    </row>
    <row r="4606" spans="1:22" x14ac:dyDescent="0.3">
      <c r="A4606" t="s">
        <v>7065</v>
      </c>
      <c r="B4606" s="1">
        <v>45366</v>
      </c>
      <c r="C4606">
        <v>2024</v>
      </c>
      <c r="D4606" t="s">
        <v>23</v>
      </c>
      <c r="E4606" t="s">
        <v>1112</v>
      </c>
      <c r="F4606" t="s">
        <v>3575</v>
      </c>
      <c r="G4606" t="s">
        <v>850</v>
      </c>
      <c r="H4606" t="s">
        <v>27</v>
      </c>
      <c r="I4606" t="s">
        <v>28</v>
      </c>
      <c r="J4606" t="s">
        <v>39</v>
      </c>
      <c r="K4606" t="s">
        <v>99</v>
      </c>
      <c r="L4606" t="s">
        <v>100</v>
      </c>
      <c r="M4606">
        <v>1</v>
      </c>
      <c r="N4606">
        <v>31.76</v>
      </c>
      <c r="O4606">
        <v>0.2</v>
      </c>
      <c r="P4606">
        <v>25.41</v>
      </c>
      <c r="Q4606">
        <v>7.11</v>
      </c>
      <c r="R4606" t="s">
        <v>49</v>
      </c>
      <c r="S4606" t="s">
        <v>50</v>
      </c>
      <c r="T4606" t="s">
        <v>128</v>
      </c>
      <c r="U4606">
        <v>5</v>
      </c>
      <c r="V4606" t="s">
        <v>35</v>
      </c>
    </row>
    <row r="4607" spans="1:22" x14ac:dyDescent="0.3">
      <c r="A4607" t="s">
        <v>7066</v>
      </c>
      <c r="B4607" s="1">
        <v>45367</v>
      </c>
      <c r="C4607">
        <v>2024</v>
      </c>
      <c r="D4607" t="s">
        <v>23</v>
      </c>
      <c r="E4607" t="s">
        <v>1112</v>
      </c>
      <c r="F4607" t="s">
        <v>3320</v>
      </c>
      <c r="G4607" t="s">
        <v>1144</v>
      </c>
      <c r="H4607" t="s">
        <v>169</v>
      </c>
      <c r="I4607" t="s">
        <v>55</v>
      </c>
      <c r="J4607" t="s">
        <v>56</v>
      </c>
      <c r="K4607" t="s">
        <v>40</v>
      </c>
      <c r="L4607" t="s">
        <v>118</v>
      </c>
      <c r="M4607">
        <v>2</v>
      </c>
      <c r="N4607">
        <v>43.05</v>
      </c>
      <c r="O4607">
        <v>0</v>
      </c>
      <c r="P4607">
        <v>86.1</v>
      </c>
      <c r="Q4607">
        <v>18.940000000000001</v>
      </c>
      <c r="R4607" t="s">
        <v>42</v>
      </c>
      <c r="S4607" t="s">
        <v>43</v>
      </c>
      <c r="T4607" t="s">
        <v>34</v>
      </c>
      <c r="U4607">
        <v>2</v>
      </c>
      <c r="V4607" t="s">
        <v>35</v>
      </c>
    </row>
    <row r="4608" spans="1:22" x14ac:dyDescent="0.3">
      <c r="A4608" t="s">
        <v>7067</v>
      </c>
      <c r="B4608" s="1">
        <v>45367</v>
      </c>
      <c r="C4608">
        <v>2024</v>
      </c>
      <c r="D4608" t="s">
        <v>23</v>
      </c>
      <c r="E4608" t="s">
        <v>1112</v>
      </c>
      <c r="F4608" t="s">
        <v>5384</v>
      </c>
      <c r="G4608" t="s">
        <v>224</v>
      </c>
      <c r="H4608" t="s">
        <v>27</v>
      </c>
      <c r="I4608" t="s">
        <v>86</v>
      </c>
      <c r="J4608" t="s">
        <v>87</v>
      </c>
      <c r="K4608" t="s">
        <v>99</v>
      </c>
      <c r="L4608" t="s">
        <v>100</v>
      </c>
      <c r="M4608">
        <v>1</v>
      </c>
      <c r="N4608">
        <v>34.549999999999997</v>
      </c>
      <c r="O4608">
        <v>0</v>
      </c>
      <c r="P4608">
        <v>34.549999999999997</v>
      </c>
      <c r="Q4608">
        <v>13.82</v>
      </c>
      <c r="R4608" t="s">
        <v>49</v>
      </c>
      <c r="S4608" t="s">
        <v>43</v>
      </c>
      <c r="T4608" t="s">
        <v>189</v>
      </c>
      <c r="U4608">
        <v>3</v>
      </c>
      <c r="V4608" t="s">
        <v>35</v>
      </c>
    </row>
    <row r="4609" spans="1:22" x14ac:dyDescent="0.3">
      <c r="A4609" t="s">
        <v>7068</v>
      </c>
      <c r="B4609" s="1">
        <v>45367</v>
      </c>
      <c r="C4609">
        <v>2024</v>
      </c>
      <c r="D4609" t="s">
        <v>23</v>
      </c>
      <c r="E4609" t="s">
        <v>1112</v>
      </c>
      <c r="F4609" t="s">
        <v>7069</v>
      </c>
      <c r="G4609" t="s">
        <v>210</v>
      </c>
      <c r="H4609" t="s">
        <v>27</v>
      </c>
      <c r="I4609" t="s">
        <v>86</v>
      </c>
      <c r="J4609" t="s">
        <v>87</v>
      </c>
      <c r="K4609" t="s">
        <v>99</v>
      </c>
      <c r="L4609" t="s">
        <v>124</v>
      </c>
      <c r="M4609">
        <v>2</v>
      </c>
      <c r="N4609">
        <v>21.05</v>
      </c>
      <c r="O4609">
        <v>0</v>
      </c>
      <c r="P4609">
        <v>42.1</v>
      </c>
      <c r="Q4609">
        <v>16.84</v>
      </c>
      <c r="R4609" t="s">
        <v>42</v>
      </c>
      <c r="S4609" t="s">
        <v>93</v>
      </c>
      <c r="T4609" t="s">
        <v>106</v>
      </c>
      <c r="U4609">
        <v>6</v>
      </c>
      <c r="V4609" t="s">
        <v>156</v>
      </c>
    </row>
    <row r="4610" spans="1:22" x14ac:dyDescent="0.3">
      <c r="A4610" t="s">
        <v>7070</v>
      </c>
      <c r="B4610" s="1">
        <v>45367</v>
      </c>
      <c r="C4610">
        <v>2024</v>
      </c>
      <c r="D4610" t="s">
        <v>23</v>
      </c>
      <c r="E4610" t="s">
        <v>1112</v>
      </c>
      <c r="F4610" t="s">
        <v>5347</v>
      </c>
      <c r="G4610" t="s">
        <v>285</v>
      </c>
      <c r="H4610" t="s">
        <v>76</v>
      </c>
      <c r="I4610" t="s">
        <v>86</v>
      </c>
      <c r="J4610" t="s">
        <v>117</v>
      </c>
      <c r="K4610" t="s">
        <v>57</v>
      </c>
      <c r="L4610" t="s">
        <v>254</v>
      </c>
      <c r="M4610">
        <v>1</v>
      </c>
      <c r="N4610">
        <v>33.479999999999997</v>
      </c>
      <c r="O4610">
        <v>0</v>
      </c>
      <c r="P4610">
        <v>33.479999999999997</v>
      </c>
      <c r="Q4610">
        <v>11.72</v>
      </c>
      <c r="R4610" t="s">
        <v>42</v>
      </c>
      <c r="S4610" t="s">
        <v>50</v>
      </c>
      <c r="T4610" t="s">
        <v>101</v>
      </c>
      <c r="U4610">
        <v>4</v>
      </c>
      <c r="V4610" t="s">
        <v>35</v>
      </c>
    </row>
    <row r="4611" spans="1:22" x14ac:dyDescent="0.3">
      <c r="A4611" t="s">
        <v>7071</v>
      </c>
      <c r="B4611" s="1">
        <v>45367</v>
      </c>
      <c r="C4611">
        <v>2024</v>
      </c>
      <c r="D4611" t="s">
        <v>23</v>
      </c>
      <c r="E4611" t="s">
        <v>1112</v>
      </c>
      <c r="F4611" t="s">
        <v>2120</v>
      </c>
      <c r="G4611" t="s">
        <v>251</v>
      </c>
      <c r="H4611" t="s">
        <v>27</v>
      </c>
      <c r="I4611" t="s">
        <v>86</v>
      </c>
      <c r="J4611" t="s">
        <v>117</v>
      </c>
      <c r="K4611" t="s">
        <v>111</v>
      </c>
      <c r="L4611" t="s">
        <v>193</v>
      </c>
      <c r="M4611">
        <v>4</v>
      </c>
      <c r="N4611">
        <v>24.78</v>
      </c>
      <c r="O4611">
        <v>0</v>
      </c>
      <c r="P4611">
        <v>99.12</v>
      </c>
      <c r="Q4611">
        <v>17.84</v>
      </c>
      <c r="R4611" t="s">
        <v>49</v>
      </c>
      <c r="S4611" t="s">
        <v>43</v>
      </c>
      <c r="T4611" t="s">
        <v>94</v>
      </c>
      <c r="U4611">
        <v>4</v>
      </c>
      <c r="V4611" t="s">
        <v>35</v>
      </c>
    </row>
    <row r="4612" spans="1:22" x14ac:dyDescent="0.3">
      <c r="A4612" t="s">
        <v>7072</v>
      </c>
      <c r="B4612" s="1">
        <v>45367</v>
      </c>
      <c r="C4612">
        <v>2024</v>
      </c>
      <c r="D4612" t="s">
        <v>23</v>
      </c>
      <c r="E4612" t="s">
        <v>1112</v>
      </c>
      <c r="F4612" t="s">
        <v>1478</v>
      </c>
      <c r="G4612" t="s">
        <v>150</v>
      </c>
      <c r="H4612" t="s">
        <v>169</v>
      </c>
      <c r="I4612" t="s">
        <v>28</v>
      </c>
      <c r="J4612" t="s">
        <v>29</v>
      </c>
      <c r="K4612" t="s">
        <v>40</v>
      </c>
      <c r="L4612" t="s">
        <v>65</v>
      </c>
      <c r="M4612">
        <v>1</v>
      </c>
      <c r="N4612">
        <v>187.42</v>
      </c>
      <c r="O4612">
        <v>0</v>
      </c>
      <c r="P4612">
        <v>187.42</v>
      </c>
      <c r="Q4612">
        <v>41.23</v>
      </c>
      <c r="R4612" t="s">
        <v>42</v>
      </c>
      <c r="S4612" t="s">
        <v>50</v>
      </c>
      <c r="T4612" t="s">
        <v>273</v>
      </c>
      <c r="U4612">
        <v>4</v>
      </c>
      <c r="V4612" t="s">
        <v>35</v>
      </c>
    </row>
    <row r="4613" spans="1:22" x14ac:dyDescent="0.3">
      <c r="A4613" t="s">
        <v>7073</v>
      </c>
      <c r="B4613" s="1">
        <v>45367</v>
      </c>
      <c r="C4613">
        <v>2024</v>
      </c>
      <c r="D4613" t="s">
        <v>23</v>
      </c>
      <c r="E4613" t="s">
        <v>1112</v>
      </c>
      <c r="F4613" t="s">
        <v>90</v>
      </c>
      <c r="G4613" t="s">
        <v>91</v>
      </c>
      <c r="H4613" t="s">
        <v>27</v>
      </c>
      <c r="I4613" t="s">
        <v>86</v>
      </c>
      <c r="J4613" t="s">
        <v>117</v>
      </c>
      <c r="K4613" t="s">
        <v>99</v>
      </c>
      <c r="L4613" t="s">
        <v>197</v>
      </c>
      <c r="M4613">
        <v>1</v>
      </c>
      <c r="N4613">
        <v>46.52</v>
      </c>
      <c r="O4613">
        <v>0.25</v>
      </c>
      <c r="P4613">
        <v>34.89</v>
      </c>
      <c r="Q4613">
        <v>8.7200000000000006</v>
      </c>
      <c r="R4613" t="s">
        <v>42</v>
      </c>
      <c r="S4613" t="s">
        <v>113</v>
      </c>
      <c r="T4613" t="s">
        <v>44</v>
      </c>
      <c r="U4613">
        <v>4</v>
      </c>
      <c r="V4613" t="s">
        <v>35</v>
      </c>
    </row>
    <row r="4614" spans="1:22" x14ac:dyDescent="0.3">
      <c r="A4614" t="s">
        <v>7074</v>
      </c>
      <c r="B4614" s="1">
        <v>45368</v>
      </c>
      <c r="C4614">
        <v>2024</v>
      </c>
      <c r="D4614" t="s">
        <v>23</v>
      </c>
      <c r="E4614" t="s">
        <v>1112</v>
      </c>
      <c r="F4614" t="s">
        <v>1569</v>
      </c>
      <c r="G4614" t="s">
        <v>744</v>
      </c>
      <c r="H4614" t="s">
        <v>27</v>
      </c>
      <c r="I4614" t="s">
        <v>86</v>
      </c>
      <c r="J4614" t="s">
        <v>177</v>
      </c>
      <c r="K4614" t="s">
        <v>40</v>
      </c>
      <c r="L4614" t="s">
        <v>118</v>
      </c>
      <c r="M4614">
        <v>2</v>
      </c>
      <c r="N4614">
        <v>38.96</v>
      </c>
      <c r="O4614">
        <v>0</v>
      </c>
      <c r="P4614">
        <v>77.92</v>
      </c>
      <c r="Q4614">
        <v>17.14</v>
      </c>
      <c r="R4614" t="s">
        <v>32</v>
      </c>
      <c r="S4614" t="s">
        <v>33</v>
      </c>
      <c r="T4614" t="s">
        <v>44</v>
      </c>
      <c r="U4614">
        <v>3</v>
      </c>
      <c r="V4614" t="s">
        <v>35</v>
      </c>
    </row>
    <row r="4615" spans="1:22" x14ac:dyDescent="0.3">
      <c r="A4615" t="s">
        <v>7075</v>
      </c>
      <c r="B4615" s="1">
        <v>45368</v>
      </c>
      <c r="C4615">
        <v>2024</v>
      </c>
      <c r="D4615" t="s">
        <v>23</v>
      </c>
      <c r="E4615" t="s">
        <v>1112</v>
      </c>
      <c r="F4615" t="s">
        <v>1424</v>
      </c>
      <c r="G4615" t="s">
        <v>549</v>
      </c>
      <c r="H4615" t="s">
        <v>76</v>
      </c>
      <c r="I4615" t="s">
        <v>86</v>
      </c>
      <c r="J4615" t="s">
        <v>177</v>
      </c>
      <c r="K4615" t="s">
        <v>57</v>
      </c>
      <c r="L4615" t="s">
        <v>182</v>
      </c>
      <c r="M4615">
        <v>3</v>
      </c>
      <c r="N4615">
        <v>2.75</v>
      </c>
      <c r="O4615">
        <v>0</v>
      </c>
      <c r="P4615">
        <v>8.25</v>
      </c>
      <c r="Q4615">
        <v>2.89</v>
      </c>
      <c r="R4615" t="s">
        <v>32</v>
      </c>
      <c r="S4615" t="s">
        <v>50</v>
      </c>
      <c r="T4615" t="s">
        <v>133</v>
      </c>
      <c r="U4615">
        <v>3</v>
      </c>
      <c r="V4615" t="s">
        <v>35</v>
      </c>
    </row>
    <row r="4616" spans="1:22" x14ac:dyDescent="0.3">
      <c r="A4616" t="s">
        <v>7076</v>
      </c>
      <c r="B4616" s="1">
        <v>45368</v>
      </c>
      <c r="C4616">
        <v>2024</v>
      </c>
      <c r="D4616" t="s">
        <v>23</v>
      </c>
      <c r="E4616" t="s">
        <v>1112</v>
      </c>
      <c r="F4616" t="s">
        <v>3473</v>
      </c>
      <c r="G4616" t="s">
        <v>181</v>
      </c>
      <c r="H4616" t="s">
        <v>27</v>
      </c>
      <c r="I4616" t="s">
        <v>55</v>
      </c>
      <c r="J4616" t="s">
        <v>151</v>
      </c>
      <c r="K4616" t="s">
        <v>40</v>
      </c>
      <c r="L4616" t="s">
        <v>140</v>
      </c>
      <c r="M4616">
        <v>3</v>
      </c>
      <c r="N4616">
        <v>134.78</v>
      </c>
      <c r="O4616">
        <v>0</v>
      </c>
      <c r="P4616">
        <v>404.34</v>
      </c>
      <c r="Q4616">
        <v>88.95</v>
      </c>
      <c r="R4616" t="s">
        <v>42</v>
      </c>
      <c r="S4616" t="s">
        <v>50</v>
      </c>
      <c r="T4616" t="s">
        <v>101</v>
      </c>
      <c r="U4616">
        <v>5</v>
      </c>
      <c r="V4616" t="s">
        <v>35</v>
      </c>
    </row>
    <row r="4617" spans="1:22" x14ac:dyDescent="0.3">
      <c r="A4617" t="s">
        <v>7077</v>
      </c>
      <c r="B4617" s="1">
        <v>45368</v>
      </c>
      <c r="C4617">
        <v>2024</v>
      </c>
      <c r="D4617" t="s">
        <v>23</v>
      </c>
      <c r="E4617" t="s">
        <v>1112</v>
      </c>
      <c r="F4617" t="s">
        <v>1249</v>
      </c>
      <c r="G4617" t="s">
        <v>218</v>
      </c>
      <c r="H4617" t="s">
        <v>27</v>
      </c>
      <c r="I4617" t="s">
        <v>63</v>
      </c>
      <c r="J4617" t="s">
        <v>64</v>
      </c>
      <c r="K4617" t="s">
        <v>40</v>
      </c>
      <c r="L4617" t="s">
        <v>65</v>
      </c>
      <c r="M4617">
        <v>1</v>
      </c>
      <c r="N4617">
        <v>180.8</v>
      </c>
      <c r="O4617">
        <v>0</v>
      </c>
      <c r="P4617">
        <v>180.8</v>
      </c>
      <c r="Q4617">
        <v>39.78</v>
      </c>
      <c r="R4617" t="s">
        <v>49</v>
      </c>
      <c r="S4617" t="s">
        <v>33</v>
      </c>
      <c r="T4617" t="s">
        <v>273</v>
      </c>
      <c r="U4617">
        <v>3</v>
      </c>
      <c r="V4617" t="s">
        <v>35</v>
      </c>
    </row>
    <row r="4618" spans="1:22" x14ac:dyDescent="0.3">
      <c r="A4618" t="s">
        <v>7078</v>
      </c>
      <c r="B4618" s="1">
        <v>45368</v>
      </c>
      <c r="C4618">
        <v>2024</v>
      </c>
      <c r="D4618" t="s">
        <v>23</v>
      </c>
      <c r="E4618" t="s">
        <v>1112</v>
      </c>
      <c r="F4618" t="s">
        <v>1409</v>
      </c>
      <c r="G4618" t="s">
        <v>543</v>
      </c>
      <c r="H4618" t="s">
        <v>27</v>
      </c>
      <c r="I4618" t="s">
        <v>55</v>
      </c>
      <c r="J4618" t="s">
        <v>56</v>
      </c>
      <c r="K4618" t="s">
        <v>99</v>
      </c>
      <c r="L4618" t="s">
        <v>124</v>
      </c>
      <c r="M4618">
        <v>1</v>
      </c>
      <c r="N4618">
        <v>21.56</v>
      </c>
      <c r="O4618">
        <v>0</v>
      </c>
      <c r="P4618">
        <v>21.56</v>
      </c>
      <c r="Q4618">
        <v>8.6199999999999992</v>
      </c>
      <c r="R4618" t="s">
        <v>42</v>
      </c>
      <c r="S4618" t="s">
        <v>50</v>
      </c>
      <c r="T4618" t="s">
        <v>72</v>
      </c>
      <c r="U4618">
        <v>2</v>
      </c>
      <c r="V4618" t="s">
        <v>156</v>
      </c>
    </row>
    <row r="4619" spans="1:22" x14ac:dyDescent="0.3">
      <c r="A4619" t="s">
        <v>7079</v>
      </c>
      <c r="B4619" s="1">
        <v>45368</v>
      </c>
      <c r="C4619">
        <v>2024</v>
      </c>
      <c r="D4619" t="s">
        <v>23</v>
      </c>
      <c r="E4619" t="s">
        <v>1112</v>
      </c>
      <c r="F4619" t="s">
        <v>5296</v>
      </c>
      <c r="G4619" t="s">
        <v>230</v>
      </c>
      <c r="H4619" t="s">
        <v>76</v>
      </c>
      <c r="I4619" t="s">
        <v>63</v>
      </c>
      <c r="J4619" t="s">
        <v>64</v>
      </c>
      <c r="K4619" t="s">
        <v>30</v>
      </c>
      <c r="L4619" t="s">
        <v>204</v>
      </c>
      <c r="M4619">
        <v>2</v>
      </c>
      <c r="N4619">
        <v>378.04</v>
      </c>
      <c r="O4619">
        <v>0</v>
      </c>
      <c r="P4619">
        <v>756.08</v>
      </c>
      <c r="Q4619">
        <v>211.7</v>
      </c>
      <c r="R4619" t="s">
        <v>32</v>
      </c>
      <c r="S4619" t="s">
        <v>113</v>
      </c>
      <c r="T4619" t="s">
        <v>106</v>
      </c>
      <c r="U4619">
        <v>2</v>
      </c>
      <c r="V4619" t="s">
        <v>35</v>
      </c>
    </row>
    <row r="4620" spans="1:22" x14ac:dyDescent="0.3">
      <c r="A4620" t="s">
        <v>7080</v>
      </c>
      <c r="B4620" s="1">
        <v>45368</v>
      </c>
      <c r="C4620">
        <v>2024</v>
      </c>
      <c r="D4620" t="s">
        <v>23</v>
      </c>
      <c r="E4620" t="s">
        <v>1112</v>
      </c>
      <c r="F4620" t="s">
        <v>2271</v>
      </c>
      <c r="G4620" t="s">
        <v>395</v>
      </c>
      <c r="H4620" t="s">
        <v>54</v>
      </c>
      <c r="I4620" t="s">
        <v>86</v>
      </c>
      <c r="J4620" t="s">
        <v>177</v>
      </c>
      <c r="K4620" t="s">
        <v>57</v>
      </c>
      <c r="L4620" t="s">
        <v>254</v>
      </c>
      <c r="M4620">
        <v>3</v>
      </c>
      <c r="N4620">
        <v>32.229999999999997</v>
      </c>
      <c r="O4620">
        <v>0</v>
      </c>
      <c r="P4620">
        <v>96.69</v>
      </c>
      <c r="Q4620">
        <v>33.840000000000003</v>
      </c>
      <c r="R4620" t="s">
        <v>32</v>
      </c>
      <c r="S4620" t="s">
        <v>43</v>
      </c>
      <c r="T4620" t="s">
        <v>173</v>
      </c>
      <c r="U4620">
        <v>2</v>
      </c>
      <c r="V4620" t="s">
        <v>35</v>
      </c>
    </row>
    <row r="4621" spans="1:22" x14ac:dyDescent="0.3">
      <c r="A4621" t="s">
        <v>7081</v>
      </c>
      <c r="B4621" s="1">
        <v>45369</v>
      </c>
      <c r="C4621">
        <v>2024</v>
      </c>
      <c r="D4621" t="s">
        <v>23</v>
      </c>
      <c r="E4621" t="s">
        <v>1112</v>
      </c>
      <c r="F4621" t="s">
        <v>2076</v>
      </c>
      <c r="G4621" t="s">
        <v>369</v>
      </c>
      <c r="H4621" t="s">
        <v>27</v>
      </c>
      <c r="I4621" t="s">
        <v>63</v>
      </c>
      <c r="J4621" t="s">
        <v>123</v>
      </c>
      <c r="K4621" t="s">
        <v>99</v>
      </c>
      <c r="L4621" t="s">
        <v>144</v>
      </c>
      <c r="M4621">
        <v>1</v>
      </c>
      <c r="N4621">
        <v>40.479999999999997</v>
      </c>
      <c r="O4621">
        <v>0.2</v>
      </c>
      <c r="P4621">
        <v>32.380000000000003</v>
      </c>
      <c r="Q4621">
        <v>9.07</v>
      </c>
      <c r="R4621" t="s">
        <v>42</v>
      </c>
      <c r="S4621" t="s">
        <v>33</v>
      </c>
      <c r="T4621" t="s">
        <v>79</v>
      </c>
      <c r="U4621">
        <v>4</v>
      </c>
      <c r="V4621" t="s">
        <v>35</v>
      </c>
    </row>
    <row r="4622" spans="1:22" x14ac:dyDescent="0.3">
      <c r="A4622" t="s">
        <v>7082</v>
      </c>
      <c r="B4622" s="1">
        <v>45369</v>
      </c>
      <c r="C4622">
        <v>2024</v>
      </c>
      <c r="D4622" t="s">
        <v>23</v>
      </c>
      <c r="E4622" t="s">
        <v>1112</v>
      </c>
      <c r="F4622" t="s">
        <v>4142</v>
      </c>
      <c r="G4622" t="s">
        <v>697</v>
      </c>
      <c r="H4622" t="s">
        <v>27</v>
      </c>
      <c r="I4622" t="s">
        <v>28</v>
      </c>
      <c r="J4622" t="s">
        <v>39</v>
      </c>
      <c r="K4622" t="s">
        <v>40</v>
      </c>
      <c r="L4622" t="s">
        <v>78</v>
      </c>
      <c r="M4622">
        <v>1</v>
      </c>
      <c r="N4622">
        <v>69.650000000000006</v>
      </c>
      <c r="O4622">
        <v>0</v>
      </c>
      <c r="P4622">
        <v>69.650000000000006</v>
      </c>
      <c r="Q4622">
        <v>15.32</v>
      </c>
      <c r="R4622" t="s">
        <v>32</v>
      </c>
      <c r="S4622" t="s">
        <v>33</v>
      </c>
      <c r="T4622" t="s">
        <v>44</v>
      </c>
      <c r="U4622">
        <v>4</v>
      </c>
      <c r="V4622" t="s">
        <v>35</v>
      </c>
    </row>
    <row r="4623" spans="1:22" x14ac:dyDescent="0.3">
      <c r="A4623" t="s">
        <v>7083</v>
      </c>
      <c r="B4623" s="1">
        <v>45369</v>
      </c>
      <c r="C4623">
        <v>2024</v>
      </c>
      <c r="D4623" t="s">
        <v>23</v>
      </c>
      <c r="E4623" t="s">
        <v>1112</v>
      </c>
      <c r="F4623" t="s">
        <v>4795</v>
      </c>
      <c r="G4623" t="s">
        <v>783</v>
      </c>
      <c r="H4623" t="s">
        <v>27</v>
      </c>
      <c r="I4623" t="s">
        <v>55</v>
      </c>
      <c r="J4623" t="s">
        <v>98</v>
      </c>
      <c r="K4623" t="s">
        <v>70</v>
      </c>
      <c r="L4623" t="s">
        <v>446</v>
      </c>
      <c r="M4623">
        <v>1</v>
      </c>
      <c r="N4623">
        <v>101.3</v>
      </c>
      <c r="O4623">
        <v>0</v>
      </c>
      <c r="P4623">
        <v>101.3</v>
      </c>
      <c r="Q4623">
        <v>32.42</v>
      </c>
      <c r="R4623" t="s">
        <v>42</v>
      </c>
      <c r="S4623" t="s">
        <v>113</v>
      </c>
      <c r="T4623" t="s">
        <v>128</v>
      </c>
      <c r="U4623">
        <v>3</v>
      </c>
      <c r="V4623" t="s">
        <v>35</v>
      </c>
    </row>
    <row r="4624" spans="1:22" x14ac:dyDescent="0.3">
      <c r="A4624" t="s">
        <v>7084</v>
      </c>
      <c r="B4624" s="1">
        <v>45369</v>
      </c>
      <c r="C4624">
        <v>2024</v>
      </c>
      <c r="D4624" t="s">
        <v>23</v>
      </c>
      <c r="E4624" t="s">
        <v>1112</v>
      </c>
      <c r="F4624" t="s">
        <v>460</v>
      </c>
      <c r="G4624" t="s">
        <v>461</v>
      </c>
      <c r="H4624" t="s">
        <v>27</v>
      </c>
      <c r="I4624" t="s">
        <v>63</v>
      </c>
      <c r="J4624" t="s">
        <v>77</v>
      </c>
      <c r="K4624" t="s">
        <v>40</v>
      </c>
      <c r="L4624" t="s">
        <v>147</v>
      </c>
      <c r="M4624">
        <v>1</v>
      </c>
      <c r="N4624">
        <v>258.95999999999998</v>
      </c>
      <c r="O4624">
        <v>0</v>
      </c>
      <c r="P4624">
        <v>258.95999999999998</v>
      </c>
      <c r="Q4624">
        <v>56.97</v>
      </c>
      <c r="R4624" t="s">
        <v>32</v>
      </c>
      <c r="S4624" t="s">
        <v>113</v>
      </c>
      <c r="T4624" t="s">
        <v>227</v>
      </c>
      <c r="U4624">
        <v>4</v>
      </c>
      <c r="V4624" t="s">
        <v>35</v>
      </c>
    </row>
    <row r="4625" spans="1:22" x14ac:dyDescent="0.3">
      <c r="A4625" t="s">
        <v>7085</v>
      </c>
      <c r="B4625" s="1">
        <v>45369</v>
      </c>
      <c r="C4625">
        <v>2024</v>
      </c>
      <c r="D4625" t="s">
        <v>23</v>
      </c>
      <c r="E4625" t="s">
        <v>1112</v>
      </c>
      <c r="F4625" t="s">
        <v>3609</v>
      </c>
      <c r="G4625" t="s">
        <v>2031</v>
      </c>
      <c r="H4625" t="s">
        <v>76</v>
      </c>
      <c r="I4625" t="s">
        <v>86</v>
      </c>
      <c r="J4625" t="s">
        <v>177</v>
      </c>
      <c r="K4625" t="s">
        <v>30</v>
      </c>
      <c r="L4625" t="s">
        <v>913</v>
      </c>
      <c r="M4625">
        <v>1</v>
      </c>
      <c r="N4625">
        <v>182.56</v>
      </c>
      <c r="O4625">
        <v>0.1</v>
      </c>
      <c r="P4625">
        <v>164.3</v>
      </c>
      <c r="Q4625">
        <v>36.15</v>
      </c>
      <c r="R4625" t="s">
        <v>32</v>
      </c>
      <c r="S4625" t="s">
        <v>43</v>
      </c>
      <c r="T4625" t="s">
        <v>227</v>
      </c>
      <c r="U4625">
        <v>3</v>
      </c>
      <c r="V4625" t="s">
        <v>35</v>
      </c>
    </row>
    <row r="4626" spans="1:22" x14ac:dyDescent="0.3">
      <c r="A4626" t="s">
        <v>7086</v>
      </c>
      <c r="B4626" s="1">
        <v>45369</v>
      </c>
      <c r="C4626">
        <v>2024</v>
      </c>
      <c r="D4626" t="s">
        <v>23</v>
      </c>
      <c r="E4626" t="s">
        <v>1112</v>
      </c>
      <c r="F4626" t="s">
        <v>1706</v>
      </c>
      <c r="G4626" t="s">
        <v>954</v>
      </c>
      <c r="H4626" t="s">
        <v>27</v>
      </c>
      <c r="I4626" t="s">
        <v>55</v>
      </c>
      <c r="J4626" t="s">
        <v>282</v>
      </c>
      <c r="K4626" t="s">
        <v>70</v>
      </c>
      <c r="L4626" t="s">
        <v>446</v>
      </c>
      <c r="M4626">
        <v>1</v>
      </c>
      <c r="N4626">
        <v>95.1</v>
      </c>
      <c r="O4626">
        <v>0</v>
      </c>
      <c r="P4626">
        <v>95.1</v>
      </c>
      <c r="Q4626">
        <v>30.43</v>
      </c>
      <c r="R4626" t="s">
        <v>42</v>
      </c>
      <c r="S4626" t="s">
        <v>113</v>
      </c>
      <c r="T4626" t="s">
        <v>189</v>
      </c>
      <c r="U4626">
        <v>4</v>
      </c>
      <c r="V4626" t="s">
        <v>35</v>
      </c>
    </row>
    <row r="4627" spans="1:22" x14ac:dyDescent="0.3">
      <c r="A4627" t="s">
        <v>7087</v>
      </c>
      <c r="B4627" s="1">
        <v>45369</v>
      </c>
      <c r="C4627">
        <v>2024</v>
      </c>
      <c r="D4627" t="s">
        <v>23</v>
      </c>
      <c r="E4627" t="s">
        <v>1112</v>
      </c>
      <c r="F4627" t="s">
        <v>1888</v>
      </c>
      <c r="G4627" t="s">
        <v>323</v>
      </c>
      <c r="H4627" t="s">
        <v>76</v>
      </c>
      <c r="I4627" t="s">
        <v>86</v>
      </c>
      <c r="J4627" t="s">
        <v>87</v>
      </c>
      <c r="K4627" t="s">
        <v>57</v>
      </c>
      <c r="L4627" t="s">
        <v>88</v>
      </c>
      <c r="M4627">
        <v>1</v>
      </c>
      <c r="N4627">
        <v>37.130000000000003</v>
      </c>
      <c r="O4627">
        <v>0</v>
      </c>
      <c r="P4627">
        <v>37.130000000000003</v>
      </c>
      <c r="Q4627">
        <v>13</v>
      </c>
      <c r="R4627" t="s">
        <v>42</v>
      </c>
      <c r="S4627" t="s">
        <v>113</v>
      </c>
      <c r="T4627" t="s">
        <v>44</v>
      </c>
      <c r="U4627">
        <v>3</v>
      </c>
      <c r="V4627" t="s">
        <v>35</v>
      </c>
    </row>
    <row r="4628" spans="1:22" x14ac:dyDescent="0.3">
      <c r="A4628" t="s">
        <v>7088</v>
      </c>
      <c r="B4628" s="1">
        <v>45369</v>
      </c>
      <c r="C4628">
        <v>2024</v>
      </c>
      <c r="D4628" t="s">
        <v>23</v>
      </c>
      <c r="E4628" t="s">
        <v>1112</v>
      </c>
      <c r="F4628" t="s">
        <v>2138</v>
      </c>
      <c r="G4628" t="s">
        <v>215</v>
      </c>
      <c r="H4628" t="s">
        <v>169</v>
      </c>
      <c r="I4628" t="s">
        <v>86</v>
      </c>
      <c r="J4628" t="s">
        <v>87</v>
      </c>
      <c r="K4628" t="s">
        <v>30</v>
      </c>
      <c r="L4628" t="s">
        <v>48</v>
      </c>
      <c r="M4628">
        <v>2</v>
      </c>
      <c r="N4628">
        <v>213.18</v>
      </c>
      <c r="O4628">
        <v>0.05</v>
      </c>
      <c r="P4628">
        <v>405.04</v>
      </c>
      <c r="Q4628">
        <v>101.26</v>
      </c>
      <c r="R4628" t="s">
        <v>42</v>
      </c>
      <c r="S4628" t="s">
        <v>93</v>
      </c>
      <c r="T4628" t="s">
        <v>133</v>
      </c>
      <c r="U4628">
        <v>5</v>
      </c>
      <c r="V4628" t="s">
        <v>35</v>
      </c>
    </row>
    <row r="4629" spans="1:22" x14ac:dyDescent="0.3">
      <c r="A4629" t="s">
        <v>7089</v>
      </c>
      <c r="B4629" s="1">
        <v>45369</v>
      </c>
      <c r="C4629">
        <v>2024</v>
      </c>
      <c r="D4629" t="s">
        <v>23</v>
      </c>
      <c r="E4629" t="s">
        <v>1112</v>
      </c>
      <c r="F4629" t="s">
        <v>4844</v>
      </c>
      <c r="G4629" t="s">
        <v>1885</v>
      </c>
      <c r="H4629" t="s">
        <v>27</v>
      </c>
      <c r="I4629" t="s">
        <v>86</v>
      </c>
      <c r="J4629" t="s">
        <v>117</v>
      </c>
      <c r="K4629" t="s">
        <v>111</v>
      </c>
      <c r="L4629" t="s">
        <v>178</v>
      </c>
      <c r="M4629">
        <v>1</v>
      </c>
      <c r="N4629">
        <v>7.13</v>
      </c>
      <c r="O4629">
        <v>0</v>
      </c>
      <c r="P4629">
        <v>7.13</v>
      </c>
      <c r="Q4629">
        <v>1.28</v>
      </c>
      <c r="R4629" t="s">
        <v>42</v>
      </c>
      <c r="S4629" t="s">
        <v>50</v>
      </c>
      <c r="T4629" t="s">
        <v>72</v>
      </c>
      <c r="U4629">
        <v>1</v>
      </c>
      <c r="V4629" t="s">
        <v>35</v>
      </c>
    </row>
    <row r="4630" spans="1:22" x14ac:dyDescent="0.3">
      <c r="A4630" t="s">
        <v>7090</v>
      </c>
      <c r="B4630" s="1">
        <v>45369</v>
      </c>
      <c r="C4630">
        <v>2024</v>
      </c>
      <c r="D4630" t="s">
        <v>23</v>
      </c>
      <c r="E4630" t="s">
        <v>1112</v>
      </c>
      <c r="F4630" t="s">
        <v>2353</v>
      </c>
      <c r="G4630" t="s">
        <v>285</v>
      </c>
      <c r="H4630" t="s">
        <v>27</v>
      </c>
      <c r="I4630" t="s">
        <v>55</v>
      </c>
      <c r="J4630" t="s">
        <v>151</v>
      </c>
      <c r="K4630" t="s">
        <v>57</v>
      </c>
      <c r="L4630" t="s">
        <v>340</v>
      </c>
      <c r="M4630">
        <v>2</v>
      </c>
      <c r="N4630">
        <v>29.98</v>
      </c>
      <c r="O4630">
        <v>0</v>
      </c>
      <c r="P4630">
        <v>59.96</v>
      </c>
      <c r="Q4630">
        <v>20.99</v>
      </c>
      <c r="R4630" t="s">
        <v>49</v>
      </c>
      <c r="S4630" t="s">
        <v>93</v>
      </c>
      <c r="T4630" t="s">
        <v>44</v>
      </c>
      <c r="U4630">
        <v>4</v>
      </c>
      <c r="V4630" t="s">
        <v>35</v>
      </c>
    </row>
    <row r="4631" spans="1:22" x14ac:dyDescent="0.3">
      <c r="A4631" t="s">
        <v>7091</v>
      </c>
      <c r="B4631" s="1">
        <v>45370</v>
      </c>
      <c r="C4631">
        <v>2024</v>
      </c>
      <c r="D4631" t="s">
        <v>23</v>
      </c>
      <c r="E4631" t="s">
        <v>1112</v>
      </c>
      <c r="F4631" t="s">
        <v>6746</v>
      </c>
      <c r="G4631" t="s">
        <v>218</v>
      </c>
      <c r="H4631" t="s">
        <v>54</v>
      </c>
      <c r="I4631" t="s">
        <v>55</v>
      </c>
      <c r="J4631" t="s">
        <v>282</v>
      </c>
      <c r="K4631" t="s">
        <v>40</v>
      </c>
      <c r="L4631" t="s">
        <v>152</v>
      </c>
      <c r="M4631">
        <v>2</v>
      </c>
      <c r="N4631">
        <v>66.290000000000006</v>
      </c>
      <c r="O4631">
        <v>0.1</v>
      </c>
      <c r="P4631">
        <v>119.32</v>
      </c>
      <c r="Q4631">
        <v>19.09</v>
      </c>
      <c r="R4631" t="s">
        <v>42</v>
      </c>
      <c r="S4631" t="s">
        <v>113</v>
      </c>
      <c r="T4631" t="s">
        <v>189</v>
      </c>
      <c r="U4631">
        <v>3</v>
      </c>
      <c r="V4631" t="s">
        <v>35</v>
      </c>
    </row>
    <row r="4632" spans="1:22" x14ac:dyDescent="0.3">
      <c r="A4632" t="s">
        <v>7092</v>
      </c>
      <c r="B4632" s="1">
        <v>45370</v>
      </c>
      <c r="C4632">
        <v>2024</v>
      </c>
      <c r="D4632" t="s">
        <v>23</v>
      </c>
      <c r="E4632" t="s">
        <v>1112</v>
      </c>
      <c r="F4632" t="s">
        <v>6330</v>
      </c>
      <c r="G4632" t="s">
        <v>104</v>
      </c>
      <c r="H4632" t="s">
        <v>27</v>
      </c>
      <c r="I4632" t="s">
        <v>86</v>
      </c>
      <c r="J4632" t="s">
        <v>117</v>
      </c>
      <c r="K4632" t="s">
        <v>99</v>
      </c>
      <c r="L4632" t="s">
        <v>165</v>
      </c>
      <c r="M4632">
        <v>4</v>
      </c>
      <c r="N4632">
        <v>59.77</v>
      </c>
      <c r="O4632">
        <v>0</v>
      </c>
      <c r="P4632">
        <v>239.08</v>
      </c>
      <c r="Q4632">
        <v>95.63</v>
      </c>
      <c r="R4632" t="s">
        <v>32</v>
      </c>
      <c r="S4632" t="s">
        <v>50</v>
      </c>
      <c r="T4632" t="s">
        <v>101</v>
      </c>
      <c r="U4632">
        <v>4</v>
      </c>
      <c r="V4632" t="s">
        <v>35</v>
      </c>
    </row>
    <row r="4633" spans="1:22" x14ac:dyDescent="0.3">
      <c r="A4633" t="s">
        <v>7093</v>
      </c>
      <c r="B4633" s="1">
        <v>45370</v>
      </c>
      <c r="C4633">
        <v>2024</v>
      </c>
      <c r="D4633" t="s">
        <v>23</v>
      </c>
      <c r="E4633" t="s">
        <v>1112</v>
      </c>
      <c r="F4633" t="s">
        <v>3523</v>
      </c>
      <c r="G4633" t="s">
        <v>939</v>
      </c>
      <c r="H4633" t="s">
        <v>169</v>
      </c>
      <c r="I4633" t="s">
        <v>63</v>
      </c>
      <c r="J4633" t="s">
        <v>64</v>
      </c>
      <c r="K4633" t="s">
        <v>40</v>
      </c>
      <c r="L4633" t="s">
        <v>147</v>
      </c>
      <c r="M4633">
        <v>1</v>
      </c>
      <c r="N4633">
        <v>244.46</v>
      </c>
      <c r="O4633">
        <v>0</v>
      </c>
      <c r="P4633">
        <v>244.46</v>
      </c>
      <c r="Q4633">
        <v>53.78</v>
      </c>
      <c r="R4633" t="s">
        <v>233</v>
      </c>
      <c r="S4633" t="s">
        <v>43</v>
      </c>
      <c r="T4633" t="s">
        <v>101</v>
      </c>
      <c r="U4633">
        <v>4</v>
      </c>
      <c r="V4633" t="s">
        <v>35</v>
      </c>
    </row>
    <row r="4634" spans="1:22" x14ac:dyDescent="0.3">
      <c r="A4634" t="s">
        <v>7094</v>
      </c>
      <c r="B4634" s="1">
        <v>45370</v>
      </c>
      <c r="C4634">
        <v>2024</v>
      </c>
      <c r="D4634" t="s">
        <v>23</v>
      </c>
      <c r="E4634" t="s">
        <v>1112</v>
      </c>
      <c r="F4634" t="s">
        <v>2915</v>
      </c>
      <c r="G4634" t="s">
        <v>467</v>
      </c>
      <c r="H4634" t="s">
        <v>27</v>
      </c>
      <c r="I4634" t="s">
        <v>63</v>
      </c>
      <c r="J4634" t="s">
        <v>64</v>
      </c>
      <c r="K4634" t="s">
        <v>30</v>
      </c>
      <c r="L4634" t="s">
        <v>31</v>
      </c>
      <c r="M4634">
        <v>5</v>
      </c>
      <c r="N4634">
        <v>288.33999999999997</v>
      </c>
      <c r="O4634">
        <v>0</v>
      </c>
      <c r="P4634">
        <v>1441.7</v>
      </c>
      <c r="Q4634">
        <v>403.68</v>
      </c>
      <c r="R4634" t="s">
        <v>233</v>
      </c>
      <c r="S4634" t="s">
        <v>33</v>
      </c>
      <c r="T4634" t="s">
        <v>101</v>
      </c>
      <c r="U4634">
        <v>5</v>
      </c>
      <c r="V4634" t="s">
        <v>35</v>
      </c>
    </row>
    <row r="4635" spans="1:22" x14ac:dyDescent="0.3">
      <c r="A4635" t="s">
        <v>7095</v>
      </c>
      <c r="B4635" s="1">
        <v>45370</v>
      </c>
      <c r="C4635">
        <v>2024</v>
      </c>
      <c r="D4635" t="s">
        <v>23</v>
      </c>
      <c r="E4635" t="s">
        <v>1112</v>
      </c>
      <c r="F4635" t="s">
        <v>5427</v>
      </c>
      <c r="G4635" t="s">
        <v>1213</v>
      </c>
      <c r="H4635" t="s">
        <v>54</v>
      </c>
      <c r="I4635" t="s">
        <v>86</v>
      </c>
      <c r="J4635" t="s">
        <v>177</v>
      </c>
      <c r="K4635" t="s">
        <v>70</v>
      </c>
      <c r="L4635" t="s">
        <v>71</v>
      </c>
      <c r="M4635">
        <v>1</v>
      </c>
      <c r="N4635">
        <v>12.25</v>
      </c>
      <c r="O4635">
        <v>0</v>
      </c>
      <c r="P4635">
        <v>12.25</v>
      </c>
      <c r="Q4635">
        <v>3.92</v>
      </c>
      <c r="R4635" t="s">
        <v>42</v>
      </c>
      <c r="S4635" t="s">
        <v>33</v>
      </c>
      <c r="T4635" t="s">
        <v>34</v>
      </c>
      <c r="U4635">
        <v>1</v>
      </c>
      <c r="V4635" t="s">
        <v>35</v>
      </c>
    </row>
    <row r="4636" spans="1:22" x14ac:dyDescent="0.3">
      <c r="A4636" t="s">
        <v>7096</v>
      </c>
      <c r="B4636" s="1">
        <v>45370</v>
      </c>
      <c r="C4636">
        <v>2024</v>
      </c>
      <c r="D4636" t="s">
        <v>23</v>
      </c>
      <c r="E4636" t="s">
        <v>1112</v>
      </c>
      <c r="F4636" t="s">
        <v>4211</v>
      </c>
      <c r="G4636" t="s">
        <v>4212</v>
      </c>
      <c r="H4636" t="s">
        <v>54</v>
      </c>
      <c r="I4636" t="s">
        <v>86</v>
      </c>
      <c r="J4636" t="s">
        <v>117</v>
      </c>
      <c r="K4636" t="s">
        <v>40</v>
      </c>
      <c r="L4636" t="s">
        <v>118</v>
      </c>
      <c r="M4636">
        <v>1</v>
      </c>
      <c r="N4636">
        <v>42.98</v>
      </c>
      <c r="O4636">
        <v>0</v>
      </c>
      <c r="P4636">
        <v>42.98</v>
      </c>
      <c r="Q4636">
        <v>9.4600000000000009</v>
      </c>
      <c r="R4636" t="s">
        <v>49</v>
      </c>
      <c r="S4636" t="s">
        <v>113</v>
      </c>
      <c r="T4636" t="s">
        <v>79</v>
      </c>
      <c r="U4636">
        <v>1</v>
      </c>
      <c r="V4636" t="s">
        <v>35</v>
      </c>
    </row>
    <row r="4637" spans="1:22" x14ac:dyDescent="0.3">
      <c r="A4637" t="s">
        <v>7097</v>
      </c>
      <c r="B4637" s="1">
        <v>45370</v>
      </c>
      <c r="C4637">
        <v>2024</v>
      </c>
      <c r="D4637" t="s">
        <v>23</v>
      </c>
      <c r="E4637" t="s">
        <v>1112</v>
      </c>
      <c r="F4637" t="s">
        <v>7098</v>
      </c>
      <c r="G4637" t="s">
        <v>694</v>
      </c>
      <c r="H4637" t="s">
        <v>27</v>
      </c>
      <c r="I4637" t="s">
        <v>63</v>
      </c>
      <c r="J4637" t="s">
        <v>77</v>
      </c>
      <c r="K4637" t="s">
        <v>57</v>
      </c>
      <c r="L4637" t="s">
        <v>182</v>
      </c>
      <c r="M4637">
        <v>1</v>
      </c>
      <c r="N4637">
        <v>2.67</v>
      </c>
      <c r="O4637">
        <v>0</v>
      </c>
      <c r="P4637">
        <v>2.67</v>
      </c>
      <c r="Q4637">
        <v>0.93</v>
      </c>
      <c r="R4637" t="s">
        <v>42</v>
      </c>
      <c r="S4637" t="s">
        <v>113</v>
      </c>
      <c r="T4637" t="s">
        <v>101</v>
      </c>
      <c r="U4637">
        <v>2</v>
      </c>
      <c r="V4637" t="s">
        <v>35</v>
      </c>
    </row>
    <row r="4638" spans="1:22" x14ac:dyDescent="0.3">
      <c r="A4638" t="s">
        <v>7099</v>
      </c>
      <c r="B4638" s="1">
        <v>45370</v>
      </c>
      <c r="C4638">
        <v>2024</v>
      </c>
      <c r="D4638" t="s">
        <v>23</v>
      </c>
      <c r="E4638" t="s">
        <v>1112</v>
      </c>
      <c r="F4638" t="s">
        <v>7100</v>
      </c>
      <c r="G4638" t="s">
        <v>218</v>
      </c>
      <c r="H4638" t="s">
        <v>169</v>
      </c>
      <c r="I4638" t="s">
        <v>28</v>
      </c>
      <c r="J4638" t="s">
        <v>225</v>
      </c>
      <c r="K4638" t="s">
        <v>99</v>
      </c>
      <c r="L4638" t="s">
        <v>144</v>
      </c>
      <c r="M4638">
        <v>1</v>
      </c>
      <c r="N4638">
        <v>39.58</v>
      </c>
      <c r="O4638">
        <v>0</v>
      </c>
      <c r="P4638">
        <v>39.58</v>
      </c>
      <c r="Q4638">
        <v>15.83</v>
      </c>
      <c r="R4638" t="s">
        <v>32</v>
      </c>
      <c r="S4638" t="s">
        <v>50</v>
      </c>
      <c r="T4638" t="s">
        <v>94</v>
      </c>
      <c r="U4638">
        <v>6</v>
      </c>
      <c r="V4638" t="s">
        <v>35</v>
      </c>
    </row>
    <row r="4639" spans="1:22" x14ac:dyDescent="0.3">
      <c r="A4639" t="s">
        <v>7101</v>
      </c>
      <c r="B4639" s="1">
        <v>45370</v>
      </c>
      <c r="C4639">
        <v>2024</v>
      </c>
      <c r="D4639" t="s">
        <v>23</v>
      </c>
      <c r="E4639" t="s">
        <v>1112</v>
      </c>
      <c r="F4639" t="s">
        <v>4128</v>
      </c>
      <c r="G4639" t="s">
        <v>957</v>
      </c>
      <c r="H4639" t="s">
        <v>27</v>
      </c>
      <c r="I4639" t="s">
        <v>63</v>
      </c>
      <c r="J4639" t="s">
        <v>211</v>
      </c>
      <c r="K4639" t="s">
        <v>70</v>
      </c>
      <c r="L4639" t="s">
        <v>71</v>
      </c>
      <c r="M4639">
        <v>1</v>
      </c>
      <c r="N4639">
        <v>13.48</v>
      </c>
      <c r="O4639">
        <v>0</v>
      </c>
      <c r="P4639">
        <v>13.48</v>
      </c>
      <c r="Q4639">
        <v>4.3099999999999996</v>
      </c>
      <c r="R4639" t="s">
        <v>233</v>
      </c>
      <c r="S4639" t="s">
        <v>33</v>
      </c>
      <c r="T4639" t="s">
        <v>189</v>
      </c>
      <c r="U4639">
        <v>3</v>
      </c>
      <c r="V4639" t="s">
        <v>35</v>
      </c>
    </row>
    <row r="4640" spans="1:22" x14ac:dyDescent="0.3">
      <c r="A4640" t="s">
        <v>7102</v>
      </c>
      <c r="B4640" s="1">
        <v>45370</v>
      </c>
      <c r="C4640">
        <v>2024</v>
      </c>
      <c r="D4640" t="s">
        <v>23</v>
      </c>
      <c r="E4640" t="s">
        <v>1112</v>
      </c>
      <c r="F4640" t="s">
        <v>2145</v>
      </c>
      <c r="G4640" t="s">
        <v>558</v>
      </c>
      <c r="H4640" t="s">
        <v>27</v>
      </c>
      <c r="I4640" t="s">
        <v>28</v>
      </c>
      <c r="J4640" t="s">
        <v>39</v>
      </c>
      <c r="K4640" t="s">
        <v>40</v>
      </c>
      <c r="L4640" t="s">
        <v>152</v>
      </c>
      <c r="M4640">
        <v>1</v>
      </c>
      <c r="N4640">
        <v>70.12</v>
      </c>
      <c r="O4640">
        <v>0</v>
      </c>
      <c r="P4640">
        <v>70.12</v>
      </c>
      <c r="Q4640">
        <v>15.43</v>
      </c>
      <c r="R4640" t="s">
        <v>42</v>
      </c>
      <c r="S4640" t="s">
        <v>43</v>
      </c>
      <c r="T4640" t="s">
        <v>59</v>
      </c>
      <c r="U4640">
        <v>4</v>
      </c>
      <c r="V4640" t="s">
        <v>35</v>
      </c>
    </row>
    <row r="4641" spans="1:22" x14ac:dyDescent="0.3">
      <c r="A4641" t="s">
        <v>7103</v>
      </c>
      <c r="B4641" s="1">
        <v>45371</v>
      </c>
      <c r="C4641">
        <v>2024</v>
      </c>
      <c r="D4641" t="s">
        <v>23</v>
      </c>
      <c r="E4641" t="s">
        <v>1112</v>
      </c>
      <c r="F4641" t="s">
        <v>1799</v>
      </c>
      <c r="G4641" t="s">
        <v>398</v>
      </c>
      <c r="H4641" t="s">
        <v>76</v>
      </c>
      <c r="I4641" t="s">
        <v>63</v>
      </c>
      <c r="J4641" t="s">
        <v>77</v>
      </c>
      <c r="K4641" t="s">
        <v>40</v>
      </c>
      <c r="L4641" t="s">
        <v>118</v>
      </c>
      <c r="M4641">
        <v>3</v>
      </c>
      <c r="N4641">
        <v>39.22</v>
      </c>
      <c r="O4641">
        <v>0</v>
      </c>
      <c r="P4641">
        <v>117.66</v>
      </c>
      <c r="Q4641">
        <v>25.89</v>
      </c>
      <c r="R4641" t="s">
        <v>49</v>
      </c>
      <c r="S4641" t="s">
        <v>50</v>
      </c>
      <c r="T4641" t="s">
        <v>34</v>
      </c>
      <c r="U4641">
        <v>2</v>
      </c>
      <c r="V4641" t="s">
        <v>35</v>
      </c>
    </row>
    <row r="4642" spans="1:22" x14ac:dyDescent="0.3">
      <c r="A4642" t="s">
        <v>7104</v>
      </c>
      <c r="B4642" s="1">
        <v>45371</v>
      </c>
      <c r="C4642">
        <v>2024</v>
      </c>
      <c r="D4642" t="s">
        <v>23</v>
      </c>
      <c r="E4642" t="s">
        <v>1112</v>
      </c>
      <c r="F4642" t="s">
        <v>2567</v>
      </c>
      <c r="G4642" t="s">
        <v>533</v>
      </c>
      <c r="H4642" t="s">
        <v>27</v>
      </c>
      <c r="I4642" t="s">
        <v>63</v>
      </c>
      <c r="J4642" t="s">
        <v>77</v>
      </c>
      <c r="K4642" t="s">
        <v>57</v>
      </c>
      <c r="L4642" t="s">
        <v>58</v>
      </c>
      <c r="M4642">
        <v>1</v>
      </c>
      <c r="N4642">
        <v>10.32</v>
      </c>
      <c r="O4642">
        <v>0</v>
      </c>
      <c r="P4642">
        <v>10.32</v>
      </c>
      <c r="Q4642">
        <v>3.61</v>
      </c>
      <c r="R4642" t="s">
        <v>32</v>
      </c>
      <c r="S4642" t="s">
        <v>50</v>
      </c>
      <c r="T4642" t="s">
        <v>101</v>
      </c>
      <c r="U4642">
        <v>1</v>
      </c>
      <c r="V4642" t="s">
        <v>35</v>
      </c>
    </row>
    <row r="4643" spans="1:22" x14ac:dyDescent="0.3">
      <c r="A4643" t="s">
        <v>7105</v>
      </c>
      <c r="B4643" s="1">
        <v>45371</v>
      </c>
      <c r="C4643">
        <v>2024</v>
      </c>
      <c r="D4643" t="s">
        <v>23</v>
      </c>
      <c r="E4643" t="s">
        <v>1112</v>
      </c>
      <c r="F4643" t="s">
        <v>7106</v>
      </c>
      <c r="G4643" t="s">
        <v>572</v>
      </c>
      <c r="H4643" t="s">
        <v>27</v>
      </c>
      <c r="I4643" t="s">
        <v>63</v>
      </c>
      <c r="J4643" t="s">
        <v>110</v>
      </c>
      <c r="K4643" t="s">
        <v>40</v>
      </c>
      <c r="L4643" t="s">
        <v>65</v>
      </c>
      <c r="M4643">
        <v>2</v>
      </c>
      <c r="N4643">
        <v>200.68</v>
      </c>
      <c r="O4643">
        <v>0</v>
      </c>
      <c r="P4643">
        <v>401.36</v>
      </c>
      <c r="Q4643">
        <v>88.3</v>
      </c>
      <c r="R4643" t="s">
        <v>49</v>
      </c>
      <c r="S4643" t="s">
        <v>113</v>
      </c>
      <c r="T4643" t="s">
        <v>128</v>
      </c>
      <c r="U4643">
        <v>3</v>
      </c>
      <c r="V4643" t="s">
        <v>156</v>
      </c>
    </row>
    <row r="4644" spans="1:22" x14ac:dyDescent="0.3">
      <c r="A4644" t="s">
        <v>7107</v>
      </c>
      <c r="B4644" s="1">
        <v>45371</v>
      </c>
      <c r="C4644">
        <v>2024</v>
      </c>
      <c r="D4644" t="s">
        <v>23</v>
      </c>
      <c r="E4644" t="s">
        <v>1112</v>
      </c>
      <c r="F4644" t="s">
        <v>2787</v>
      </c>
      <c r="G4644" t="s">
        <v>62</v>
      </c>
      <c r="H4644" t="s">
        <v>27</v>
      </c>
      <c r="I4644" t="s">
        <v>86</v>
      </c>
      <c r="J4644" t="s">
        <v>177</v>
      </c>
      <c r="K4644" t="s">
        <v>40</v>
      </c>
      <c r="L4644" t="s">
        <v>78</v>
      </c>
      <c r="M4644">
        <v>2</v>
      </c>
      <c r="N4644">
        <v>72.84</v>
      </c>
      <c r="O4644">
        <v>0</v>
      </c>
      <c r="P4644">
        <v>145.68</v>
      </c>
      <c r="Q4644">
        <v>32.049999999999997</v>
      </c>
      <c r="R4644" t="s">
        <v>49</v>
      </c>
      <c r="S4644" t="s">
        <v>50</v>
      </c>
      <c r="T4644" t="s">
        <v>44</v>
      </c>
      <c r="U4644">
        <v>3</v>
      </c>
      <c r="V4644" t="s">
        <v>35</v>
      </c>
    </row>
    <row r="4645" spans="1:22" x14ac:dyDescent="0.3">
      <c r="A4645" t="s">
        <v>7108</v>
      </c>
      <c r="B4645" s="1">
        <v>45371</v>
      </c>
      <c r="C4645">
        <v>2024</v>
      </c>
      <c r="D4645" t="s">
        <v>23</v>
      </c>
      <c r="E4645" t="s">
        <v>1112</v>
      </c>
      <c r="F4645" t="s">
        <v>1862</v>
      </c>
      <c r="G4645" t="s">
        <v>303</v>
      </c>
      <c r="H4645" t="s">
        <v>27</v>
      </c>
      <c r="I4645" t="s">
        <v>63</v>
      </c>
      <c r="J4645" t="s">
        <v>211</v>
      </c>
      <c r="K4645" t="s">
        <v>99</v>
      </c>
      <c r="L4645" t="s">
        <v>144</v>
      </c>
      <c r="M4645">
        <v>4</v>
      </c>
      <c r="N4645">
        <v>38.479999999999997</v>
      </c>
      <c r="O4645">
        <v>0</v>
      </c>
      <c r="P4645">
        <v>153.91999999999999</v>
      </c>
      <c r="Q4645">
        <v>61.57</v>
      </c>
      <c r="R4645" t="s">
        <v>42</v>
      </c>
      <c r="S4645" t="s">
        <v>50</v>
      </c>
      <c r="T4645" t="s">
        <v>44</v>
      </c>
      <c r="U4645">
        <v>1</v>
      </c>
      <c r="V4645" t="s">
        <v>35</v>
      </c>
    </row>
    <row r="4646" spans="1:22" x14ac:dyDescent="0.3">
      <c r="A4646" t="s">
        <v>7109</v>
      </c>
      <c r="B4646" s="1">
        <v>45371</v>
      </c>
      <c r="C4646">
        <v>2024</v>
      </c>
      <c r="D4646" t="s">
        <v>23</v>
      </c>
      <c r="E4646" t="s">
        <v>1112</v>
      </c>
      <c r="F4646" t="s">
        <v>7110</v>
      </c>
      <c r="G4646" t="s">
        <v>641</v>
      </c>
      <c r="H4646" t="s">
        <v>76</v>
      </c>
      <c r="I4646" t="s">
        <v>28</v>
      </c>
      <c r="J4646" t="s">
        <v>29</v>
      </c>
      <c r="K4646" t="s">
        <v>40</v>
      </c>
      <c r="L4646" t="s">
        <v>118</v>
      </c>
      <c r="M4646">
        <v>2</v>
      </c>
      <c r="N4646">
        <v>42.52</v>
      </c>
      <c r="O4646">
        <v>0</v>
      </c>
      <c r="P4646">
        <v>85.04</v>
      </c>
      <c r="Q4646">
        <v>18.71</v>
      </c>
      <c r="R4646" t="s">
        <v>32</v>
      </c>
      <c r="S4646" t="s">
        <v>113</v>
      </c>
      <c r="T4646" t="s">
        <v>59</v>
      </c>
      <c r="U4646">
        <v>4</v>
      </c>
      <c r="V4646" t="s">
        <v>35</v>
      </c>
    </row>
    <row r="4647" spans="1:22" x14ac:dyDescent="0.3">
      <c r="A4647" t="s">
        <v>7111</v>
      </c>
      <c r="B4647" s="1">
        <v>45371</v>
      </c>
      <c r="C4647">
        <v>2024</v>
      </c>
      <c r="D4647" t="s">
        <v>23</v>
      </c>
      <c r="E4647" t="s">
        <v>1112</v>
      </c>
      <c r="F4647" t="s">
        <v>3561</v>
      </c>
      <c r="G4647" t="s">
        <v>635</v>
      </c>
      <c r="H4647" t="s">
        <v>76</v>
      </c>
      <c r="I4647" t="s">
        <v>86</v>
      </c>
      <c r="J4647" t="s">
        <v>177</v>
      </c>
      <c r="K4647" t="s">
        <v>40</v>
      </c>
      <c r="L4647" t="s">
        <v>152</v>
      </c>
      <c r="M4647">
        <v>10</v>
      </c>
      <c r="N4647">
        <v>65.290000000000006</v>
      </c>
      <c r="O4647">
        <v>0</v>
      </c>
      <c r="P4647">
        <v>652.9</v>
      </c>
      <c r="Q4647">
        <v>143.63999999999999</v>
      </c>
      <c r="R4647" t="s">
        <v>42</v>
      </c>
      <c r="S4647" t="s">
        <v>113</v>
      </c>
      <c r="T4647" t="s">
        <v>94</v>
      </c>
      <c r="U4647">
        <v>4</v>
      </c>
      <c r="V4647" t="s">
        <v>35</v>
      </c>
    </row>
    <row r="4648" spans="1:22" x14ac:dyDescent="0.3">
      <c r="A4648" t="s">
        <v>7112</v>
      </c>
      <c r="B4648" s="1">
        <v>45371</v>
      </c>
      <c r="C4648">
        <v>2024</v>
      </c>
      <c r="D4648" t="s">
        <v>23</v>
      </c>
      <c r="E4648" t="s">
        <v>1112</v>
      </c>
      <c r="F4648" t="s">
        <v>2145</v>
      </c>
      <c r="G4648" t="s">
        <v>558</v>
      </c>
      <c r="H4648" t="s">
        <v>27</v>
      </c>
      <c r="I4648" t="s">
        <v>28</v>
      </c>
      <c r="J4648" t="s">
        <v>225</v>
      </c>
      <c r="K4648" t="s">
        <v>40</v>
      </c>
      <c r="L4648" t="s">
        <v>41</v>
      </c>
      <c r="M4648">
        <v>1</v>
      </c>
      <c r="N4648">
        <v>217.4</v>
      </c>
      <c r="O4648">
        <v>0</v>
      </c>
      <c r="P4648">
        <v>217.4</v>
      </c>
      <c r="Q4648">
        <v>47.83</v>
      </c>
      <c r="R4648" t="s">
        <v>233</v>
      </c>
      <c r="S4648" t="s">
        <v>33</v>
      </c>
      <c r="T4648" t="s">
        <v>101</v>
      </c>
      <c r="U4648">
        <v>5</v>
      </c>
      <c r="V4648" t="s">
        <v>35</v>
      </c>
    </row>
    <row r="4649" spans="1:22" x14ac:dyDescent="0.3">
      <c r="A4649" t="s">
        <v>7113</v>
      </c>
      <c r="B4649" s="1">
        <v>45371</v>
      </c>
      <c r="C4649">
        <v>2024</v>
      </c>
      <c r="D4649" t="s">
        <v>23</v>
      </c>
      <c r="E4649" t="s">
        <v>1112</v>
      </c>
      <c r="F4649" t="s">
        <v>760</v>
      </c>
      <c r="G4649" t="s">
        <v>395</v>
      </c>
      <c r="H4649" t="s">
        <v>54</v>
      </c>
      <c r="I4649" t="s">
        <v>28</v>
      </c>
      <c r="J4649" t="s">
        <v>39</v>
      </c>
      <c r="K4649" t="s">
        <v>111</v>
      </c>
      <c r="L4649" t="s">
        <v>212</v>
      </c>
      <c r="M4649">
        <v>1</v>
      </c>
      <c r="N4649">
        <v>4.1500000000000004</v>
      </c>
      <c r="O4649">
        <v>0</v>
      </c>
      <c r="P4649">
        <v>4.1500000000000004</v>
      </c>
      <c r="Q4649">
        <v>0.75</v>
      </c>
      <c r="R4649" t="s">
        <v>32</v>
      </c>
      <c r="S4649" t="s">
        <v>33</v>
      </c>
      <c r="T4649" t="s">
        <v>44</v>
      </c>
      <c r="U4649">
        <v>2</v>
      </c>
      <c r="V4649" t="s">
        <v>35</v>
      </c>
    </row>
    <row r="4650" spans="1:22" x14ac:dyDescent="0.3">
      <c r="A4650" t="s">
        <v>7114</v>
      </c>
      <c r="B4650" s="1">
        <v>45372</v>
      </c>
      <c r="C4650">
        <v>2024</v>
      </c>
      <c r="D4650" t="s">
        <v>23</v>
      </c>
      <c r="E4650" t="s">
        <v>1112</v>
      </c>
      <c r="F4650" t="s">
        <v>4149</v>
      </c>
      <c r="G4650" t="s">
        <v>1823</v>
      </c>
      <c r="H4650" t="s">
        <v>76</v>
      </c>
      <c r="I4650" t="s">
        <v>63</v>
      </c>
      <c r="J4650" t="s">
        <v>77</v>
      </c>
      <c r="K4650" t="s">
        <v>111</v>
      </c>
      <c r="L4650" t="s">
        <v>178</v>
      </c>
      <c r="M4650">
        <v>2</v>
      </c>
      <c r="N4650">
        <v>7.09</v>
      </c>
      <c r="O4650">
        <v>0</v>
      </c>
      <c r="P4650">
        <v>14.18</v>
      </c>
      <c r="Q4650">
        <v>2.5499999999999998</v>
      </c>
      <c r="R4650" t="s">
        <v>42</v>
      </c>
      <c r="S4650" t="s">
        <v>33</v>
      </c>
      <c r="T4650" t="s">
        <v>79</v>
      </c>
      <c r="U4650">
        <v>3</v>
      </c>
      <c r="V4650" t="s">
        <v>35</v>
      </c>
    </row>
    <row r="4651" spans="1:22" x14ac:dyDescent="0.3">
      <c r="A4651" t="s">
        <v>7115</v>
      </c>
      <c r="B4651" s="1">
        <v>45372</v>
      </c>
      <c r="C4651">
        <v>2024</v>
      </c>
      <c r="D4651" t="s">
        <v>23</v>
      </c>
      <c r="E4651" t="s">
        <v>1112</v>
      </c>
      <c r="F4651" t="s">
        <v>3517</v>
      </c>
      <c r="G4651" t="s">
        <v>155</v>
      </c>
      <c r="H4651" t="s">
        <v>54</v>
      </c>
      <c r="I4651" t="s">
        <v>28</v>
      </c>
      <c r="J4651" t="s">
        <v>39</v>
      </c>
      <c r="K4651" t="s">
        <v>40</v>
      </c>
      <c r="L4651" t="s">
        <v>140</v>
      </c>
      <c r="M4651">
        <v>2</v>
      </c>
      <c r="N4651">
        <v>128.22</v>
      </c>
      <c r="O4651">
        <v>0</v>
      </c>
      <c r="P4651">
        <v>256.44</v>
      </c>
      <c r="Q4651">
        <v>56.42</v>
      </c>
      <c r="R4651" t="s">
        <v>42</v>
      </c>
      <c r="S4651" t="s">
        <v>50</v>
      </c>
      <c r="T4651" t="s">
        <v>59</v>
      </c>
      <c r="U4651">
        <v>4</v>
      </c>
      <c r="V4651" t="s">
        <v>35</v>
      </c>
    </row>
    <row r="4652" spans="1:22" x14ac:dyDescent="0.3">
      <c r="A4652" t="s">
        <v>7116</v>
      </c>
      <c r="B4652" s="1">
        <v>45372</v>
      </c>
      <c r="C4652">
        <v>2024</v>
      </c>
      <c r="D4652" t="s">
        <v>23</v>
      </c>
      <c r="E4652" t="s">
        <v>1112</v>
      </c>
      <c r="F4652" t="s">
        <v>2386</v>
      </c>
      <c r="G4652" t="s">
        <v>122</v>
      </c>
      <c r="H4652" t="s">
        <v>76</v>
      </c>
      <c r="I4652" t="s">
        <v>28</v>
      </c>
      <c r="J4652" t="s">
        <v>39</v>
      </c>
      <c r="K4652" t="s">
        <v>57</v>
      </c>
      <c r="L4652" t="s">
        <v>58</v>
      </c>
      <c r="M4652">
        <v>2</v>
      </c>
      <c r="N4652">
        <v>9.77</v>
      </c>
      <c r="O4652">
        <v>0</v>
      </c>
      <c r="P4652">
        <v>19.54</v>
      </c>
      <c r="Q4652">
        <v>6.84</v>
      </c>
      <c r="R4652" t="s">
        <v>233</v>
      </c>
      <c r="S4652" t="s">
        <v>50</v>
      </c>
      <c r="T4652" t="s">
        <v>106</v>
      </c>
      <c r="U4652">
        <v>4</v>
      </c>
      <c r="V4652" t="s">
        <v>35</v>
      </c>
    </row>
    <row r="4653" spans="1:22" x14ac:dyDescent="0.3">
      <c r="A4653" t="s">
        <v>7117</v>
      </c>
      <c r="B4653" s="1">
        <v>45372</v>
      </c>
      <c r="C4653">
        <v>2024</v>
      </c>
      <c r="D4653" t="s">
        <v>23</v>
      </c>
      <c r="E4653" t="s">
        <v>1112</v>
      </c>
      <c r="F4653" t="s">
        <v>7118</v>
      </c>
      <c r="G4653" t="s">
        <v>424</v>
      </c>
      <c r="H4653" t="s">
        <v>54</v>
      </c>
      <c r="I4653" t="s">
        <v>86</v>
      </c>
      <c r="J4653" t="s">
        <v>177</v>
      </c>
      <c r="K4653" t="s">
        <v>111</v>
      </c>
      <c r="L4653" t="s">
        <v>178</v>
      </c>
      <c r="M4653">
        <v>2</v>
      </c>
      <c r="N4653">
        <v>6.82</v>
      </c>
      <c r="O4653">
        <v>0</v>
      </c>
      <c r="P4653">
        <v>13.64</v>
      </c>
      <c r="Q4653">
        <v>2.46</v>
      </c>
      <c r="R4653" t="s">
        <v>42</v>
      </c>
      <c r="S4653" t="s">
        <v>33</v>
      </c>
      <c r="T4653" t="s">
        <v>133</v>
      </c>
      <c r="U4653">
        <v>3</v>
      </c>
      <c r="V4653" t="s">
        <v>35</v>
      </c>
    </row>
    <row r="4654" spans="1:22" x14ac:dyDescent="0.3">
      <c r="A4654" t="s">
        <v>7119</v>
      </c>
      <c r="B4654" s="1">
        <v>45373</v>
      </c>
      <c r="C4654">
        <v>2024</v>
      </c>
      <c r="D4654" t="s">
        <v>23</v>
      </c>
      <c r="E4654" t="s">
        <v>1112</v>
      </c>
      <c r="F4654" t="s">
        <v>770</v>
      </c>
      <c r="G4654" t="s">
        <v>242</v>
      </c>
      <c r="H4654" t="s">
        <v>27</v>
      </c>
      <c r="I4654" t="s">
        <v>63</v>
      </c>
      <c r="J4654" t="s">
        <v>77</v>
      </c>
      <c r="K4654" t="s">
        <v>111</v>
      </c>
      <c r="L4654" t="s">
        <v>178</v>
      </c>
      <c r="M4654">
        <v>1</v>
      </c>
      <c r="N4654">
        <v>6.25</v>
      </c>
      <c r="O4654">
        <v>0</v>
      </c>
      <c r="P4654">
        <v>6.25</v>
      </c>
      <c r="Q4654">
        <v>1.1200000000000001</v>
      </c>
      <c r="R4654" t="s">
        <v>42</v>
      </c>
      <c r="S4654" t="s">
        <v>50</v>
      </c>
      <c r="T4654" t="s">
        <v>79</v>
      </c>
      <c r="U4654">
        <v>2</v>
      </c>
      <c r="V4654" t="s">
        <v>35</v>
      </c>
    </row>
    <row r="4655" spans="1:22" x14ac:dyDescent="0.3">
      <c r="A4655" t="s">
        <v>7120</v>
      </c>
      <c r="B4655" s="1">
        <v>45373</v>
      </c>
      <c r="C4655">
        <v>2024</v>
      </c>
      <c r="D4655" t="s">
        <v>23</v>
      </c>
      <c r="E4655" t="s">
        <v>1112</v>
      </c>
      <c r="F4655" t="s">
        <v>494</v>
      </c>
      <c r="G4655" t="s">
        <v>495</v>
      </c>
      <c r="H4655" t="s">
        <v>76</v>
      </c>
      <c r="I4655" t="s">
        <v>63</v>
      </c>
      <c r="J4655" t="s">
        <v>64</v>
      </c>
      <c r="K4655" t="s">
        <v>70</v>
      </c>
      <c r="L4655" t="s">
        <v>378</v>
      </c>
      <c r="M4655">
        <v>1</v>
      </c>
      <c r="N4655">
        <v>28.53</v>
      </c>
      <c r="O4655">
        <v>0</v>
      </c>
      <c r="P4655">
        <v>28.53</v>
      </c>
      <c r="Q4655">
        <v>9.1300000000000008</v>
      </c>
      <c r="R4655" t="s">
        <v>42</v>
      </c>
      <c r="S4655" t="s">
        <v>50</v>
      </c>
      <c r="T4655" t="s">
        <v>59</v>
      </c>
      <c r="U4655">
        <v>5</v>
      </c>
      <c r="V4655" t="s">
        <v>35</v>
      </c>
    </row>
    <row r="4656" spans="1:22" x14ac:dyDescent="0.3">
      <c r="A4656" t="s">
        <v>7121</v>
      </c>
      <c r="B4656" s="1">
        <v>45373</v>
      </c>
      <c r="C4656">
        <v>2024</v>
      </c>
      <c r="D4656" t="s">
        <v>23</v>
      </c>
      <c r="E4656" t="s">
        <v>1112</v>
      </c>
      <c r="F4656" t="s">
        <v>2390</v>
      </c>
      <c r="G4656" t="s">
        <v>395</v>
      </c>
      <c r="H4656" t="s">
        <v>27</v>
      </c>
      <c r="I4656" t="s">
        <v>55</v>
      </c>
      <c r="J4656" t="s">
        <v>56</v>
      </c>
      <c r="K4656" t="s">
        <v>99</v>
      </c>
      <c r="L4656" t="s">
        <v>144</v>
      </c>
      <c r="M4656">
        <v>1</v>
      </c>
      <c r="N4656">
        <v>41.65</v>
      </c>
      <c r="O4656">
        <v>0</v>
      </c>
      <c r="P4656">
        <v>41.65</v>
      </c>
      <c r="Q4656">
        <v>16.66</v>
      </c>
      <c r="R4656" t="s">
        <v>42</v>
      </c>
      <c r="S4656" t="s">
        <v>50</v>
      </c>
      <c r="T4656" t="s">
        <v>72</v>
      </c>
      <c r="U4656">
        <v>2</v>
      </c>
      <c r="V4656" t="s">
        <v>35</v>
      </c>
    </row>
    <row r="4657" spans="1:22" x14ac:dyDescent="0.3">
      <c r="A4657" t="s">
        <v>7122</v>
      </c>
      <c r="B4657" s="1">
        <v>45373</v>
      </c>
      <c r="C4657">
        <v>2024</v>
      </c>
      <c r="D4657" t="s">
        <v>23</v>
      </c>
      <c r="E4657" t="s">
        <v>1112</v>
      </c>
      <c r="F4657" t="s">
        <v>7123</v>
      </c>
      <c r="G4657" t="s">
        <v>694</v>
      </c>
      <c r="H4657" t="s">
        <v>27</v>
      </c>
      <c r="I4657" t="s">
        <v>63</v>
      </c>
      <c r="J4657" t="s">
        <v>123</v>
      </c>
      <c r="K4657" t="s">
        <v>57</v>
      </c>
      <c r="L4657" t="s">
        <v>88</v>
      </c>
      <c r="M4657">
        <v>2</v>
      </c>
      <c r="N4657">
        <v>41.59</v>
      </c>
      <c r="O4657">
        <v>0</v>
      </c>
      <c r="P4657">
        <v>83.18</v>
      </c>
      <c r="Q4657">
        <v>29.11</v>
      </c>
      <c r="R4657" t="s">
        <v>32</v>
      </c>
      <c r="S4657" t="s">
        <v>33</v>
      </c>
      <c r="T4657" t="s">
        <v>128</v>
      </c>
      <c r="U4657">
        <v>4</v>
      </c>
      <c r="V4657" t="s">
        <v>35</v>
      </c>
    </row>
    <row r="4658" spans="1:22" x14ac:dyDescent="0.3">
      <c r="A4658" t="s">
        <v>7124</v>
      </c>
      <c r="B4658" s="1">
        <v>45373</v>
      </c>
      <c r="C4658">
        <v>2024</v>
      </c>
      <c r="D4658" t="s">
        <v>23</v>
      </c>
      <c r="E4658" t="s">
        <v>1112</v>
      </c>
      <c r="F4658" t="s">
        <v>2097</v>
      </c>
      <c r="G4658" t="s">
        <v>161</v>
      </c>
      <c r="H4658" t="s">
        <v>27</v>
      </c>
      <c r="I4658" t="s">
        <v>28</v>
      </c>
      <c r="J4658" t="s">
        <v>39</v>
      </c>
      <c r="K4658" t="s">
        <v>70</v>
      </c>
      <c r="L4658" t="s">
        <v>226</v>
      </c>
      <c r="M4658">
        <v>1</v>
      </c>
      <c r="N4658">
        <v>61.16</v>
      </c>
      <c r="O4658">
        <v>0.25</v>
      </c>
      <c r="P4658">
        <v>45.87</v>
      </c>
      <c r="Q4658">
        <v>7.8</v>
      </c>
      <c r="R4658" t="s">
        <v>42</v>
      </c>
      <c r="S4658" t="s">
        <v>50</v>
      </c>
      <c r="T4658" t="s">
        <v>94</v>
      </c>
      <c r="U4658">
        <v>2</v>
      </c>
      <c r="V4658" t="s">
        <v>35</v>
      </c>
    </row>
    <row r="4659" spans="1:22" x14ac:dyDescent="0.3">
      <c r="A4659" t="s">
        <v>7125</v>
      </c>
      <c r="B4659" s="1">
        <v>45373</v>
      </c>
      <c r="C4659">
        <v>2024</v>
      </c>
      <c r="D4659" t="s">
        <v>23</v>
      </c>
      <c r="E4659" t="s">
        <v>1112</v>
      </c>
      <c r="F4659" t="s">
        <v>7126</v>
      </c>
      <c r="G4659" t="s">
        <v>230</v>
      </c>
      <c r="H4659" t="s">
        <v>54</v>
      </c>
      <c r="I4659" t="s">
        <v>28</v>
      </c>
      <c r="J4659" t="s">
        <v>39</v>
      </c>
      <c r="K4659" t="s">
        <v>40</v>
      </c>
      <c r="L4659" t="s">
        <v>78</v>
      </c>
      <c r="M4659">
        <v>2</v>
      </c>
      <c r="N4659">
        <v>63.85</v>
      </c>
      <c r="O4659">
        <v>0</v>
      </c>
      <c r="P4659">
        <v>127.7</v>
      </c>
      <c r="Q4659">
        <v>28.09</v>
      </c>
      <c r="R4659" t="s">
        <v>32</v>
      </c>
      <c r="S4659" t="s">
        <v>113</v>
      </c>
      <c r="T4659" t="s">
        <v>119</v>
      </c>
      <c r="U4659">
        <v>2</v>
      </c>
      <c r="V4659" t="s">
        <v>35</v>
      </c>
    </row>
    <row r="4660" spans="1:22" x14ac:dyDescent="0.3">
      <c r="A4660" t="s">
        <v>7127</v>
      </c>
      <c r="B4660" s="1">
        <v>45373</v>
      </c>
      <c r="C4660">
        <v>2024</v>
      </c>
      <c r="D4660" t="s">
        <v>23</v>
      </c>
      <c r="E4660" t="s">
        <v>1112</v>
      </c>
      <c r="F4660" t="s">
        <v>7128</v>
      </c>
      <c r="G4660" t="s">
        <v>602</v>
      </c>
      <c r="H4660" t="s">
        <v>54</v>
      </c>
      <c r="I4660" t="s">
        <v>63</v>
      </c>
      <c r="J4660" t="s">
        <v>77</v>
      </c>
      <c r="K4660" t="s">
        <v>70</v>
      </c>
      <c r="L4660" t="s">
        <v>366</v>
      </c>
      <c r="M4660">
        <v>1</v>
      </c>
      <c r="N4660">
        <v>73.97</v>
      </c>
      <c r="O4660">
        <v>0</v>
      </c>
      <c r="P4660">
        <v>73.97</v>
      </c>
      <c r="Q4660">
        <v>23.67</v>
      </c>
      <c r="R4660" t="s">
        <v>233</v>
      </c>
      <c r="S4660" t="s">
        <v>33</v>
      </c>
      <c r="T4660" t="s">
        <v>44</v>
      </c>
      <c r="U4660">
        <v>1</v>
      </c>
      <c r="V4660" t="s">
        <v>35</v>
      </c>
    </row>
    <row r="4661" spans="1:22" x14ac:dyDescent="0.3">
      <c r="A4661" t="s">
        <v>7129</v>
      </c>
      <c r="B4661" s="1">
        <v>45373</v>
      </c>
      <c r="C4661">
        <v>2024</v>
      </c>
      <c r="D4661" t="s">
        <v>23</v>
      </c>
      <c r="E4661" t="s">
        <v>1112</v>
      </c>
      <c r="F4661" t="s">
        <v>4598</v>
      </c>
      <c r="G4661" t="s">
        <v>558</v>
      </c>
      <c r="H4661" t="s">
        <v>54</v>
      </c>
      <c r="I4661" t="s">
        <v>86</v>
      </c>
      <c r="J4661" t="s">
        <v>117</v>
      </c>
      <c r="K4661" t="s">
        <v>70</v>
      </c>
      <c r="L4661" t="s">
        <v>446</v>
      </c>
      <c r="M4661">
        <v>1</v>
      </c>
      <c r="N4661">
        <v>90.29</v>
      </c>
      <c r="O4661">
        <v>0</v>
      </c>
      <c r="P4661">
        <v>90.29</v>
      </c>
      <c r="Q4661">
        <v>28.89</v>
      </c>
      <c r="R4661" t="s">
        <v>49</v>
      </c>
      <c r="S4661" t="s">
        <v>50</v>
      </c>
      <c r="T4661" t="s">
        <v>173</v>
      </c>
      <c r="U4661">
        <v>5</v>
      </c>
      <c r="V4661" t="s">
        <v>35</v>
      </c>
    </row>
    <row r="4662" spans="1:22" x14ac:dyDescent="0.3">
      <c r="A4662" t="s">
        <v>7130</v>
      </c>
      <c r="B4662" s="1">
        <v>45374</v>
      </c>
      <c r="C4662">
        <v>2024</v>
      </c>
      <c r="D4662" t="s">
        <v>23</v>
      </c>
      <c r="E4662" t="s">
        <v>1112</v>
      </c>
      <c r="F4662" t="s">
        <v>2803</v>
      </c>
      <c r="G4662" t="s">
        <v>185</v>
      </c>
      <c r="H4662" t="s">
        <v>27</v>
      </c>
      <c r="I4662" t="s">
        <v>28</v>
      </c>
      <c r="J4662" t="s">
        <v>39</v>
      </c>
      <c r="K4662" t="s">
        <v>70</v>
      </c>
      <c r="L4662" t="s">
        <v>71</v>
      </c>
      <c r="M4662">
        <v>1</v>
      </c>
      <c r="N4662">
        <v>13.3</v>
      </c>
      <c r="O4662">
        <v>0</v>
      </c>
      <c r="P4662">
        <v>13.3</v>
      </c>
      <c r="Q4662">
        <v>4.26</v>
      </c>
      <c r="R4662" t="s">
        <v>42</v>
      </c>
      <c r="S4662" t="s">
        <v>93</v>
      </c>
      <c r="T4662" t="s">
        <v>189</v>
      </c>
      <c r="U4662">
        <v>4</v>
      </c>
      <c r="V4662" t="s">
        <v>35</v>
      </c>
    </row>
    <row r="4663" spans="1:22" x14ac:dyDescent="0.3">
      <c r="A4663" t="s">
        <v>7131</v>
      </c>
      <c r="B4663" s="1">
        <v>45374</v>
      </c>
      <c r="C4663">
        <v>2024</v>
      </c>
      <c r="D4663" t="s">
        <v>23</v>
      </c>
      <c r="E4663" t="s">
        <v>1112</v>
      </c>
      <c r="F4663" t="s">
        <v>6235</v>
      </c>
      <c r="G4663" t="s">
        <v>328</v>
      </c>
      <c r="H4663" t="s">
        <v>27</v>
      </c>
      <c r="I4663" t="s">
        <v>63</v>
      </c>
      <c r="J4663" t="s">
        <v>77</v>
      </c>
      <c r="K4663" t="s">
        <v>111</v>
      </c>
      <c r="L4663" t="s">
        <v>112</v>
      </c>
      <c r="M4663">
        <v>1</v>
      </c>
      <c r="N4663">
        <v>23.43</v>
      </c>
      <c r="O4663">
        <v>0</v>
      </c>
      <c r="P4663">
        <v>23.43</v>
      </c>
      <c r="Q4663">
        <v>4.22</v>
      </c>
      <c r="R4663" t="s">
        <v>42</v>
      </c>
      <c r="S4663" t="s">
        <v>33</v>
      </c>
      <c r="T4663" t="s">
        <v>101</v>
      </c>
      <c r="U4663">
        <v>1</v>
      </c>
      <c r="V4663" t="s">
        <v>35</v>
      </c>
    </row>
    <row r="4664" spans="1:22" x14ac:dyDescent="0.3">
      <c r="A4664" t="s">
        <v>7132</v>
      </c>
      <c r="B4664" s="1">
        <v>45374</v>
      </c>
      <c r="C4664">
        <v>2024</v>
      </c>
      <c r="D4664" t="s">
        <v>23</v>
      </c>
      <c r="E4664" t="s">
        <v>1112</v>
      </c>
      <c r="F4664" t="s">
        <v>4760</v>
      </c>
      <c r="G4664" t="s">
        <v>828</v>
      </c>
      <c r="H4664" t="s">
        <v>76</v>
      </c>
      <c r="I4664" t="s">
        <v>28</v>
      </c>
      <c r="J4664" t="s">
        <v>225</v>
      </c>
      <c r="K4664" t="s">
        <v>40</v>
      </c>
      <c r="L4664" t="s">
        <v>41</v>
      </c>
      <c r="M4664">
        <v>2</v>
      </c>
      <c r="N4664">
        <v>230.61</v>
      </c>
      <c r="O4664">
        <v>0</v>
      </c>
      <c r="P4664">
        <v>461.22</v>
      </c>
      <c r="Q4664">
        <v>101.47</v>
      </c>
      <c r="R4664" t="s">
        <v>42</v>
      </c>
      <c r="S4664" t="s">
        <v>113</v>
      </c>
      <c r="T4664" t="s">
        <v>94</v>
      </c>
      <c r="U4664">
        <v>1</v>
      </c>
      <c r="V4664" t="s">
        <v>35</v>
      </c>
    </row>
    <row r="4665" spans="1:22" x14ac:dyDescent="0.3">
      <c r="A4665" t="s">
        <v>7133</v>
      </c>
      <c r="B4665" s="1">
        <v>45374</v>
      </c>
      <c r="C4665">
        <v>2024</v>
      </c>
      <c r="D4665" t="s">
        <v>23</v>
      </c>
      <c r="E4665" t="s">
        <v>1112</v>
      </c>
      <c r="F4665" t="s">
        <v>7134</v>
      </c>
      <c r="G4665" t="s">
        <v>708</v>
      </c>
      <c r="H4665" t="s">
        <v>76</v>
      </c>
      <c r="I4665" t="s">
        <v>86</v>
      </c>
      <c r="J4665" t="s">
        <v>177</v>
      </c>
      <c r="K4665" t="s">
        <v>57</v>
      </c>
      <c r="L4665" t="s">
        <v>182</v>
      </c>
      <c r="M4665">
        <v>1</v>
      </c>
      <c r="N4665">
        <v>2.96</v>
      </c>
      <c r="O4665">
        <v>0</v>
      </c>
      <c r="P4665">
        <v>2.96</v>
      </c>
      <c r="Q4665">
        <v>1.04</v>
      </c>
      <c r="R4665" t="s">
        <v>32</v>
      </c>
      <c r="S4665" t="s">
        <v>33</v>
      </c>
      <c r="T4665" t="s">
        <v>101</v>
      </c>
      <c r="U4665">
        <v>2</v>
      </c>
      <c r="V4665" t="s">
        <v>35</v>
      </c>
    </row>
    <row r="4666" spans="1:22" x14ac:dyDescent="0.3">
      <c r="A4666" t="s">
        <v>7135</v>
      </c>
      <c r="B4666" s="1">
        <v>45374</v>
      </c>
      <c r="C4666">
        <v>2024</v>
      </c>
      <c r="D4666" t="s">
        <v>23</v>
      </c>
      <c r="E4666" t="s">
        <v>1112</v>
      </c>
      <c r="F4666" t="s">
        <v>327</v>
      </c>
      <c r="G4666" t="s">
        <v>328</v>
      </c>
      <c r="H4666" t="s">
        <v>54</v>
      </c>
      <c r="I4666" t="s">
        <v>28</v>
      </c>
      <c r="J4666" t="s">
        <v>225</v>
      </c>
      <c r="K4666" t="s">
        <v>57</v>
      </c>
      <c r="L4666" t="s">
        <v>254</v>
      </c>
      <c r="M4666">
        <v>1</v>
      </c>
      <c r="N4666">
        <v>35.44</v>
      </c>
      <c r="O4666">
        <v>0</v>
      </c>
      <c r="P4666">
        <v>35.44</v>
      </c>
      <c r="Q4666">
        <v>12.4</v>
      </c>
      <c r="R4666" t="s">
        <v>42</v>
      </c>
      <c r="S4666" t="s">
        <v>33</v>
      </c>
      <c r="T4666" t="s">
        <v>189</v>
      </c>
      <c r="U4666">
        <v>1</v>
      </c>
      <c r="V4666" t="s">
        <v>35</v>
      </c>
    </row>
    <row r="4667" spans="1:22" x14ac:dyDescent="0.3">
      <c r="A4667" t="s">
        <v>7136</v>
      </c>
      <c r="B4667" s="1">
        <v>45374</v>
      </c>
      <c r="C4667">
        <v>2024</v>
      </c>
      <c r="D4667" t="s">
        <v>23</v>
      </c>
      <c r="E4667" t="s">
        <v>1112</v>
      </c>
      <c r="F4667" t="s">
        <v>2289</v>
      </c>
      <c r="G4667" t="s">
        <v>414</v>
      </c>
      <c r="H4667" t="s">
        <v>54</v>
      </c>
      <c r="I4667" t="s">
        <v>55</v>
      </c>
      <c r="J4667" t="s">
        <v>282</v>
      </c>
      <c r="K4667" t="s">
        <v>99</v>
      </c>
      <c r="L4667" t="s">
        <v>165</v>
      </c>
      <c r="M4667">
        <v>1</v>
      </c>
      <c r="N4667">
        <v>60.93</v>
      </c>
      <c r="O4667">
        <v>0</v>
      </c>
      <c r="P4667">
        <v>60.93</v>
      </c>
      <c r="Q4667">
        <v>24.37</v>
      </c>
      <c r="R4667" t="s">
        <v>233</v>
      </c>
      <c r="S4667" t="s">
        <v>50</v>
      </c>
      <c r="T4667" t="s">
        <v>44</v>
      </c>
      <c r="U4667">
        <v>5</v>
      </c>
      <c r="V4667" t="s">
        <v>35</v>
      </c>
    </row>
    <row r="4668" spans="1:22" x14ac:dyDescent="0.3">
      <c r="A4668" t="s">
        <v>7137</v>
      </c>
      <c r="B4668" s="1">
        <v>45374</v>
      </c>
      <c r="C4668">
        <v>2024</v>
      </c>
      <c r="D4668" t="s">
        <v>23</v>
      </c>
      <c r="E4668" t="s">
        <v>1112</v>
      </c>
      <c r="F4668" t="s">
        <v>5732</v>
      </c>
      <c r="G4668" t="s">
        <v>346</v>
      </c>
      <c r="H4668" t="s">
        <v>27</v>
      </c>
      <c r="I4668" t="s">
        <v>55</v>
      </c>
      <c r="J4668" t="s">
        <v>69</v>
      </c>
      <c r="K4668" t="s">
        <v>70</v>
      </c>
      <c r="L4668" t="s">
        <v>226</v>
      </c>
      <c r="M4668">
        <v>1</v>
      </c>
      <c r="N4668">
        <v>66.709999999999994</v>
      </c>
      <c r="O4668">
        <v>0.05</v>
      </c>
      <c r="P4668">
        <v>63.37</v>
      </c>
      <c r="Q4668">
        <v>18.38</v>
      </c>
      <c r="R4668" t="s">
        <v>233</v>
      </c>
      <c r="S4668" t="s">
        <v>43</v>
      </c>
      <c r="T4668" t="s">
        <v>128</v>
      </c>
      <c r="U4668">
        <v>6</v>
      </c>
      <c r="V4668" t="s">
        <v>35</v>
      </c>
    </row>
    <row r="4669" spans="1:22" x14ac:dyDescent="0.3">
      <c r="A4669" t="s">
        <v>7138</v>
      </c>
      <c r="B4669" s="1">
        <v>45374</v>
      </c>
      <c r="C4669">
        <v>2024</v>
      </c>
      <c r="D4669" t="s">
        <v>23</v>
      </c>
      <c r="E4669" t="s">
        <v>1112</v>
      </c>
      <c r="F4669" t="s">
        <v>6727</v>
      </c>
      <c r="G4669" t="s">
        <v>744</v>
      </c>
      <c r="H4669" t="s">
        <v>54</v>
      </c>
      <c r="I4669" t="s">
        <v>63</v>
      </c>
      <c r="J4669" t="s">
        <v>211</v>
      </c>
      <c r="K4669" t="s">
        <v>99</v>
      </c>
      <c r="L4669" t="s">
        <v>197</v>
      </c>
      <c r="M4669">
        <v>1</v>
      </c>
      <c r="N4669">
        <v>42.81</v>
      </c>
      <c r="O4669">
        <v>0</v>
      </c>
      <c r="P4669">
        <v>42.81</v>
      </c>
      <c r="Q4669">
        <v>17.12</v>
      </c>
      <c r="R4669" t="s">
        <v>42</v>
      </c>
      <c r="S4669" t="s">
        <v>50</v>
      </c>
      <c r="T4669" t="s">
        <v>79</v>
      </c>
      <c r="U4669">
        <v>2</v>
      </c>
      <c r="V4669" t="s">
        <v>35</v>
      </c>
    </row>
    <row r="4670" spans="1:22" x14ac:dyDescent="0.3">
      <c r="A4670" t="s">
        <v>7139</v>
      </c>
      <c r="B4670" s="1">
        <v>45374</v>
      </c>
      <c r="C4670">
        <v>2024</v>
      </c>
      <c r="D4670" t="s">
        <v>23</v>
      </c>
      <c r="E4670" t="s">
        <v>1112</v>
      </c>
      <c r="F4670" t="s">
        <v>4495</v>
      </c>
      <c r="G4670" t="s">
        <v>780</v>
      </c>
      <c r="H4670" t="s">
        <v>27</v>
      </c>
      <c r="I4670" t="s">
        <v>86</v>
      </c>
      <c r="J4670" t="s">
        <v>117</v>
      </c>
      <c r="K4670" t="s">
        <v>57</v>
      </c>
      <c r="L4670" t="s">
        <v>58</v>
      </c>
      <c r="M4670">
        <v>2</v>
      </c>
      <c r="N4670">
        <v>10.3</v>
      </c>
      <c r="O4670">
        <v>0</v>
      </c>
      <c r="P4670">
        <v>20.6</v>
      </c>
      <c r="Q4670">
        <v>7.21</v>
      </c>
      <c r="R4670" t="s">
        <v>42</v>
      </c>
      <c r="S4670" t="s">
        <v>43</v>
      </c>
      <c r="T4670" t="s">
        <v>273</v>
      </c>
      <c r="U4670">
        <v>3</v>
      </c>
      <c r="V4670" t="s">
        <v>35</v>
      </c>
    </row>
    <row r="4671" spans="1:22" x14ac:dyDescent="0.3">
      <c r="A4671" t="s">
        <v>7140</v>
      </c>
      <c r="B4671" s="1">
        <v>45374</v>
      </c>
      <c r="C4671">
        <v>2024</v>
      </c>
      <c r="D4671" t="s">
        <v>23</v>
      </c>
      <c r="E4671" t="s">
        <v>1112</v>
      </c>
      <c r="F4671" t="s">
        <v>2878</v>
      </c>
      <c r="G4671" t="s">
        <v>855</v>
      </c>
      <c r="H4671" t="s">
        <v>27</v>
      </c>
      <c r="I4671" t="s">
        <v>86</v>
      </c>
      <c r="J4671" t="s">
        <v>87</v>
      </c>
      <c r="K4671" t="s">
        <v>111</v>
      </c>
      <c r="L4671" t="s">
        <v>132</v>
      </c>
      <c r="M4671">
        <v>6</v>
      </c>
      <c r="N4671">
        <v>16.440000000000001</v>
      </c>
      <c r="O4671">
        <v>0</v>
      </c>
      <c r="P4671">
        <v>98.64</v>
      </c>
      <c r="Q4671">
        <v>17.760000000000002</v>
      </c>
      <c r="R4671" t="s">
        <v>32</v>
      </c>
      <c r="S4671" t="s">
        <v>50</v>
      </c>
      <c r="T4671" t="s">
        <v>273</v>
      </c>
      <c r="U4671">
        <v>6</v>
      </c>
      <c r="V4671" t="s">
        <v>35</v>
      </c>
    </row>
    <row r="4672" spans="1:22" x14ac:dyDescent="0.3">
      <c r="A4672" t="s">
        <v>7141</v>
      </c>
      <c r="B4672" s="1">
        <v>45375</v>
      </c>
      <c r="C4672">
        <v>2024</v>
      </c>
      <c r="D4672" t="s">
        <v>23</v>
      </c>
      <c r="E4672" t="s">
        <v>1112</v>
      </c>
      <c r="F4672" t="s">
        <v>5077</v>
      </c>
      <c r="G4672" t="s">
        <v>75</v>
      </c>
      <c r="H4672" t="s">
        <v>54</v>
      </c>
      <c r="I4672" t="s">
        <v>86</v>
      </c>
      <c r="J4672" t="s">
        <v>117</v>
      </c>
      <c r="K4672" t="s">
        <v>30</v>
      </c>
      <c r="L4672" t="s">
        <v>31</v>
      </c>
      <c r="M4672">
        <v>1</v>
      </c>
      <c r="N4672">
        <v>283.77</v>
      </c>
      <c r="O4672">
        <v>0</v>
      </c>
      <c r="P4672">
        <v>283.77</v>
      </c>
      <c r="Q4672">
        <v>79.459999999999994</v>
      </c>
      <c r="R4672" t="s">
        <v>32</v>
      </c>
      <c r="S4672" t="s">
        <v>93</v>
      </c>
      <c r="T4672" t="s">
        <v>94</v>
      </c>
      <c r="U4672">
        <v>3</v>
      </c>
      <c r="V4672" t="s">
        <v>35</v>
      </c>
    </row>
    <row r="4673" spans="1:22" x14ac:dyDescent="0.3">
      <c r="A4673" t="s">
        <v>7142</v>
      </c>
      <c r="B4673" s="1">
        <v>45375</v>
      </c>
      <c r="C4673">
        <v>2024</v>
      </c>
      <c r="D4673" t="s">
        <v>23</v>
      </c>
      <c r="E4673" t="s">
        <v>1112</v>
      </c>
      <c r="F4673" t="s">
        <v>7143</v>
      </c>
      <c r="G4673" t="s">
        <v>276</v>
      </c>
      <c r="H4673" t="s">
        <v>54</v>
      </c>
      <c r="I4673" t="s">
        <v>28</v>
      </c>
      <c r="J4673" t="s">
        <v>29</v>
      </c>
      <c r="K4673" t="s">
        <v>111</v>
      </c>
      <c r="L4673" t="s">
        <v>178</v>
      </c>
      <c r="M4673">
        <v>1</v>
      </c>
      <c r="N4673">
        <v>6.31</v>
      </c>
      <c r="O4673">
        <v>0</v>
      </c>
      <c r="P4673">
        <v>6.31</v>
      </c>
      <c r="Q4673">
        <v>1.1399999999999999</v>
      </c>
      <c r="R4673" t="s">
        <v>49</v>
      </c>
      <c r="S4673" t="s">
        <v>50</v>
      </c>
      <c r="T4673" t="s">
        <v>189</v>
      </c>
      <c r="U4673">
        <v>1</v>
      </c>
      <c r="V4673" t="s">
        <v>35</v>
      </c>
    </row>
    <row r="4674" spans="1:22" x14ac:dyDescent="0.3">
      <c r="A4674" t="s">
        <v>7144</v>
      </c>
      <c r="B4674" s="1">
        <v>45375</v>
      </c>
      <c r="C4674">
        <v>2024</v>
      </c>
      <c r="D4674" t="s">
        <v>23</v>
      </c>
      <c r="E4674" t="s">
        <v>1112</v>
      </c>
      <c r="F4674" t="s">
        <v>696</v>
      </c>
      <c r="G4674" t="s">
        <v>697</v>
      </c>
      <c r="H4674" t="s">
        <v>54</v>
      </c>
      <c r="I4674" t="s">
        <v>86</v>
      </c>
      <c r="J4674" t="s">
        <v>177</v>
      </c>
      <c r="K4674" t="s">
        <v>57</v>
      </c>
      <c r="L4674" t="s">
        <v>58</v>
      </c>
      <c r="M4674">
        <v>2</v>
      </c>
      <c r="N4674">
        <v>10.75</v>
      </c>
      <c r="O4674">
        <v>0</v>
      </c>
      <c r="P4674">
        <v>21.5</v>
      </c>
      <c r="Q4674">
        <v>7.52</v>
      </c>
      <c r="R4674" t="s">
        <v>32</v>
      </c>
      <c r="S4674" t="s">
        <v>33</v>
      </c>
      <c r="T4674" t="s">
        <v>128</v>
      </c>
      <c r="U4674">
        <v>2</v>
      </c>
      <c r="V4674" t="s">
        <v>35</v>
      </c>
    </row>
    <row r="4675" spans="1:22" x14ac:dyDescent="0.3">
      <c r="A4675" t="s">
        <v>7145</v>
      </c>
      <c r="B4675" s="1">
        <v>45375</v>
      </c>
      <c r="C4675">
        <v>2024</v>
      </c>
      <c r="D4675" t="s">
        <v>23</v>
      </c>
      <c r="E4675" t="s">
        <v>1112</v>
      </c>
      <c r="F4675" t="s">
        <v>3040</v>
      </c>
      <c r="G4675" t="s">
        <v>155</v>
      </c>
      <c r="H4675" t="s">
        <v>54</v>
      </c>
      <c r="I4675" t="s">
        <v>63</v>
      </c>
      <c r="J4675" t="s">
        <v>123</v>
      </c>
      <c r="K4675" t="s">
        <v>99</v>
      </c>
      <c r="L4675" t="s">
        <v>124</v>
      </c>
      <c r="M4675">
        <v>1</v>
      </c>
      <c r="N4675">
        <v>20.3</v>
      </c>
      <c r="O4675">
        <v>0</v>
      </c>
      <c r="P4675">
        <v>20.3</v>
      </c>
      <c r="Q4675">
        <v>8.1199999999999992</v>
      </c>
      <c r="R4675" t="s">
        <v>49</v>
      </c>
      <c r="S4675" t="s">
        <v>33</v>
      </c>
      <c r="T4675" t="s">
        <v>79</v>
      </c>
      <c r="U4675">
        <v>4</v>
      </c>
      <c r="V4675" t="s">
        <v>35</v>
      </c>
    </row>
    <row r="4676" spans="1:22" x14ac:dyDescent="0.3">
      <c r="A4676" t="s">
        <v>7146</v>
      </c>
      <c r="B4676" s="1">
        <v>45375</v>
      </c>
      <c r="C4676">
        <v>2024</v>
      </c>
      <c r="D4676" t="s">
        <v>23</v>
      </c>
      <c r="E4676" t="s">
        <v>1112</v>
      </c>
      <c r="F4676" t="s">
        <v>333</v>
      </c>
      <c r="G4676" t="s">
        <v>334</v>
      </c>
      <c r="H4676" t="s">
        <v>27</v>
      </c>
      <c r="I4676" t="s">
        <v>28</v>
      </c>
      <c r="J4676" t="s">
        <v>39</v>
      </c>
      <c r="K4676" t="s">
        <v>30</v>
      </c>
      <c r="L4676" t="s">
        <v>204</v>
      </c>
      <c r="M4676">
        <v>2</v>
      </c>
      <c r="N4676">
        <v>358.64</v>
      </c>
      <c r="O4676">
        <v>0</v>
      </c>
      <c r="P4676">
        <v>717.28</v>
      </c>
      <c r="Q4676">
        <v>200.84</v>
      </c>
      <c r="R4676" t="s">
        <v>32</v>
      </c>
      <c r="S4676" t="s">
        <v>33</v>
      </c>
      <c r="T4676" t="s">
        <v>119</v>
      </c>
      <c r="U4676">
        <v>5</v>
      </c>
      <c r="V4676" t="s">
        <v>35</v>
      </c>
    </row>
    <row r="4677" spans="1:22" x14ac:dyDescent="0.3">
      <c r="A4677" t="s">
        <v>7147</v>
      </c>
      <c r="B4677" s="1">
        <v>45375</v>
      </c>
      <c r="C4677">
        <v>2024</v>
      </c>
      <c r="D4677" t="s">
        <v>23</v>
      </c>
      <c r="E4677" t="s">
        <v>1112</v>
      </c>
      <c r="F4677" t="s">
        <v>2184</v>
      </c>
      <c r="G4677" t="s">
        <v>602</v>
      </c>
      <c r="H4677" t="s">
        <v>54</v>
      </c>
      <c r="I4677" t="s">
        <v>55</v>
      </c>
      <c r="J4677" t="s">
        <v>151</v>
      </c>
      <c r="K4677" t="s">
        <v>30</v>
      </c>
      <c r="L4677" t="s">
        <v>204</v>
      </c>
      <c r="M4677">
        <v>1</v>
      </c>
      <c r="N4677">
        <v>354.3</v>
      </c>
      <c r="O4677">
        <v>0.15</v>
      </c>
      <c r="P4677">
        <v>301.16000000000003</v>
      </c>
      <c r="Q4677">
        <v>57.22</v>
      </c>
      <c r="R4677" t="s">
        <v>42</v>
      </c>
      <c r="S4677" t="s">
        <v>43</v>
      </c>
      <c r="T4677" t="s">
        <v>34</v>
      </c>
      <c r="U4677">
        <v>3</v>
      </c>
      <c r="V4677" t="s">
        <v>35</v>
      </c>
    </row>
    <row r="4678" spans="1:22" x14ac:dyDescent="0.3">
      <c r="A4678" t="s">
        <v>7148</v>
      </c>
      <c r="B4678" s="1">
        <v>45375</v>
      </c>
      <c r="C4678">
        <v>2024</v>
      </c>
      <c r="D4678" t="s">
        <v>23</v>
      </c>
      <c r="E4678" t="s">
        <v>1112</v>
      </c>
      <c r="F4678" t="s">
        <v>7149</v>
      </c>
      <c r="G4678" t="s">
        <v>644</v>
      </c>
      <c r="H4678" t="s">
        <v>76</v>
      </c>
      <c r="I4678" t="s">
        <v>55</v>
      </c>
      <c r="J4678" t="s">
        <v>69</v>
      </c>
      <c r="K4678" t="s">
        <v>70</v>
      </c>
      <c r="L4678" t="s">
        <v>446</v>
      </c>
      <c r="M4678">
        <v>1</v>
      </c>
      <c r="N4678">
        <v>101.51</v>
      </c>
      <c r="O4678">
        <v>0.15</v>
      </c>
      <c r="P4678">
        <v>86.28</v>
      </c>
      <c r="Q4678">
        <v>19.84</v>
      </c>
      <c r="R4678" t="s">
        <v>49</v>
      </c>
      <c r="S4678" t="s">
        <v>50</v>
      </c>
      <c r="T4678" t="s">
        <v>227</v>
      </c>
      <c r="U4678">
        <v>5</v>
      </c>
      <c r="V4678" t="s">
        <v>35</v>
      </c>
    </row>
    <row r="4679" spans="1:22" x14ac:dyDescent="0.3">
      <c r="A4679" t="s">
        <v>7150</v>
      </c>
      <c r="B4679" s="1">
        <v>45376</v>
      </c>
      <c r="C4679">
        <v>2024</v>
      </c>
      <c r="D4679" t="s">
        <v>23</v>
      </c>
      <c r="E4679" t="s">
        <v>1112</v>
      </c>
      <c r="F4679" t="s">
        <v>7151</v>
      </c>
      <c r="G4679" t="s">
        <v>1280</v>
      </c>
      <c r="H4679" t="s">
        <v>27</v>
      </c>
      <c r="I4679" t="s">
        <v>55</v>
      </c>
      <c r="J4679" t="s">
        <v>69</v>
      </c>
      <c r="K4679" t="s">
        <v>57</v>
      </c>
      <c r="L4679" t="s">
        <v>254</v>
      </c>
      <c r="M4679">
        <v>1</v>
      </c>
      <c r="N4679">
        <v>36.020000000000003</v>
      </c>
      <c r="O4679">
        <v>0</v>
      </c>
      <c r="P4679">
        <v>36.020000000000003</v>
      </c>
      <c r="Q4679">
        <v>12.61</v>
      </c>
      <c r="R4679" t="s">
        <v>42</v>
      </c>
      <c r="S4679" t="s">
        <v>33</v>
      </c>
      <c r="T4679" t="s">
        <v>273</v>
      </c>
      <c r="U4679">
        <v>2</v>
      </c>
      <c r="V4679" t="s">
        <v>35</v>
      </c>
    </row>
    <row r="4680" spans="1:22" x14ac:dyDescent="0.3">
      <c r="A4680" t="s">
        <v>7152</v>
      </c>
      <c r="B4680" s="1">
        <v>45376</v>
      </c>
      <c r="C4680">
        <v>2024</v>
      </c>
      <c r="D4680" t="s">
        <v>23</v>
      </c>
      <c r="E4680" t="s">
        <v>1112</v>
      </c>
      <c r="F4680" t="s">
        <v>1767</v>
      </c>
      <c r="G4680" t="s">
        <v>337</v>
      </c>
      <c r="H4680" t="s">
        <v>54</v>
      </c>
      <c r="I4680" t="s">
        <v>28</v>
      </c>
      <c r="J4680" t="s">
        <v>39</v>
      </c>
      <c r="K4680" t="s">
        <v>40</v>
      </c>
      <c r="L4680" t="s">
        <v>140</v>
      </c>
      <c r="M4680">
        <v>1</v>
      </c>
      <c r="N4680">
        <v>135.41999999999999</v>
      </c>
      <c r="O4680">
        <v>0</v>
      </c>
      <c r="P4680">
        <v>135.41999999999999</v>
      </c>
      <c r="Q4680">
        <v>29.79</v>
      </c>
      <c r="R4680" t="s">
        <v>32</v>
      </c>
      <c r="S4680" t="s">
        <v>33</v>
      </c>
      <c r="T4680" t="s">
        <v>44</v>
      </c>
      <c r="U4680">
        <v>4</v>
      </c>
      <c r="V4680" t="s">
        <v>35</v>
      </c>
    </row>
    <row r="4681" spans="1:22" x14ac:dyDescent="0.3">
      <c r="A4681" t="s">
        <v>7153</v>
      </c>
      <c r="B4681" s="1">
        <v>45376</v>
      </c>
      <c r="C4681">
        <v>2024</v>
      </c>
      <c r="D4681" t="s">
        <v>23</v>
      </c>
      <c r="E4681" t="s">
        <v>1112</v>
      </c>
      <c r="F4681" t="s">
        <v>7154</v>
      </c>
      <c r="G4681" t="s">
        <v>312</v>
      </c>
      <c r="H4681" t="s">
        <v>54</v>
      </c>
      <c r="I4681" t="s">
        <v>28</v>
      </c>
      <c r="J4681" t="s">
        <v>29</v>
      </c>
      <c r="K4681" t="s">
        <v>70</v>
      </c>
      <c r="L4681" t="s">
        <v>366</v>
      </c>
      <c r="M4681">
        <v>2</v>
      </c>
      <c r="N4681">
        <v>68.5</v>
      </c>
      <c r="O4681">
        <v>0</v>
      </c>
      <c r="P4681">
        <v>137</v>
      </c>
      <c r="Q4681">
        <v>43.84</v>
      </c>
      <c r="R4681" t="s">
        <v>42</v>
      </c>
      <c r="S4681" t="s">
        <v>50</v>
      </c>
      <c r="T4681" t="s">
        <v>128</v>
      </c>
      <c r="U4681">
        <v>7</v>
      </c>
      <c r="V4681" t="s">
        <v>35</v>
      </c>
    </row>
    <row r="4682" spans="1:22" x14ac:dyDescent="0.3">
      <c r="A4682" t="s">
        <v>7155</v>
      </c>
      <c r="B4682" s="1">
        <v>45376</v>
      </c>
      <c r="C4682">
        <v>2024</v>
      </c>
      <c r="D4682" t="s">
        <v>23</v>
      </c>
      <c r="E4682" t="s">
        <v>1112</v>
      </c>
      <c r="F4682" t="s">
        <v>794</v>
      </c>
      <c r="G4682" t="s">
        <v>272</v>
      </c>
      <c r="H4682" t="s">
        <v>54</v>
      </c>
      <c r="I4682" t="s">
        <v>55</v>
      </c>
      <c r="J4682" t="s">
        <v>151</v>
      </c>
      <c r="K4682" t="s">
        <v>111</v>
      </c>
      <c r="L4682" t="s">
        <v>212</v>
      </c>
      <c r="M4682">
        <v>5</v>
      </c>
      <c r="N4682">
        <v>4.43</v>
      </c>
      <c r="O4682">
        <v>0</v>
      </c>
      <c r="P4682">
        <v>22.15</v>
      </c>
      <c r="Q4682">
        <v>3.99</v>
      </c>
      <c r="R4682" t="s">
        <v>49</v>
      </c>
      <c r="S4682" t="s">
        <v>93</v>
      </c>
      <c r="T4682" t="s">
        <v>34</v>
      </c>
      <c r="U4682">
        <v>6</v>
      </c>
      <c r="V4682" t="s">
        <v>35</v>
      </c>
    </row>
    <row r="4683" spans="1:22" x14ac:dyDescent="0.3">
      <c r="A4683" t="s">
        <v>7156</v>
      </c>
      <c r="B4683" s="1">
        <v>45376</v>
      </c>
      <c r="C4683">
        <v>2024</v>
      </c>
      <c r="D4683" t="s">
        <v>23</v>
      </c>
      <c r="E4683" t="s">
        <v>1112</v>
      </c>
      <c r="F4683" t="s">
        <v>1538</v>
      </c>
      <c r="G4683" t="s">
        <v>116</v>
      </c>
      <c r="H4683" t="s">
        <v>169</v>
      </c>
      <c r="I4683" t="s">
        <v>63</v>
      </c>
      <c r="J4683" t="s">
        <v>77</v>
      </c>
      <c r="K4683" t="s">
        <v>40</v>
      </c>
      <c r="L4683" t="s">
        <v>65</v>
      </c>
      <c r="M4683">
        <v>1</v>
      </c>
      <c r="N4683">
        <v>192.81</v>
      </c>
      <c r="O4683">
        <v>0</v>
      </c>
      <c r="P4683">
        <v>192.81</v>
      </c>
      <c r="Q4683">
        <v>42.42</v>
      </c>
      <c r="R4683" t="s">
        <v>32</v>
      </c>
      <c r="S4683" t="s">
        <v>50</v>
      </c>
      <c r="T4683" t="s">
        <v>128</v>
      </c>
      <c r="U4683">
        <v>5</v>
      </c>
      <c r="V4683" t="s">
        <v>35</v>
      </c>
    </row>
    <row r="4684" spans="1:22" x14ac:dyDescent="0.3">
      <c r="A4684" t="s">
        <v>7157</v>
      </c>
      <c r="B4684" s="1">
        <v>45376</v>
      </c>
      <c r="C4684">
        <v>2024</v>
      </c>
      <c r="D4684" t="s">
        <v>23</v>
      </c>
      <c r="E4684" t="s">
        <v>1112</v>
      </c>
      <c r="F4684" t="s">
        <v>3473</v>
      </c>
      <c r="G4684" t="s">
        <v>181</v>
      </c>
      <c r="H4684" t="s">
        <v>27</v>
      </c>
      <c r="I4684" t="s">
        <v>55</v>
      </c>
      <c r="J4684" t="s">
        <v>69</v>
      </c>
      <c r="K4684" t="s">
        <v>40</v>
      </c>
      <c r="L4684" t="s">
        <v>152</v>
      </c>
      <c r="M4684">
        <v>3</v>
      </c>
      <c r="N4684">
        <v>72.58</v>
      </c>
      <c r="O4684">
        <v>0.25</v>
      </c>
      <c r="P4684">
        <v>163.30000000000001</v>
      </c>
      <c r="Q4684">
        <v>11.43</v>
      </c>
      <c r="R4684" t="s">
        <v>49</v>
      </c>
      <c r="S4684" t="s">
        <v>50</v>
      </c>
      <c r="T4684" t="s">
        <v>273</v>
      </c>
      <c r="U4684">
        <v>6</v>
      </c>
      <c r="V4684" t="s">
        <v>35</v>
      </c>
    </row>
    <row r="4685" spans="1:22" x14ac:dyDescent="0.3">
      <c r="A4685" t="s">
        <v>7158</v>
      </c>
      <c r="B4685" s="1">
        <v>45376</v>
      </c>
      <c r="C4685">
        <v>2024</v>
      </c>
      <c r="D4685" t="s">
        <v>23</v>
      </c>
      <c r="E4685" t="s">
        <v>1112</v>
      </c>
      <c r="F4685" t="s">
        <v>7159</v>
      </c>
      <c r="G4685" t="s">
        <v>116</v>
      </c>
      <c r="H4685" t="s">
        <v>27</v>
      </c>
      <c r="I4685" t="s">
        <v>63</v>
      </c>
      <c r="J4685" t="s">
        <v>64</v>
      </c>
      <c r="K4685" t="s">
        <v>111</v>
      </c>
      <c r="L4685" t="s">
        <v>178</v>
      </c>
      <c r="M4685">
        <v>1</v>
      </c>
      <c r="N4685">
        <v>7.07</v>
      </c>
      <c r="O4685">
        <v>0.1</v>
      </c>
      <c r="P4685">
        <v>6.36</v>
      </c>
      <c r="Q4685">
        <v>0.76</v>
      </c>
      <c r="R4685" t="s">
        <v>42</v>
      </c>
      <c r="S4685" t="s">
        <v>43</v>
      </c>
      <c r="T4685" t="s">
        <v>119</v>
      </c>
      <c r="U4685">
        <v>2</v>
      </c>
      <c r="V4685" t="s">
        <v>35</v>
      </c>
    </row>
    <row r="4686" spans="1:22" x14ac:dyDescent="0.3">
      <c r="A4686" t="s">
        <v>7160</v>
      </c>
      <c r="B4686" s="1">
        <v>45376</v>
      </c>
      <c r="C4686">
        <v>2024</v>
      </c>
      <c r="D4686" t="s">
        <v>23</v>
      </c>
      <c r="E4686" t="s">
        <v>1112</v>
      </c>
      <c r="F4686" t="s">
        <v>3079</v>
      </c>
      <c r="G4686" t="s">
        <v>288</v>
      </c>
      <c r="H4686" t="s">
        <v>27</v>
      </c>
      <c r="I4686" t="s">
        <v>86</v>
      </c>
      <c r="J4686" t="s">
        <v>87</v>
      </c>
      <c r="K4686" t="s">
        <v>40</v>
      </c>
      <c r="L4686" t="s">
        <v>147</v>
      </c>
      <c r="M4686">
        <v>1</v>
      </c>
      <c r="N4686">
        <v>261.02999999999997</v>
      </c>
      <c r="O4686">
        <v>0</v>
      </c>
      <c r="P4686">
        <v>261.02999999999997</v>
      </c>
      <c r="Q4686">
        <v>57.43</v>
      </c>
      <c r="R4686" t="s">
        <v>49</v>
      </c>
      <c r="S4686" t="s">
        <v>33</v>
      </c>
      <c r="T4686" t="s">
        <v>94</v>
      </c>
      <c r="U4686">
        <v>4</v>
      </c>
      <c r="V4686" t="s">
        <v>35</v>
      </c>
    </row>
    <row r="4687" spans="1:22" x14ac:dyDescent="0.3">
      <c r="A4687" t="s">
        <v>7161</v>
      </c>
      <c r="B4687" s="1">
        <v>45376</v>
      </c>
      <c r="C4687">
        <v>2024</v>
      </c>
      <c r="D4687" t="s">
        <v>23</v>
      </c>
      <c r="E4687" t="s">
        <v>1112</v>
      </c>
      <c r="F4687" t="s">
        <v>7162</v>
      </c>
      <c r="G4687" t="s">
        <v>948</v>
      </c>
      <c r="H4687" t="s">
        <v>169</v>
      </c>
      <c r="I4687" t="s">
        <v>28</v>
      </c>
      <c r="J4687" t="s">
        <v>225</v>
      </c>
      <c r="K4687" t="s">
        <v>99</v>
      </c>
      <c r="L4687" t="s">
        <v>124</v>
      </c>
      <c r="M4687">
        <v>1</v>
      </c>
      <c r="N4687">
        <v>21.58</v>
      </c>
      <c r="O4687">
        <v>0</v>
      </c>
      <c r="P4687">
        <v>21.58</v>
      </c>
      <c r="Q4687">
        <v>8.6300000000000008</v>
      </c>
      <c r="R4687" t="s">
        <v>49</v>
      </c>
      <c r="S4687" t="s">
        <v>33</v>
      </c>
      <c r="T4687" t="s">
        <v>173</v>
      </c>
      <c r="U4687">
        <v>3</v>
      </c>
      <c r="V4687" t="s">
        <v>35</v>
      </c>
    </row>
    <row r="4688" spans="1:22" x14ac:dyDescent="0.3">
      <c r="A4688" t="s">
        <v>7163</v>
      </c>
      <c r="B4688" s="1">
        <v>45376</v>
      </c>
      <c r="C4688">
        <v>2024</v>
      </c>
      <c r="D4688" t="s">
        <v>23</v>
      </c>
      <c r="E4688" t="s">
        <v>1112</v>
      </c>
      <c r="F4688" t="s">
        <v>915</v>
      </c>
      <c r="G4688" t="s">
        <v>613</v>
      </c>
      <c r="H4688" t="s">
        <v>27</v>
      </c>
      <c r="I4688" t="s">
        <v>28</v>
      </c>
      <c r="J4688" t="s">
        <v>225</v>
      </c>
      <c r="K4688" t="s">
        <v>70</v>
      </c>
      <c r="L4688" t="s">
        <v>446</v>
      </c>
      <c r="M4688">
        <v>1</v>
      </c>
      <c r="N4688">
        <v>102.95</v>
      </c>
      <c r="O4688">
        <v>0</v>
      </c>
      <c r="P4688">
        <v>102.95</v>
      </c>
      <c r="Q4688">
        <v>32.94</v>
      </c>
      <c r="R4688" t="s">
        <v>42</v>
      </c>
      <c r="S4688" t="s">
        <v>33</v>
      </c>
      <c r="T4688" t="s">
        <v>273</v>
      </c>
      <c r="U4688">
        <v>5</v>
      </c>
      <c r="V4688" t="s">
        <v>35</v>
      </c>
    </row>
    <row r="4689" spans="1:22" x14ac:dyDescent="0.3">
      <c r="A4689" t="s">
        <v>7164</v>
      </c>
      <c r="B4689" s="1">
        <v>45376</v>
      </c>
      <c r="C4689">
        <v>2024</v>
      </c>
      <c r="D4689" t="s">
        <v>23</v>
      </c>
      <c r="E4689" t="s">
        <v>1112</v>
      </c>
      <c r="F4689" t="s">
        <v>2066</v>
      </c>
      <c r="G4689" t="s">
        <v>221</v>
      </c>
      <c r="H4689" t="s">
        <v>27</v>
      </c>
      <c r="I4689" t="s">
        <v>28</v>
      </c>
      <c r="J4689" t="s">
        <v>225</v>
      </c>
      <c r="K4689" t="s">
        <v>99</v>
      </c>
      <c r="L4689" t="s">
        <v>197</v>
      </c>
      <c r="M4689">
        <v>1</v>
      </c>
      <c r="N4689">
        <v>44.31</v>
      </c>
      <c r="O4689">
        <v>0</v>
      </c>
      <c r="P4689">
        <v>44.31</v>
      </c>
      <c r="Q4689">
        <v>17.72</v>
      </c>
      <c r="R4689" t="s">
        <v>42</v>
      </c>
      <c r="S4689" t="s">
        <v>93</v>
      </c>
      <c r="T4689" t="s">
        <v>72</v>
      </c>
      <c r="U4689">
        <v>4</v>
      </c>
      <c r="V4689" t="s">
        <v>35</v>
      </c>
    </row>
    <row r="4690" spans="1:22" x14ac:dyDescent="0.3">
      <c r="A4690" t="s">
        <v>7165</v>
      </c>
      <c r="B4690" s="1">
        <v>45376</v>
      </c>
      <c r="C4690">
        <v>2024</v>
      </c>
      <c r="D4690" t="s">
        <v>23</v>
      </c>
      <c r="E4690" t="s">
        <v>1112</v>
      </c>
      <c r="F4690" t="s">
        <v>5501</v>
      </c>
      <c r="G4690" t="s">
        <v>200</v>
      </c>
      <c r="H4690" t="s">
        <v>54</v>
      </c>
      <c r="I4690" t="s">
        <v>55</v>
      </c>
      <c r="J4690" t="s">
        <v>151</v>
      </c>
      <c r="K4690" t="s">
        <v>70</v>
      </c>
      <c r="L4690" t="s">
        <v>378</v>
      </c>
      <c r="M4690">
        <v>3</v>
      </c>
      <c r="N4690">
        <v>31.5</v>
      </c>
      <c r="O4690">
        <v>0</v>
      </c>
      <c r="P4690">
        <v>94.5</v>
      </c>
      <c r="Q4690">
        <v>30.24</v>
      </c>
      <c r="R4690" t="s">
        <v>42</v>
      </c>
      <c r="S4690" t="s">
        <v>93</v>
      </c>
      <c r="T4690" t="s">
        <v>128</v>
      </c>
      <c r="U4690">
        <v>2</v>
      </c>
      <c r="V4690" t="s">
        <v>35</v>
      </c>
    </row>
    <row r="4691" spans="1:22" x14ac:dyDescent="0.3">
      <c r="A4691" t="s">
        <v>7166</v>
      </c>
      <c r="B4691" s="1">
        <v>45377</v>
      </c>
      <c r="C4691">
        <v>2024</v>
      </c>
      <c r="D4691" t="s">
        <v>23</v>
      </c>
      <c r="E4691" t="s">
        <v>1112</v>
      </c>
      <c r="F4691" t="s">
        <v>1751</v>
      </c>
      <c r="G4691" t="s">
        <v>85</v>
      </c>
      <c r="H4691" t="s">
        <v>54</v>
      </c>
      <c r="I4691" t="s">
        <v>86</v>
      </c>
      <c r="J4691" t="s">
        <v>177</v>
      </c>
      <c r="K4691" t="s">
        <v>57</v>
      </c>
      <c r="L4691" t="s">
        <v>58</v>
      </c>
      <c r="M4691">
        <v>2</v>
      </c>
      <c r="N4691">
        <v>10.02</v>
      </c>
      <c r="O4691">
        <v>0</v>
      </c>
      <c r="P4691">
        <v>20.04</v>
      </c>
      <c r="Q4691">
        <v>7.01</v>
      </c>
      <c r="R4691" t="s">
        <v>42</v>
      </c>
      <c r="S4691" t="s">
        <v>33</v>
      </c>
      <c r="T4691" t="s">
        <v>128</v>
      </c>
      <c r="U4691">
        <v>4</v>
      </c>
      <c r="V4691" t="s">
        <v>35</v>
      </c>
    </row>
    <row r="4692" spans="1:22" x14ac:dyDescent="0.3">
      <c r="A4692" t="s">
        <v>7167</v>
      </c>
      <c r="B4692" s="1">
        <v>45377</v>
      </c>
      <c r="C4692">
        <v>2024</v>
      </c>
      <c r="D4692" t="s">
        <v>23</v>
      </c>
      <c r="E4692" t="s">
        <v>1112</v>
      </c>
      <c r="F4692" t="s">
        <v>7168</v>
      </c>
      <c r="G4692" t="s">
        <v>374</v>
      </c>
      <c r="H4692" t="s">
        <v>169</v>
      </c>
      <c r="I4692" t="s">
        <v>28</v>
      </c>
      <c r="J4692" t="s">
        <v>225</v>
      </c>
      <c r="K4692" t="s">
        <v>40</v>
      </c>
      <c r="L4692" t="s">
        <v>41</v>
      </c>
      <c r="M4692">
        <v>8</v>
      </c>
      <c r="N4692">
        <v>209.66</v>
      </c>
      <c r="O4692">
        <v>0</v>
      </c>
      <c r="P4692">
        <v>1677.28</v>
      </c>
      <c r="Q4692">
        <v>369</v>
      </c>
      <c r="R4692" t="s">
        <v>49</v>
      </c>
      <c r="S4692" t="s">
        <v>33</v>
      </c>
      <c r="T4692" t="s">
        <v>133</v>
      </c>
      <c r="U4692">
        <v>6</v>
      </c>
      <c r="V4692" t="s">
        <v>35</v>
      </c>
    </row>
    <row r="4693" spans="1:22" x14ac:dyDescent="0.3">
      <c r="A4693" t="s">
        <v>7169</v>
      </c>
      <c r="B4693" s="1">
        <v>45377</v>
      </c>
      <c r="C4693">
        <v>2024</v>
      </c>
      <c r="D4693" t="s">
        <v>23</v>
      </c>
      <c r="E4693" t="s">
        <v>1112</v>
      </c>
      <c r="F4693" t="s">
        <v>7170</v>
      </c>
      <c r="G4693" t="s">
        <v>360</v>
      </c>
      <c r="H4693" t="s">
        <v>76</v>
      </c>
      <c r="I4693" t="s">
        <v>28</v>
      </c>
      <c r="J4693" t="s">
        <v>225</v>
      </c>
      <c r="K4693" t="s">
        <v>99</v>
      </c>
      <c r="L4693" t="s">
        <v>197</v>
      </c>
      <c r="M4693">
        <v>1</v>
      </c>
      <c r="N4693">
        <v>43.35</v>
      </c>
      <c r="O4693">
        <v>0</v>
      </c>
      <c r="P4693">
        <v>43.35</v>
      </c>
      <c r="Q4693">
        <v>17.34</v>
      </c>
      <c r="R4693" t="s">
        <v>233</v>
      </c>
      <c r="S4693" t="s">
        <v>50</v>
      </c>
      <c r="T4693" t="s">
        <v>44</v>
      </c>
      <c r="U4693">
        <v>2</v>
      </c>
      <c r="V4693" t="s">
        <v>35</v>
      </c>
    </row>
    <row r="4694" spans="1:22" x14ac:dyDescent="0.3">
      <c r="A4694" t="s">
        <v>7171</v>
      </c>
      <c r="B4694" s="1">
        <v>45377</v>
      </c>
      <c r="C4694">
        <v>2024</v>
      </c>
      <c r="D4694" t="s">
        <v>23</v>
      </c>
      <c r="E4694" t="s">
        <v>1112</v>
      </c>
      <c r="F4694" t="s">
        <v>2624</v>
      </c>
      <c r="G4694" t="s">
        <v>1293</v>
      </c>
      <c r="H4694" t="s">
        <v>54</v>
      </c>
      <c r="I4694" t="s">
        <v>55</v>
      </c>
      <c r="J4694" t="s">
        <v>282</v>
      </c>
      <c r="K4694" t="s">
        <v>99</v>
      </c>
      <c r="L4694" t="s">
        <v>144</v>
      </c>
      <c r="M4694">
        <v>2</v>
      </c>
      <c r="N4694">
        <v>38.11</v>
      </c>
      <c r="O4694">
        <v>0</v>
      </c>
      <c r="P4694">
        <v>76.22</v>
      </c>
      <c r="Q4694">
        <v>30.49</v>
      </c>
      <c r="R4694" t="s">
        <v>42</v>
      </c>
      <c r="S4694" t="s">
        <v>43</v>
      </c>
      <c r="T4694" t="s">
        <v>106</v>
      </c>
      <c r="U4694">
        <v>5</v>
      </c>
      <c r="V4694" t="s">
        <v>35</v>
      </c>
    </row>
    <row r="4695" spans="1:22" x14ac:dyDescent="0.3">
      <c r="A4695" t="s">
        <v>7172</v>
      </c>
      <c r="B4695" s="1">
        <v>45377</v>
      </c>
      <c r="C4695">
        <v>2024</v>
      </c>
      <c r="D4695" t="s">
        <v>23</v>
      </c>
      <c r="E4695" t="s">
        <v>1112</v>
      </c>
      <c r="F4695" t="s">
        <v>1598</v>
      </c>
      <c r="G4695" t="s">
        <v>1031</v>
      </c>
      <c r="H4695" t="s">
        <v>27</v>
      </c>
      <c r="I4695" t="s">
        <v>63</v>
      </c>
      <c r="J4695" t="s">
        <v>123</v>
      </c>
      <c r="K4695" t="s">
        <v>57</v>
      </c>
      <c r="L4695" t="s">
        <v>182</v>
      </c>
      <c r="M4695">
        <v>1</v>
      </c>
      <c r="N4695">
        <v>2.88</v>
      </c>
      <c r="O4695">
        <v>0</v>
      </c>
      <c r="P4695">
        <v>2.88</v>
      </c>
      <c r="Q4695">
        <v>1.01</v>
      </c>
      <c r="R4695" t="s">
        <v>42</v>
      </c>
      <c r="S4695" t="s">
        <v>113</v>
      </c>
      <c r="T4695" t="s">
        <v>106</v>
      </c>
      <c r="U4695">
        <v>4</v>
      </c>
      <c r="V4695" t="s">
        <v>35</v>
      </c>
    </row>
    <row r="4696" spans="1:22" x14ac:dyDescent="0.3">
      <c r="A4696" t="s">
        <v>7173</v>
      </c>
      <c r="B4696" s="1">
        <v>45378</v>
      </c>
      <c r="C4696">
        <v>2024</v>
      </c>
      <c r="D4696" t="s">
        <v>23</v>
      </c>
      <c r="E4696" t="s">
        <v>1112</v>
      </c>
      <c r="F4696" t="s">
        <v>7174</v>
      </c>
      <c r="G4696" t="s">
        <v>47</v>
      </c>
      <c r="H4696" t="s">
        <v>76</v>
      </c>
      <c r="I4696" t="s">
        <v>55</v>
      </c>
      <c r="J4696" t="s">
        <v>98</v>
      </c>
      <c r="K4696" t="s">
        <v>40</v>
      </c>
      <c r="L4696" t="s">
        <v>78</v>
      </c>
      <c r="M4696">
        <v>2</v>
      </c>
      <c r="N4696">
        <v>66.84</v>
      </c>
      <c r="O4696">
        <v>0</v>
      </c>
      <c r="P4696">
        <v>133.68</v>
      </c>
      <c r="Q4696">
        <v>29.41</v>
      </c>
      <c r="R4696" t="s">
        <v>32</v>
      </c>
      <c r="S4696" t="s">
        <v>50</v>
      </c>
      <c r="T4696" t="s">
        <v>59</v>
      </c>
      <c r="U4696">
        <v>4</v>
      </c>
      <c r="V4696" t="s">
        <v>35</v>
      </c>
    </row>
    <row r="4697" spans="1:22" x14ac:dyDescent="0.3">
      <c r="A4697" t="s">
        <v>7175</v>
      </c>
      <c r="B4697" s="1">
        <v>45378</v>
      </c>
      <c r="C4697">
        <v>2024</v>
      </c>
      <c r="D4697" t="s">
        <v>23</v>
      </c>
      <c r="E4697" t="s">
        <v>1112</v>
      </c>
      <c r="F4697" t="s">
        <v>4196</v>
      </c>
      <c r="G4697" t="s">
        <v>369</v>
      </c>
      <c r="H4697" t="s">
        <v>169</v>
      </c>
      <c r="I4697" t="s">
        <v>63</v>
      </c>
      <c r="J4697" t="s">
        <v>123</v>
      </c>
      <c r="K4697" t="s">
        <v>111</v>
      </c>
      <c r="L4697" t="s">
        <v>132</v>
      </c>
      <c r="M4697">
        <v>2</v>
      </c>
      <c r="N4697">
        <v>15.82</v>
      </c>
      <c r="O4697">
        <v>0</v>
      </c>
      <c r="P4697">
        <v>31.64</v>
      </c>
      <c r="Q4697">
        <v>5.7</v>
      </c>
      <c r="R4697" t="s">
        <v>49</v>
      </c>
      <c r="S4697" t="s">
        <v>43</v>
      </c>
      <c r="T4697" t="s">
        <v>189</v>
      </c>
      <c r="U4697">
        <v>3</v>
      </c>
      <c r="V4697" t="s">
        <v>35</v>
      </c>
    </row>
    <row r="4698" spans="1:22" x14ac:dyDescent="0.3">
      <c r="A4698" t="s">
        <v>7176</v>
      </c>
      <c r="B4698" s="1">
        <v>45378</v>
      </c>
      <c r="C4698">
        <v>2024</v>
      </c>
      <c r="D4698" t="s">
        <v>23</v>
      </c>
      <c r="E4698" t="s">
        <v>1112</v>
      </c>
      <c r="F4698" t="s">
        <v>7177</v>
      </c>
      <c r="G4698" t="s">
        <v>38</v>
      </c>
      <c r="H4698" t="s">
        <v>76</v>
      </c>
      <c r="I4698" t="s">
        <v>86</v>
      </c>
      <c r="J4698" t="s">
        <v>117</v>
      </c>
      <c r="K4698" t="s">
        <v>30</v>
      </c>
      <c r="L4698" t="s">
        <v>31</v>
      </c>
      <c r="M4698">
        <v>1</v>
      </c>
      <c r="N4698">
        <v>326.74</v>
      </c>
      <c r="O4698">
        <v>0</v>
      </c>
      <c r="P4698">
        <v>326.74</v>
      </c>
      <c r="Q4698">
        <v>91.49</v>
      </c>
      <c r="R4698" t="s">
        <v>42</v>
      </c>
      <c r="S4698" t="s">
        <v>33</v>
      </c>
      <c r="T4698" t="s">
        <v>79</v>
      </c>
      <c r="U4698">
        <v>7</v>
      </c>
      <c r="V4698" t="s">
        <v>35</v>
      </c>
    </row>
    <row r="4699" spans="1:22" x14ac:dyDescent="0.3">
      <c r="A4699" t="s">
        <v>7178</v>
      </c>
      <c r="B4699" s="1">
        <v>45378</v>
      </c>
      <c r="C4699">
        <v>2024</v>
      </c>
      <c r="D4699" t="s">
        <v>23</v>
      </c>
      <c r="E4699" t="s">
        <v>1112</v>
      </c>
      <c r="F4699" t="s">
        <v>3338</v>
      </c>
      <c r="G4699" t="s">
        <v>185</v>
      </c>
      <c r="H4699" t="s">
        <v>76</v>
      </c>
      <c r="I4699" t="s">
        <v>63</v>
      </c>
      <c r="J4699" t="s">
        <v>211</v>
      </c>
      <c r="K4699" t="s">
        <v>30</v>
      </c>
      <c r="L4699" t="s">
        <v>913</v>
      </c>
      <c r="M4699">
        <v>3</v>
      </c>
      <c r="N4699">
        <v>186.73</v>
      </c>
      <c r="O4699">
        <v>0</v>
      </c>
      <c r="P4699">
        <v>560.19000000000005</v>
      </c>
      <c r="Q4699">
        <v>156.85</v>
      </c>
      <c r="R4699" t="s">
        <v>32</v>
      </c>
      <c r="S4699" t="s">
        <v>50</v>
      </c>
      <c r="T4699" t="s">
        <v>44</v>
      </c>
      <c r="U4699">
        <v>5</v>
      </c>
      <c r="V4699" t="s">
        <v>35</v>
      </c>
    </row>
    <row r="4700" spans="1:22" x14ac:dyDescent="0.3">
      <c r="A4700" t="s">
        <v>7179</v>
      </c>
      <c r="B4700" s="1">
        <v>45378</v>
      </c>
      <c r="C4700">
        <v>2024</v>
      </c>
      <c r="D4700" t="s">
        <v>23</v>
      </c>
      <c r="E4700" t="s">
        <v>1112</v>
      </c>
      <c r="F4700" t="s">
        <v>3832</v>
      </c>
      <c r="G4700" t="s">
        <v>533</v>
      </c>
      <c r="H4700" t="s">
        <v>76</v>
      </c>
      <c r="I4700" t="s">
        <v>28</v>
      </c>
      <c r="J4700" t="s">
        <v>225</v>
      </c>
      <c r="K4700" t="s">
        <v>40</v>
      </c>
      <c r="L4700" t="s">
        <v>140</v>
      </c>
      <c r="M4700">
        <v>1</v>
      </c>
      <c r="N4700">
        <v>134.85</v>
      </c>
      <c r="O4700">
        <v>0</v>
      </c>
      <c r="P4700">
        <v>134.85</v>
      </c>
      <c r="Q4700">
        <v>29.67</v>
      </c>
      <c r="R4700" t="s">
        <v>42</v>
      </c>
      <c r="S4700" t="s">
        <v>50</v>
      </c>
      <c r="T4700" t="s">
        <v>101</v>
      </c>
      <c r="U4700">
        <v>5</v>
      </c>
      <c r="V4700" t="s">
        <v>35</v>
      </c>
    </row>
    <row r="4701" spans="1:22" x14ac:dyDescent="0.3">
      <c r="A4701" t="s">
        <v>7180</v>
      </c>
      <c r="B4701" s="1">
        <v>45378</v>
      </c>
      <c r="C4701">
        <v>2024</v>
      </c>
      <c r="D4701" t="s">
        <v>23</v>
      </c>
      <c r="E4701" t="s">
        <v>1112</v>
      </c>
      <c r="F4701" t="s">
        <v>3629</v>
      </c>
      <c r="G4701" t="s">
        <v>613</v>
      </c>
      <c r="H4701" t="s">
        <v>76</v>
      </c>
      <c r="I4701" t="s">
        <v>63</v>
      </c>
      <c r="J4701" t="s">
        <v>123</v>
      </c>
      <c r="K4701" t="s">
        <v>40</v>
      </c>
      <c r="L4701" t="s">
        <v>118</v>
      </c>
      <c r="M4701">
        <v>2</v>
      </c>
      <c r="N4701">
        <v>39.880000000000003</v>
      </c>
      <c r="O4701">
        <v>0</v>
      </c>
      <c r="P4701">
        <v>79.760000000000005</v>
      </c>
      <c r="Q4701">
        <v>17.55</v>
      </c>
      <c r="R4701" t="s">
        <v>233</v>
      </c>
      <c r="S4701" t="s">
        <v>33</v>
      </c>
      <c r="T4701" t="s">
        <v>59</v>
      </c>
      <c r="U4701">
        <v>5</v>
      </c>
      <c r="V4701" t="s">
        <v>35</v>
      </c>
    </row>
    <row r="4702" spans="1:22" x14ac:dyDescent="0.3">
      <c r="A4702" t="s">
        <v>7181</v>
      </c>
      <c r="B4702" s="1">
        <v>45378</v>
      </c>
      <c r="C4702">
        <v>2024</v>
      </c>
      <c r="D4702" t="s">
        <v>23</v>
      </c>
      <c r="E4702" t="s">
        <v>1112</v>
      </c>
      <c r="F4702" t="s">
        <v>4594</v>
      </c>
      <c r="G4702" t="s">
        <v>590</v>
      </c>
      <c r="H4702" t="s">
        <v>76</v>
      </c>
      <c r="I4702" t="s">
        <v>63</v>
      </c>
      <c r="J4702" t="s">
        <v>110</v>
      </c>
      <c r="K4702" t="s">
        <v>99</v>
      </c>
      <c r="L4702" t="s">
        <v>144</v>
      </c>
      <c r="M4702">
        <v>1</v>
      </c>
      <c r="N4702">
        <v>38.9</v>
      </c>
      <c r="O4702">
        <v>0</v>
      </c>
      <c r="P4702">
        <v>38.9</v>
      </c>
      <c r="Q4702">
        <v>15.56</v>
      </c>
      <c r="R4702" t="s">
        <v>32</v>
      </c>
      <c r="S4702" t="s">
        <v>33</v>
      </c>
      <c r="T4702" t="s">
        <v>173</v>
      </c>
      <c r="U4702">
        <v>7</v>
      </c>
      <c r="V4702" t="s">
        <v>35</v>
      </c>
    </row>
    <row r="4703" spans="1:22" x14ac:dyDescent="0.3">
      <c r="A4703" t="s">
        <v>7182</v>
      </c>
      <c r="B4703" s="1">
        <v>45378</v>
      </c>
      <c r="C4703">
        <v>2024</v>
      </c>
      <c r="D4703" t="s">
        <v>23</v>
      </c>
      <c r="E4703" t="s">
        <v>1112</v>
      </c>
      <c r="F4703" t="s">
        <v>3615</v>
      </c>
      <c r="G4703" t="s">
        <v>236</v>
      </c>
      <c r="H4703" t="s">
        <v>27</v>
      </c>
      <c r="I4703" t="s">
        <v>55</v>
      </c>
      <c r="J4703" t="s">
        <v>69</v>
      </c>
      <c r="K4703" t="s">
        <v>40</v>
      </c>
      <c r="L4703" t="s">
        <v>147</v>
      </c>
      <c r="M4703">
        <v>1</v>
      </c>
      <c r="N4703">
        <v>262.2</v>
      </c>
      <c r="O4703">
        <v>0.15</v>
      </c>
      <c r="P4703">
        <v>222.87</v>
      </c>
      <c r="Q4703">
        <v>28.97</v>
      </c>
      <c r="R4703" t="s">
        <v>42</v>
      </c>
      <c r="S4703" t="s">
        <v>43</v>
      </c>
      <c r="T4703" t="s">
        <v>273</v>
      </c>
      <c r="U4703">
        <v>1</v>
      </c>
      <c r="V4703" t="s">
        <v>35</v>
      </c>
    </row>
    <row r="4704" spans="1:22" x14ac:dyDescent="0.3">
      <c r="A4704" t="s">
        <v>7183</v>
      </c>
      <c r="B4704" s="1">
        <v>45378</v>
      </c>
      <c r="C4704">
        <v>2024</v>
      </c>
      <c r="D4704" t="s">
        <v>23</v>
      </c>
      <c r="E4704" t="s">
        <v>1112</v>
      </c>
      <c r="F4704" t="s">
        <v>1230</v>
      </c>
      <c r="G4704" t="s">
        <v>904</v>
      </c>
      <c r="H4704" t="s">
        <v>27</v>
      </c>
      <c r="I4704" t="s">
        <v>86</v>
      </c>
      <c r="J4704" t="s">
        <v>117</v>
      </c>
      <c r="K4704" t="s">
        <v>70</v>
      </c>
      <c r="L4704" t="s">
        <v>446</v>
      </c>
      <c r="M4704">
        <v>1</v>
      </c>
      <c r="N4704">
        <v>88.6</v>
      </c>
      <c r="O4704">
        <v>0</v>
      </c>
      <c r="P4704">
        <v>88.6</v>
      </c>
      <c r="Q4704">
        <v>28.35</v>
      </c>
      <c r="R4704" t="s">
        <v>42</v>
      </c>
      <c r="S4704" t="s">
        <v>113</v>
      </c>
      <c r="T4704" t="s">
        <v>94</v>
      </c>
      <c r="U4704">
        <v>4</v>
      </c>
      <c r="V4704" t="s">
        <v>35</v>
      </c>
    </row>
    <row r="4705" spans="1:22" x14ac:dyDescent="0.3">
      <c r="A4705" t="s">
        <v>7184</v>
      </c>
      <c r="B4705" s="1">
        <v>45378</v>
      </c>
      <c r="C4705">
        <v>2024</v>
      </c>
      <c r="D4705" t="s">
        <v>23</v>
      </c>
      <c r="E4705" t="s">
        <v>1112</v>
      </c>
      <c r="F4705" t="s">
        <v>3967</v>
      </c>
      <c r="G4705" t="s">
        <v>1177</v>
      </c>
      <c r="H4705" t="s">
        <v>54</v>
      </c>
      <c r="I4705" t="s">
        <v>28</v>
      </c>
      <c r="J4705" t="s">
        <v>29</v>
      </c>
      <c r="K4705" t="s">
        <v>70</v>
      </c>
      <c r="L4705" t="s">
        <v>378</v>
      </c>
      <c r="M4705">
        <v>3</v>
      </c>
      <c r="N4705">
        <v>29.05</v>
      </c>
      <c r="O4705">
        <v>0</v>
      </c>
      <c r="P4705">
        <v>87.15</v>
      </c>
      <c r="Q4705">
        <v>27.89</v>
      </c>
      <c r="R4705" t="s">
        <v>42</v>
      </c>
      <c r="S4705" t="s">
        <v>43</v>
      </c>
      <c r="T4705" t="s">
        <v>44</v>
      </c>
      <c r="U4705">
        <v>4</v>
      </c>
      <c r="V4705" t="s">
        <v>35</v>
      </c>
    </row>
    <row r="4706" spans="1:22" x14ac:dyDescent="0.3">
      <c r="A4706" t="s">
        <v>7185</v>
      </c>
      <c r="B4706" s="1">
        <v>45378</v>
      </c>
      <c r="C4706">
        <v>2024</v>
      </c>
      <c r="D4706" t="s">
        <v>23</v>
      </c>
      <c r="E4706" t="s">
        <v>1112</v>
      </c>
      <c r="F4706" t="s">
        <v>755</v>
      </c>
      <c r="G4706" t="s">
        <v>53</v>
      </c>
      <c r="H4706" t="s">
        <v>54</v>
      </c>
      <c r="I4706" t="s">
        <v>28</v>
      </c>
      <c r="J4706" t="s">
        <v>29</v>
      </c>
      <c r="K4706" t="s">
        <v>111</v>
      </c>
      <c r="L4706" t="s">
        <v>193</v>
      </c>
      <c r="M4706">
        <v>2</v>
      </c>
      <c r="N4706">
        <v>24.94</v>
      </c>
      <c r="O4706">
        <v>0</v>
      </c>
      <c r="P4706">
        <v>49.88</v>
      </c>
      <c r="Q4706">
        <v>8.98</v>
      </c>
      <c r="R4706" t="s">
        <v>49</v>
      </c>
      <c r="S4706" t="s">
        <v>33</v>
      </c>
      <c r="T4706" t="s">
        <v>128</v>
      </c>
      <c r="U4706">
        <v>4</v>
      </c>
      <c r="V4706" t="s">
        <v>35</v>
      </c>
    </row>
    <row r="4707" spans="1:22" x14ac:dyDescent="0.3">
      <c r="A4707" t="s">
        <v>7186</v>
      </c>
      <c r="B4707" s="1">
        <v>45378</v>
      </c>
      <c r="C4707">
        <v>2024</v>
      </c>
      <c r="D4707" t="s">
        <v>23</v>
      </c>
      <c r="E4707" t="s">
        <v>1112</v>
      </c>
      <c r="F4707" t="s">
        <v>4548</v>
      </c>
      <c r="G4707" t="s">
        <v>478</v>
      </c>
      <c r="H4707" t="s">
        <v>54</v>
      </c>
      <c r="I4707" t="s">
        <v>55</v>
      </c>
      <c r="J4707" t="s">
        <v>69</v>
      </c>
      <c r="K4707" t="s">
        <v>40</v>
      </c>
      <c r="L4707" t="s">
        <v>65</v>
      </c>
      <c r="M4707">
        <v>5</v>
      </c>
      <c r="N4707">
        <v>183.11</v>
      </c>
      <c r="O4707">
        <v>0</v>
      </c>
      <c r="P4707">
        <v>915.55</v>
      </c>
      <c r="Q4707">
        <v>201.42</v>
      </c>
      <c r="R4707" t="s">
        <v>32</v>
      </c>
      <c r="S4707" t="s">
        <v>113</v>
      </c>
      <c r="T4707" t="s">
        <v>101</v>
      </c>
      <c r="U4707">
        <v>3</v>
      </c>
      <c r="V4707" t="s">
        <v>156</v>
      </c>
    </row>
    <row r="4708" spans="1:22" x14ac:dyDescent="0.3">
      <c r="A4708" t="s">
        <v>7187</v>
      </c>
      <c r="B4708" s="1">
        <v>45378</v>
      </c>
      <c r="C4708">
        <v>2024</v>
      </c>
      <c r="D4708" t="s">
        <v>23</v>
      </c>
      <c r="E4708" t="s">
        <v>1112</v>
      </c>
      <c r="F4708" t="s">
        <v>2749</v>
      </c>
      <c r="G4708" t="s">
        <v>967</v>
      </c>
      <c r="H4708" t="s">
        <v>54</v>
      </c>
      <c r="I4708" t="s">
        <v>55</v>
      </c>
      <c r="J4708" t="s">
        <v>56</v>
      </c>
      <c r="K4708" t="s">
        <v>70</v>
      </c>
      <c r="L4708" t="s">
        <v>226</v>
      </c>
      <c r="M4708">
        <v>1</v>
      </c>
      <c r="N4708">
        <v>69.87</v>
      </c>
      <c r="O4708">
        <v>0</v>
      </c>
      <c r="P4708">
        <v>69.87</v>
      </c>
      <c r="Q4708">
        <v>22.36</v>
      </c>
      <c r="R4708" t="s">
        <v>42</v>
      </c>
      <c r="S4708" t="s">
        <v>33</v>
      </c>
      <c r="T4708" t="s">
        <v>273</v>
      </c>
      <c r="U4708">
        <v>5</v>
      </c>
      <c r="V4708" t="s">
        <v>35</v>
      </c>
    </row>
    <row r="4709" spans="1:22" x14ac:dyDescent="0.3">
      <c r="A4709" t="s">
        <v>7188</v>
      </c>
      <c r="B4709" s="1">
        <v>45379</v>
      </c>
      <c r="C4709">
        <v>2024</v>
      </c>
      <c r="D4709" t="s">
        <v>23</v>
      </c>
      <c r="E4709" t="s">
        <v>1112</v>
      </c>
      <c r="F4709" t="s">
        <v>2724</v>
      </c>
      <c r="G4709" t="s">
        <v>814</v>
      </c>
      <c r="H4709" t="s">
        <v>27</v>
      </c>
      <c r="I4709" t="s">
        <v>55</v>
      </c>
      <c r="J4709" t="s">
        <v>98</v>
      </c>
      <c r="K4709" t="s">
        <v>40</v>
      </c>
      <c r="L4709" t="s">
        <v>41</v>
      </c>
      <c r="M4709">
        <v>2</v>
      </c>
      <c r="N4709">
        <v>217.43</v>
      </c>
      <c r="O4709">
        <v>0</v>
      </c>
      <c r="P4709">
        <v>434.86</v>
      </c>
      <c r="Q4709">
        <v>95.67</v>
      </c>
      <c r="R4709" t="s">
        <v>42</v>
      </c>
      <c r="S4709" t="s">
        <v>33</v>
      </c>
      <c r="T4709" t="s">
        <v>173</v>
      </c>
      <c r="U4709">
        <v>4</v>
      </c>
      <c r="V4709" t="s">
        <v>35</v>
      </c>
    </row>
    <row r="4710" spans="1:22" x14ac:dyDescent="0.3">
      <c r="A4710" t="s">
        <v>7189</v>
      </c>
      <c r="B4710" s="1">
        <v>45379</v>
      </c>
      <c r="C4710">
        <v>2024</v>
      </c>
      <c r="D4710" t="s">
        <v>23</v>
      </c>
      <c r="E4710" t="s">
        <v>1112</v>
      </c>
      <c r="F4710" t="s">
        <v>7190</v>
      </c>
      <c r="G4710" t="s">
        <v>155</v>
      </c>
      <c r="H4710" t="s">
        <v>27</v>
      </c>
      <c r="I4710" t="s">
        <v>28</v>
      </c>
      <c r="J4710" t="s">
        <v>29</v>
      </c>
      <c r="K4710" t="s">
        <v>40</v>
      </c>
      <c r="L4710" t="s">
        <v>140</v>
      </c>
      <c r="M4710">
        <v>1</v>
      </c>
      <c r="N4710">
        <v>136.01</v>
      </c>
      <c r="O4710">
        <v>0</v>
      </c>
      <c r="P4710">
        <v>136.01</v>
      </c>
      <c r="Q4710">
        <v>29.92</v>
      </c>
      <c r="R4710" t="s">
        <v>42</v>
      </c>
      <c r="S4710" t="s">
        <v>33</v>
      </c>
      <c r="T4710" t="s">
        <v>59</v>
      </c>
      <c r="U4710">
        <v>2</v>
      </c>
      <c r="V4710" t="s">
        <v>35</v>
      </c>
    </row>
    <row r="4711" spans="1:22" x14ac:dyDescent="0.3">
      <c r="A4711" t="s">
        <v>7191</v>
      </c>
      <c r="B4711" s="1">
        <v>45379</v>
      </c>
      <c r="C4711">
        <v>2024</v>
      </c>
      <c r="D4711" t="s">
        <v>23</v>
      </c>
      <c r="E4711" t="s">
        <v>1112</v>
      </c>
      <c r="F4711" t="s">
        <v>2207</v>
      </c>
      <c r="G4711" t="s">
        <v>398</v>
      </c>
      <c r="H4711" t="s">
        <v>27</v>
      </c>
      <c r="I4711" t="s">
        <v>86</v>
      </c>
      <c r="J4711" t="s">
        <v>177</v>
      </c>
      <c r="K4711" t="s">
        <v>70</v>
      </c>
      <c r="L4711" t="s">
        <v>71</v>
      </c>
      <c r="M4711">
        <v>1</v>
      </c>
      <c r="N4711">
        <v>14.05</v>
      </c>
      <c r="O4711">
        <v>0</v>
      </c>
      <c r="P4711">
        <v>14.05</v>
      </c>
      <c r="Q4711">
        <v>4.5</v>
      </c>
      <c r="R4711" t="s">
        <v>42</v>
      </c>
      <c r="S4711" t="s">
        <v>33</v>
      </c>
      <c r="T4711" t="s">
        <v>173</v>
      </c>
      <c r="U4711">
        <v>2</v>
      </c>
      <c r="V4711" t="s">
        <v>35</v>
      </c>
    </row>
    <row r="4712" spans="1:22" x14ac:dyDescent="0.3">
      <c r="A4712" t="s">
        <v>7192</v>
      </c>
      <c r="B4712" s="1">
        <v>45380</v>
      </c>
      <c r="C4712">
        <v>2024</v>
      </c>
      <c r="D4712" t="s">
        <v>23</v>
      </c>
      <c r="E4712" t="s">
        <v>1112</v>
      </c>
      <c r="F4712" t="s">
        <v>7193</v>
      </c>
      <c r="G4712" t="s">
        <v>605</v>
      </c>
      <c r="H4712" t="s">
        <v>27</v>
      </c>
      <c r="I4712" t="s">
        <v>63</v>
      </c>
      <c r="J4712" t="s">
        <v>110</v>
      </c>
      <c r="K4712" t="s">
        <v>40</v>
      </c>
      <c r="L4712" t="s">
        <v>41</v>
      </c>
      <c r="M4712">
        <v>4</v>
      </c>
      <c r="N4712">
        <v>209.13</v>
      </c>
      <c r="O4712">
        <v>0</v>
      </c>
      <c r="P4712">
        <v>836.52</v>
      </c>
      <c r="Q4712">
        <v>184.03</v>
      </c>
      <c r="R4712" t="s">
        <v>49</v>
      </c>
      <c r="S4712" t="s">
        <v>33</v>
      </c>
      <c r="T4712" t="s">
        <v>44</v>
      </c>
      <c r="U4712">
        <v>2</v>
      </c>
      <c r="V4712" t="s">
        <v>35</v>
      </c>
    </row>
    <row r="4713" spans="1:22" x14ac:dyDescent="0.3">
      <c r="A4713" t="s">
        <v>7194</v>
      </c>
      <c r="B4713" s="1">
        <v>45380</v>
      </c>
      <c r="C4713">
        <v>2024</v>
      </c>
      <c r="D4713" t="s">
        <v>23</v>
      </c>
      <c r="E4713" t="s">
        <v>1112</v>
      </c>
      <c r="F4713" t="s">
        <v>7195</v>
      </c>
      <c r="G4713" t="s">
        <v>1280</v>
      </c>
      <c r="H4713" t="s">
        <v>27</v>
      </c>
      <c r="I4713" t="s">
        <v>63</v>
      </c>
      <c r="J4713" t="s">
        <v>123</v>
      </c>
      <c r="K4713" t="s">
        <v>70</v>
      </c>
      <c r="L4713" t="s">
        <v>446</v>
      </c>
      <c r="M4713">
        <v>1</v>
      </c>
      <c r="N4713">
        <v>92.3</v>
      </c>
      <c r="O4713">
        <v>0.2</v>
      </c>
      <c r="P4713">
        <v>73.84</v>
      </c>
      <c r="Q4713">
        <v>14.77</v>
      </c>
      <c r="R4713" t="s">
        <v>42</v>
      </c>
      <c r="S4713" t="s">
        <v>33</v>
      </c>
      <c r="T4713" t="s">
        <v>133</v>
      </c>
      <c r="U4713">
        <v>5</v>
      </c>
      <c r="V4713" t="s">
        <v>35</v>
      </c>
    </row>
    <row r="4714" spans="1:22" x14ac:dyDescent="0.3">
      <c r="A4714" t="s">
        <v>7196</v>
      </c>
      <c r="B4714" s="1">
        <v>45380</v>
      </c>
      <c r="C4714">
        <v>2024</v>
      </c>
      <c r="D4714" t="s">
        <v>23</v>
      </c>
      <c r="E4714" t="s">
        <v>1112</v>
      </c>
      <c r="F4714" t="s">
        <v>2986</v>
      </c>
      <c r="G4714" t="s">
        <v>515</v>
      </c>
      <c r="H4714" t="s">
        <v>169</v>
      </c>
      <c r="I4714" t="s">
        <v>55</v>
      </c>
      <c r="J4714" t="s">
        <v>69</v>
      </c>
      <c r="K4714" t="s">
        <v>57</v>
      </c>
      <c r="L4714" t="s">
        <v>92</v>
      </c>
      <c r="M4714">
        <v>1</v>
      </c>
      <c r="N4714">
        <v>9.2100000000000009</v>
      </c>
      <c r="O4714">
        <v>0</v>
      </c>
      <c r="P4714">
        <v>9.2100000000000009</v>
      </c>
      <c r="Q4714">
        <v>3.22</v>
      </c>
      <c r="R4714" t="s">
        <v>233</v>
      </c>
      <c r="S4714" t="s">
        <v>33</v>
      </c>
      <c r="T4714" t="s">
        <v>133</v>
      </c>
      <c r="U4714">
        <v>5</v>
      </c>
      <c r="V4714" t="s">
        <v>35</v>
      </c>
    </row>
    <row r="4715" spans="1:22" x14ac:dyDescent="0.3">
      <c r="A4715" t="s">
        <v>7197</v>
      </c>
      <c r="B4715" s="1">
        <v>45380</v>
      </c>
      <c r="C4715">
        <v>2024</v>
      </c>
      <c r="D4715" t="s">
        <v>23</v>
      </c>
      <c r="E4715" t="s">
        <v>1112</v>
      </c>
      <c r="F4715" t="s">
        <v>3200</v>
      </c>
      <c r="G4715" t="s">
        <v>360</v>
      </c>
      <c r="H4715" t="s">
        <v>27</v>
      </c>
      <c r="I4715" t="s">
        <v>55</v>
      </c>
      <c r="J4715" t="s">
        <v>282</v>
      </c>
      <c r="K4715" t="s">
        <v>111</v>
      </c>
      <c r="L4715" t="s">
        <v>212</v>
      </c>
      <c r="M4715">
        <v>1</v>
      </c>
      <c r="N4715">
        <v>4.3600000000000003</v>
      </c>
      <c r="O4715">
        <v>0</v>
      </c>
      <c r="P4715">
        <v>4.3600000000000003</v>
      </c>
      <c r="Q4715">
        <v>0.78</v>
      </c>
      <c r="R4715" t="s">
        <v>32</v>
      </c>
      <c r="S4715" t="s">
        <v>50</v>
      </c>
      <c r="T4715" t="s">
        <v>128</v>
      </c>
      <c r="U4715">
        <v>5</v>
      </c>
      <c r="V4715" t="s">
        <v>35</v>
      </c>
    </row>
    <row r="4716" spans="1:22" x14ac:dyDescent="0.3">
      <c r="A4716" t="s">
        <v>7198</v>
      </c>
      <c r="B4716" s="1">
        <v>45380</v>
      </c>
      <c r="C4716">
        <v>2024</v>
      </c>
      <c r="D4716" t="s">
        <v>23</v>
      </c>
      <c r="E4716" t="s">
        <v>1112</v>
      </c>
      <c r="F4716" t="s">
        <v>3866</v>
      </c>
      <c r="G4716" t="s">
        <v>515</v>
      </c>
      <c r="H4716" t="s">
        <v>27</v>
      </c>
      <c r="I4716" t="s">
        <v>63</v>
      </c>
      <c r="J4716" t="s">
        <v>64</v>
      </c>
      <c r="K4716" t="s">
        <v>70</v>
      </c>
      <c r="L4716" t="s">
        <v>366</v>
      </c>
      <c r="M4716">
        <v>1</v>
      </c>
      <c r="N4716">
        <v>75.989999999999995</v>
      </c>
      <c r="O4716">
        <v>0</v>
      </c>
      <c r="P4716">
        <v>75.989999999999995</v>
      </c>
      <c r="Q4716">
        <v>24.32</v>
      </c>
      <c r="R4716" t="s">
        <v>233</v>
      </c>
      <c r="S4716" t="s">
        <v>33</v>
      </c>
      <c r="T4716" t="s">
        <v>34</v>
      </c>
      <c r="U4716">
        <v>3</v>
      </c>
      <c r="V4716" t="s">
        <v>35</v>
      </c>
    </row>
    <row r="4717" spans="1:22" x14ac:dyDescent="0.3">
      <c r="A4717" t="s">
        <v>7199</v>
      </c>
      <c r="B4717" s="1">
        <v>45380</v>
      </c>
      <c r="C4717">
        <v>2024</v>
      </c>
      <c r="D4717" t="s">
        <v>23</v>
      </c>
      <c r="E4717" t="s">
        <v>1112</v>
      </c>
      <c r="F4717" t="s">
        <v>7200</v>
      </c>
      <c r="G4717" t="s">
        <v>963</v>
      </c>
      <c r="H4717" t="s">
        <v>76</v>
      </c>
      <c r="I4717" t="s">
        <v>28</v>
      </c>
      <c r="J4717" t="s">
        <v>29</v>
      </c>
      <c r="K4717" t="s">
        <v>70</v>
      </c>
      <c r="L4717" t="s">
        <v>226</v>
      </c>
      <c r="M4717">
        <v>5</v>
      </c>
      <c r="N4717">
        <v>66.67</v>
      </c>
      <c r="O4717">
        <v>0</v>
      </c>
      <c r="P4717">
        <v>333.35</v>
      </c>
      <c r="Q4717">
        <v>106.67</v>
      </c>
      <c r="R4717" t="s">
        <v>42</v>
      </c>
      <c r="S4717" t="s">
        <v>113</v>
      </c>
      <c r="T4717" t="s">
        <v>72</v>
      </c>
      <c r="U4717">
        <v>5</v>
      </c>
      <c r="V4717" t="s">
        <v>35</v>
      </c>
    </row>
    <row r="4718" spans="1:22" x14ac:dyDescent="0.3">
      <c r="A4718" t="s">
        <v>7201</v>
      </c>
      <c r="B4718" s="1">
        <v>45381</v>
      </c>
      <c r="C4718">
        <v>2024</v>
      </c>
      <c r="D4718" t="s">
        <v>23</v>
      </c>
      <c r="E4718" t="s">
        <v>1112</v>
      </c>
      <c r="F4718" t="s">
        <v>52</v>
      </c>
      <c r="G4718" t="s">
        <v>53</v>
      </c>
      <c r="H4718" t="s">
        <v>54</v>
      </c>
      <c r="I4718" t="s">
        <v>55</v>
      </c>
      <c r="J4718" t="s">
        <v>56</v>
      </c>
      <c r="K4718" t="s">
        <v>30</v>
      </c>
      <c r="L4718" t="s">
        <v>913</v>
      </c>
      <c r="M4718">
        <v>4</v>
      </c>
      <c r="N4718">
        <v>165.53</v>
      </c>
      <c r="O4718">
        <v>0</v>
      </c>
      <c r="P4718">
        <v>662.12</v>
      </c>
      <c r="Q4718">
        <v>185.39</v>
      </c>
      <c r="R4718" t="s">
        <v>32</v>
      </c>
      <c r="S4718" t="s">
        <v>50</v>
      </c>
      <c r="T4718" t="s">
        <v>79</v>
      </c>
      <c r="U4718">
        <v>1</v>
      </c>
      <c r="V4718" t="s">
        <v>35</v>
      </c>
    </row>
    <row r="4719" spans="1:22" x14ac:dyDescent="0.3">
      <c r="A4719" t="s">
        <v>7202</v>
      </c>
      <c r="B4719" s="1">
        <v>45381</v>
      </c>
      <c r="C4719">
        <v>2024</v>
      </c>
      <c r="D4719" t="s">
        <v>23</v>
      </c>
      <c r="E4719" t="s">
        <v>1112</v>
      </c>
      <c r="F4719" t="s">
        <v>3927</v>
      </c>
      <c r="G4719" t="s">
        <v>1010</v>
      </c>
      <c r="H4719" t="s">
        <v>54</v>
      </c>
      <c r="I4719" t="s">
        <v>86</v>
      </c>
      <c r="J4719" t="s">
        <v>177</v>
      </c>
      <c r="K4719" t="s">
        <v>30</v>
      </c>
      <c r="L4719" t="s">
        <v>913</v>
      </c>
      <c r="M4719">
        <v>2</v>
      </c>
      <c r="N4719">
        <v>184.2</v>
      </c>
      <c r="O4719">
        <v>0</v>
      </c>
      <c r="P4719">
        <v>368.4</v>
      </c>
      <c r="Q4719">
        <v>103.15</v>
      </c>
      <c r="R4719" t="s">
        <v>42</v>
      </c>
      <c r="S4719" t="s">
        <v>43</v>
      </c>
      <c r="T4719" t="s">
        <v>189</v>
      </c>
      <c r="U4719">
        <v>5</v>
      </c>
      <c r="V4719" t="s">
        <v>35</v>
      </c>
    </row>
    <row r="4720" spans="1:22" x14ac:dyDescent="0.3">
      <c r="A4720" t="s">
        <v>7203</v>
      </c>
      <c r="B4720" s="1">
        <v>45381</v>
      </c>
      <c r="C4720">
        <v>2024</v>
      </c>
      <c r="D4720" t="s">
        <v>23</v>
      </c>
      <c r="E4720" t="s">
        <v>1112</v>
      </c>
      <c r="F4720" t="s">
        <v>7204</v>
      </c>
      <c r="G4720" t="s">
        <v>155</v>
      </c>
      <c r="H4720" t="s">
        <v>76</v>
      </c>
      <c r="I4720" t="s">
        <v>86</v>
      </c>
      <c r="J4720" t="s">
        <v>87</v>
      </c>
      <c r="K4720" t="s">
        <v>111</v>
      </c>
      <c r="L4720" t="s">
        <v>193</v>
      </c>
      <c r="M4720">
        <v>1</v>
      </c>
      <c r="N4720">
        <v>22.84</v>
      </c>
      <c r="O4720">
        <v>0</v>
      </c>
      <c r="P4720">
        <v>22.84</v>
      </c>
      <c r="Q4720">
        <v>4.1100000000000003</v>
      </c>
      <c r="R4720" t="s">
        <v>233</v>
      </c>
      <c r="S4720" t="s">
        <v>43</v>
      </c>
      <c r="T4720" t="s">
        <v>72</v>
      </c>
      <c r="U4720">
        <v>1</v>
      </c>
      <c r="V4720" t="s">
        <v>35</v>
      </c>
    </row>
    <row r="4721" spans="1:22" x14ac:dyDescent="0.3">
      <c r="A4721" t="s">
        <v>7205</v>
      </c>
      <c r="B4721" s="1">
        <v>45381</v>
      </c>
      <c r="C4721">
        <v>2024</v>
      </c>
      <c r="D4721" t="s">
        <v>23</v>
      </c>
      <c r="E4721" t="s">
        <v>1112</v>
      </c>
      <c r="F4721" t="s">
        <v>4963</v>
      </c>
      <c r="G4721" t="s">
        <v>236</v>
      </c>
      <c r="H4721" t="s">
        <v>54</v>
      </c>
      <c r="I4721" t="s">
        <v>63</v>
      </c>
      <c r="J4721" t="s">
        <v>64</v>
      </c>
      <c r="K4721" t="s">
        <v>111</v>
      </c>
      <c r="L4721" t="s">
        <v>212</v>
      </c>
      <c r="M4721">
        <v>1</v>
      </c>
      <c r="N4721">
        <v>4.6500000000000004</v>
      </c>
      <c r="O4721">
        <v>0</v>
      </c>
      <c r="P4721">
        <v>4.6500000000000004</v>
      </c>
      <c r="Q4721">
        <v>0.84</v>
      </c>
      <c r="R4721" t="s">
        <v>42</v>
      </c>
      <c r="S4721" t="s">
        <v>50</v>
      </c>
      <c r="T4721" t="s">
        <v>173</v>
      </c>
      <c r="U4721">
        <v>4</v>
      </c>
      <c r="V4721" t="s">
        <v>35</v>
      </c>
    </row>
    <row r="4722" spans="1:22" x14ac:dyDescent="0.3">
      <c r="A4722" t="s">
        <v>7206</v>
      </c>
      <c r="B4722" s="1">
        <v>45381</v>
      </c>
      <c r="C4722">
        <v>2024</v>
      </c>
      <c r="D4722" t="s">
        <v>23</v>
      </c>
      <c r="E4722" t="s">
        <v>1112</v>
      </c>
      <c r="F4722" t="s">
        <v>1184</v>
      </c>
      <c r="G4722" t="s">
        <v>411</v>
      </c>
      <c r="H4722" t="s">
        <v>54</v>
      </c>
      <c r="I4722" t="s">
        <v>28</v>
      </c>
      <c r="J4722" t="s">
        <v>29</v>
      </c>
      <c r="K4722" t="s">
        <v>57</v>
      </c>
      <c r="L4722" t="s">
        <v>58</v>
      </c>
      <c r="M4722">
        <v>2</v>
      </c>
      <c r="N4722">
        <v>10.17</v>
      </c>
      <c r="O4722">
        <v>0</v>
      </c>
      <c r="P4722">
        <v>20.34</v>
      </c>
      <c r="Q4722">
        <v>7.12</v>
      </c>
      <c r="R4722" t="s">
        <v>32</v>
      </c>
      <c r="S4722" t="s">
        <v>43</v>
      </c>
      <c r="T4722" t="s">
        <v>44</v>
      </c>
      <c r="U4722">
        <v>1</v>
      </c>
      <c r="V4722" t="s">
        <v>35</v>
      </c>
    </row>
    <row r="4723" spans="1:22" x14ac:dyDescent="0.3">
      <c r="A4723" t="s">
        <v>7207</v>
      </c>
      <c r="B4723" s="1">
        <v>45381</v>
      </c>
      <c r="C4723">
        <v>2024</v>
      </c>
      <c r="D4723" t="s">
        <v>23</v>
      </c>
      <c r="E4723" t="s">
        <v>1112</v>
      </c>
      <c r="F4723" t="s">
        <v>2054</v>
      </c>
      <c r="G4723" t="s">
        <v>127</v>
      </c>
      <c r="H4723" t="s">
        <v>27</v>
      </c>
      <c r="I4723" t="s">
        <v>63</v>
      </c>
      <c r="J4723" t="s">
        <v>77</v>
      </c>
      <c r="K4723" t="s">
        <v>57</v>
      </c>
      <c r="L4723" t="s">
        <v>254</v>
      </c>
      <c r="M4723">
        <v>2</v>
      </c>
      <c r="N4723">
        <v>32.25</v>
      </c>
      <c r="O4723">
        <v>0</v>
      </c>
      <c r="P4723">
        <v>64.5</v>
      </c>
      <c r="Q4723">
        <v>22.58</v>
      </c>
      <c r="R4723" t="s">
        <v>42</v>
      </c>
      <c r="S4723" t="s">
        <v>33</v>
      </c>
      <c r="T4723" t="s">
        <v>106</v>
      </c>
      <c r="U4723">
        <v>3</v>
      </c>
      <c r="V4723" t="s">
        <v>35</v>
      </c>
    </row>
    <row r="4724" spans="1:22" x14ac:dyDescent="0.3">
      <c r="A4724" t="s">
        <v>7208</v>
      </c>
      <c r="B4724" s="1">
        <v>45381</v>
      </c>
      <c r="C4724">
        <v>2024</v>
      </c>
      <c r="D4724" t="s">
        <v>23</v>
      </c>
      <c r="E4724" t="s">
        <v>1112</v>
      </c>
      <c r="F4724" t="s">
        <v>7209</v>
      </c>
      <c r="G4724" t="s">
        <v>218</v>
      </c>
      <c r="H4724" t="s">
        <v>169</v>
      </c>
      <c r="I4724" t="s">
        <v>86</v>
      </c>
      <c r="J4724" t="s">
        <v>177</v>
      </c>
      <c r="K4724" t="s">
        <v>70</v>
      </c>
      <c r="L4724" t="s">
        <v>71</v>
      </c>
      <c r="M4724">
        <v>2</v>
      </c>
      <c r="N4724">
        <v>12.7</v>
      </c>
      <c r="O4724">
        <v>0</v>
      </c>
      <c r="P4724">
        <v>25.4</v>
      </c>
      <c r="Q4724">
        <v>8.1300000000000008</v>
      </c>
      <c r="R4724" t="s">
        <v>42</v>
      </c>
      <c r="S4724" t="s">
        <v>33</v>
      </c>
      <c r="T4724" t="s">
        <v>34</v>
      </c>
      <c r="U4724">
        <v>1</v>
      </c>
      <c r="V4724" t="s">
        <v>35</v>
      </c>
    </row>
    <row r="4725" spans="1:22" x14ac:dyDescent="0.3">
      <c r="A4725" t="s">
        <v>7210</v>
      </c>
      <c r="B4725" s="1">
        <v>45381</v>
      </c>
      <c r="C4725">
        <v>2024</v>
      </c>
      <c r="D4725" t="s">
        <v>23</v>
      </c>
      <c r="E4725" t="s">
        <v>1112</v>
      </c>
      <c r="F4725" t="s">
        <v>626</v>
      </c>
      <c r="G4725" t="s">
        <v>288</v>
      </c>
      <c r="H4725" t="s">
        <v>54</v>
      </c>
      <c r="I4725" t="s">
        <v>55</v>
      </c>
      <c r="J4725" t="s">
        <v>98</v>
      </c>
      <c r="K4725" t="s">
        <v>70</v>
      </c>
      <c r="L4725" t="s">
        <v>378</v>
      </c>
      <c r="M4725">
        <v>4</v>
      </c>
      <c r="N4725">
        <v>30.12</v>
      </c>
      <c r="O4725">
        <v>0</v>
      </c>
      <c r="P4725">
        <v>120.48</v>
      </c>
      <c r="Q4725">
        <v>38.549999999999997</v>
      </c>
      <c r="R4725" t="s">
        <v>233</v>
      </c>
      <c r="S4725" t="s">
        <v>33</v>
      </c>
      <c r="T4725" t="s">
        <v>227</v>
      </c>
      <c r="U4725">
        <v>2</v>
      </c>
      <c r="V4725" t="s">
        <v>35</v>
      </c>
    </row>
    <row r="4726" spans="1:22" x14ac:dyDescent="0.3">
      <c r="A4726" t="s">
        <v>7211</v>
      </c>
      <c r="B4726" s="1">
        <v>45381</v>
      </c>
      <c r="C4726">
        <v>2024</v>
      </c>
      <c r="D4726" t="s">
        <v>23</v>
      </c>
      <c r="E4726" t="s">
        <v>1112</v>
      </c>
      <c r="F4726" t="s">
        <v>2944</v>
      </c>
      <c r="G4726" t="s">
        <v>1235</v>
      </c>
      <c r="H4726" t="s">
        <v>76</v>
      </c>
      <c r="I4726" t="s">
        <v>86</v>
      </c>
      <c r="J4726" t="s">
        <v>87</v>
      </c>
      <c r="K4726" t="s">
        <v>70</v>
      </c>
      <c r="L4726" t="s">
        <v>366</v>
      </c>
      <c r="M4726">
        <v>5</v>
      </c>
      <c r="N4726">
        <v>78.900000000000006</v>
      </c>
      <c r="O4726">
        <v>0</v>
      </c>
      <c r="P4726">
        <v>394.5</v>
      </c>
      <c r="Q4726">
        <v>126.24</v>
      </c>
      <c r="R4726" t="s">
        <v>49</v>
      </c>
      <c r="S4726" t="s">
        <v>50</v>
      </c>
      <c r="T4726" t="s">
        <v>128</v>
      </c>
      <c r="U4726">
        <v>3</v>
      </c>
      <c r="V4726" t="s">
        <v>35</v>
      </c>
    </row>
    <row r="4727" spans="1:22" x14ac:dyDescent="0.3">
      <c r="A4727" t="s">
        <v>7212</v>
      </c>
      <c r="B4727" s="1">
        <v>45381</v>
      </c>
      <c r="C4727">
        <v>2024</v>
      </c>
      <c r="D4727" t="s">
        <v>23</v>
      </c>
      <c r="E4727" t="s">
        <v>1112</v>
      </c>
      <c r="F4727" t="s">
        <v>3318</v>
      </c>
      <c r="G4727" t="s">
        <v>264</v>
      </c>
      <c r="H4727" t="s">
        <v>76</v>
      </c>
      <c r="I4727" t="s">
        <v>55</v>
      </c>
      <c r="J4727" t="s">
        <v>282</v>
      </c>
      <c r="K4727" t="s">
        <v>70</v>
      </c>
      <c r="L4727" t="s">
        <v>378</v>
      </c>
      <c r="M4727">
        <v>8</v>
      </c>
      <c r="N4727">
        <v>31.25</v>
      </c>
      <c r="O4727">
        <v>0</v>
      </c>
      <c r="P4727">
        <v>250</v>
      </c>
      <c r="Q4727">
        <v>80</v>
      </c>
      <c r="R4727" t="s">
        <v>42</v>
      </c>
      <c r="S4727" t="s">
        <v>33</v>
      </c>
      <c r="T4727" t="s">
        <v>173</v>
      </c>
      <c r="U4727">
        <v>2</v>
      </c>
      <c r="V4727" t="s">
        <v>35</v>
      </c>
    </row>
    <row r="4728" spans="1:22" x14ac:dyDescent="0.3">
      <c r="A4728" t="s">
        <v>7213</v>
      </c>
      <c r="B4728" s="1">
        <v>45381</v>
      </c>
      <c r="C4728">
        <v>2024</v>
      </c>
      <c r="D4728" t="s">
        <v>23</v>
      </c>
      <c r="E4728" t="s">
        <v>1112</v>
      </c>
      <c r="F4728" t="s">
        <v>3803</v>
      </c>
      <c r="G4728" t="s">
        <v>122</v>
      </c>
      <c r="H4728" t="s">
        <v>27</v>
      </c>
      <c r="I4728" t="s">
        <v>86</v>
      </c>
      <c r="J4728" t="s">
        <v>87</v>
      </c>
      <c r="K4728" t="s">
        <v>111</v>
      </c>
      <c r="L4728" t="s">
        <v>132</v>
      </c>
      <c r="M4728">
        <v>8</v>
      </c>
      <c r="N4728">
        <v>16.43</v>
      </c>
      <c r="O4728">
        <v>0</v>
      </c>
      <c r="P4728">
        <v>131.44</v>
      </c>
      <c r="Q4728">
        <v>23.66</v>
      </c>
      <c r="R4728" t="s">
        <v>42</v>
      </c>
      <c r="S4728" t="s">
        <v>33</v>
      </c>
      <c r="T4728" t="s">
        <v>79</v>
      </c>
      <c r="U4728">
        <v>5</v>
      </c>
      <c r="V4728" t="s">
        <v>35</v>
      </c>
    </row>
    <row r="4729" spans="1:22" x14ac:dyDescent="0.3">
      <c r="A4729" t="s">
        <v>7214</v>
      </c>
      <c r="B4729" s="1">
        <v>45382</v>
      </c>
      <c r="C4729">
        <v>2024</v>
      </c>
      <c r="D4729" t="s">
        <v>23</v>
      </c>
      <c r="E4729" t="s">
        <v>1112</v>
      </c>
      <c r="F4729" t="s">
        <v>3696</v>
      </c>
      <c r="G4729" t="s">
        <v>1274</v>
      </c>
      <c r="H4729" t="s">
        <v>169</v>
      </c>
      <c r="I4729" t="s">
        <v>55</v>
      </c>
      <c r="J4729" t="s">
        <v>151</v>
      </c>
      <c r="K4729" t="s">
        <v>70</v>
      </c>
      <c r="L4729" t="s">
        <v>71</v>
      </c>
      <c r="M4729">
        <v>10</v>
      </c>
      <c r="N4729">
        <v>12.47</v>
      </c>
      <c r="O4729">
        <v>0</v>
      </c>
      <c r="P4729">
        <v>124.7</v>
      </c>
      <c r="Q4729">
        <v>39.9</v>
      </c>
      <c r="R4729" t="s">
        <v>233</v>
      </c>
      <c r="S4729" t="s">
        <v>93</v>
      </c>
      <c r="T4729" t="s">
        <v>227</v>
      </c>
      <c r="U4729">
        <v>4</v>
      </c>
      <c r="V4729" t="s">
        <v>35</v>
      </c>
    </row>
    <row r="4730" spans="1:22" x14ac:dyDescent="0.3">
      <c r="A4730" t="s">
        <v>7215</v>
      </c>
      <c r="B4730" s="1">
        <v>45382</v>
      </c>
      <c r="C4730">
        <v>2024</v>
      </c>
      <c r="D4730" t="s">
        <v>23</v>
      </c>
      <c r="E4730" t="s">
        <v>1112</v>
      </c>
      <c r="F4730" t="s">
        <v>163</v>
      </c>
      <c r="G4730" t="s">
        <v>164</v>
      </c>
      <c r="H4730" t="s">
        <v>76</v>
      </c>
      <c r="I4730" t="s">
        <v>28</v>
      </c>
      <c r="J4730" t="s">
        <v>39</v>
      </c>
      <c r="K4730" t="s">
        <v>40</v>
      </c>
      <c r="L4730" t="s">
        <v>140</v>
      </c>
      <c r="M4730">
        <v>1</v>
      </c>
      <c r="N4730">
        <v>121.13</v>
      </c>
      <c r="O4730">
        <v>0.05</v>
      </c>
      <c r="P4730">
        <v>115.07</v>
      </c>
      <c r="Q4730">
        <v>21.86</v>
      </c>
      <c r="R4730" t="s">
        <v>233</v>
      </c>
      <c r="S4730" t="s">
        <v>50</v>
      </c>
      <c r="T4730" t="s">
        <v>189</v>
      </c>
      <c r="U4730">
        <v>2</v>
      </c>
      <c r="V4730" t="s">
        <v>35</v>
      </c>
    </row>
    <row r="4731" spans="1:22" x14ac:dyDescent="0.3">
      <c r="A4731" t="s">
        <v>7216</v>
      </c>
      <c r="B4731" s="1">
        <v>45382</v>
      </c>
      <c r="C4731">
        <v>2024</v>
      </c>
      <c r="D4731" t="s">
        <v>23</v>
      </c>
      <c r="E4731" t="s">
        <v>1112</v>
      </c>
      <c r="F4731" t="s">
        <v>7217</v>
      </c>
      <c r="G4731" t="s">
        <v>533</v>
      </c>
      <c r="H4731" t="s">
        <v>54</v>
      </c>
      <c r="I4731" t="s">
        <v>55</v>
      </c>
      <c r="J4731" t="s">
        <v>69</v>
      </c>
      <c r="K4731" t="s">
        <v>99</v>
      </c>
      <c r="L4731" t="s">
        <v>144</v>
      </c>
      <c r="M4731">
        <v>1</v>
      </c>
      <c r="N4731">
        <v>40.58</v>
      </c>
      <c r="O4731">
        <v>0</v>
      </c>
      <c r="P4731">
        <v>40.58</v>
      </c>
      <c r="Q4731">
        <v>16.23</v>
      </c>
      <c r="R4731" t="s">
        <v>32</v>
      </c>
      <c r="S4731" t="s">
        <v>113</v>
      </c>
      <c r="T4731" t="s">
        <v>59</v>
      </c>
      <c r="U4731">
        <v>2</v>
      </c>
      <c r="V4731" t="s">
        <v>35</v>
      </c>
    </row>
    <row r="4732" spans="1:22" x14ac:dyDescent="0.3">
      <c r="A4732" t="s">
        <v>7218</v>
      </c>
      <c r="B4732" s="1">
        <v>45382</v>
      </c>
      <c r="C4732">
        <v>2024</v>
      </c>
      <c r="D4732" t="s">
        <v>23</v>
      </c>
      <c r="E4732" t="s">
        <v>1112</v>
      </c>
      <c r="F4732" t="s">
        <v>6636</v>
      </c>
      <c r="G4732" t="s">
        <v>346</v>
      </c>
      <c r="H4732" t="s">
        <v>27</v>
      </c>
      <c r="I4732" t="s">
        <v>63</v>
      </c>
      <c r="J4732" t="s">
        <v>211</v>
      </c>
      <c r="K4732" t="s">
        <v>111</v>
      </c>
      <c r="L4732" t="s">
        <v>132</v>
      </c>
      <c r="M4732">
        <v>1</v>
      </c>
      <c r="N4732">
        <v>17.14</v>
      </c>
      <c r="O4732">
        <v>0</v>
      </c>
      <c r="P4732">
        <v>17.14</v>
      </c>
      <c r="Q4732">
        <v>3.09</v>
      </c>
      <c r="R4732" t="s">
        <v>42</v>
      </c>
      <c r="S4732" t="s">
        <v>50</v>
      </c>
      <c r="T4732" t="s">
        <v>44</v>
      </c>
      <c r="U4732">
        <v>2</v>
      </c>
      <c r="V4732" t="s">
        <v>35</v>
      </c>
    </row>
    <row r="4733" spans="1:22" x14ac:dyDescent="0.3">
      <c r="A4733" t="s">
        <v>7219</v>
      </c>
      <c r="B4733" s="1">
        <v>45382</v>
      </c>
      <c r="C4733">
        <v>2024</v>
      </c>
      <c r="D4733" t="s">
        <v>23</v>
      </c>
      <c r="E4733" t="s">
        <v>1112</v>
      </c>
      <c r="F4733" t="s">
        <v>4285</v>
      </c>
      <c r="G4733" t="s">
        <v>200</v>
      </c>
      <c r="H4733" t="s">
        <v>76</v>
      </c>
      <c r="I4733" t="s">
        <v>55</v>
      </c>
      <c r="J4733" t="s">
        <v>98</v>
      </c>
      <c r="K4733" t="s">
        <v>99</v>
      </c>
      <c r="L4733" t="s">
        <v>144</v>
      </c>
      <c r="M4733">
        <v>1</v>
      </c>
      <c r="N4733">
        <v>40.36</v>
      </c>
      <c r="O4733">
        <v>0.2</v>
      </c>
      <c r="P4733">
        <v>32.29</v>
      </c>
      <c r="Q4733">
        <v>9.0399999999999991</v>
      </c>
      <c r="R4733" t="s">
        <v>49</v>
      </c>
      <c r="S4733" t="s">
        <v>33</v>
      </c>
      <c r="T4733" t="s">
        <v>128</v>
      </c>
      <c r="U4733">
        <v>6</v>
      </c>
      <c r="V4733" t="s">
        <v>35</v>
      </c>
    </row>
    <row r="4734" spans="1:22" x14ac:dyDescent="0.3">
      <c r="A4734" t="s">
        <v>7220</v>
      </c>
      <c r="B4734" s="1">
        <v>45382</v>
      </c>
      <c r="C4734">
        <v>2024</v>
      </c>
      <c r="D4734" t="s">
        <v>23</v>
      </c>
      <c r="E4734" t="s">
        <v>1112</v>
      </c>
      <c r="F4734" t="s">
        <v>1392</v>
      </c>
      <c r="G4734" t="s">
        <v>168</v>
      </c>
      <c r="H4734" t="s">
        <v>54</v>
      </c>
      <c r="I4734" t="s">
        <v>55</v>
      </c>
      <c r="J4734" t="s">
        <v>151</v>
      </c>
      <c r="K4734" t="s">
        <v>70</v>
      </c>
      <c r="L4734" t="s">
        <v>71</v>
      </c>
      <c r="M4734">
        <v>2</v>
      </c>
      <c r="N4734">
        <v>13.66</v>
      </c>
      <c r="O4734">
        <v>0</v>
      </c>
      <c r="P4734">
        <v>27.32</v>
      </c>
      <c r="Q4734">
        <v>8.74</v>
      </c>
      <c r="R4734" t="s">
        <v>42</v>
      </c>
      <c r="S4734" t="s">
        <v>43</v>
      </c>
      <c r="T4734" t="s">
        <v>59</v>
      </c>
      <c r="U4734">
        <v>4</v>
      </c>
      <c r="V4734" t="s">
        <v>35</v>
      </c>
    </row>
    <row r="4735" spans="1:22" x14ac:dyDescent="0.3">
      <c r="A4735" t="s">
        <v>7221</v>
      </c>
      <c r="B4735" s="1">
        <v>45382</v>
      </c>
      <c r="C4735">
        <v>2024</v>
      </c>
      <c r="D4735" t="s">
        <v>23</v>
      </c>
      <c r="E4735" t="s">
        <v>1112</v>
      </c>
      <c r="F4735" t="s">
        <v>5196</v>
      </c>
      <c r="G4735" t="s">
        <v>3043</v>
      </c>
      <c r="H4735" t="s">
        <v>76</v>
      </c>
      <c r="I4735" t="s">
        <v>28</v>
      </c>
      <c r="J4735" t="s">
        <v>29</v>
      </c>
      <c r="K4735" t="s">
        <v>111</v>
      </c>
      <c r="L4735" t="s">
        <v>112</v>
      </c>
      <c r="M4735">
        <v>1</v>
      </c>
      <c r="N4735">
        <v>23.58</v>
      </c>
      <c r="O4735">
        <v>0</v>
      </c>
      <c r="P4735">
        <v>23.58</v>
      </c>
      <c r="Q4735">
        <v>4.24</v>
      </c>
      <c r="R4735" t="s">
        <v>32</v>
      </c>
      <c r="S4735" t="s">
        <v>113</v>
      </c>
      <c r="T4735" t="s">
        <v>173</v>
      </c>
      <c r="U4735">
        <v>8</v>
      </c>
      <c r="V4735" t="s">
        <v>35</v>
      </c>
    </row>
    <row r="4736" spans="1:22" x14ac:dyDescent="0.3">
      <c r="A4736" t="s">
        <v>7222</v>
      </c>
      <c r="B4736" s="1">
        <v>45383</v>
      </c>
      <c r="C4736">
        <v>2024</v>
      </c>
      <c r="D4736" t="s">
        <v>1679</v>
      </c>
      <c r="E4736" t="s">
        <v>1680</v>
      </c>
      <c r="F4736" t="s">
        <v>1646</v>
      </c>
      <c r="G4736" t="s">
        <v>1259</v>
      </c>
      <c r="H4736" t="s">
        <v>76</v>
      </c>
      <c r="I4736" t="s">
        <v>28</v>
      </c>
      <c r="J4736" t="s">
        <v>225</v>
      </c>
      <c r="K4736" t="s">
        <v>57</v>
      </c>
      <c r="L4736" t="s">
        <v>105</v>
      </c>
      <c r="M4736">
        <v>4</v>
      </c>
      <c r="N4736">
        <v>23.58</v>
      </c>
      <c r="O4736">
        <v>0</v>
      </c>
      <c r="P4736">
        <v>94.32</v>
      </c>
      <c r="Q4736">
        <v>33.01</v>
      </c>
      <c r="R4736" t="s">
        <v>42</v>
      </c>
      <c r="S4736" t="s">
        <v>50</v>
      </c>
      <c r="T4736" t="s">
        <v>34</v>
      </c>
      <c r="U4736">
        <v>5</v>
      </c>
      <c r="V4736" t="s">
        <v>35</v>
      </c>
    </row>
    <row r="4737" spans="1:22" x14ac:dyDescent="0.3">
      <c r="A4737" t="s">
        <v>7223</v>
      </c>
      <c r="B4737" s="1">
        <v>45383</v>
      </c>
      <c r="C4737">
        <v>2024</v>
      </c>
      <c r="D4737" t="s">
        <v>1679</v>
      </c>
      <c r="E4737" t="s">
        <v>1680</v>
      </c>
      <c r="F4737" t="s">
        <v>2400</v>
      </c>
      <c r="G4737" t="s">
        <v>161</v>
      </c>
      <c r="H4737" t="s">
        <v>27</v>
      </c>
      <c r="I4737" t="s">
        <v>55</v>
      </c>
      <c r="J4737" t="s">
        <v>282</v>
      </c>
      <c r="K4737" t="s">
        <v>40</v>
      </c>
      <c r="L4737" t="s">
        <v>152</v>
      </c>
      <c r="M4737">
        <v>1</v>
      </c>
      <c r="N4737">
        <v>66.77</v>
      </c>
      <c r="O4737">
        <v>0</v>
      </c>
      <c r="P4737">
        <v>66.77</v>
      </c>
      <c r="Q4737">
        <v>14.69</v>
      </c>
      <c r="R4737" t="s">
        <v>32</v>
      </c>
      <c r="S4737" t="s">
        <v>43</v>
      </c>
      <c r="T4737" t="s">
        <v>128</v>
      </c>
      <c r="U4737">
        <v>3</v>
      </c>
      <c r="V4737" t="s">
        <v>35</v>
      </c>
    </row>
    <row r="4738" spans="1:22" x14ac:dyDescent="0.3">
      <c r="A4738" t="s">
        <v>7224</v>
      </c>
      <c r="B4738" s="1">
        <v>45383</v>
      </c>
      <c r="C4738">
        <v>2024</v>
      </c>
      <c r="D4738" t="s">
        <v>1679</v>
      </c>
      <c r="E4738" t="s">
        <v>1680</v>
      </c>
      <c r="F4738" t="s">
        <v>687</v>
      </c>
      <c r="G4738" t="s">
        <v>688</v>
      </c>
      <c r="H4738" t="s">
        <v>27</v>
      </c>
      <c r="I4738" t="s">
        <v>55</v>
      </c>
      <c r="J4738" t="s">
        <v>151</v>
      </c>
      <c r="K4738" t="s">
        <v>57</v>
      </c>
      <c r="L4738" t="s">
        <v>92</v>
      </c>
      <c r="M4738">
        <v>1</v>
      </c>
      <c r="N4738">
        <v>9.0299999999999994</v>
      </c>
      <c r="O4738">
        <v>0</v>
      </c>
      <c r="P4738">
        <v>9.0299999999999994</v>
      </c>
      <c r="Q4738">
        <v>3.16</v>
      </c>
      <c r="R4738" t="s">
        <v>42</v>
      </c>
      <c r="S4738" t="s">
        <v>33</v>
      </c>
      <c r="T4738" t="s">
        <v>119</v>
      </c>
      <c r="U4738">
        <v>5</v>
      </c>
      <c r="V4738" t="s">
        <v>35</v>
      </c>
    </row>
    <row r="4739" spans="1:22" x14ac:dyDescent="0.3">
      <c r="A4739" t="s">
        <v>7225</v>
      </c>
      <c r="B4739" s="1">
        <v>45383</v>
      </c>
      <c r="C4739">
        <v>2024</v>
      </c>
      <c r="D4739" t="s">
        <v>1679</v>
      </c>
      <c r="E4739" t="s">
        <v>1680</v>
      </c>
      <c r="F4739" t="s">
        <v>1448</v>
      </c>
      <c r="G4739" t="s">
        <v>523</v>
      </c>
      <c r="H4739" t="s">
        <v>54</v>
      </c>
      <c r="I4739" t="s">
        <v>86</v>
      </c>
      <c r="J4739" t="s">
        <v>87</v>
      </c>
      <c r="K4739" t="s">
        <v>111</v>
      </c>
      <c r="L4739" t="s">
        <v>132</v>
      </c>
      <c r="M4739">
        <v>5</v>
      </c>
      <c r="N4739">
        <v>16.71</v>
      </c>
      <c r="O4739">
        <v>0</v>
      </c>
      <c r="P4739">
        <v>83.55</v>
      </c>
      <c r="Q4739">
        <v>15.04</v>
      </c>
      <c r="R4739" t="s">
        <v>42</v>
      </c>
      <c r="S4739" t="s">
        <v>33</v>
      </c>
      <c r="T4739" t="s">
        <v>44</v>
      </c>
      <c r="U4739">
        <v>4</v>
      </c>
      <c r="V4739" t="s">
        <v>35</v>
      </c>
    </row>
    <row r="4740" spans="1:22" x14ac:dyDescent="0.3">
      <c r="A4740" t="s">
        <v>7226</v>
      </c>
      <c r="B4740" s="1">
        <v>45383</v>
      </c>
      <c r="C4740">
        <v>2024</v>
      </c>
      <c r="D4740" t="s">
        <v>1679</v>
      </c>
      <c r="E4740" t="s">
        <v>1680</v>
      </c>
      <c r="F4740" t="s">
        <v>5219</v>
      </c>
      <c r="G4740" t="s">
        <v>411</v>
      </c>
      <c r="H4740" t="s">
        <v>169</v>
      </c>
      <c r="I4740" t="s">
        <v>28</v>
      </c>
      <c r="J4740" t="s">
        <v>225</v>
      </c>
      <c r="K4740" t="s">
        <v>40</v>
      </c>
      <c r="L4740" t="s">
        <v>118</v>
      </c>
      <c r="M4740">
        <v>1</v>
      </c>
      <c r="N4740">
        <v>37.799999999999997</v>
      </c>
      <c r="O4740">
        <v>0</v>
      </c>
      <c r="P4740">
        <v>37.799999999999997</v>
      </c>
      <c r="Q4740">
        <v>8.32</v>
      </c>
      <c r="R4740" t="s">
        <v>32</v>
      </c>
      <c r="S4740" t="s">
        <v>43</v>
      </c>
      <c r="T4740" t="s">
        <v>79</v>
      </c>
      <c r="U4740">
        <v>6</v>
      </c>
      <c r="V4740" t="s">
        <v>35</v>
      </c>
    </row>
    <row r="4741" spans="1:22" x14ac:dyDescent="0.3">
      <c r="A4741" t="s">
        <v>7227</v>
      </c>
      <c r="B4741" s="1">
        <v>45383</v>
      </c>
      <c r="C4741">
        <v>2024</v>
      </c>
      <c r="D4741" t="s">
        <v>1679</v>
      </c>
      <c r="E4741" t="s">
        <v>1680</v>
      </c>
      <c r="F4741" t="s">
        <v>7228</v>
      </c>
      <c r="G4741" t="s">
        <v>735</v>
      </c>
      <c r="H4741" t="s">
        <v>76</v>
      </c>
      <c r="I4741" t="s">
        <v>63</v>
      </c>
      <c r="J4741" t="s">
        <v>64</v>
      </c>
      <c r="K4741" t="s">
        <v>30</v>
      </c>
      <c r="L4741" t="s">
        <v>204</v>
      </c>
      <c r="M4741">
        <v>1</v>
      </c>
      <c r="N4741">
        <v>358.06</v>
      </c>
      <c r="O4741">
        <v>0</v>
      </c>
      <c r="P4741">
        <v>358.06</v>
      </c>
      <c r="Q4741">
        <v>100.26</v>
      </c>
      <c r="R4741" t="s">
        <v>42</v>
      </c>
      <c r="S4741" t="s">
        <v>33</v>
      </c>
      <c r="T4741" t="s">
        <v>94</v>
      </c>
      <c r="U4741">
        <v>3</v>
      </c>
      <c r="V4741" t="s">
        <v>35</v>
      </c>
    </row>
    <row r="4742" spans="1:22" x14ac:dyDescent="0.3">
      <c r="A4742" t="s">
        <v>7229</v>
      </c>
      <c r="B4742" s="1">
        <v>45383</v>
      </c>
      <c r="C4742">
        <v>2024</v>
      </c>
      <c r="D4742" t="s">
        <v>1679</v>
      </c>
      <c r="E4742" t="s">
        <v>1680</v>
      </c>
      <c r="F4742" t="s">
        <v>2239</v>
      </c>
      <c r="G4742" t="s">
        <v>1991</v>
      </c>
      <c r="H4742" t="s">
        <v>27</v>
      </c>
      <c r="I4742" t="s">
        <v>28</v>
      </c>
      <c r="J4742" t="s">
        <v>225</v>
      </c>
      <c r="K4742" t="s">
        <v>70</v>
      </c>
      <c r="L4742" t="s">
        <v>71</v>
      </c>
      <c r="M4742">
        <v>1</v>
      </c>
      <c r="N4742">
        <v>12.35</v>
      </c>
      <c r="O4742">
        <v>0.2</v>
      </c>
      <c r="P4742">
        <v>9.8800000000000008</v>
      </c>
      <c r="Q4742">
        <v>1.98</v>
      </c>
      <c r="R4742" t="s">
        <v>49</v>
      </c>
      <c r="S4742" t="s">
        <v>113</v>
      </c>
      <c r="T4742" t="s">
        <v>34</v>
      </c>
      <c r="U4742">
        <v>4</v>
      </c>
      <c r="V4742" t="s">
        <v>35</v>
      </c>
    </row>
    <row r="4743" spans="1:22" x14ac:dyDescent="0.3">
      <c r="A4743" t="s">
        <v>7230</v>
      </c>
      <c r="B4743" s="1">
        <v>45383</v>
      </c>
      <c r="C4743">
        <v>2024</v>
      </c>
      <c r="D4743" t="s">
        <v>1679</v>
      </c>
      <c r="E4743" t="s">
        <v>1680</v>
      </c>
      <c r="F4743" t="s">
        <v>1660</v>
      </c>
      <c r="G4743" t="s">
        <v>1144</v>
      </c>
      <c r="H4743" t="s">
        <v>76</v>
      </c>
      <c r="I4743" t="s">
        <v>28</v>
      </c>
      <c r="J4743" t="s">
        <v>225</v>
      </c>
      <c r="K4743" t="s">
        <v>30</v>
      </c>
      <c r="L4743" t="s">
        <v>292</v>
      </c>
      <c r="M4743">
        <v>6</v>
      </c>
      <c r="N4743">
        <v>222.77</v>
      </c>
      <c r="O4743">
        <v>0</v>
      </c>
      <c r="P4743">
        <v>1336.62</v>
      </c>
      <c r="Q4743">
        <v>374.25</v>
      </c>
      <c r="R4743" t="s">
        <v>233</v>
      </c>
      <c r="S4743" t="s">
        <v>50</v>
      </c>
      <c r="T4743" t="s">
        <v>94</v>
      </c>
      <c r="U4743">
        <v>1</v>
      </c>
      <c r="V4743" t="s">
        <v>35</v>
      </c>
    </row>
    <row r="4744" spans="1:22" x14ac:dyDescent="0.3">
      <c r="A4744" t="s">
        <v>7231</v>
      </c>
      <c r="B4744" s="1">
        <v>45383</v>
      </c>
      <c r="C4744">
        <v>2024</v>
      </c>
      <c r="D4744" t="s">
        <v>1679</v>
      </c>
      <c r="E4744" t="s">
        <v>1680</v>
      </c>
      <c r="F4744" t="s">
        <v>7232</v>
      </c>
      <c r="G4744" t="s">
        <v>127</v>
      </c>
      <c r="H4744" t="s">
        <v>76</v>
      </c>
      <c r="I4744" t="s">
        <v>55</v>
      </c>
      <c r="J4744" t="s">
        <v>282</v>
      </c>
      <c r="K4744" t="s">
        <v>99</v>
      </c>
      <c r="L4744" t="s">
        <v>197</v>
      </c>
      <c r="M4744">
        <v>3</v>
      </c>
      <c r="N4744">
        <v>48.25</v>
      </c>
      <c r="O4744">
        <v>0</v>
      </c>
      <c r="P4744">
        <v>144.75</v>
      </c>
      <c r="Q4744">
        <v>57.9</v>
      </c>
      <c r="R4744" t="s">
        <v>32</v>
      </c>
      <c r="S4744" t="s">
        <v>33</v>
      </c>
      <c r="T4744" t="s">
        <v>227</v>
      </c>
      <c r="U4744">
        <v>4</v>
      </c>
      <c r="V4744" t="s">
        <v>35</v>
      </c>
    </row>
    <row r="4745" spans="1:22" x14ac:dyDescent="0.3">
      <c r="A4745" t="s">
        <v>7233</v>
      </c>
      <c r="B4745" s="1">
        <v>45383</v>
      </c>
      <c r="C4745">
        <v>2024</v>
      </c>
      <c r="D4745" t="s">
        <v>1679</v>
      </c>
      <c r="E4745" t="s">
        <v>1680</v>
      </c>
      <c r="F4745" t="s">
        <v>7234</v>
      </c>
      <c r="G4745" t="s">
        <v>1516</v>
      </c>
      <c r="H4745" t="s">
        <v>27</v>
      </c>
      <c r="I4745" t="s">
        <v>86</v>
      </c>
      <c r="J4745" t="s">
        <v>177</v>
      </c>
      <c r="K4745" t="s">
        <v>57</v>
      </c>
      <c r="L4745" t="s">
        <v>340</v>
      </c>
      <c r="M4745">
        <v>4</v>
      </c>
      <c r="N4745">
        <v>30.33</v>
      </c>
      <c r="O4745">
        <v>0.25</v>
      </c>
      <c r="P4745">
        <v>90.99</v>
      </c>
      <c r="Q4745">
        <v>18.2</v>
      </c>
      <c r="R4745" t="s">
        <v>42</v>
      </c>
      <c r="S4745" t="s">
        <v>113</v>
      </c>
      <c r="T4745" t="s">
        <v>44</v>
      </c>
      <c r="U4745">
        <v>2</v>
      </c>
      <c r="V4745" t="s">
        <v>35</v>
      </c>
    </row>
    <row r="4746" spans="1:22" x14ac:dyDescent="0.3">
      <c r="A4746" t="s">
        <v>7235</v>
      </c>
      <c r="B4746" s="1">
        <v>45383</v>
      </c>
      <c r="C4746">
        <v>2024</v>
      </c>
      <c r="D4746" t="s">
        <v>1679</v>
      </c>
      <c r="E4746" t="s">
        <v>1680</v>
      </c>
      <c r="F4746" t="s">
        <v>96</v>
      </c>
      <c r="G4746" t="s">
        <v>97</v>
      </c>
      <c r="H4746" t="s">
        <v>76</v>
      </c>
      <c r="I4746" t="s">
        <v>55</v>
      </c>
      <c r="J4746" t="s">
        <v>98</v>
      </c>
      <c r="K4746" t="s">
        <v>111</v>
      </c>
      <c r="L4746" t="s">
        <v>112</v>
      </c>
      <c r="M4746">
        <v>2</v>
      </c>
      <c r="N4746">
        <v>23.32</v>
      </c>
      <c r="O4746">
        <v>0</v>
      </c>
      <c r="P4746">
        <v>46.64</v>
      </c>
      <c r="Q4746">
        <v>8.4</v>
      </c>
      <c r="R4746" t="s">
        <v>233</v>
      </c>
      <c r="S4746" t="s">
        <v>33</v>
      </c>
      <c r="T4746" t="s">
        <v>34</v>
      </c>
      <c r="U4746">
        <v>2</v>
      </c>
      <c r="V4746" t="s">
        <v>35</v>
      </c>
    </row>
    <row r="4747" spans="1:22" x14ac:dyDescent="0.3">
      <c r="A4747" t="s">
        <v>7236</v>
      </c>
      <c r="B4747" s="1">
        <v>45383</v>
      </c>
      <c r="C4747">
        <v>2024</v>
      </c>
      <c r="D4747" t="s">
        <v>1679</v>
      </c>
      <c r="E4747" t="s">
        <v>1680</v>
      </c>
      <c r="F4747" t="s">
        <v>4709</v>
      </c>
      <c r="G4747" t="s">
        <v>3043</v>
      </c>
      <c r="H4747" t="s">
        <v>76</v>
      </c>
      <c r="I4747" t="s">
        <v>63</v>
      </c>
      <c r="J4747" t="s">
        <v>77</v>
      </c>
      <c r="K4747" t="s">
        <v>70</v>
      </c>
      <c r="L4747" t="s">
        <v>378</v>
      </c>
      <c r="M4747">
        <v>1</v>
      </c>
      <c r="N4747">
        <v>30.83</v>
      </c>
      <c r="O4747">
        <v>0</v>
      </c>
      <c r="P4747">
        <v>30.83</v>
      </c>
      <c r="Q4747">
        <v>9.8699999999999992</v>
      </c>
      <c r="R4747" t="s">
        <v>42</v>
      </c>
      <c r="S4747" t="s">
        <v>33</v>
      </c>
      <c r="T4747" t="s">
        <v>133</v>
      </c>
      <c r="U4747">
        <v>6</v>
      </c>
      <c r="V4747" t="s">
        <v>35</v>
      </c>
    </row>
    <row r="4748" spans="1:22" x14ac:dyDescent="0.3">
      <c r="A4748" t="s">
        <v>7237</v>
      </c>
      <c r="B4748" s="1">
        <v>45383</v>
      </c>
      <c r="C4748">
        <v>2024</v>
      </c>
      <c r="D4748" t="s">
        <v>1679</v>
      </c>
      <c r="E4748" t="s">
        <v>1680</v>
      </c>
      <c r="F4748" t="s">
        <v>1587</v>
      </c>
      <c r="G4748" t="s">
        <v>549</v>
      </c>
      <c r="H4748" t="s">
        <v>76</v>
      </c>
      <c r="I4748" t="s">
        <v>63</v>
      </c>
      <c r="J4748" t="s">
        <v>110</v>
      </c>
      <c r="K4748" t="s">
        <v>40</v>
      </c>
      <c r="L4748" t="s">
        <v>118</v>
      </c>
      <c r="M4748">
        <v>2</v>
      </c>
      <c r="N4748">
        <v>41.34</v>
      </c>
      <c r="O4748">
        <v>0.05</v>
      </c>
      <c r="P4748">
        <v>78.55</v>
      </c>
      <c r="Q4748">
        <v>14.92</v>
      </c>
      <c r="R4748" t="s">
        <v>42</v>
      </c>
      <c r="S4748" t="s">
        <v>33</v>
      </c>
      <c r="T4748" t="s">
        <v>189</v>
      </c>
      <c r="U4748">
        <v>5</v>
      </c>
      <c r="V4748" t="s">
        <v>35</v>
      </c>
    </row>
    <row r="4749" spans="1:22" x14ac:dyDescent="0.3">
      <c r="A4749" t="s">
        <v>7238</v>
      </c>
      <c r="B4749" s="1">
        <v>45383</v>
      </c>
      <c r="C4749">
        <v>2024</v>
      </c>
      <c r="D4749" t="s">
        <v>1679</v>
      </c>
      <c r="E4749" t="s">
        <v>1680</v>
      </c>
      <c r="F4749" t="s">
        <v>7239</v>
      </c>
      <c r="G4749" t="s">
        <v>967</v>
      </c>
      <c r="H4749" t="s">
        <v>54</v>
      </c>
      <c r="I4749" t="s">
        <v>63</v>
      </c>
      <c r="J4749" t="s">
        <v>123</v>
      </c>
      <c r="K4749" t="s">
        <v>40</v>
      </c>
      <c r="L4749" t="s">
        <v>118</v>
      </c>
      <c r="M4749">
        <v>2</v>
      </c>
      <c r="N4749">
        <v>40.85</v>
      </c>
      <c r="O4749">
        <v>0</v>
      </c>
      <c r="P4749">
        <v>81.7</v>
      </c>
      <c r="Q4749">
        <v>17.97</v>
      </c>
      <c r="R4749" t="s">
        <v>32</v>
      </c>
      <c r="S4749" t="s">
        <v>33</v>
      </c>
      <c r="T4749" t="s">
        <v>173</v>
      </c>
      <c r="U4749">
        <v>3</v>
      </c>
      <c r="V4749" t="s">
        <v>35</v>
      </c>
    </row>
    <row r="4750" spans="1:22" x14ac:dyDescent="0.3">
      <c r="A4750" t="s">
        <v>7240</v>
      </c>
      <c r="B4750" s="1">
        <v>45383</v>
      </c>
      <c r="C4750">
        <v>2024</v>
      </c>
      <c r="D4750" t="s">
        <v>1679</v>
      </c>
      <c r="E4750" t="s">
        <v>1680</v>
      </c>
      <c r="F4750" t="s">
        <v>3691</v>
      </c>
      <c r="G4750" t="s">
        <v>127</v>
      </c>
      <c r="H4750" t="s">
        <v>169</v>
      </c>
      <c r="I4750" t="s">
        <v>55</v>
      </c>
      <c r="J4750" t="s">
        <v>282</v>
      </c>
      <c r="K4750" t="s">
        <v>70</v>
      </c>
      <c r="L4750" t="s">
        <v>366</v>
      </c>
      <c r="M4750">
        <v>8</v>
      </c>
      <c r="N4750">
        <v>71.62</v>
      </c>
      <c r="O4750">
        <v>0.15</v>
      </c>
      <c r="P4750">
        <v>487.02</v>
      </c>
      <c r="Q4750">
        <v>112.01</v>
      </c>
      <c r="R4750" t="s">
        <v>42</v>
      </c>
      <c r="S4750" t="s">
        <v>113</v>
      </c>
      <c r="T4750" t="s">
        <v>273</v>
      </c>
      <c r="U4750">
        <v>3</v>
      </c>
      <c r="V4750" t="s">
        <v>35</v>
      </c>
    </row>
    <row r="4751" spans="1:22" x14ac:dyDescent="0.3">
      <c r="A4751" t="s">
        <v>7241</v>
      </c>
      <c r="B4751" s="1">
        <v>45383</v>
      </c>
      <c r="C4751">
        <v>2024</v>
      </c>
      <c r="D4751" t="s">
        <v>1679</v>
      </c>
      <c r="E4751" t="s">
        <v>1680</v>
      </c>
      <c r="F4751" t="s">
        <v>2111</v>
      </c>
      <c r="G4751" t="s">
        <v>139</v>
      </c>
      <c r="H4751" t="s">
        <v>169</v>
      </c>
      <c r="I4751" t="s">
        <v>55</v>
      </c>
      <c r="J4751" t="s">
        <v>98</v>
      </c>
      <c r="K4751" t="s">
        <v>40</v>
      </c>
      <c r="L4751" t="s">
        <v>41</v>
      </c>
      <c r="M4751">
        <v>1</v>
      </c>
      <c r="N4751">
        <v>216.13</v>
      </c>
      <c r="O4751">
        <v>0</v>
      </c>
      <c r="P4751">
        <v>216.13</v>
      </c>
      <c r="Q4751">
        <v>47.55</v>
      </c>
      <c r="R4751" t="s">
        <v>32</v>
      </c>
      <c r="S4751" t="s">
        <v>33</v>
      </c>
      <c r="T4751" t="s">
        <v>106</v>
      </c>
      <c r="U4751">
        <v>2</v>
      </c>
      <c r="V4751" t="s">
        <v>35</v>
      </c>
    </row>
    <row r="4752" spans="1:22" x14ac:dyDescent="0.3">
      <c r="A4752" t="s">
        <v>7242</v>
      </c>
      <c r="B4752" s="1">
        <v>45384</v>
      </c>
      <c r="C4752">
        <v>2024</v>
      </c>
      <c r="D4752" t="s">
        <v>1679</v>
      </c>
      <c r="E4752" t="s">
        <v>1680</v>
      </c>
      <c r="F4752" t="s">
        <v>6262</v>
      </c>
      <c r="G4752" t="s">
        <v>1555</v>
      </c>
      <c r="H4752" t="s">
        <v>76</v>
      </c>
      <c r="I4752" t="s">
        <v>86</v>
      </c>
      <c r="J4752" t="s">
        <v>87</v>
      </c>
      <c r="K4752" t="s">
        <v>40</v>
      </c>
      <c r="L4752" t="s">
        <v>140</v>
      </c>
      <c r="M4752">
        <v>1</v>
      </c>
      <c r="N4752">
        <v>131.46</v>
      </c>
      <c r="O4752">
        <v>0</v>
      </c>
      <c r="P4752">
        <v>131.46</v>
      </c>
      <c r="Q4752">
        <v>28.92</v>
      </c>
      <c r="R4752" t="s">
        <v>42</v>
      </c>
      <c r="S4752" t="s">
        <v>33</v>
      </c>
      <c r="T4752" t="s">
        <v>34</v>
      </c>
      <c r="U4752">
        <v>2</v>
      </c>
      <c r="V4752" t="s">
        <v>35</v>
      </c>
    </row>
    <row r="4753" spans="1:22" x14ac:dyDescent="0.3">
      <c r="A4753" t="s">
        <v>7243</v>
      </c>
      <c r="B4753" s="1">
        <v>45384</v>
      </c>
      <c r="C4753">
        <v>2024</v>
      </c>
      <c r="D4753" t="s">
        <v>1679</v>
      </c>
      <c r="E4753" t="s">
        <v>1680</v>
      </c>
      <c r="F4753" t="s">
        <v>6214</v>
      </c>
      <c r="G4753" t="s">
        <v>775</v>
      </c>
      <c r="H4753" t="s">
        <v>54</v>
      </c>
      <c r="I4753" t="s">
        <v>86</v>
      </c>
      <c r="J4753" t="s">
        <v>117</v>
      </c>
      <c r="K4753" t="s">
        <v>30</v>
      </c>
      <c r="L4753" t="s">
        <v>292</v>
      </c>
      <c r="M4753">
        <v>4</v>
      </c>
      <c r="N4753">
        <v>237.61</v>
      </c>
      <c r="O4753">
        <v>0</v>
      </c>
      <c r="P4753">
        <v>950.44</v>
      </c>
      <c r="Q4753">
        <v>266.12</v>
      </c>
      <c r="R4753" t="s">
        <v>42</v>
      </c>
      <c r="S4753" t="s">
        <v>113</v>
      </c>
      <c r="T4753" t="s">
        <v>94</v>
      </c>
      <c r="U4753">
        <v>3</v>
      </c>
      <c r="V4753" t="s">
        <v>35</v>
      </c>
    </row>
    <row r="4754" spans="1:22" x14ac:dyDescent="0.3">
      <c r="A4754" t="s">
        <v>7244</v>
      </c>
      <c r="B4754" s="1">
        <v>45384</v>
      </c>
      <c r="C4754">
        <v>2024</v>
      </c>
      <c r="D4754" t="s">
        <v>1679</v>
      </c>
      <c r="E4754" t="s">
        <v>1680</v>
      </c>
      <c r="F4754" t="s">
        <v>6342</v>
      </c>
      <c r="G4754" t="s">
        <v>424</v>
      </c>
      <c r="H4754" t="s">
        <v>27</v>
      </c>
      <c r="I4754" t="s">
        <v>86</v>
      </c>
      <c r="J4754" t="s">
        <v>117</v>
      </c>
      <c r="K4754" t="s">
        <v>99</v>
      </c>
      <c r="L4754" t="s">
        <v>165</v>
      </c>
      <c r="M4754">
        <v>3</v>
      </c>
      <c r="N4754">
        <v>61.35</v>
      </c>
      <c r="O4754">
        <v>0</v>
      </c>
      <c r="P4754">
        <v>184.05</v>
      </c>
      <c r="Q4754">
        <v>73.62</v>
      </c>
      <c r="R4754" t="s">
        <v>233</v>
      </c>
      <c r="S4754" t="s">
        <v>113</v>
      </c>
      <c r="T4754" t="s">
        <v>133</v>
      </c>
      <c r="U4754">
        <v>5</v>
      </c>
      <c r="V4754" t="s">
        <v>35</v>
      </c>
    </row>
    <row r="4755" spans="1:22" x14ac:dyDescent="0.3">
      <c r="A4755" t="s">
        <v>7245</v>
      </c>
      <c r="B4755" s="1">
        <v>45384</v>
      </c>
      <c r="C4755">
        <v>2024</v>
      </c>
      <c r="D4755" t="s">
        <v>1679</v>
      </c>
      <c r="E4755" t="s">
        <v>1680</v>
      </c>
      <c r="F4755" t="s">
        <v>1913</v>
      </c>
      <c r="G4755" t="s">
        <v>855</v>
      </c>
      <c r="H4755" t="s">
        <v>27</v>
      </c>
      <c r="I4755" t="s">
        <v>55</v>
      </c>
      <c r="J4755" t="s">
        <v>282</v>
      </c>
      <c r="K4755" t="s">
        <v>99</v>
      </c>
      <c r="L4755" t="s">
        <v>165</v>
      </c>
      <c r="M4755">
        <v>1</v>
      </c>
      <c r="N4755">
        <v>63.56</v>
      </c>
      <c r="O4755">
        <v>0</v>
      </c>
      <c r="P4755">
        <v>63.56</v>
      </c>
      <c r="Q4755">
        <v>25.42</v>
      </c>
      <c r="R4755" t="s">
        <v>42</v>
      </c>
      <c r="S4755" t="s">
        <v>33</v>
      </c>
      <c r="T4755" t="s">
        <v>44</v>
      </c>
      <c r="U4755">
        <v>3</v>
      </c>
      <c r="V4755" t="s">
        <v>35</v>
      </c>
    </row>
    <row r="4756" spans="1:22" x14ac:dyDescent="0.3">
      <c r="A4756" t="s">
        <v>7246</v>
      </c>
      <c r="B4756" s="1">
        <v>45384</v>
      </c>
      <c r="C4756">
        <v>2024</v>
      </c>
      <c r="D4756" t="s">
        <v>1679</v>
      </c>
      <c r="E4756" t="s">
        <v>1680</v>
      </c>
      <c r="F4756" t="s">
        <v>5530</v>
      </c>
      <c r="G4756" t="s">
        <v>334</v>
      </c>
      <c r="H4756" t="s">
        <v>27</v>
      </c>
      <c r="I4756" t="s">
        <v>55</v>
      </c>
      <c r="J4756" t="s">
        <v>98</v>
      </c>
      <c r="K4756" t="s">
        <v>70</v>
      </c>
      <c r="L4756" t="s">
        <v>366</v>
      </c>
      <c r="M4756">
        <v>1</v>
      </c>
      <c r="N4756">
        <v>73.88</v>
      </c>
      <c r="O4756">
        <v>0</v>
      </c>
      <c r="P4756">
        <v>73.88</v>
      </c>
      <c r="Q4756">
        <v>23.64</v>
      </c>
      <c r="R4756" t="s">
        <v>42</v>
      </c>
      <c r="S4756" t="s">
        <v>33</v>
      </c>
      <c r="T4756" t="s">
        <v>128</v>
      </c>
      <c r="U4756">
        <v>1</v>
      </c>
      <c r="V4756" t="s">
        <v>35</v>
      </c>
    </row>
    <row r="4757" spans="1:22" x14ac:dyDescent="0.3">
      <c r="A4757" t="s">
        <v>7247</v>
      </c>
      <c r="B4757" s="1">
        <v>45384</v>
      </c>
      <c r="C4757">
        <v>2024</v>
      </c>
      <c r="D4757" t="s">
        <v>1679</v>
      </c>
      <c r="E4757" t="s">
        <v>1680</v>
      </c>
      <c r="F4757" t="s">
        <v>2072</v>
      </c>
      <c r="G4757" t="s">
        <v>104</v>
      </c>
      <c r="H4757" t="s">
        <v>169</v>
      </c>
      <c r="I4757" t="s">
        <v>28</v>
      </c>
      <c r="J4757" t="s">
        <v>39</v>
      </c>
      <c r="K4757" t="s">
        <v>111</v>
      </c>
      <c r="L4757" t="s">
        <v>112</v>
      </c>
      <c r="M4757">
        <v>1</v>
      </c>
      <c r="N4757">
        <v>22.6</v>
      </c>
      <c r="O4757">
        <v>0.25</v>
      </c>
      <c r="P4757">
        <v>16.95</v>
      </c>
      <c r="Q4757">
        <v>0.51</v>
      </c>
      <c r="R4757" t="s">
        <v>42</v>
      </c>
      <c r="S4757" t="s">
        <v>33</v>
      </c>
      <c r="T4757" t="s">
        <v>227</v>
      </c>
      <c r="U4757">
        <v>4</v>
      </c>
      <c r="V4757" t="s">
        <v>35</v>
      </c>
    </row>
    <row r="4758" spans="1:22" x14ac:dyDescent="0.3">
      <c r="A4758" t="s">
        <v>7248</v>
      </c>
      <c r="B4758" s="1">
        <v>45384</v>
      </c>
      <c r="C4758">
        <v>2024</v>
      </c>
      <c r="D4758" t="s">
        <v>1679</v>
      </c>
      <c r="E4758" t="s">
        <v>1680</v>
      </c>
      <c r="F4758" t="s">
        <v>835</v>
      </c>
      <c r="G4758" t="s">
        <v>215</v>
      </c>
      <c r="H4758" t="s">
        <v>27</v>
      </c>
      <c r="I4758" t="s">
        <v>86</v>
      </c>
      <c r="J4758" t="s">
        <v>117</v>
      </c>
      <c r="K4758" t="s">
        <v>70</v>
      </c>
      <c r="L4758" t="s">
        <v>366</v>
      </c>
      <c r="M4758">
        <v>3</v>
      </c>
      <c r="N4758">
        <v>75.459999999999994</v>
      </c>
      <c r="O4758">
        <v>0.1</v>
      </c>
      <c r="P4758">
        <v>203.74</v>
      </c>
      <c r="Q4758">
        <v>52.97</v>
      </c>
      <c r="R4758" t="s">
        <v>32</v>
      </c>
      <c r="S4758" t="s">
        <v>43</v>
      </c>
      <c r="T4758" t="s">
        <v>133</v>
      </c>
      <c r="U4758">
        <v>1</v>
      </c>
      <c r="V4758" t="s">
        <v>35</v>
      </c>
    </row>
    <row r="4759" spans="1:22" x14ac:dyDescent="0.3">
      <c r="A4759" t="s">
        <v>7249</v>
      </c>
      <c r="B4759" s="1">
        <v>45385</v>
      </c>
      <c r="C4759">
        <v>2024</v>
      </c>
      <c r="D4759" t="s">
        <v>1679</v>
      </c>
      <c r="E4759" t="s">
        <v>1680</v>
      </c>
      <c r="F4759" t="s">
        <v>2533</v>
      </c>
      <c r="G4759" t="s">
        <v>188</v>
      </c>
      <c r="H4759" t="s">
        <v>54</v>
      </c>
      <c r="I4759" t="s">
        <v>28</v>
      </c>
      <c r="J4759" t="s">
        <v>39</v>
      </c>
      <c r="K4759" t="s">
        <v>57</v>
      </c>
      <c r="L4759" t="s">
        <v>58</v>
      </c>
      <c r="M4759">
        <v>3</v>
      </c>
      <c r="N4759">
        <v>10.48</v>
      </c>
      <c r="O4759">
        <v>0</v>
      </c>
      <c r="P4759">
        <v>31.44</v>
      </c>
      <c r="Q4759">
        <v>11</v>
      </c>
      <c r="R4759" t="s">
        <v>42</v>
      </c>
      <c r="S4759" t="s">
        <v>33</v>
      </c>
      <c r="T4759" t="s">
        <v>59</v>
      </c>
      <c r="U4759">
        <v>4</v>
      </c>
      <c r="V4759" t="s">
        <v>35</v>
      </c>
    </row>
    <row r="4760" spans="1:22" x14ac:dyDescent="0.3">
      <c r="A4760" t="s">
        <v>7250</v>
      </c>
      <c r="B4760" s="1">
        <v>45385</v>
      </c>
      <c r="C4760">
        <v>2024</v>
      </c>
      <c r="D4760" t="s">
        <v>1679</v>
      </c>
      <c r="E4760" t="s">
        <v>1680</v>
      </c>
      <c r="F4760" t="s">
        <v>351</v>
      </c>
      <c r="G4760" t="s">
        <v>352</v>
      </c>
      <c r="H4760" t="s">
        <v>27</v>
      </c>
      <c r="I4760" t="s">
        <v>63</v>
      </c>
      <c r="J4760" t="s">
        <v>64</v>
      </c>
      <c r="K4760" t="s">
        <v>57</v>
      </c>
      <c r="L4760" t="s">
        <v>182</v>
      </c>
      <c r="M4760">
        <v>2</v>
      </c>
      <c r="N4760">
        <v>2.56</v>
      </c>
      <c r="O4760">
        <v>0</v>
      </c>
      <c r="P4760">
        <v>5.12</v>
      </c>
      <c r="Q4760">
        <v>1.79</v>
      </c>
      <c r="R4760" t="s">
        <v>42</v>
      </c>
      <c r="S4760" t="s">
        <v>33</v>
      </c>
      <c r="T4760" t="s">
        <v>173</v>
      </c>
      <c r="U4760">
        <v>2</v>
      </c>
      <c r="V4760" t="s">
        <v>35</v>
      </c>
    </row>
    <row r="4761" spans="1:22" x14ac:dyDescent="0.3">
      <c r="A4761" t="s">
        <v>7251</v>
      </c>
      <c r="B4761" s="1">
        <v>45385</v>
      </c>
      <c r="C4761">
        <v>2024</v>
      </c>
      <c r="D4761" t="s">
        <v>1679</v>
      </c>
      <c r="E4761" t="s">
        <v>1680</v>
      </c>
      <c r="F4761" t="s">
        <v>6482</v>
      </c>
      <c r="G4761" t="s">
        <v>775</v>
      </c>
      <c r="H4761" t="s">
        <v>27</v>
      </c>
      <c r="I4761" t="s">
        <v>28</v>
      </c>
      <c r="J4761" t="s">
        <v>39</v>
      </c>
      <c r="K4761" t="s">
        <v>99</v>
      </c>
      <c r="L4761" t="s">
        <v>197</v>
      </c>
      <c r="M4761">
        <v>1</v>
      </c>
      <c r="N4761">
        <v>47.71</v>
      </c>
      <c r="O4761">
        <v>0.25</v>
      </c>
      <c r="P4761">
        <v>35.78</v>
      </c>
      <c r="Q4761">
        <v>8.94</v>
      </c>
      <c r="R4761" t="s">
        <v>233</v>
      </c>
      <c r="S4761" t="s">
        <v>33</v>
      </c>
      <c r="T4761" t="s">
        <v>94</v>
      </c>
      <c r="U4761">
        <v>5</v>
      </c>
      <c r="V4761" t="s">
        <v>35</v>
      </c>
    </row>
    <row r="4762" spans="1:22" x14ac:dyDescent="0.3">
      <c r="A4762" t="s">
        <v>7252</v>
      </c>
      <c r="B4762" s="1">
        <v>45385</v>
      </c>
      <c r="C4762">
        <v>2024</v>
      </c>
      <c r="D4762" t="s">
        <v>1679</v>
      </c>
      <c r="E4762" t="s">
        <v>1680</v>
      </c>
      <c r="F4762" t="s">
        <v>7253</v>
      </c>
      <c r="G4762" t="s">
        <v>1101</v>
      </c>
      <c r="H4762" t="s">
        <v>169</v>
      </c>
      <c r="I4762" t="s">
        <v>86</v>
      </c>
      <c r="J4762" t="s">
        <v>177</v>
      </c>
      <c r="K4762" t="s">
        <v>40</v>
      </c>
      <c r="L4762" t="s">
        <v>65</v>
      </c>
      <c r="M4762">
        <v>1</v>
      </c>
      <c r="N4762">
        <v>198.13</v>
      </c>
      <c r="O4762">
        <v>0</v>
      </c>
      <c r="P4762">
        <v>198.13</v>
      </c>
      <c r="Q4762">
        <v>43.59</v>
      </c>
      <c r="R4762" t="s">
        <v>233</v>
      </c>
      <c r="S4762" t="s">
        <v>113</v>
      </c>
      <c r="T4762" t="s">
        <v>173</v>
      </c>
      <c r="U4762">
        <v>2</v>
      </c>
      <c r="V4762" t="s">
        <v>35</v>
      </c>
    </row>
    <row r="4763" spans="1:22" x14ac:dyDescent="0.3">
      <c r="A4763" t="s">
        <v>7254</v>
      </c>
      <c r="B4763" s="1">
        <v>45385</v>
      </c>
      <c r="C4763">
        <v>2024</v>
      </c>
      <c r="D4763" t="s">
        <v>1679</v>
      </c>
      <c r="E4763" t="s">
        <v>1680</v>
      </c>
      <c r="F4763" t="s">
        <v>4455</v>
      </c>
      <c r="G4763" t="s">
        <v>349</v>
      </c>
      <c r="H4763" t="s">
        <v>27</v>
      </c>
      <c r="I4763" t="s">
        <v>63</v>
      </c>
      <c r="J4763" t="s">
        <v>110</v>
      </c>
      <c r="K4763" t="s">
        <v>111</v>
      </c>
      <c r="L4763" t="s">
        <v>132</v>
      </c>
      <c r="M4763">
        <v>1</v>
      </c>
      <c r="N4763">
        <v>16.09</v>
      </c>
      <c r="O4763">
        <v>0</v>
      </c>
      <c r="P4763">
        <v>16.09</v>
      </c>
      <c r="Q4763">
        <v>2.9</v>
      </c>
      <c r="R4763" t="s">
        <v>233</v>
      </c>
      <c r="S4763" t="s">
        <v>113</v>
      </c>
      <c r="T4763" t="s">
        <v>44</v>
      </c>
      <c r="U4763">
        <v>1</v>
      </c>
      <c r="V4763" t="s">
        <v>35</v>
      </c>
    </row>
    <row r="4764" spans="1:22" x14ac:dyDescent="0.3">
      <c r="A4764" t="s">
        <v>7255</v>
      </c>
      <c r="B4764" s="1">
        <v>45385</v>
      </c>
      <c r="C4764">
        <v>2024</v>
      </c>
      <c r="D4764" t="s">
        <v>1679</v>
      </c>
      <c r="E4764" t="s">
        <v>1680</v>
      </c>
      <c r="F4764" t="s">
        <v>7256</v>
      </c>
      <c r="G4764" t="s">
        <v>819</v>
      </c>
      <c r="H4764" t="s">
        <v>27</v>
      </c>
      <c r="I4764" t="s">
        <v>55</v>
      </c>
      <c r="J4764" t="s">
        <v>69</v>
      </c>
      <c r="K4764" t="s">
        <v>57</v>
      </c>
      <c r="L4764" t="s">
        <v>58</v>
      </c>
      <c r="M4764">
        <v>4</v>
      </c>
      <c r="N4764">
        <v>9.31</v>
      </c>
      <c r="O4764">
        <v>0</v>
      </c>
      <c r="P4764">
        <v>37.24</v>
      </c>
      <c r="Q4764">
        <v>13.03</v>
      </c>
      <c r="R4764" t="s">
        <v>42</v>
      </c>
      <c r="S4764" t="s">
        <v>43</v>
      </c>
      <c r="T4764" t="s">
        <v>128</v>
      </c>
      <c r="U4764">
        <v>5</v>
      </c>
      <c r="V4764" t="s">
        <v>35</v>
      </c>
    </row>
    <row r="4765" spans="1:22" x14ac:dyDescent="0.3">
      <c r="A4765" t="s">
        <v>7257</v>
      </c>
      <c r="B4765" s="1">
        <v>45385</v>
      </c>
      <c r="C4765">
        <v>2024</v>
      </c>
      <c r="D4765" t="s">
        <v>1679</v>
      </c>
      <c r="E4765" t="s">
        <v>1680</v>
      </c>
      <c r="F4765" t="s">
        <v>3292</v>
      </c>
      <c r="G4765" t="s">
        <v>276</v>
      </c>
      <c r="H4765" t="s">
        <v>27</v>
      </c>
      <c r="I4765" t="s">
        <v>86</v>
      </c>
      <c r="J4765" t="s">
        <v>177</v>
      </c>
      <c r="K4765" t="s">
        <v>40</v>
      </c>
      <c r="L4765" t="s">
        <v>118</v>
      </c>
      <c r="M4765">
        <v>4</v>
      </c>
      <c r="N4765">
        <v>38.07</v>
      </c>
      <c r="O4765">
        <v>0</v>
      </c>
      <c r="P4765">
        <v>152.28</v>
      </c>
      <c r="Q4765">
        <v>33.5</v>
      </c>
      <c r="R4765" t="s">
        <v>42</v>
      </c>
      <c r="S4765" t="s">
        <v>93</v>
      </c>
      <c r="T4765" t="s">
        <v>59</v>
      </c>
      <c r="U4765">
        <v>3</v>
      </c>
      <c r="V4765" t="s">
        <v>35</v>
      </c>
    </row>
    <row r="4766" spans="1:22" x14ac:dyDescent="0.3">
      <c r="A4766" t="s">
        <v>7258</v>
      </c>
      <c r="B4766" s="1">
        <v>45385</v>
      </c>
      <c r="C4766">
        <v>2024</v>
      </c>
      <c r="D4766" t="s">
        <v>1679</v>
      </c>
      <c r="E4766" t="s">
        <v>1680</v>
      </c>
      <c r="F4766" t="s">
        <v>3126</v>
      </c>
      <c r="G4766" t="s">
        <v>192</v>
      </c>
      <c r="H4766" t="s">
        <v>27</v>
      </c>
      <c r="I4766" t="s">
        <v>63</v>
      </c>
      <c r="J4766" t="s">
        <v>64</v>
      </c>
      <c r="K4766" t="s">
        <v>30</v>
      </c>
      <c r="L4766" t="s">
        <v>48</v>
      </c>
      <c r="M4766">
        <v>1</v>
      </c>
      <c r="N4766">
        <v>239.16</v>
      </c>
      <c r="O4766">
        <v>0</v>
      </c>
      <c r="P4766">
        <v>239.16</v>
      </c>
      <c r="Q4766">
        <v>66.959999999999994</v>
      </c>
      <c r="R4766" t="s">
        <v>42</v>
      </c>
      <c r="S4766" t="s">
        <v>93</v>
      </c>
      <c r="T4766" t="s">
        <v>34</v>
      </c>
      <c r="U4766">
        <v>4</v>
      </c>
      <c r="V4766" t="s">
        <v>35</v>
      </c>
    </row>
    <row r="4767" spans="1:22" x14ac:dyDescent="0.3">
      <c r="A4767" t="s">
        <v>7259</v>
      </c>
      <c r="B4767" s="1">
        <v>45385</v>
      </c>
      <c r="C4767">
        <v>2024</v>
      </c>
      <c r="D4767" t="s">
        <v>1679</v>
      </c>
      <c r="E4767" t="s">
        <v>1680</v>
      </c>
      <c r="F4767" t="s">
        <v>2663</v>
      </c>
      <c r="G4767" t="s">
        <v>363</v>
      </c>
      <c r="H4767" t="s">
        <v>27</v>
      </c>
      <c r="I4767" t="s">
        <v>63</v>
      </c>
      <c r="J4767" t="s">
        <v>110</v>
      </c>
      <c r="K4767" t="s">
        <v>111</v>
      </c>
      <c r="L4767" t="s">
        <v>212</v>
      </c>
      <c r="M4767">
        <v>2</v>
      </c>
      <c r="N4767">
        <v>4.4000000000000004</v>
      </c>
      <c r="O4767">
        <v>0</v>
      </c>
      <c r="P4767">
        <v>8.8000000000000007</v>
      </c>
      <c r="Q4767">
        <v>1.58</v>
      </c>
      <c r="R4767" t="s">
        <v>42</v>
      </c>
      <c r="S4767" t="s">
        <v>33</v>
      </c>
      <c r="T4767" t="s">
        <v>94</v>
      </c>
      <c r="U4767">
        <v>5</v>
      </c>
      <c r="V4767" t="s">
        <v>35</v>
      </c>
    </row>
    <row r="4768" spans="1:22" x14ac:dyDescent="0.3">
      <c r="A4768" t="s">
        <v>7260</v>
      </c>
      <c r="B4768" s="1">
        <v>45385</v>
      </c>
      <c r="C4768">
        <v>2024</v>
      </c>
      <c r="D4768" t="s">
        <v>1679</v>
      </c>
      <c r="E4768" t="s">
        <v>1680</v>
      </c>
      <c r="F4768" t="s">
        <v>2849</v>
      </c>
      <c r="G4768" t="s">
        <v>1823</v>
      </c>
      <c r="H4768" t="s">
        <v>27</v>
      </c>
      <c r="I4768" t="s">
        <v>28</v>
      </c>
      <c r="J4768" t="s">
        <v>29</v>
      </c>
      <c r="K4768" t="s">
        <v>40</v>
      </c>
      <c r="L4768" t="s">
        <v>152</v>
      </c>
      <c r="M4768">
        <v>1</v>
      </c>
      <c r="N4768">
        <v>71.83</v>
      </c>
      <c r="O4768">
        <v>0</v>
      </c>
      <c r="P4768">
        <v>71.83</v>
      </c>
      <c r="Q4768">
        <v>15.8</v>
      </c>
      <c r="R4768" t="s">
        <v>233</v>
      </c>
      <c r="S4768" t="s">
        <v>33</v>
      </c>
      <c r="T4768" t="s">
        <v>72</v>
      </c>
      <c r="U4768">
        <v>4</v>
      </c>
      <c r="V4768" t="s">
        <v>35</v>
      </c>
    </row>
    <row r="4769" spans="1:22" x14ac:dyDescent="0.3">
      <c r="A4769" t="s">
        <v>7261</v>
      </c>
      <c r="B4769" s="1">
        <v>45386</v>
      </c>
      <c r="C4769">
        <v>2024</v>
      </c>
      <c r="D4769" t="s">
        <v>1679</v>
      </c>
      <c r="E4769" t="s">
        <v>1680</v>
      </c>
      <c r="F4769" t="s">
        <v>4261</v>
      </c>
      <c r="G4769" t="s">
        <v>279</v>
      </c>
      <c r="H4769" t="s">
        <v>76</v>
      </c>
      <c r="I4769" t="s">
        <v>63</v>
      </c>
      <c r="J4769" t="s">
        <v>110</v>
      </c>
      <c r="K4769" t="s">
        <v>40</v>
      </c>
      <c r="L4769" t="s">
        <v>140</v>
      </c>
      <c r="M4769">
        <v>1</v>
      </c>
      <c r="N4769">
        <v>122.62</v>
      </c>
      <c r="O4769">
        <v>0.2</v>
      </c>
      <c r="P4769">
        <v>98.1</v>
      </c>
      <c r="Q4769">
        <v>9.81</v>
      </c>
      <c r="R4769" t="s">
        <v>42</v>
      </c>
      <c r="S4769" t="s">
        <v>113</v>
      </c>
      <c r="T4769" t="s">
        <v>79</v>
      </c>
      <c r="U4769">
        <v>3</v>
      </c>
      <c r="V4769" t="s">
        <v>35</v>
      </c>
    </row>
    <row r="4770" spans="1:22" x14ac:dyDescent="0.3">
      <c r="A4770" t="s">
        <v>7262</v>
      </c>
      <c r="B4770" s="1">
        <v>45386</v>
      </c>
      <c r="C4770">
        <v>2024</v>
      </c>
      <c r="D4770" t="s">
        <v>1679</v>
      </c>
      <c r="E4770" t="s">
        <v>1680</v>
      </c>
      <c r="F4770" t="s">
        <v>1243</v>
      </c>
      <c r="G4770" t="s">
        <v>47</v>
      </c>
      <c r="H4770" t="s">
        <v>27</v>
      </c>
      <c r="I4770" t="s">
        <v>28</v>
      </c>
      <c r="J4770" t="s">
        <v>39</v>
      </c>
      <c r="K4770" t="s">
        <v>111</v>
      </c>
      <c r="L4770" t="s">
        <v>112</v>
      </c>
      <c r="M4770">
        <v>2</v>
      </c>
      <c r="N4770">
        <v>22.55</v>
      </c>
      <c r="O4770">
        <v>0</v>
      </c>
      <c r="P4770">
        <v>45.1</v>
      </c>
      <c r="Q4770">
        <v>8.1199999999999992</v>
      </c>
      <c r="R4770" t="s">
        <v>32</v>
      </c>
      <c r="S4770" t="s">
        <v>93</v>
      </c>
      <c r="T4770" t="s">
        <v>106</v>
      </c>
      <c r="U4770">
        <v>5</v>
      </c>
      <c r="V4770" t="s">
        <v>35</v>
      </c>
    </row>
    <row r="4771" spans="1:22" x14ac:dyDescent="0.3">
      <c r="A4771" t="s">
        <v>7263</v>
      </c>
      <c r="B4771" s="1">
        <v>45386</v>
      </c>
      <c r="C4771">
        <v>2024</v>
      </c>
      <c r="D4771" t="s">
        <v>1679</v>
      </c>
      <c r="E4771" t="s">
        <v>1680</v>
      </c>
      <c r="F4771" t="s">
        <v>678</v>
      </c>
      <c r="G4771" t="s">
        <v>312</v>
      </c>
      <c r="H4771" t="s">
        <v>76</v>
      </c>
      <c r="I4771" t="s">
        <v>55</v>
      </c>
      <c r="J4771" t="s">
        <v>56</v>
      </c>
      <c r="K4771" t="s">
        <v>40</v>
      </c>
      <c r="L4771" t="s">
        <v>147</v>
      </c>
      <c r="M4771">
        <v>2</v>
      </c>
      <c r="N4771">
        <v>253.26</v>
      </c>
      <c r="O4771">
        <v>0.2</v>
      </c>
      <c r="P4771">
        <v>405.22</v>
      </c>
      <c r="Q4771">
        <v>40.520000000000003</v>
      </c>
      <c r="R4771" t="s">
        <v>42</v>
      </c>
      <c r="S4771" t="s">
        <v>43</v>
      </c>
      <c r="T4771" t="s">
        <v>34</v>
      </c>
      <c r="U4771">
        <v>5</v>
      </c>
      <c r="V4771" t="s">
        <v>35</v>
      </c>
    </row>
    <row r="4772" spans="1:22" x14ac:dyDescent="0.3">
      <c r="A4772" t="s">
        <v>7264</v>
      </c>
      <c r="B4772" s="1">
        <v>45386</v>
      </c>
      <c r="C4772">
        <v>2024</v>
      </c>
      <c r="D4772" t="s">
        <v>1679</v>
      </c>
      <c r="E4772" t="s">
        <v>1680</v>
      </c>
      <c r="F4772" t="s">
        <v>2878</v>
      </c>
      <c r="G4772" t="s">
        <v>855</v>
      </c>
      <c r="H4772" t="s">
        <v>27</v>
      </c>
      <c r="I4772" t="s">
        <v>86</v>
      </c>
      <c r="J4772" t="s">
        <v>177</v>
      </c>
      <c r="K4772" t="s">
        <v>40</v>
      </c>
      <c r="L4772" t="s">
        <v>118</v>
      </c>
      <c r="M4772">
        <v>1</v>
      </c>
      <c r="N4772">
        <v>41.43</v>
      </c>
      <c r="O4772">
        <v>0</v>
      </c>
      <c r="P4772">
        <v>41.43</v>
      </c>
      <c r="Q4772">
        <v>9.11</v>
      </c>
      <c r="R4772" t="s">
        <v>233</v>
      </c>
      <c r="S4772" t="s">
        <v>43</v>
      </c>
      <c r="T4772" t="s">
        <v>273</v>
      </c>
      <c r="U4772">
        <v>1</v>
      </c>
      <c r="V4772" t="s">
        <v>35</v>
      </c>
    </row>
    <row r="4773" spans="1:22" x14ac:dyDescent="0.3">
      <c r="A4773" t="s">
        <v>7265</v>
      </c>
      <c r="B4773" s="1">
        <v>45386</v>
      </c>
      <c r="C4773">
        <v>2024</v>
      </c>
      <c r="D4773" t="s">
        <v>1679</v>
      </c>
      <c r="E4773" t="s">
        <v>1680</v>
      </c>
      <c r="F4773" t="s">
        <v>4034</v>
      </c>
      <c r="G4773" t="s">
        <v>957</v>
      </c>
      <c r="H4773" t="s">
        <v>76</v>
      </c>
      <c r="I4773" t="s">
        <v>55</v>
      </c>
      <c r="J4773" t="s">
        <v>282</v>
      </c>
      <c r="K4773" t="s">
        <v>70</v>
      </c>
      <c r="L4773" t="s">
        <v>378</v>
      </c>
      <c r="M4773">
        <v>1</v>
      </c>
      <c r="N4773">
        <v>31.01</v>
      </c>
      <c r="O4773">
        <v>0</v>
      </c>
      <c r="P4773">
        <v>31.01</v>
      </c>
      <c r="Q4773">
        <v>9.92</v>
      </c>
      <c r="R4773" t="s">
        <v>32</v>
      </c>
      <c r="S4773" t="s">
        <v>93</v>
      </c>
      <c r="T4773" t="s">
        <v>189</v>
      </c>
      <c r="U4773">
        <v>5</v>
      </c>
      <c r="V4773" t="s">
        <v>35</v>
      </c>
    </row>
    <row r="4774" spans="1:22" x14ac:dyDescent="0.3">
      <c r="A4774" t="s">
        <v>7266</v>
      </c>
      <c r="B4774" s="1">
        <v>45386</v>
      </c>
      <c r="C4774">
        <v>2024</v>
      </c>
      <c r="D4774" t="s">
        <v>1679</v>
      </c>
      <c r="E4774" t="s">
        <v>1680</v>
      </c>
      <c r="F4774" t="s">
        <v>5131</v>
      </c>
      <c r="G4774" t="s">
        <v>1010</v>
      </c>
      <c r="H4774" t="s">
        <v>27</v>
      </c>
      <c r="I4774" t="s">
        <v>86</v>
      </c>
      <c r="J4774" t="s">
        <v>87</v>
      </c>
      <c r="K4774" t="s">
        <v>40</v>
      </c>
      <c r="L4774" t="s">
        <v>140</v>
      </c>
      <c r="M4774">
        <v>2</v>
      </c>
      <c r="N4774">
        <v>137.77000000000001</v>
      </c>
      <c r="O4774">
        <v>0</v>
      </c>
      <c r="P4774">
        <v>275.54000000000002</v>
      </c>
      <c r="Q4774">
        <v>60.62</v>
      </c>
      <c r="R4774" t="s">
        <v>32</v>
      </c>
      <c r="S4774" t="s">
        <v>33</v>
      </c>
      <c r="T4774" t="s">
        <v>133</v>
      </c>
      <c r="U4774">
        <v>2</v>
      </c>
      <c r="V4774" t="s">
        <v>35</v>
      </c>
    </row>
    <row r="4775" spans="1:22" x14ac:dyDescent="0.3">
      <c r="A4775" t="s">
        <v>7267</v>
      </c>
      <c r="B4775" s="1">
        <v>45386</v>
      </c>
      <c r="C4775">
        <v>2024</v>
      </c>
      <c r="D4775" t="s">
        <v>1679</v>
      </c>
      <c r="E4775" t="s">
        <v>1680</v>
      </c>
      <c r="F4775" t="s">
        <v>1519</v>
      </c>
      <c r="G4775" t="s">
        <v>109</v>
      </c>
      <c r="H4775" t="s">
        <v>76</v>
      </c>
      <c r="I4775" t="s">
        <v>86</v>
      </c>
      <c r="J4775" t="s">
        <v>87</v>
      </c>
      <c r="K4775" t="s">
        <v>99</v>
      </c>
      <c r="L4775" t="s">
        <v>197</v>
      </c>
      <c r="M4775">
        <v>2</v>
      </c>
      <c r="N4775">
        <v>49.63</v>
      </c>
      <c r="O4775">
        <v>0</v>
      </c>
      <c r="P4775">
        <v>99.26</v>
      </c>
      <c r="Q4775">
        <v>39.700000000000003</v>
      </c>
      <c r="R4775" t="s">
        <v>32</v>
      </c>
      <c r="S4775" t="s">
        <v>113</v>
      </c>
      <c r="T4775" t="s">
        <v>94</v>
      </c>
      <c r="U4775">
        <v>4</v>
      </c>
      <c r="V4775" t="s">
        <v>35</v>
      </c>
    </row>
    <row r="4776" spans="1:22" x14ac:dyDescent="0.3">
      <c r="A4776" t="s">
        <v>7268</v>
      </c>
      <c r="B4776" s="1">
        <v>45386</v>
      </c>
      <c r="C4776">
        <v>2024</v>
      </c>
      <c r="D4776" t="s">
        <v>1679</v>
      </c>
      <c r="E4776" t="s">
        <v>1680</v>
      </c>
      <c r="F4776" t="s">
        <v>2325</v>
      </c>
      <c r="G4776" t="s">
        <v>26</v>
      </c>
      <c r="H4776" t="s">
        <v>27</v>
      </c>
      <c r="I4776" t="s">
        <v>55</v>
      </c>
      <c r="J4776" t="s">
        <v>282</v>
      </c>
      <c r="K4776" t="s">
        <v>70</v>
      </c>
      <c r="L4776" t="s">
        <v>366</v>
      </c>
      <c r="M4776">
        <v>1</v>
      </c>
      <c r="N4776">
        <v>78.900000000000006</v>
      </c>
      <c r="O4776">
        <v>0</v>
      </c>
      <c r="P4776">
        <v>78.900000000000006</v>
      </c>
      <c r="Q4776">
        <v>25.25</v>
      </c>
      <c r="R4776" t="s">
        <v>42</v>
      </c>
      <c r="S4776" t="s">
        <v>33</v>
      </c>
      <c r="T4776" t="s">
        <v>227</v>
      </c>
      <c r="U4776">
        <v>7</v>
      </c>
      <c r="V4776" t="s">
        <v>35</v>
      </c>
    </row>
    <row r="4777" spans="1:22" x14ac:dyDescent="0.3">
      <c r="A4777" t="s">
        <v>7269</v>
      </c>
      <c r="B4777" s="1">
        <v>45387</v>
      </c>
      <c r="C4777">
        <v>2024</v>
      </c>
      <c r="D4777" t="s">
        <v>1679</v>
      </c>
      <c r="E4777" t="s">
        <v>1680</v>
      </c>
      <c r="F4777" t="s">
        <v>6698</v>
      </c>
      <c r="G4777" t="s">
        <v>4863</v>
      </c>
      <c r="H4777" t="s">
        <v>54</v>
      </c>
      <c r="I4777" t="s">
        <v>28</v>
      </c>
      <c r="J4777" t="s">
        <v>225</v>
      </c>
      <c r="K4777" t="s">
        <v>99</v>
      </c>
      <c r="L4777" t="s">
        <v>144</v>
      </c>
      <c r="M4777">
        <v>2</v>
      </c>
      <c r="N4777">
        <v>39.94</v>
      </c>
      <c r="O4777">
        <v>0.05</v>
      </c>
      <c r="P4777">
        <v>75.89</v>
      </c>
      <c r="Q4777">
        <v>28.08</v>
      </c>
      <c r="R4777" t="s">
        <v>233</v>
      </c>
      <c r="S4777" t="s">
        <v>43</v>
      </c>
      <c r="T4777" t="s">
        <v>189</v>
      </c>
      <c r="U4777">
        <v>2</v>
      </c>
      <c r="V4777" t="s">
        <v>35</v>
      </c>
    </row>
    <row r="4778" spans="1:22" x14ac:dyDescent="0.3">
      <c r="A4778" t="s">
        <v>7270</v>
      </c>
      <c r="B4778" s="1">
        <v>45387</v>
      </c>
      <c r="C4778">
        <v>2024</v>
      </c>
      <c r="D4778" t="s">
        <v>1679</v>
      </c>
      <c r="E4778" t="s">
        <v>1680</v>
      </c>
      <c r="F4778" t="s">
        <v>4984</v>
      </c>
      <c r="G4778" t="s">
        <v>605</v>
      </c>
      <c r="H4778" t="s">
        <v>27</v>
      </c>
      <c r="I4778" t="s">
        <v>86</v>
      </c>
      <c r="J4778" t="s">
        <v>177</v>
      </c>
      <c r="K4778" t="s">
        <v>70</v>
      </c>
      <c r="L4778" t="s">
        <v>71</v>
      </c>
      <c r="M4778">
        <v>6</v>
      </c>
      <c r="N4778">
        <v>12.57</v>
      </c>
      <c r="O4778">
        <v>0</v>
      </c>
      <c r="P4778">
        <v>75.42</v>
      </c>
      <c r="Q4778">
        <v>24.13</v>
      </c>
      <c r="R4778" t="s">
        <v>42</v>
      </c>
      <c r="S4778" t="s">
        <v>33</v>
      </c>
      <c r="T4778" t="s">
        <v>128</v>
      </c>
      <c r="U4778">
        <v>3</v>
      </c>
      <c r="V4778" t="s">
        <v>35</v>
      </c>
    </row>
    <row r="4779" spans="1:22" x14ac:dyDescent="0.3">
      <c r="A4779" t="s">
        <v>7271</v>
      </c>
      <c r="B4779" s="1">
        <v>45387</v>
      </c>
      <c r="C4779">
        <v>2024</v>
      </c>
      <c r="D4779" t="s">
        <v>1679</v>
      </c>
      <c r="E4779" t="s">
        <v>1680</v>
      </c>
      <c r="F4779" t="s">
        <v>1134</v>
      </c>
      <c r="G4779" t="s">
        <v>732</v>
      </c>
      <c r="H4779" t="s">
        <v>27</v>
      </c>
      <c r="I4779" t="s">
        <v>55</v>
      </c>
      <c r="J4779" t="s">
        <v>151</v>
      </c>
      <c r="K4779" t="s">
        <v>40</v>
      </c>
      <c r="L4779" t="s">
        <v>78</v>
      </c>
      <c r="M4779">
        <v>5</v>
      </c>
      <c r="N4779">
        <v>64.599999999999994</v>
      </c>
      <c r="O4779">
        <v>0</v>
      </c>
      <c r="P4779">
        <v>323</v>
      </c>
      <c r="Q4779">
        <v>71.06</v>
      </c>
      <c r="R4779" t="s">
        <v>49</v>
      </c>
      <c r="S4779" t="s">
        <v>50</v>
      </c>
      <c r="T4779" t="s">
        <v>106</v>
      </c>
      <c r="U4779">
        <v>2</v>
      </c>
      <c r="V4779" t="s">
        <v>35</v>
      </c>
    </row>
    <row r="4780" spans="1:22" x14ac:dyDescent="0.3">
      <c r="A4780" t="s">
        <v>7272</v>
      </c>
      <c r="B4780" s="1">
        <v>45387</v>
      </c>
      <c r="C4780">
        <v>2024</v>
      </c>
      <c r="D4780" t="s">
        <v>1679</v>
      </c>
      <c r="E4780" t="s">
        <v>1680</v>
      </c>
      <c r="F4780" t="s">
        <v>2896</v>
      </c>
      <c r="G4780" t="s">
        <v>644</v>
      </c>
      <c r="H4780" t="s">
        <v>27</v>
      </c>
      <c r="I4780" t="s">
        <v>55</v>
      </c>
      <c r="J4780" t="s">
        <v>69</v>
      </c>
      <c r="K4780" t="s">
        <v>40</v>
      </c>
      <c r="L4780" t="s">
        <v>152</v>
      </c>
      <c r="M4780">
        <v>1</v>
      </c>
      <c r="N4780">
        <v>67.45</v>
      </c>
      <c r="O4780">
        <v>0</v>
      </c>
      <c r="P4780">
        <v>67.45</v>
      </c>
      <c r="Q4780">
        <v>14.84</v>
      </c>
      <c r="R4780" t="s">
        <v>49</v>
      </c>
      <c r="S4780" t="s">
        <v>33</v>
      </c>
      <c r="T4780" t="s">
        <v>128</v>
      </c>
      <c r="U4780">
        <v>4</v>
      </c>
      <c r="V4780" t="s">
        <v>35</v>
      </c>
    </row>
    <row r="4781" spans="1:22" x14ac:dyDescent="0.3">
      <c r="A4781" t="s">
        <v>7273</v>
      </c>
      <c r="B4781" s="1">
        <v>45387</v>
      </c>
      <c r="C4781">
        <v>2024</v>
      </c>
      <c r="D4781" t="s">
        <v>1679</v>
      </c>
      <c r="E4781" t="s">
        <v>1680</v>
      </c>
      <c r="F4781" t="s">
        <v>2980</v>
      </c>
      <c r="G4781" t="s">
        <v>288</v>
      </c>
      <c r="H4781" t="s">
        <v>54</v>
      </c>
      <c r="I4781" t="s">
        <v>86</v>
      </c>
      <c r="J4781" t="s">
        <v>117</v>
      </c>
      <c r="K4781" t="s">
        <v>57</v>
      </c>
      <c r="L4781" t="s">
        <v>254</v>
      </c>
      <c r="M4781">
        <v>1</v>
      </c>
      <c r="N4781">
        <v>35.21</v>
      </c>
      <c r="O4781">
        <v>0</v>
      </c>
      <c r="P4781">
        <v>35.21</v>
      </c>
      <c r="Q4781">
        <v>12.32</v>
      </c>
      <c r="R4781" t="s">
        <v>42</v>
      </c>
      <c r="S4781" t="s">
        <v>33</v>
      </c>
      <c r="T4781" t="s">
        <v>227</v>
      </c>
      <c r="U4781">
        <v>2</v>
      </c>
      <c r="V4781" t="s">
        <v>35</v>
      </c>
    </row>
    <row r="4782" spans="1:22" x14ac:dyDescent="0.3">
      <c r="A4782" t="s">
        <v>7274</v>
      </c>
      <c r="B4782" s="1">
        <v>45387</v>
      </c>
      <c r="C4782">
        <v>2024</v>
      </c>
      <c r="D4782" t="s">
        <v>1679</v>
      </c>
      <c r="E4782" t="s">
        <v>1680</v>
      </c>
      <c r="F4782" t="s">
        <v>1089</v>
      </c>
      <c r="G4782" t="s">
        <v>470</v>
      </c>
      <c r="H4782" t="s">
        <v>27</v>
      </c>
      <c r="I4782" t="s">
        <v>63</v>
      </c>
      <c r="J4782" t="s">
        <v>123</v>
      </c>
      <c r="K4782" t="s">
        <v>70</v>
      </c>
      <c r="L4782" t="s">
        <v>226</v>
      </c>
      <c r="M4782">
        <v>3</v>
      </c>
      <c r="N4782">
        <v>60.65</v>
      </c>
      <c r="O4782">
        <v>0</v>
      </c>
      <c r="P4782">
        <v>181.95</v>
      </c>
      <c r="Q4782">
        <v>58.22</v>
      </c>
      <c r="R4782" t="s">
        <v>42</v>
      </c>
      <c r="S4782" t="s">
        <v>33</v>
      </c>
      <c r="T4782" t="s">
        <v>128</v>
      </c>
      <c r="U4782">
        <v>4</v>
      </c>
      <c r="V4782" t="s">
        <v>35</v>
      </c>
    </row>
    <row r="4783" spans="1:22" x14ac:dyDescent="0.3">
      <c r="A4783" t="s">
        <v>7275</v>
      </c>
      <c r="B4783" s="1">
        <v>45387</v>
      </c>
      <c r="C4783">
        <v>2024</v>
      </c>
      <c r="D4783" t="s">
        <v>1679</v>
      </c>
      <c r="E4783" t="s">
        <v>1680</v>
      </c>
      <c r="F4783" t="s">
        <v>6120</v>
      </c>
      <c r="G4783" t="s">
        <v>215</v>
      </c>
      <c r="H4783" t="s">
        <v>27</v>
      </c>
      <c r="I4783" t="s">
        <v>63</v>
      </c>
      <c r="J4783" t="s">
        <v>110</v>
      </c>
      <c r="K4783" t="s">
        <v>99</v>
      </c>
      <c r="L4783" t="s">
        <v>165</v>
      </c>
      <c r="M4783">
        <v>1</v>
      </c>
      <c r="N4783">
        <v>57.02</v>
      </c>
      <c r="O4783">
        <v>0</v>
      </c>
      <c r="P4783">
        <v>57.02</v>
      </c>
      <c r="Q4783">
        <v>22.81</v>
      </c>
      <c r="R4783" t="s">
        <v>49</v>
      </c>
      <c r="S4783" t="s">
        <v>50</v>
      </c>
      <c r="T4783" t="s">
        <v>94</v>
      </c>
      <c r="U4783">
        <v>3</v>
      </c>
      <c r="V4783" t="s">
        <v>35</v>
      </c>
    </row>
    <row r="4784" spans="1:22" x14ac:dyDescent="0.3">
      <c r="A4784" t="s">
        <v>7276</v>
      </c>
      <c r="B4784" s="1">
        <v>45387</v>
      </c>
      <c r="C4784">
        <v>2024</v>
      </c>
      <c r="D4784" t="s">
        <v>1679</v>
      </c>
      <c r="E4784" t="s">
        <v>1680</v>
      </c>
      <c r="F4784" t="s">
        <v>7277</v>
      </c>
      <c r="G4784" t="s">
        <v>1101</v>
      </c>
      <c r="H4784" t="s">
        <v>27</v>
      </c>
      <c r="I4784" t="s">
        <v>86</v>
      </c>
      <c r="J4784" t="s">
        <v>117</v>
      </c>
      <c r="K4784" t="s">
        <v>70</v>
      </c>
      <c r="L4784" t="s">
        <v>378</v>
      </c>
      <c r="M4784">
        <v>1</v>
      </c>
      <c r="N4784">
        <v>30.39</v>
      </c>
      <c r="O4784">
        <v>0</v>
      </c>
      <c r="P4784">
        <v>30.39</v>
      </c>
      <c r="Q4784">
        <v>9.7200000000000006</v>
      </c>
      <c r="R4784" t="s">
        <v>42</v>
      </c>
      <c r="S4784" t="s">
        <v>33</v>
      </c>
      <c r="T4784" t="s">
        <v>72</v>
      </c>
      <c r="U4784">
        <v>6</v>
      </c>
      <c r="V4784" t="s">
        <v>35</v>
      </c>
    </row>
    <row r="4785" spans="1:22" x14ac:dyDescent="0.3">
      <c r="A4785" t="s">
        <v>7278</v>
      </c>
      <c r="B4785" s="1">
        <v>45387</v>
      </c>
      <c r="C4785">
        <v>2024</v>
      </c>
      <c r="D4785" t="s">
        <v>1679</v>
      </c>
      <c r="E4785" t="s">
        <v>1680</v>
      </c>
      <c r="F4785" t="s">
        <v>1890</v>
      </c>
      <c r="G4785" t="s">
        <v>1682</v>
      </c>
      <c r="H4785" t="s">
        <v>27</v>
      </c>
      <c r="I4785" t="s">
        <v>55</v>
      </c>
      <c r="J4785" t="s">
        <v>98</v>
      </c>
      <c r="K4785" t="s">
        <v>40</v>
      </c>
      <c r="L4785" t="s">
        <v>65</v>
      </c>
      <c r="M4785">
        <v>3</v>
      </c>
      <c r="N4785">
        <v>180.29</v>
      </c>
      <c r="O4785">
        <v>0</v>
      </c>
      <c r="P4785">
        <v>540.87</v>
      </c>
      <c r="Q4785">
        <v>118.99</v>
      </c>
      <c r="R4785" t="s">
        <v>32</v>
      </c>
      <c r="S4785" t="s">
        <v>33</v>
      </c>
      <c r="T4785" t="s">
        <v>273</v>
      </c>
      <c r="U4785">
        <v>2</v>
      </c>
      <c r="V4785" t="s">
        <v>35</v>
      </c>
    </row>
    <row r="4786" spans="1:22" x14ac:dyDescent="0.3">
      <c r="A4786" t="s">
        <v>7279</v>
      </c>
      <c r="B4786" s="1">
        <v>45387</v>
      </c>
      <c r="C4786">
        <v>2024</v>
      </c>
      <c r="D4786" t="s">
        <v>1679</v>
      </c>
      <c r="E4786" t="s">
        <v>1680</v>
      </c>
      <c r="F4786" t="s">
        <v>7280</v>
      </c>
      <c r="G4786" t="s">
        <v>765</v>
      </c>
      <c r="H4786" t="s">
        <v>76</v>
      </c>
      <c r="I4786" t="s">
        <v>63</v>
      </c>
      <c r="J4786" t="s">
        <v>211</v>
      </c>
      <c r="K4786" t="s">
        <v>40</v>
      </c>
      <c r="L4786" t="s">
        <v>152</v>
      </c>
      <c r="M4786">
        <v>1</v>
      </c>
      <c r="N4786">
        <v>71.75</v>
      </c>
      <c r="O4786">
        <v>0</v>
      </c>
      <c r="P4786">
        <v>71.75</v>
      </c>
      <c r="Q4786">
        <v>15.78</v>
      </c>
      <c r="R4786" t="s">
        <v>32</v>
      </c>
      <c r="S4786" t="s">
        <v>33</v>
      </c>
      <c r="T4786" t="s">
        <v>34</v>
      </c>
      <c r="U4786">
        <v>4</v>
      </c>
      <c r="V4786" t="s">
        <v>156</v>
      </c>
    </row>
    <row r="4787" spans="1:22" x14ac:dyDescent="0.3">
      <c r="A4787" t="s">
        <v>7281</v>
      </c>
      <c r="B4787" s="1">
        <v>45388</v>
      </c>
      <c r="C4787">
        <v>2024</v>
      </c>
      <c r="D4787" t="s">
        <v>1679</v>
      </c>
      <c r="E4787" t="s">
        <v>1680</v>
      </c>
      <c r="F4787" t="s">
        <v>1215</v>
      </c>
      <c r="G4787" t="s">
        <v>1216</v>
      </c>
      <c r="H4787" t="s">
        <v>54</v>
      </c>
      <c r="I4787" t="s">
        <v>28</v>
      </c>
      <c r="J4787" t="s">
        <v>225</v>
      </c>
      <c r="K4787" t="s">
        <v>40</v>
      </c>
      <c r="L4787" t="s">
        <v>78</v>
      </c>
      <c r="M4787">
        <v>1</v>
      </c>
      <c r="N4787">
        <v>72.67</v>
      </c>
      <c r="O4787">
        <v>0</v>
      </c>
      <c r="P4787">
        <v>72.67</v>
      </c>
      <c r="Q4787">
        <v>15.99</v>
      </c>
      <c r="R4787" t="s">
        <v>32</v>
      </c>
      <c r="S4787" t="s">
        <v>50</v>
      </c>
      <c r="T4787" t="s">
        <v>106</v>
      </c>
      <c r="U4787">
        <v>4</v>
      </c>
      <c r="V4787" t="s">
        <v>35</v>
      </c>
    </row>
    <row r="4788" spans="1:22" x14ac:dyDescent="0.3">
      <c r="A4788" t="s">
        <v>7282</v>
      </c>
      <c r="B4788" s="1">
        <v>45388</v>
      </c>
      <c r="C4788">
        <v>2024</v>
      </c>
      <c r="D4788" t="s">
        <v>1679</v>
      </c>
      <c r="E4788" t="s">
        <v>1680</v>
      </c>
      <c r="F4788" t="s">
        <v>7283</v>
      </c>
      <c r="G4788" t="s">
        <v>248</v>
      </c>
      <c r="H4788" t="s">
        <v>54</v>
      </c>
      <c r="I4788" t="s">
        <v>55</v>
      </c>
      <c r="J4788" t="s">
        <v>69</v>
      </c>
      <c r="K4788" t="s">
        <v>99</v>
      </c>
      <c r="L4788" t="s">
        <v>144</v>
      </c>
      <c r="M4788">
        <v>1</v>
      </c>
      <c r="N4788">
        <v>38</v>
      </c>
      <c r="O4788">
        <v>0.25</v>
      </c>
      <c r="P4788">
        <v>28.5</v>
      </c>
      <c r="Q4788">
        <v>7.12</v>
      </c>
      <c r="R4788" t="s">
        <v>42</v>
      </c>
      <c r="S4788" t="s">
        <v>93</v>
      </c>
      <c r="T4788" t="s">
        <v>273</v>
      </c>
      <c r="U4788">
        <v>5</v>
      </c>
      <c r="V4788" t="s">
        <v>35</v>
      </c>
    </row>
    <row r="4789" spans="1:22" x14ac:dyDescent="0.3">
      <c r="A4789" t="s">
        <v>7284</v>
      </c>
      <c r="B4789" s="1">
        <v>45388</v>
      </c>
      <c r="C4789">
        <v>2024</v>
      </c>
      <c r="D4789" t="s">
        <v>1679</v>
      </c>
      <c r="E4789" t="s">
        <v>1680</v>
      </c>
      <c r="F4789" t="s">
        <v>1123</v>
      </c>
      <c r="G4789" t="s">
        <v>1010</v>
      </c>
      <c r="H4789" t="s">
        <v>27</v>
      </c>
      <c r="I4789" t="s">
        <v>55</v>
      </c>
      <c r="J4789" t="s">
        <v>56</v>
      </c>
      <c r="K4789" t="s">
        <v>40</v>
      </c>
      <c r="L4789" t="s">
        <v>78</v>
      </c>
      <c r="M4789">
        <v>1</v>
      </c>
      <c r="N4789">
        <v>66.349999999999994</v>
      </c>
      <c r="O4789">
        <v>0</v>
      </c>
      <c r="P4789">
        <v>66.349999999999994</v>
      </c>
      <c r="Q4789">
        <v>14.6</v>
      </c>
      <c r="R4789" t="s">
        <v>42</v>
      </c>
      <c r="S4789" t="s">
        <v>50</v>
      </c>
      <c r="T4789" t="s">
        <v>106</v>
      </c>
      <c r="U4789">
        <v>2</v>
      </c>
      <c r="V4789" t="s">
        <v>35</v>
      </c>
    </row>
    <row r="4790" spans="1:22" x14ac:dyDescent="0.3">
      <c r="A4790" t="s">
        <v>7285</v>
      </c>
      <c r="B4790" s="1">
        <v>45388</v>
      </c>
      <c r="C4790">
        <v>2024</v>
      </c>
      <c r="D4790" t="s">
        <v>1679</v>
      </c>
      <c r="E4790" t="s">
        <v>1680</v>
      </c>
      <c r="F4790" t="s">
        <v>4741</v>
      </c>
      <c r="G4790" t="s">
        <v>269</v>
      </c>
      <c r="H4790" t="s">
        <v>54</v>
      </c>
      <c r="I4790" t="s">
        <v>86</v>
      </c>
      <c r="J4790" t="s">
        <v>117</v>
      </c>
      <c r="K4790" t="s">
        <v>99</v>
      </c>
      <c r="L4790" t="s">
        <v>144</v>
      </c>
      <c r="M4790">
        <v>2</v>
      </c>
      <c r="N4790">
        <v>39.01</v>
      </c>
      <c r="O4790">
        <v>0</v>
      </c>
      <c r="P4790">
        <v>78.02</v>
      </c>
      <c r="Q4790">
        <v>31.21</v>
      </c>
      <c r="R4790" t="s">
        <v>233</v>
      </c>
      <c r="S4790" t="s">
        <v>50</v>
      </c>
      <c r="T4790" t="s">
        <v>128</v>
      </c>
      <c r="U4790">
        <v>4</v>
      </c>
      <c r="V4790" t="s">
        <v>35</v>
      </c>
    </row>
    <row r="4791" spans="1:22" x14ac:dyDescent="0.3">
      <c r="A4791" t="s">
        <v>7286</v>
      </c>
      <c r="B4791" s="1">
        <v>45388</v>
      </c>
      <c r="C4791">
        <v>2024</v>
      </c>
      <c r="D4791" t="s">
        <v>1679</v>
      </c>
      <c r="E4791" t="s">
        <v>1680</v>
      </c>
      <c r="F4791" t="s">
        <v>7287</v>
      </c>
      <c r="G4791" t="s">
        <v>224</v>
      </c>
      <c r="H4791" t="s">
        <v>54</v>
      </c>
      <c r="I4791" t="s">
        <v>55</v>
      </c>
      <c r="J4791" t="s">
        <v>282</v>
      </c>
      <c r="K4791" t="s">
        <v>111</v>
      </c>
      <c r="L4791" t="s">
        <v>112</v>
      </c>
      <c r="M4791">
        <v>1</v>
      </c>
      <c r="N4791">
        <v>22.66</v>
      </c>
      <c r="O4791">
        <v>0</v>
      </c>
      <c r="P4791">
        <v>22.66</v>
      </c>
      <c r="Q4791">
        <v>4.08</v>
      </c>
      <c r="R4791" t="s">
        <v>233</v>
      </c>
      <c r="S4791" t="s">
        <v>33</v>
      </c>
      <c r="T4791" t="s">
        <v>106</v>
      </c>
      <c r="U4791">
        <v>3</v>
      </c>
      <c r="V4791" t="s">
        <v>35</v>
      </c>
    </row>
    <row r="4792" spans="1:22" x14ac:dyDescent="0.3">
      <c r="A4792" t="s">
        <v>7288</v>
      </c>
      <c r="B4792" s="1">
        <v>45388</v>
      </c>
      <c r="C4792">
        <v>2024</v>
      </c>
      <c r="D4792" t="s">
        <v>1679</v>
      </c>
      <c r="E4792" t="s">
        <v>1680</v>
      </c>
      <c r="F4792" t="s">
        <v>899</v>
      </c>
      <c r="G4792" t="s">
        <v>269</v>
      </c>
      <c r="H4792" t="s">
        <v>54</v>
      </c>
      <c r="I4792" t="s">
        <v>28</v>
      </c>
      <c r="J4792" t="s">
        <v>225</v>
      </c>
      <c r="K4792" t="s">
        <v>30</v>
      </c>
      <c r="L4792" t="s">
        <v>48</v>
      </c>
      <c r="M4792">
        <v>1</v>
      </c>
      <c r="N4792">
        <v>245.08</v>
      </c>
      <c r="O4792">
        <v>0</v>
      </c>
      <c r="P4792">
        <v>245.08</v>
      </c>
      <c r="Q4792">
        <v>68.62</v>
      </c>
      <c r="R4792" t="s">
        <v>42</v>
      </c>
      <c r="S4792" t="s">
        <v>33</v>
      </c>
      <c r="T4792" t="s">
        <v>189</v>
      </c>
      <c r="U4792">
        <v>6</v>
      </c>
      <c r="V4792" t="s">
        <v>35</v>
      </c>
    </row>
    <row r="4793" spans="1:22" x14ac:dyDescent="0.3">
      <c r="A4793" t="s">
        <v>7289</v>
      </c>
      <c r="B4793" s="1">
        <v>45388</v>
      </c>
      <c r="C4793">
        <v>2024</v>
      </c>
      <c r="D4793" t="s">
        <v>1679</v>
      </c>
      <c r="E4793" t="s">
        <v>1680</v>
      </c>
      <c r="F4793" t="s">
        <v>342</v>
      </c>
      <c r="G4793" t="s">
        <v>343</v>
      </c>
      <c r="H4793" t="s">
        <v>27</v>
      </c>
      <c r="I4793" t="s">
        <v>55</v>
      </c>
      <c r="J4793" t="s">
        <v>151</v>
      </c>
      <c r="K4793" t="s">
        <v>57</v>
      </c>
      <c r="L4793" t="s">
        <v>88</v>
      </c>
      <c r="M4793">
        <v>1</v>
      </c>
      <c r="N4793">
        <v>39.72</v>
      </c>
      <c r="O4793">
        <v>0</v>
      </c>
      <c r="P4793">
        <v>39.72</v>
      </c>
      <c r="Q4793">
        <v>13.9</v>
      </c>
      <c r="R4793" t="s">
        <v>42</v>
      </c>
      <c r="S4793" t="s">
        <v>33</v>
      </c>
      <c r="T4793" t="s">
        <v>106</v>
      </c>
      <c r="U4793">
        <v>4</v>
      </c>
      <c r="V4793" t="s">
        <v>35</v>
      </c>
    </row>
    <row r="4794" spans="1:22" x14ac:dyDescent="0.3">
      <c r="A4794" t="s">
        <v>7290</v>
      </c>
      <c r="B4794" s="1">
        <v>45388</v>
      </c>
      <c r="C4794">
        <v>2024</v>
      </c>
      <c r="D4794" t="s">
        <v>1679</v>
      </c>
      <c r="E4794" t="s">
        <v>1680</v>
      </c>
      <c r="F4794" t="s">
        <v>5247</v>
      </c>
      <c r="G4794" t="s">
        <v>783</v>
      </c>
      <c r="H4794" t="s">
        <v>76</v>
      </c>
      <c r="I4794" t="s">
        <v>55</v>
      </c>
      <c r="J4794" t="s">
        <v>56</v>
      </c>
      <c r="K4794" t="s">
        <v>111</v>
      </c>
      <c r="L4794" t="s">
        <v>193</v>
      </c>
      <c r="M4794">
        <v>1</v>
      </c>
      <c r="N4794">
        <v>23.6</v>
      </c>
      <c r="O4794">
        <v>0</v>
      </c>
      <c r="P4794">
        <v>23.6</v>
      </c>
      <c r="Q4794">
        <v>4.25</v>
      </c>
      <c r="R4794" t="s">
        <v>49</v>
      </c>
      <c r="S4794" t="s">
        <v>33</v>
      </c>
      <c r="T4794" t="s">
        <v>59</v>
      </c>
      <c r="U4794">
        <v>5</v>
      </c>
      <c r="V4794" t="s">
        <v>35</v>
      </c>
    </row>
    <row r="4795" spans="1:22" x14ac:dyDescent="0.3">
      <c r="A4795" t="s">
        <v>7291</v>
      </c>
      <c r="B4795" s="1">
        <v>45389</v>
      </c>
      <c r="C4795">
        <v>2024</v>
      </c>
      <c r="D4795" t="s">
        <v>1679</v>
      </c>
      <c r="E4795" t="s">
        <v>1680</v>
      </c>
      <c r="F4795" t="s">
        <v>6042</v>
      </c>
      <c r="G4795" t="s">
        <v>91</v>
      </c>
      <c r="H4795" t="s">
        <v>54</v>
      </c>
      <c r="I4795" t="s">
        <v>86</v>
      </c>
      <c r="J4795" t="s">
        <v>177</v>
      </c>
      <c r="K4795" t="s">
        <v>30</v>
      </c>
      <c r="L4795" t="s">
        <v>913</v>
      </c>
      <c r="M4795">
        <v>4</v>
      </c>
      <c r="N4795">
        <v>166.15</v>
      </c>
      <c r="O4795">
        <v>0</v>
      </c>
      <c r="P4795">
        <v>664.6</v>
      </c>
      <c r="Q4795">
        <v>186.09</v>
      </c>
      <c r="R4795" t="s">
        <v>42</v>
      </c>
      <c r="S4795" t="s">
        <v>113</v>
      </c>
      <c r="T4795" t="s">
        <v>227</v>
      </c>
      <c r="U4795">
        <v>3</v>
      </c>
      <c r="V4795" t="s">
        <v>35</v>
      </c>
    </row>
    <row r="4796" spans="1:22" x14ac:dyDescent="0.3">
      <c r="A4796" t="s">
        <v>7292</v>
      </c>
      <c r="B4796" s="1">
        <v>45389</v>
      </c>
      <c r="C4796">
        <v>2024</v>
      </c>
      <c r="D4796" t="s">
        <v>1679</v>
      </c>
      <c r="E4796" t="s">
        <v>1680</v>
      </c>
      <c r="F4796" t="s">
        <v>5580</v>
      </c>
      <c r="G4796" t="s">
        <v>831</v>
      </c>
      <c r="H4796" t="s">
        <v>76</v>
      </c>
      <c r="I4796" t="s">
        <v>63</v>
      </c>
      <c r="J4796" t="s">
        <v>110</v>
      </c>
      <c r="K4796" t="s">
        <v>99</v>
      </c>
      <c r="L4796" t="s">
        <v>124</v>
      </c>
      <c r="M4796">
        <v>1</v>
      </c>
      <c r="N4796">
        <v>20.09</v>
      </c>
      <c r="O4796">
        <v>0.05</v>
      </c>
      <c r="P4796">
        <v>19.09</v>
      </c>
      <c r="Q4796">
        <v>7.06</v>
      </c>
      <c r="R4796" t="s">
        <v>32</v>
      </c>
      <c r="S4796" t="s">
        <v>33</v>
      </c>
      <c r="T4796" t="s">
        <v>79</v>
      </c>
      <c r="U4796">
        <v>5</v>
      </c>
      <c r="V4796" t="s">
        <v>35</v>
      </c>
    </row>
    <row r="4797" spans="1:22" x14ac:dyDescent="0.3">
      <c r="A4797" t="s">
        <v>7293</v>
      </c>
      <c r="B4797" s="1">
        <v>45389</v>
      </c>
      <c r="C4797">
        <v>2024</v>
      </c>
      <c r="D4797" t="s">
        <v>1679</v>
      </c>
      <c r="E4797" t="s">
        <v>1680</v>
      </c>
      <c r="F4797" t="s">
        <v>3941</v>
      </c>
      <c r="G4797" t="s">
        <v>236</v>
      </c>
      <c r="H4797" t="s">
        <v>27</v>
      </c>
      <c r="I4797" t="s">
        <v>63</v>
      </c>
      <c r="J4797" t="s">
        <v>64</v>
      </c>
      <c r="K4797" t="s">
        <v>30</v>
      </c>
      <c r="L4797" t="s">
        <v>48</v>
      </c>
      <c r="M4797">
        <v>1</v>
      </c>
      <c r="N4797">
        <v>216.19</v>
      </c>
      <c r="O4797">
        <v>0</v>
      </c>
      <c r="P4797">
        <v>216.19</v>
      </c>
      <c r="Q4797">
        <v>60.53</v>
      </c>
      <c r="R4797" t="s">
        <v>42</v>
      </c>
      <c r="S4797" t="s">
        <v>50</v>
      </c>
      <c r="T4797" t="s">
        <v>59</v>
      </c>
      <c r="U4797">
        <v>3</v>
      </c>
      <c r="V4797" t="s">
        <v>35</v>
      </c>
    </row>
    <row r="4798" spans="1:22" x14ac:dyDescent="0.3">
      <c r="A4798" t="s">
        <v>7294</v>
      </c>
      <c r="B4798" s="1">
        <v>45389</v>
      </c>
      <c r="C4798">
        <v>2024</v>
      </c>
      <c r="D4798" t="s">
        <v>1679</v>
      </c>
      <c r="E4798" t="s">
        <v>1680</v>
      </c>
      <c r="F4798" t="s">
        <v>1039</v>
      </c>
      <c r="G4798" t="s">
        <v>654</v>
      </c>
      <c r="H4798" t="s">
        <v>54</v>
      </c>
      <c r="I4798" t="s">
        <v>28</v>
      </c>
      <c r="J4798" t="s">
        <v>29</v>
      </c>
      <c r="K4798" t="s">
        <v>99</v>
      </c>
      <c r="L4798" t="s">
        <v>124</v>
      </c>
      <c r="M4798">
        <v>2</v>
      </c>
      <c r="N4798">
        <v>20.98</v>
      </c>
      <c r="O4798">
        <v>0</v>
      </c>
      <c r="P4798">
        <v>41.96</v>
      </c>
      <c r="Q4798">
        <v>16.78</v>
      </c>
      <c r="R4798" t="s">
        <v>233</v>
      </c>
      <c r="S4798" t="s">
        <v>50</v>
      </c>
      <c r="T4798" t="s">
        <v>106</v>
      </c>
      <c r="U4798">
        <v>3</v>
      </c>
      <c r="V4798" t="s">
        <v>35</v>
      </c>
    </row>
    <row r="4799" spans="1:22" x14ac:dyDescent="0.3">
      <c r="A4799" t="s">
        <v>7295</v>
      </c>
      <c r="B4799" s="1">
        <v>45389</v>
      </c>
      <c r="C4799">
        <v>2024</v>
      </c>
      <c r="D4799" t="s">
        <v>1679</v>
      </c>
      <c r="E4799" t="s">
        <v>1680</v>
      </c>
      <c r="F4799" t="s">
        <v>5370</v>
      </c>
      <c r="G4799" t="s">
        <v>109</v>
      </c>
      <c r="H4799" t="s">
        <v>169</v>
      </c>
      <c r="I4799" t="s">
        <v>63</v>
      </c>
      <c r="J4799" t="s">
        <v>211</v>
      </c>
      <c r="K4799" t="s">
        <v>70</v>
      </c>
      <c r="L4799" t="s">
        <v>446</v>
      </c>
      <c r="M4799">
        <v>1</v>
      </c>
      <c r="N4799">
        <v>102.82</v>
      </c>
      <c r="O4799">
        <v>0</v>
      </c>
      <c r="P4799">
        <v>102.82</v>
      </c>
      <c r="Q4799">
        <v>32.9</v>
      </c>
      <c r="R4799" t="s">
        <v>42</v>
      </c>
      <c r="S4799" t="s">
        <v>50</v>
      </c>
      <c r="T4799" t="s">
        <v>72</v>
      </c>
      <c r="U4799">
        <v>6</v>
      </c>
      <c r="V4799" t="s">
        <v>35</v>
      </c>
    </row>
    <row r="4800" spans="1:22" x14ac:dyDescent="0.3">
      <c r="A4800" t="s">
        <v>7296</v>
      </c>
      <c r="B4800" s="1">
        <v>45389</v>
      </c>
      <c r="C4800">
        <v>2024</v>
      </c>
      <c r="D4800" t="s">
        <v>1679</v>
      </c>
      <c r="E4800" t="s">
        <v>1680</v>
      </c>
      <c r="F4800" t="s">
        <v>4713</v>
      </c>
      <c r="G4800" t="s">
        <v>635</v>
      </c>
      <c r="H4800" t="s">
        <v>54</v>
      </c>
      <c r="I4800" t="s">
        <v>28</v>
      </c>
      <c r="J4800" t="s">
        <v>29</v>
      </c>
      <c r="K4800" t="s">
        <v>111</v>
      </c>
      <c r="L4800" t="s">
        <v>178</v>
      </c>
      <c r="M4800">
        <v>1</v>
      </c>
      <c r="N4800">
        <v>7.16</v>
      </c>
      <c r="O4800">
        <v>0</v>
      </c>
      <c r="P4800">
        <v>7.16</v>
      </c>
      <c r="Q4800">
        <v>1.29</v>
      </c>
      <c r="R4800" t="s">
        <v>42</v>
      </c>
      <c r="S4800" t="s">
        <v>93</v>
      </c>
      <c r="T4800" t="s">
        <v>59</v>
      </c>
      <c r="U4800">
        <v>1</v>
      </c>
      <c r="V4800" t="s">
        <v>35</v>
      </c>
    </row>
    <row r="4801" spans="1:22" x14ac:dyDescent="0.3">
      <c r="A4801" t="s">
        <v>7297</v>
      </c>
      <c r="B4801" s="1">
        <v>45389</v>
      </c>
      <c r="C4801">
        <v>2024</v>
      </c>
      <c r="D4801" t="s">
        <v>1679</v>
      </c>
      <c r="E4801" t="s">
        <v>1680</v>
      </c>
      <c r="F4801" t="s">
        <v>1155</v>
      </c>
      <c r="G4801" t="s">
        <v>1156</v>
      </c>
      <c r="H4801" t="s">
        <v>27</v>
      </c>
      <c r="I4801" t="s">
        <v>28</v>
      </c>
      <c r="J4801" t="s">
        <v>29</v>
      </c>
      <c r="K4801" t="s">
        <v>70</v>
      </c>
      <c r="L4801" t="s">
        <v>366</v>
      </c>
      <c r="M4801">
        <v>5</v>
      </c>
      <c r="N4801">
        <v>78.540000000000006</v>
      </c>
      <c r="O4801">
        <v>0.05</v>
      </c>
      <c r="P4801">
        <v>373.06</v>
      </c>
      <c r="Q4801">
        <v>108.19</v>
      </c>
      <c r="R4801" t="s">
        <v>32</v>
      </c>
      <c r="S4801" t="s">
        <v>93</v>
      </c>
      <c r="T4801" t="s">
        <v>106</v>
      </c>
      <c r="U4801">
        <v>3</v>
      </c>
      <c r="V4801" t="s">
        <v>35</v>
      </c>
    </row>
    <row r="4802" spans="1:22" x14ac:dyDescent="0.3">
      <c r="A4802" t="s">
        <v>7298</v>
      </c>
      <c r="B4802" s="1">
        <v>45389</v>
      </c>
      <c r="C4802">
        <v>2024</v>
      </c>
      <c r="D4802" t="s">
        <v>1679</v>
      </c>
      <c r="E4802" t="s">
        <v>1680</v>
      </c>
      <c r="F4802" t="s">
        <v>3704</v>
      </c>
      <c r="G4802" t="s">
        <v>251</v>
      </c>
      <c r="H4802" t="s">
        <v>27</v>
      </c>
      <c r="I4802" t="s">
        <v>86</v>
      </c>
      <c r="J4802" t="s">
        <v>87</v>
      </c>
      <c r="K4802" t="s">
        <v>99</v>
      </c>
      <c r="L4802" t="s">
        <v>100</v>
      </c>
      <c r="M4802">
        <v>1</v>
      </c>
      <c r="N4802">
        <v>33.549999999999997</v>
      </c>
      <c r="O4802">
        <v>0</v>
      </c>
      <c r="P4802">
        <v>33.549999999999997</v>
      </c>
      <c r="Q4802">
        <v>13.42</v>
      </c>
      <c r="R4802" t="s">
        <v>42</v>
      </c>
      <c r="S4802" t="s">
        <v>113</v>
      </c>
      <c r="T4802" t="s">
        <v>273</v>
      </c>
      <c r="U4802">
        <v>4</v>
      </c>
      <c r="V4802" t="s">
        <v>35</v>
      </c>
    </row>
    <row r="4803" spans="1:22" x14ac:dyDescent="0.3">
      <c r="A4803" t="s">
        <v>7299</v>
      </c>
      <c r="B4803" s="1">
        <v>45389</v>
      </c>
      <c r="C4803">
        <v>2024</v>
      </c>
      <c r="D4803" t="s">
        <v>1679</v>
      </c>
      <c r="E4803" t="s">
        <v>1680</v>
      </c>
      <c r="F4803" t="s">
        <v>2971</v>
      </c>
      <c r="G4803" t="s">
        <v>414</v>
      </c>
      <c r="H4803" t="s">
        <v>27</v>
      </c>
      <c r="I4803" t="s">
        <v>28</v>
      </c>
      <c r="J4803" t="s">
        <v>225</v>
      </c>
      <c r="K4803" t="s">
        <v>99</v>
      </c>
      <c r="L4803" t="s">
        <v>165</v>
      </c>
      <c r="M4803">
        <v>1</v>
      </c>
      <c r="N4803">
        <v>62.18</v>
      </c>
      <c r="O4803">
        <v>0</v>
      </c>
      <c r="P4803">
        <v>62.18</v>
      </c>
      <c r="Q4803">
        <v>24.87</v>
      </c>
      <c r="R4803" t="s">
        <v>42</v>
      </c>
      <c r="S4803" t="s">
        <v>33</v>
      </c>
      <c r="T4803" t="s">
        <v>189</v>
      </c>
      <c r="U4803">
        <v>6</v>
      </c>
      <c r="V4803" t="s">
        <v>35</v>
      </c>
    </row>
    <row r="4804" spans="1:22" x14ac:dyDescent="0.3">
      <c r="A4804" t="s">
        <v>7300</v>
      </c>
      <c r="B4804" s="1">
        <v>45389</v>
      </c>
      <c r="C4804">
        <v>2024</v>
      </c>
      <c r="D4804" t="s">
        <v>1679</v>
      </c>
      <c r="E4804" t="s">
        <v>1680</v>
      </c>
      <c r="F4804" t="s">
        <v>3519</v>
      </c>
      <c r="G4804" t="s">
        <v>1259</v>
      </c>
      <c r="H4804" t="s">
        <v>76</v>
      </c>
      <c r="I4804" t="s">
        <v>63</v>
      </c>
      <c r="J4804" t="s">
        <v>110</v>
      </c>
      <c r="K4804" t="s">
        <v>111</v>
      </c>
      <c r="L4804" t="s">
        <v>178</v>
      </c>
      <c r="M4804">
        <v>1</v>
      </c>
      <c r="N4804">
        <v>6.71</v>
      </c>
      <c r="O4804">
        <v>0</v>
      </c>
      <c r="P4804">
        <v>6.71</v>
      </c>
      <c r="Q4804">
        <v>1.21</v>
      </c>
      <c r="R4804" t="s">
        <v>233</v>
      </c>
      <c r="S4804" t="s">
        <v>33</v>
      </c>
      <c r="T4804" t="s">
        <v>133</v>
      </c>
      <c r="U4804">
        <v>7</v>
      </c>
      <c r="V4804" t="s">
        <v>35</v>
      </c>
    </row>
    <row r="4805" spans="1:22" x14ac:dyDescent="0.3">
      <c r="A4805" t="s">
        <v>7301</v>
      </c>
      <c r="B4805" s="1">
        <v>45389</v>
      </c>
      <c r="C4805">
        <v>2024</v>
      </c>
      <c r="D4805" t="s">
        <v>1679</v>
      </c>
      <c r="E4805" t="s">
        <v>1680</v>
      </c>
      <c r="F4805" t="s">
        <v>7302</v>
      </c>
      <c r="G4805" t="s">
        <v>957</v>
      </c>
      <c r="H4805" t="s">
        <v>27</v>
      </c>
      <c r="I4805" t="s">
        <v>28</v>
      </c>
      <c r="J4805" t="s">
        <v>39</v>
      </c>
      <c r="K4805" t="s">
        <v>30</v>
      </c>
      <c r="L4805" t="s">
        <v>204</v>
      </c>
      <c r="M4805">
        <v>2</v>
      </c>
      <c r="N4805">
        <v>331.01</v>
      </c>
      <c r="O4805">
        <v>0.25</v>
      </c>
      <c r="P4805">
        <v>496.52</v>
      </c>
      <c r="Q4805">
        <v>64.55</v>
      </c>
      <c r="R4805" t="s">
        <v>32</v>
      </c>
      <c r="S4805" t="s">
        <v>50</v>
      </c>
      <c r="T4805" t="s">
        <v>72</v>
      </c>
      <c r="U4805">
        <v>5</v>
      </c>
      <c r="V4805" t="s">
        <v>35</v>
      </c>
    </row>
    <row r="4806" spans="1:22" x14ac:dyDescent="0.3">
      <c r="A4806" t="s">
        <v>7303</v>
      </c>
      <c r="B4806" s="1">
        <v>45389</v>
      </c>
      <c r="C4806">
        <v>2024</v>
      </c>
      <c r="D4806" t="s">
        <v>1679</v>
      </c>
      <c r="E4806" t="s">
        <v>1680</v>
      </c>
      <c r="F4806" t="s">
        <v>6264</v>
      </c>
      <c r="G4806" t="s">
        <v>300</v>
      </c>
      <c r="H4806" t="s">
        <v>27</v>
      </c>
      <c r="I4806" t="s">
        <v>55</v>
      </c>
      <c r="J4806" t="s">
        <v>69</v>
      </c>
      <c r="K4806" t="s">
        <v>99</v>
      </c>
      <c r="L4806" t="s">
        <v>124</v>
      </c>
      <c r="M4806">
        <v>1</v>
      </c>
      <c r="N4806">
        <v>22.66</v>
      </c>
      <c r="O4806">
        <v>0</v>
      </c>
      <c r="P4806">
        <v>22.66</v>
      </c>
      <c r="Q4806">
        <v>9.06</v>
      </c>
      <c r="R4806" t="s">
        <v>32</v>
      </c>
      <c r="S4806" t="s">
        <v>33</v>
      </c>
      <c r="T4806" t="s">
        <v>273</v>
      </c>
      <c r="U4806">
        <v>5</v>
      </c>
      <c r="V4806" t="s">
        <v>156</v>
      </c>
    </row>
    <row r="4807" spans="1:22" x14ac:dyDescent="0.3">
      <c r="A4807" t="s">
        <v>7304</v>
      </c>
      <c r="B4807" s="1">
        <v>45390</v>
      </c>
      <c r="C4807">
        <v>2024</v>
      </c>
      <c r="D4807" t="s">
        <v>1679</v>
      </c>
      <c r="E4807" t="s">
        <v>1680</v>
      </c>
      <c r="F4807" t="s">
        <v>1732</v>
      </c>
      <c r="G4807" t="s">
        <v>1280</v>
      </c>
      <c r="H4807" t="s">
        <v>27</v>
      </c>
      <c r="I4807" t="s">
        <v>86</v>
      </c>
      <c r="J4807" t="s">
        <v>87</v>
      </c>
      <c r="K4807" t="s">
        <v>57</v>
      </c>
      <c r="L4807" t="s">
        <v>340</v>
      </c>
      <c r="M4807">
        <v>1</v>
      </c>
      <c r="N4807">
        <v>28.96</v>
      </c>
      <c r="O4807">
        <v>0</v>
      </c>
      <c r="P4807">
        <v>28.96</v>
      </c>
      <c r="Q4807">
        <v>10.14</v>
      </c>
      <c r="R4807" t="s">
        <v>42</v>
      </c>
      <c r="S4807" t="s">
        <v>113</v>
      </c>
      <c r="T4807" t="s">
        <v>189</v>
      </c>
      <c r="U4807">
        <v>3</v>
      </c>
      <c r="V4807" t="s">
        <v>35</v>
      </c>
    </row>
    <row r="4808" spans="1:22" x14ac:dyDescent="0.3">
      <c r="A4808" t="s">
        <v>7305</v>
      </c>
      <c r="B4808" s="1">
        <v>45390</v>
      </c>
      <c r="C4808">
        <v>2024</v>
      </c>
      <c r="D4808" t="s">
        <v>1679</v>
      </c>
      <c r="E4808" t="s">
        <v>1680</v>
      </c>
      <c r="F4808" t="s">
        <v>4008</v>
      </c>
      <c r="G4808" t="s">
        <v>215</v>
      </c>
      <c r="H4808" t="s">
        <v>54</v>
      </c>
      <c r="I4808" t="s">
        <v>63</v>
      </c>
      <c r="J4808" t="s">
        <v>77</v>
      </c>
      <c r="K4808" t="s">
        <v>40</v>
      </c>
      <c r="L4808" t="s">
        <v>147</v>
      </c>
      <c r="M4808">
        <v>3</v>
      </c>
      <c r="N4808">
        <v>261.45</v>
      </c>
      <c r="O4808">
        <v>0</v>
      </c>
      <c r="P4808">
        <v>784.35</v>
      </c>
      <c r="Q4808">
        <v>172.56</v>
      </c>
      <c r="R4808" t="s">
        <v>233</v>
      </c>
      <c r="S4808" t="s">
        <v>93</v>
      </c>
      <c r="T4808" t="s">
        <v>227</v>
      </c>
      <c r="U4808">
        <v>1</v>
      </c>
      <c r="V4808" t="s">
        <v>156</v>
      </c>
    </row>
    <row r="4809" spans="1:22" x14ac:dyDescent="0.3">
      <c r="A4809" t="s">
        <v>7306</v>
      </c>
      <c r="B4809" s="1">
        <v>45390</v>
      </c>
      <c r="C4809">
        <v>2024</v>
      </c>
      <c r="D4809" t="s">
        <v>1679</v>
      </c>
      <c r="E4809" t="s">
        <v>1680</v>
      </c>
      <c r="F4809" t="s">
        <v>108</v>
      </c>
      <c r="G4809" t="s">
        <v>109</v>
      </c>
      <c r="H4809" t="s">
        <v>27</v>
      </c>
      <c r="I4809" t="s">
        <v>63</v>
      </c>
      <c r="J4809" t="s">
        <v>110</v>
      </c>
      <c r="K4809" t="s">
        <v>30</v>
      </c>
      <c r="L4809" t="s">
        <v>48</v>
      </c>
      <c r="M4809">
        <v>1</v>
      </c>
      <c r="N4809">
        <v>225.92</v>
      </c>
      <c r="O4809">
        <v>0</v>
      </c>
      <c r="P4809">
        <v>225.92</v>
      </c>
      <c r="Q4809">
        <v>63.26</v>
      </c>
      <c r="R4809" t="s">
        <v>42</v>
      </c>
      <c r="S4809" t="s">
        <v>113</v>
      </c>
      <c r="T4809" t="s">
        <v>101</v>
      </c>
      <c r="U4809">
        <v>2</v>
      </c>
      <c r="V4809" t="s">
        <v>35</v>
      </c>
    </row>
    <row r="4810" spans="1:22" x14ac:dyDescent="0.3">
      <c r="A4810" t="s">
        <v>7307</v>
      </c>
      <c r="B4810" s="1">
        <v>45390</v>
      </c>
      <c r="C4810">
        <v>2024</v>
      </c>
      <c r="D4810" t="s">
        <v>1679</v>
      </c>
      <c r="E4810" t="s">
        <v>1680</v>
      </c>
      <c r="F4810" t="s">
        <v>6775</v>
      </c>
      <c r="G4810" t="s">
        <v>963</v>
      </c>
      <c r="H4810" t="s">
        <v>27</v>
      </c>
      <c r="I4810" t="s">
        <v>86</v>
      </c>
      <c r="J4810" t="s">
        <v>87</v>
      </c>
      <c r="K4810" t="s">
        <v>99</v>
      </c>
      <c r="L4810" t="s">
        <v>165</v>
      </c>
      <c r="M4810">
        <v>8</v>
      </c>
      <c r="N4810">
        <v>58.23</v>
      </c>
      <c r="O4810">
        <v>0</v>
      </c>
      <c r="P4810">
        <v>465.84</v>
      </c>
      <c r="Q4810">
        <v>186.34</v>
      </c>
      <c r="R4810" t="s">
        <v>42</v>
      </c>
      <c r="S4810" t="s">
        <v>113</v>
      </c>
      <c r="T4810" t="s">
        <v>44</v>
      </c>
      <c r="U4810">
        <v>3</v>
      </c>
      <c r="V4810" t="s">
        <v>35</v>
      </c>
    </row>
    <row r="4811" spans="1:22" x14ac:dyDescent="0.3">
      <c r="A4811" t="s">
        <v>7308</v>
      </c>
      <c r="B4811" s="1">
        <v>45390</v>
      </c>
      <c r="C4811">
        <v>2024</v>
      </c>
      <c r="D4811" t="s">
        <v>1679</v>
      </c>
      <c r="E4811" t="s">
        <v>1680</v>
      </c>
      <c r="F4811" t="s">
        <v>4576</v>
      </c>
      <c r="G4811" t="s">
        <v>188</v>
      </c>
      <c r="H4811" t="s">
        <v>54</v>
      </c>
      <c r="I4811" t="s">
        <v>86</v>
      </c>
      <c r="J4811" t="s">
        <v>177</v>
      </c>
      <c r="K4811" t="s">
        <v>111</v>
      </c>
      <c r="L4811" t="s">
        <v>193</v>
      </c>
      <c r="M4811">
        <v>2</v>
      </c>
      <c r="N4811">
        <v>23.86</v>
      </c>
      <c r="O4811">
        <v>0.15</v>
      </c>
      <c r="P4811">
        <v>40.56</v>
      </c>
      <c r="Q4811">
        <v>3.65</v>
      </c>
      <c r="R4811" t="s">
        <v>32</v>
      </c>
      <c r="S4811" t="s">
        <v>50</v>
      </c>
      <c r="T4811" t="s">
        <v>119</v>
      </c>
      <c r="U4811">
        <v>5</v>
      </c>
      <c r="V4811" t="s">
        <v>35</v>
      </c>
    </row>
    <row r="4812" spans="1:22" x14ac:dyDescent="0.3">
      <c r="A4812" t="s">
        <v>7309</v>
      </c>
      <c r="B4812" s="1">
        <v>45390</v>
      </c>
      <c r="C4812">
        <v>2024</v>
      </c>
      <c r="D4812" t="s">
        <v>1679</v>
      </c>
      <c r="E4812" t="s">
        <v>1680</v>
      </c>
      <c r="F4812" t="s">
        <v>1167</v>
      </c>
      <c r="G4812" t="s">
        <v>486</v>
      </c>
      <c r="H4812" t="s">
        <v>27</v>
      </c>
      <c r="I4812" t="s">
        <v>63</v>
      </c>
      <c r="J4812" t="s">
        <v>64</v>
      </c>
      <c r="K4812" t="s">
        <v>99</v>
      </c>
      <c r="L4812" t="s">
        <v>197</v>
      </c>
      <c r="M4812">
        <v>6</v>
      </c>
      <c r="N4812">
        <v>48.66</v>
      </c>
      <c r="O4812">
        <v>0</v>
      </c>
      <c r="P4812">
        <v>291.95999999999998</v>
      </c>
      <c r="Q4812">
        <v>116.78</v>
      </c>
      <c r="R4812" t="s">
        <v>49</v>
      </c>
      <c r="S4812" t="s">
        <v>93</v>
      </c>
      <c r="T4812" t="s">
        <v>34</v>
      </c>
      <c r="U4812">
        <v>4</v>
      </c>
      <c r="V4812" t="s">
        <v>35</v>
      </c>
    </row>
    <row r="4813" spans="1:22" x14ac:dyDescent="0.3">
      <c r="A4813" t="s">
        <v>7310</v>
      </c>
      <c r="B4813" s="1">
        <v>45390</v>
      </c>
      <c r="C4813">
        <v>2024</v>
      </c>
      <c r="D4813" t="s">
        <v>1679</v>
      </c>
      <c r="E4813" t="s">
        <v>1680</v>
      </c>
      <c r="F4813" t="s">
        <v>4118</v>
      </c>
      <c r="G4813" t="s">
        <v>434</v>
      </c>
      <c r="H4813" t="s">
        <v>54</v>
      </c>
      <c r="I4813" t="s">
        <v>55</v>
      </c>
      <c r="J4813" t="s">
        <v>282</v>
      </c>
      <c r="K4813" t="s">
        <v>40</v>
      </c>
      <c r="L4813" t="s">
        <v>118</v>
      </c>
      <c r="M4813">
        <v>1</v>
      </c>
      <c r="N4813">
        <v>41.53</v>
      </c>
      <c r="O4813">
        <v>0</v>
      </c>
      <c r="P4813">
        <v>41.53</v>
      </c>
      <c r="Q4813">
        <v>9.14</v>
      </c>
      <c r="R4813" t="s">
        <v>32</v>
      </c>
      <c r="S4813" t="s">
        <v>50</v>
      </c>
      <c r="T4813" t="s">
        <v>227</v>
      </c>
      <c r="U4813">
        <v>3</v>
      </c>
      <c r="V4813" t="s">
        <v>35</v>
      </c>
    </row>
    <row r="4814" spans="1:22" x14ac:dyDescent="0.3">
      <c r="A4814" t="s">
        <v>7311</v>
      </c>
      <c r="B4814" s="1">
        <v>45390</v>
      </c>
      <c r="C4814">
        <v>2024</v>
      </c>
      <c r="D4814" t="s">
        <v>1679</v>
      </c>
      <c r="E4814" t="s">
        <v>1680</v>
      </c>
      <c r="F4814" t="s">
        <v>314</v>
      </c>
      <c r="G4814" t="s">
        <v>291</v>
      </c>
      <c r="H4814" t="s">
        <v>76</v>
      </c>
      <c r="I4814" t="s">
        <v>86</v>
      </c>
      <c r="J4814" t="s">
        <v>87</v>
      </c>
      <c r="K4814" t="s">
        <v>111</v>
      </c>
      <c r="L4814" t="s">
        <v>178</v>
      </c>
      <c r="M4814">
        <v>1</v>
      </c>
      <c r="N4814">
        <v>6.4</v>
      </c>
      <c r="O4814">
        <v>0</v>
      </c>
      <c r="P4814">
        <v>6.4</v>
      </c>
      <c r="Q4814">
        <v>1.1499999999999999</v>
      </c>
      <c r="R4814" t="s">
        <v>49</v>
      </c>
      <c r="S4814" t="s">
        <v>50</v>
      </c>
      <c r="T4814" t="s">
        <v>94</v>
      </c>
      <c r="U4814">
        <v>4</v>
      </c>
      <c r="V4814" t="s">
        <v>35</v>
      </c>
    </row>
    <row r="4815" spans="1:22" x14ac:dyDescent="0.3">
      <c r="A4815" t="s">
        <v>7312</v>
      </c>
      <c r="B4815" s="1">
        <v>45390</v>
      </c>
      <c r="C4815">
        <v>2024</v>
      </c>
      <c r="D4815" t="s">
        <v>1679</v>
      </c>
      <c r="E4815" t="s">
        <v>1680</v>
      </c>
      <c r="F4815" t="s">
        <v>229</v>
      </c>
      <c r="G4815" t="s">
        <v>230</v>
      </c>
      <c r="H4815" t="s">
        <v>27</v>
      </c>
      <c r="I4815" t="s">
        <v>55</v>
      </c>
      <c r="J4815" t="s">
        <v>56</v>
      </c>
      <c r="K4815" t="s">
        <v>30</v>
      </c>
      <c r="L4815" t="s">
        <v>913</v>
      </c>
      <c r="M4815">
        <v>1</v>
      </c>
      <c r="N4815">
        <v>182.53</v>
      </c>
      <c r="O4815">
        <v>0</v>
      </c>
      <c r="P4815">
        <v>182.53</v>
      </c>
      <c r="Q4815">
        <v>51.11</v>
      </c>
      <c r="R4815" t="s">
        <v>42</v>
      </c>
      <c r="S4815" t="s">
        <v>33</v>
      </c>
      <c r="T4815" t="s">
        <v>59</v>
      </c>
      <c r="U4815">
        <v>5</v>
      </c>
      <c r="V4815" t="s">
        <v>35</v>
      </c>
    </row>
    <row r="4816" spans="1:22" x14ac:dyDescent="0.3">
      <c r="A4816" t="s">
        <v>7313</v>
      </c>
      <c r="B4816" s="1">
        <v>45390</v>
      </c>
      <c r="C4816">
        <v>2024</v>
      </c>
      <c r="D4816" t="s">
        <v>1679</v>
      </c>
      <c r="E4816" t="s">
        <v>1680</v>
      </c>
      <c r="F4816" t="s">
        <v>7314</v>
      </c>
      <c r="G4816" t="s">
        <v>224</v>
      </c>
      <c r="H4816" t="s">
        <v>27</v>
      </c>
      <c r="I4816" t="s">
        <v>55</v>
      </c>
      <c r="J4816" t="s">
        <v>151</v>
      </c>
      <c r="K4816" t="s">
        <v>99</v>
      </c>
      <c r="L4816" t="s">
        <v>100</v>
      </c>
      <c r="M4816">
        <v>2</v>
      </c>
      <c r="N4816">
        <v>31.93</v>
      </c>
      <c r="O4816">
        <v>0</v>
      </c>
      <c r="P4816">
        <v>63.86</v>
      </c>
      <c r="Q4816">
        <v>25.54</v>
      </c>
      <c r="R4816" t="s">
        <v>42</v>
      </c>
      <c r="S4816" t="s">
        <v>33</v>
      </c>
      <c r="T4816" t="s">
        <v>101</v>
      </c>
      <c r="U4816">
        <v>1</v>
      </c>
      <c r="V4816" t="s">
        <v>35</v>
      </c>
    </row>
    <row r="4817" spans="1:22" x14ac:dyDescent="0.3">
      <c r="A4817" t="s">
        <v>7315</v>
      </c>
      <c r="B4817" s="1">
        <v>45390</v>
      </c>
      <c r="C4817">
        <v>2024</v>
      </c>
      <c r="D4817" t="s">
        <v>1679</v>
      </c>
      <c r="E4817" t="s">
        <v>1680</v>
      </c>
      <c r="F4817" t="s">
        <v>4822</v>
      </c>
      <c r="G4817" t="s">
        <v>395</v>
      </c>
      <c r="H4817" t="s">
        <v>76</v>
      </c>
      <c r="I4817" t="s">
        <v>86</v>
      </c>
      <c r="J4817" t="s">
        <v>177</v>
      </c>
      <c r="K4817" t="s">
        <v>111</v>
      </c>
      <c r="L4817" t="s">
        <v>212</v>
      </c>
      <c r="M4817">
        <v>8</v>
      </c>
      <c r="N4817">
        <v>4.5599999999999996</v>
      </c>
      <c r="O4817">
        <v>0</v>
      </c>
      <c r="P4817">
        <v>36.479999999999997</v>
      </c>
      <c r="Q4817">
        <v>6.57</v>
      </c>
      <c r="R4817" t="s">
        <v>42</v>
      </c>
      <c r="S4817" t="s">
        <v>93</v>
      </c>
      <c r="T4817" t="s">
        <v>72</v>
      </c>
      <c r="U4817">
        <v>6</v>
      </c>
      <c r="V4817" t="s">
        <v>35</v>
      </c>
    </row>
    <row r="4818" spans="1:22" x14ac:dyDescent="0.3">
      <c r="A4818" t="s">
        <v>7316</v>
      </c>
      <c r="B4818" s="1">
        <v>45390</v>
      </c>
      <c r="C4818">
        <v>2024</v>
      </c>
      <c r="D4818" t="s">
        <v>1679</v>
      </c>
      <c r="E4818" t="s">
        <v>1680</v>
      </c>
      <c r="F4818" t="s">
        <v>4322</v>
      </c>
      <c r="G4818" t="s">
        <v>1293</v>
      </c>
      <c r="H4818" t="s">
        <v>76</v>
      </c>
      <c r="I4818" t="s">
        <v>55</v>
      </c>
      <c r="J4818" t="s">
        <v>98</v>
      </c>
      <c r="K4818" t="s">
        <v>40</v>
      </c>
      <c r="L4818" t="s">
        <v>147</v>
      </c>
      <c r="M4818">
        <v>1</v>
      </c>
      <c r="N4818">
        <v>260.32</v>
      </c>
      <c r="O4818">
        <v>0</v>
      </c>
      <c r="P4818">
        <v>260.32</v>
      </c>
      <c r="Q4818">
        <v>57.27</v>
      </c>
      <c r="R4818" t="s">
        <v>42</v>
      </c>
      <c r="S4818" t="s">
        <v>43</v>
      </c>
      <c r="T4818" t="s">
        <v>133</v>
      </c>
      <c r="U4818">
        <v>3</v>
      </c>
      <c r="V4818" t="s">
        <v>35</v>
      </c>
    </row>
    <row r="4819" spans="1:22" x14ac:dyDescent="0.3">
      <c r="A4819" t="s">
        <v>7317</v>
      </c>
      <c r="B4819" s="1">
        <v>45390</v>
      </c>
      <c r="C4819">
        <v>2024</v>
      </c>
      <c r="D4819" t="s">
        <v>1679</v>
      </c>
      <c r="E4819" t="s">
        <v>1680</v>
      </c>
      <c r="F4819" t="s">
        <v>640</v>
      </c>
      <c r="G4819" t="s">
        <v>641</v>
      </c>
      <c r="H4819" t="s">
        <v>76</v>
      </c>
      <c r="I4819" t="s">
        <v>86</v>
      </c>
      <c r="J4819" t="s">
        <v>87</v>
      </c>
      <c r="K4819" t="s">
        <v>40</v>
      </c>
      <c r="L4819" t="s">
        <v>258</v>
      </c>
      <c r="M4819">
        <v>5</v>
      </c>
      <c r="N4819">
        <v>273.01</v>
      </c>
      <c r="O4819">
        <v>0</v>
      </c>
      <c r="P4819">
        <v>1365.05</v>
      </c>
      <c r="Q4819">
        <v>300.31</v>
      </c>
      <c r="R4819" t="s">
        <v>42</v>
      </c>
      <c r="S4819" t="s">
        <v>43</v>
      </c>
      <c r="T4819" t="s">
        <v>106</v>
      </c>
      <c r="U4819">
        <v>7</v>
      </c>
      <c r="V4819" t="s">
        <v>35</v>
      </c>
    </row>
    <row r="4820" spans="1:22" x14ac:dyDescent="0.3">
      <c r="A4820" t="s">
        <v>7318</v>
      </c>
      <c r="B4820" s="1">
        <v>45390</v>
      </c>
      <c r="C4820">
        <v>2024</v>
      </c>
      <c r="D4820" t="s">
        <v>1679</v>
      </c>
      <c r="E4820" t="s">
        <v>1680</v>
      </c>
      <c r="F4820" t="s">
        <v>7319</v>
      </c>
      <c r="G4820" t="s">
        <v>595</v>
      </c>
      <c r="H4820" t="s">
        <v>27</v>
      </c>
      <c r="I4820" t="s">
        <v>55</v>
      </c>
      <c r="J4820" t="s">
        <v>282</v>
      </c>
      <c r="K4820" t="s">
        <v>57</v>
      </c>
      <c r="L4820" t="s">
        <v>340</v>
      </c>
      <c r="M4820">
        <v>1</v>
      </c>
      <c r="N4820">
        <v>30.88</v>
      </c>
      <c r="O4820">
        <v>0</v>
      </c>
      <c r="P4820">
        <v>30.88</v>
      </c>
      <c r="Q4820">
        <v>10.81</v>
      </c>
      <c r="R4820" t="s">
        <v>42</v>
      </c>
      <c r="S4820" t="s">
        <v>93</v>
      </c>
      <c r="T4820" t="s">
        <v>106</v>
      </c>
      <c r="U4820">
        <v>5</v>
      </c>
      <c r="V4820" t="s">
        <v>35</v>
      </c>
    </row>
    <row r="4821" spans="1:22" x14ac:dyDescent="0.3">
      <c r="A4821" t="s">
        <v>7320</v>
      </c>
      <c r="B4821" s="1">
        <v>45390</v>
      </c>
      <c r="C4821">
        <v>2024</v>
      </c>
      <c r="D4821" t="s">
        <v>1679</v>
      </c>
      <c r="E4821" t="s">
        <v>1680</v>
      </c>
      <c r="F4821" t="s">
        <v>1158</v>
      </c>
      <c r="G4821" t="s">
        <v>644</v>
      </c>
      <c r="H4821" t="s">
        <v>169</v>
      </c>
      <c r="I4821" t="s">
        <v>86</v>
      </c>
      <c r="J4821" t="s">
        <v>87</v>
      </c>
      <c r="K4821" t="s">
        <v>30</v>
      </c>
      <c r="L4821" t="s">
        <v>913</v>
      </c>
      <c r="M4821">
        <v>3</v>
      </c>
      <c r="N4821">
        <v>173.24</v>
      </c>
      <c r="O4821">
        <v>0.25</v>
      </c>
      <c r="P4821">
        <v>389.79</v>
      </c>
      <c r="Q4821">
        <v>50.67</v>
      </c>
      <c r="R4821" t="s">
        <v>32</v>
      </c>
      <c r="S4821" t="s">
        <v>113</v>
      </c>
      <c r="T4821" t="s">
        <v>189</v>
      </c>
      <c r="U4821">
        <v>1</v>
      </c>
      <c r="V4821" t="s">
        <v>35</v>
      </c>
    </row>
    <row r="4822" spans="1:22" x14ac:dyDescent="0.3">
      <c r="A4822" t="s">
        <v>7321</v>
      </c>
      <c r="B4822" s="1">
        <v>45390</v>
      </c>
      <c r="C4822">
        <v>2024</v>
      </c>
      <c r="D4822" t="s">
        <v>1679</v>
      </c>
      <c r="E4822" t="s">
        <v>1680</v>
      </c>
      <c r="F4822" t="s">
        <v>7177</v>
      </c>
      <c r="G4822" t="s">
        <v>38</v>
      </c>
      <c r="H4822" t="s">
        <v>76</v>
      </c>
      <c r="I4822" t="s">
        <v>86</v>
      </c>
      <c r="J4822" t="s">
        <v>117</v>
      </c>
      <c r="K4822" t="s">
        <v>40</v>
      </c>
      <c r="L4822" t="s">
        <v>147</v>
      </c>
      <c r="M4822">
        <v>3</v>
      </c>
      <c r="N4822">
        <v>281.38</v>
      </c>
      <c r="O4822">
        <v>0</v>
      </c>
      <c r="P4822">
        <v>844.14</v>
      </c>
      <c r="Q4822">
        <v>185.71</v>
      </c>
      <c r="R4822" t="s">
        <v>42</v>
      </c>
      <c r="S4822" t="s">
        <v>33</v>
      </c>
      <c r="T4822" t="s">
        <v>59</v>
      </c>
      <c r="U4822">
        <v>6</v>
      </c>
      <c r="V4822" t="s">
        <v>35</v>
      </c>
    </row>
    <row r="4823" spans="1:22" x14ac:dyDescent="0.3">
      <c r="A4823" t="s">
        <v>7322</v>
      </c>
      <c r="B4823" s="1">
        <v>45391</v>
      </c>
      <c r="C4823">
        <v>2024</v>
      </c>
      <c r="D4823" t="s">
        <v>1679</v>
      </c>
      <c r="E4823" t="s">
        <v>1680</v>
      </c>
      <c r="F4823" t="s">
        <v>585</v>
      </c>
      <c r="G4823" t="s">
        <v>320</v>
      </c>
      <c r="H4823" t="s">
        <v>76</v>
      </c>
      <c r="I4823" t="s">
        <v>63</v>
      </c>
      <c r="J4823" t="s">
        <v>211</v>
      </c>
      <c r="K4823" t="s">
        <v>57</v>
      </c>
      <c r="L4823" t="s">
        <v>340</v>
      </c>
      <c r="M4823">
        <v>2</v>
      </c>
      <c r="N4823">
        <v>27.78</v>
      </c>
      <c r="O4823">
        <v>0</v>
      </c>
      <c r="P4823">
        <v>55.56</v>
      </c>
      <c r="Q4823">
        <v>19.45</v>
      </c>
      <c r="R4823" t="s">
        <v>42</v>
      </c>
      <c r="S4823" t="s">
        <v>33</v>
      </c>
      <c r="T4823" t="s">
        <v>128</v>
      </c>
      <c r="U4823">
        <v>1</v>
      </c>
      <c r="V4823" t="s">
        <v>35</v>
      </c>
    </row>
    <row r="4824" spans="1:22" x14ac:dyDescent="0.3">
      <c r="A4824" t="s">
        <v>7323</v>
      </c>
      <c r="B4824" s="1">
        <v>45391</v>
      </c>
      <c r="C4824">
        <v>2024</v>
      </c>
      <c r="D4824" t="s">
        <v>1679</v>
      </c>
      <c r="E4824" t="s">
        <v>1680</v>
      </c>
      <c r="F4824" t="s">
        <v>4118</v>
      </c>
      <c r="G4824" t="s">
        <v>434</v>
      </c>
      <c r="H4824" t="s">
        <v>54</v>
      </c>
      <c r="I4824" t="s">
        <v>55</v>
      </c>
      <c r="J4824" t="s">
        <v>56</v>
      </c>
      <c r="K4824" t="s">
        <v>57</v>
      </c>
      <c r="L4824" t="s">
        <v>92</v>
      </c>
      <c r="M4824">
        <v>2</v>
      </c>
      <c r="N4824">
        <v>8.64</v>
      </c>
      <c r="O4824">
        <v>0</v>
      </c>
      <c r="P4824">
        <v>17.28</v>
      </c>
      <c r="Q4824">
        <v>6.05</v>
      </c>
      <c r="R4824" t="s">
        <v>42</v>
      </c>
      <c r="S4824" t="s">
        <v>50</v>
      </c>
      <c r="T4824" t="s">
        <v>34</v>
      </c>
      <c r="U4824">
        <v>1</v>
      </c>
      <c r="V4824" t="s">
        <v>35</v>
      </c>
    </row>
    <row r="4825" spans="1:22" x14ac:dyDescent="0.3">
      <c r="A4825" t="s">
        <v>7324</v>
      </c>
      <c r="B4825" s="1">
        <v>45391</v>
      </c>
      <c r="C4825">
        <v>2024</v>
      </c>
      <c r="D4825" t="s">
        <v>1679</v>
      </c>
      <c r="E4825" t="s">
        <v>1680</v>
      </c>
      <c r="F4825" t="s">
        <v>2072</v>
      </c>
      <c r="G4825" t="s">
        <v>104</v>
      </c>
      <c r="H4825" t="s">
        <v>169</v>
      </c>
      <c r="I4825" t="s">
        <v>28</v>
      </c>
      <c r="J4825" t="s">
        <v>225</v>
      </c>
      <c r="K4825" t="s">
        <v>99</v>
      </c>
      <c r="L4825" t="s">
        <v>165</v>
      </c>
      <c r="M4825">
        <v>2</v>
      </c>
      <c r="N4825">
        <v>61.57</v>
      </c>
      <c r="O4825">
        <v>0</v>
      </c>
      <c r="P4825">
        <v>123.14</v>
      </c>
      <c r="Q4825">
        <v>49.26</v>
      </c>
      <c r="R4825" t="s">
        <v>42</v>
      </c>
      <c r="S4825" t="s">
        <v>113</v>
      </c>
      <c r="T4825" t="s">
        <v>119</v>
      </c>
      <c r="U4825">
        <v>4</v>
      </c>
      <c r="V4825" t="s">
        <v>35</v>
      </c>
    </row>
    <row r="4826" spans="1:22" x14ac:dyDescent="0.3">
      <c r="A4826" t="s">
        <v>7325</v>
      </c>
      <c r="B4826" s="1">
        <v>45391</v>
      </c>
      <c r="C4826">
        <v>2024</v>
      </c>
      <c r="D4826" t="s">
        <v>1679</v>
      </c>
      <c r="E4826" t="s">
        <v>1680</v>
      </c>
      <c r="F4826" t="s">
        <v>4077</v>
      </c>
      <c r="G4826" t="s">
        <v>3043</v>
      </c>
      <c r="H4826" t="s">
        <v>27</v>
      </c>
      <c r="I4826" t="s">
        <v>63</v>
      </c>
      <c r="J4826" t="s">
        <v>110</v>
      </c>
      <c r="K4826" t="s">
        <v>40</v>
      </c>
      <c r="L4826" t="s">
        <v>41</v>
      </c>
      <c r="M4826">
        <v>4</v>
      </c>
      <c r="N4826">
        <v>210.38</v>
      </c>
      <c r="O4826">
        <v>0</v>
      </c>
      <c r="P4826">
        <v>841.52</v>
      </c>
      <c r="Q4826">
        <v>185.13</v>
      </c>
      <c r="R4826" t="s">
        <v>32</v>
      </c>
      <c r="S4826" t="s">
        <v>43</v>
      </c>
      <c r="T4826" t="s">
        <v>106</v>
      </c>
      <c r="U4826">
        <v>6</v>
      </c>
      <c r="V4826" t="s">
        <v>35</v>
      </c>
    </row>
    <row r="4827" spans="1:22" x14ac:dyDescent="0.3">
      <c r="A4827" t="s">
        <v>7326</v>
      </c>
      <c r="B4827" s="1">
        <v>45391</v>
      </c>
      <c r="C4827">
        <v>2024</v>
      </c>
      <c r="D4827" t="s">
        <v>1679</v>
      </c>
      <c r="E4827" t="s">
        <v>1680</v>
      </c>
      <c r="F4827" t="s">
        <v>7327</v>
      </c>
      <c r="G4827" t="s">
        <v>291</v>
      </c>
      <c r="H4827" t="s">
        <v>27</v>
      </c>
      <c r="I4827" t="s">
        <v>63</v>
      </c>
      <c r="J4827" t="s">
        <v>123</v>
      </c>
      <c r="K4827" t="s">
        <v>99</v>
      </c>
      <c r="L4827" t="s">
        <v>197</v>
      </c>
      <c r="M4827">
        <v>1</v>
      </c>
      <c r="N4827">
        <v>45.55</v>
      </c>
      <c r="O4827">
        <v>0</v>
      </c>
      <c r="P4827">
        <v>45.55</v>
      </c>
      <c r="Q4827">
        <v>18.22</v>
      </c>
      <c r="R4827" t="s">
        <v>42</v>
      </c>
      <c r="S4827" t="s">
        <v>50</v>
      </c>
      <c r="T4827" t="s">
        <v>72</v>
      </c>
      <c r="U4827">
        <v>4</v>
      </c>
      <c r="V4827" t="s">
        <v>35</v>
      </c>
    </row>
    <row r="4828" spans="1:22" x14ac:dyDescent="0.3">
      <c r="A4828" t="s">
        <v>7328</v>
      </c>
      <c r="B4828" s="1">
        <v>45391</v>
      </c>
      <c r="C4828">
        <v>2024</v>
      </c>
      <c r="D4828" t="s">
        <v>1679</v>
      </c>
      <c r="E4828" t="s">
        <v>1680</v>
      </c>
      <c r="F4828" t="s">
        <v>3187</v>
      </c>
      <c r="G4828" t="s">
        <v>417</v>
      </c>
      <c r="H4828" t="s">
        <v>76</v>
      </c>
      <c r="I4828" t="s">
        <v>55</v>
      </c>
      <c r="J4828" t="s">
        <v>69</v>
      </c>
      <c r="K4828" t="s">
        <v>70</v>
      </c>
      <c r="L4828" t="s">
        <v>226</v>
      </c>
      <c r="M4828">
        <v>2</v>
      </c>
      <c r="N4828">
        <v>61.28</v>
      </c>
      <c r="O4828">
        <v>0</v>
      </c>
      <c r="P4828">
        <v>122.56</v>
      </c>
      <c r="Q4828">
        <v>39.22</v>
      </c>
      <c r="R4828" t="s">
        <v>32</v>
      </c>
      <c r="S4828" t="s">
        <v>113</v>
      </c>
      <c r="T4828" t="s">
        <v>94</v>
      </c>
      <c r="U4828">
        <v>5</v>
      </c>
      <c r="V4828" t="s">
        <v>35</v>
      </c>
    </row>
    <row r="4829" spans="1:22" x14ac:dyDescent="0.3">
      <c r="A4829" t="s">
        <v>7329</v>
      </c>
      <c r="B4829" s="1">
        <v>45391</v>
      </c>
      <c r="C4829">
        <v>2024</v>
      </c>
      <c r="D4829" t="s">
        <v>1679</v>
      </c>
      <c r="E4829" t="s">
        <v>1680</v>
      </c>
      <c r="F4829" t="s">
        <v>7330</v>
      </c>
      <c r="G4829" t="s">
        <v>443</v>
      </c>
      <c r="H4829" t="s">
        <v>27</v>
      </c>
      <c r="I4829" t="s">
        <v>55</v>
      </c>
      <c r="J4829" t="s">
        <v>151</v>
      </c>
      <c r="K4829" t="s">
        <v>30</v>
      </c>
      <c r="L4829" t="s">
        <v>48</v>
      </c>
      <c r="M4829">
        <v>2</v>
      </c>
      <c r="N4829">
        <v>245.31</v>
      </c>
      <c r="O4829">
        <v>0.15</v>
      </c>
      <c r="P4829">
        <v>417.03</v>
      </c>
      <c r="Q4829">
        <v>79.239999999999995</v>
      </c>
      <c r="R4829" t="s">
        <v>32</v>
      </c>
      <c r="S4829" t="s">
        <v>93</v>
      </c>
      <c r="T4829" t="s">
        <v>273</v>
      </c>
      <c r="U4829">
        <v>3</v>
      </c>
      <c r="V4829" t="s">
        <v>35</v>
      </c>
    </row>
    <row r="4830" spans="1:22" x14ac:dyDescent="0.3">
      <c r="A4830" t="s">
        <v>7331</v>
      </c>
      <c r="B4830" s="1">
        <v>45391</v>
      </c>
      <c r="C4830">
        <v>2024</v>
      </c>
      <c r="D4830" t="s">
        <v>1679</v>
      </c>
      <c r="E4830" t="s">
        <v>1680</v>
      </c>
      <c r="F4830" t="s">
        <v>2596</v>
      </c>
      <c r="G4830" t="s">
        <v>887</v>
      </c>
      <c r="H4830" t="s">
        <v>27</v>
      </c>
      <c r="I4830" t="s">
        <v>55</v>
      </c>
      <c r="J4830" t="s">
        <v>98</v>
      </c>
      <c r="K4830" t="s">
        <v>57</v>
      </c>
      <c r="L4830" t="s">
        <v>182</v>
      </c>
      <c r="M4830">
        <v>2</v>
      </c>
      <c r="N4830">
        <v>2.9</v>
      </c>
      <c r="O4830">
        <v>0.15</v>
      </c>
      <c r="P4830">
        <v>4.93</v>
      </c>
      <c r="Q4830">
        <v>1.28</v>
      </c>
      <c r="R4830" t="s">
        <v>233</v>
      </c>
      <c r="S4830" t="s">
        <v>43</v>
      </c>
      <c r="T4830" t="s">
        <v>101</v>
      </c>
      <c r="U4830">
        <v>3</v>
      </c>
      <c r="V4830" t="s">
        <v>35</v>
      </c>
    </row>
    <row r="4831" spans="1:22" x14ac:dyDescent="0.3">
      <c r="A4831" t="s">
        <v>7332</v>
      </c>
      <c r="B4831" s="1">
        <v>45391</v>
      </c>
      <c r="C4831">
        <v>2024</v>
      </c>
      <c r="D4831" t="s">
        <v>1679</v>
      </c>
      <c r="E4831" t="s">
        <v>1680</v>
      </c>
      <c r="F4831" t="s">
        <v>6235</v>
      </c>
      <c r="G4831" t="s">
        <v>328</v>
      </c>
      <c r="H4831" t="s">
        <v>27</v>
      </c>
      <c r="I4831" t="s">
        <v>63</v>
      </c>
      <c r="J4831" t="s">
        <v>123</v>
      </c>
      <c r="K4831" t="s">
        <v>99</v>
      </c>
      <c r="L4831" t="s">
        <v>144</v>
      </c>
      <c r="M4831">
        <v>10</v>
      </c>
      <c r="N4831">
        <v>41.53</v>
      </c>
      <c r="O4831">
        <v>0.05</v>
      </c>
      <c r="P4831">
        <v>394.54</v>
      </c>
      <c r="Q4831">
        <v>145.97999999999999</v>
      </c>
      <c r="R4831" t="s">
        <v>42</v>
      </c>
      <c r="S4831" t="s">
        <v>113</v>
      </c>
      <c r="T4831" t="s">
        <v>101</v>
      </c>
      <c r="U4831">
        <v>4</v>
      </c>
      <c r="V4831" t="s">
        <v>35</v>
      </c>
    </row>
    <row r="4832" spans="1:22" x14ac:dyDescent="0.3">
      <c r="A4832" t="s">
        <v>7333</v>
      </c>
      <c r="B4832" s="1">
        <v>45391</v>
      </c>
      <c r="C4832">
        <v>2024</v>
      </c>
      <c r="D4832" t="s">
        <v>1679</v>
      </c>
      <c r="E4832" t="s">
        <v>1680</v>
      </c>
      <c r="F4832" t="s">
        <v>5608</v>
      </c>
      <c r="G4832" t="s">
        <v>825</v>
      </c>
      <c r="H4832" t="s">
        <v>54</v>
      </c>
      <c r="I4832" t="s">
        <v>28</v>
      </c>
      <c r="J4832" t="s">
        <v>39</v>
      </c>
      <c r="K4832" t="s">
        <v>99</v>
      </c>
      <c r="L4832" t="s">
        <v>124</v>
      </c>
      <c r="M4832">
        <v>4</v>
      </c>
      <c r="N4832">
        <v>19.98</v>
      </c>
      <c r="O4832">
        <v>0</v>
      </c>
      <c r="P4832">
        <v>79.92</v>
      </c>
      <c r="Q4832">
        <v>31.97</v>
      </c>
      <c r="R4832" t="s">
        <v>233</v>
      </c>
      <c r="S4832" t="s">
        <v>33</v>
      </c>
      <c r="T4832" t="s">
        <v>133</v>
      </c>
      <c r="U4832">
        <v>9</v>
      </c>
      <c r="V4832" t="s">
        <v>35</v>
      </c>
    </row>
    <row r="4833" spans="1:22" x14ac:dyDescent="0.3">
      <c r="A4833" t="s">
        <v>7334</v>
      </c>
      <c r="B4833" s="1">
        <v>45391</v>
      </c>
      <c r="C4833">
        <v>2024</v>
      </c>
      <c r="D4833" t="s">
        <v>1679</v>
      </c>
      <c r="E4833" t="s">
        <v>1680</v>
      </c>
      <c r="F4833" t="s">
        <v>3021</v>
      </c>
      <c r="G4833" t="s">
        <v>38</v>
      </c>
      <c r="H4833" t="s">
        <v>76</v>
      </c>
      <c r="I4833" t="s">
        <v>28</v>
      </c>
      <c r="J4833" t="s">
        <v>29</v>
      </c>
      <c r="K4833" t="s">
        <v>30</v>
      </c>
      <c r="L4833" t="s">
        <v>913</v>
      </c>
      <c r="M4833">
        <v>5</v>
      </c>
      <c r="N4833">
        <v>181.1</v>
      </c>
      <c r="O4833">
        <v>0</v>
      </c>
      <c r="P4833">
        <v>905.5</v>
      </c>
      <c r="Q4833">
        <v>253.54</v>
      </c>
      <c r="R4833" t="s">
        <v>42</v>
      </c>
      <c r="S4833" t="s">
        <v>43</v>
      </c>
      <c r="T4833" t="s">
        <v>44</v>
      </c>
      <c r="U4833">
        <v>6</v>
      </c>
      <c r="V4833" t="s">
        <v>35</v>
      </c>
    </row>
    <row r="4834" spans="1:22" x14ac:dyDescent="0.3">
      <c r="A4834" t="s">
        <v>7335</v>
      </c>
      <c r="B4834" s="1">
        <v>45392</v>
      </c>
      <c r="C4834">
        <v>2024</v>
      </c>
      <c r="D4834" t="s">
        <v>1679</v>
      </c>
      <c r="E4834" t="s">
        <v>1680</v>
      </c>
      <c r="F4834" t="s">
        <v>7336</v>
      </c>
      <c r="G4834" t="s">
        <v>1117</v>
      </c>
      <c r="H4834" t="s">
        <v>54</v>
      </c>
      <c r="I4834" t="s">
        <v>86</v>
      </c>
      <c r="J4834" t="s">
        <v>117</v>
      </c>
      <c r="K4834" t="s">
        <v>30</v>
      </c>
      <c r="L4834" t="s">
        <v>204</v>
      </c>
      <c r="M4834">
        <v>3</v>
      </c>
      <c r="N4834">
        <v>326.08</v>
      </c>
      <c r="O4834">
        <v>0</v>
      </c>
      <c r="P4834">
        <v>978.24</v>
      </c>
      <c r="Q4834">
        <v>273.91000000000003</v>
      </c>
      <c r="R4834" t="s">
        <v>32</v>
      </c>
      <c r="S4834" t="s">
        <v>113</v>
      </c>
      <c r="T4834" t="s">
        <v>173</v>
      </c>
      <c r="U4834">
        <v>4</v>
      </c>
      <c r="V4834" t="s">
        <v>35</v>
      </c>
    </row>
    <row r="4835" spans="1:22" x14ac:dyDescent="0.3">
      <c r="A4835" t="s">
        <v>7337</v>
      </c>
      <c r="B4835" s="1">
        <v>45392</v>
      </c>
      <c r="C4835">
        <v>2024</v>
      </c>
      <c r="D4835" t="s">
        <v>1679</v>
      </c>
      <c r="E4835" t="s">
        <v>1680</v>
      </c>
      <c r="F4835" t="s">
        <v>3343</v>
      </c>
      <c r="G4835" t="s">
        <v>579</v>
      </c>
      <c r="H4835" t="s">
        <v>27</v>
      </c>
      <c r="I4835" t="s">
        <v>63</v>
      </c>
      <c r="J4835" t="s">
        <v>77</v>
      </c>
      <c r="K4835" t="s">
        <v>57</v>
      </c>
      <c r="L4835" t="s">
        <v>182</v>
      </c>
      <c r="M4835">
        <v>1</v>
      </c>
      <c r="N4835">
        <v>2.82</v>
      </c>
      <c r="O4835">
        <v>0</v>
      </c>
      <c r="P4835">
        <v>2.82</v>
      </c>
      <c r="Q4835">
        <v>0.99</v>
      </c>
      <c r="R4835" t="s">
        <v>233</v>
      </c>
      <c r="S4835" t="s">
        <v>33</v>
      </c>
      <c r="T4835" t="s">
        <v>227</v>
      </c>
      <c r="U4835">
        <v>1</v>
      </c>
      <c r="V4835" t="s">
        <v>35</v>
      </c>
    </row>
    <row r="4836" spans="1:22" x14ac:dyDescent="0.3">
      <c r="A4836" t="s">
        <v>7338</v>
      </c>
      <c r="B4836" s="1">
        <v>45392</v>
      </c>
      <c r="C4836">
        <v>2024</v>
      </c>
      <c r="D4836" t="s">
        <v>1679</v>
      </c>
      <c r="E4836" t="s">
        <v>1680</v>
      </c>
      <c r="F4836" t="s">
        <v>1833</v>
      </c>
      <c r="G4836" t="s">
        <v>172</v>
      </c>
      <c r="H4836" t="s">
        <v>27</v>
      </c>
      <c r="I4836" t="s">
        <v>86</v>
      </c>
      <c r="J4836" t="s">
        <v>117</v>
      </c>
      <c r="K4836" t="s">
        <v>99</v>
      </c>
      <c r="L4836" t="s">
        <v>124</v>
      </c>
      <c r="M4836">
        <v>5</v>
      </c>
      <c r="N4836">
        <v>21.07</v>
      </c>
      <c r="O4836">
        <v>0</v>
      </c>
      <c r="P4836">
        <v>105.35</v>
      </c>
      <c r="Q4836">
        <v>42.14</v>
      </c>
      <c r="R4836" t="s">
        <v>233</v>
      </c>
      <c r="S4836" t="s">
        <v>113</v>
      </c>
      <c r="T4836" t="s">
        <v>227</v>
      </c>
      <c r="U4836">
        <v>2</v>
      </c>
      <c r="V4836" t="s">
        <v>35</v>
      </c>
    </row>
    <row r="4837" spans="1:22" x14ac:dyDescent="0.3">
      <c r="A4837" t="s">
        <v>7339</v>
      </c>
      <c r="B4837" s="1">
        <v>45392</v>
      </c>
      <c r="C4837">
        <v>2024</v>
      </c>
      <c r="D4837" t="s">
        <v>1679</v>
      </c>
      <c r="E4837" t="s">
        <v>1680</v>
      </c>
      <c r="F4837" t="s">
        <v>861</v>
      </c>
      <c r="G4837" t="s">
        <v>765</v>
      </c>
      <c r="H4837" t="s">
        <v>76</v>
      </c>
      <c r="I4837" t="s">
        <v>28</v>
      </c>
      <c r="J4837" t="s">
        <v>29</v>
      </c>
      <c r="K4837" t="s">
        <v>40</v>
      </c>
      <c r="L4837" t="s">
        <v>258</v>
      </c>
      <c r="M4837">
        <v>1</v>
      </c>
      <c r="N4837">
        <v>288.37</v>
      </c>
      <c r="O4837">
        <v>0</v>
      </c>
      <c r="P4837">
        <v>288.37</v>
      </c>
      <c r="Q4837">
        <v>63.44</v>
      </c>
      <c r="R4837" t="s">
        <v>233</v>
      </c>
      <c r="S4837" t="s">
        <v>33</v>
      </c>
      <c r="T4837" t="s">
        <v>72</v>
      </c>
      <c r="U4837">
        <v>6</v>
      </c>
      <c r="V4837" t="s">
        <v>156</v>
      </c>
    </row>
    <row r="4838" spans="1:22" x14ac:dyDescent="0.3">
      <c r="A4838" t="s">
        <v>7340</v>
      </c>
      <c r="B4838" s="1">
        <v>45392</v>
      </c>
      <c r="C4838">
        <v>2024</v>
      </c>
      <c r="D4838" t="s">
        <v>1679</v>
      </c>
      <c r="E4838" t="s">
        <v>1680</v>
      </c>
      <c r="F4838" t="s">
        <v>7341</v>
      </c>
      <c r="G4838" t="s">
        <v>654</v>
      </c>
      <c r="H4838" t="s">
        <v>27</v>
      </c>
      <c r="I4838" t="s">
        <v>28</v>
      </c>
      <c r="J4838" t="s">
        <v>29</v>
      </c>
      <c r="K4838" t="s">
        <v>70</v>
      </c>
      <c r="L4838" t="s">
        <v>366</v>
      </c>
      <c r="M4838">
        <v>1</v>
      </c>
      <c r="N4838">
        <v>71.39</v>
      </c>
      <c r="O4838">
        <v>0</v>
      </c>
      <c r="P4838">
        <v>71.39</v>
      </c>
      <c r="Q4838">
        <v>22.84</v>
      </c>
      <c r="R4838" t="s">
        <v>42</v>
      </c>
      <c r="S4838" t="s">
        <v>93</v>
      </c>
      <c r="T4838" t="s">
        <v>173</v>
      </c>
      <c r="U4838">
        <v>1</v>
      </c>
      <c r="V4838" t="s">
        <v>35</v>
      </c>
    </row>
    <row r="4839" spans="1:22" x14ac:dyDescent="0.3">
      <c r="A4839" t="s">
        <v>7342</v>
      </c>
      <c r="B4839" s="1">
        <v>45392</v>
      </c>
      <c r="C4839">
        <v>2024</v>
      </c>
      <c r="D4839" t="s">
        <v>1679</v>
      </c>
      <c r="E4839" t="s">
        <v>1680</v>
      </c>
      <c r="F4839" t="s">
        <v>2663</v>
      </c>
      <c r="G4839" t="s">
        <v>363</v>
      </c>
      <c r="H4839" t="s">
        <v>27</v>
      </c>
      <c r="I4839" t="s">
        <v>63</v>
      </c>
      <c r="J4839" t="s">
        <v>110</v>
      </c>
      <c r="K4839" t="s">
        <v>57</v>
      </c>
      <c r="L4839" t="s">
        <v>105</v>
      </c>
      <c r="M4839">
        <v>2</v>
      </c>
      <c r="N4839">
        <v>25.97</v>
      </c>
      <c r="O4839">
        <v>0.05</v>
      </c>
      <c r="P4839">
        <v>49.34</v>
      </c>
      <c r="Q4839">
        <v>15.79</v>
      </c>
      <c r="R4839" t="s">
        <v>32</v>
      </c>
      <c r="S4839" t="s">
        <v>33</v>
      </c>
      <c r="T4839" t="s">
        <v>72</v>
      </c>
      <c r="U4839">
        <v>3</v>
      </c>
      <c r="V4839" t="s">
        <v>35</v>
      </c>
    </row>
    <row r="4840" spans="1:22" x14ac:dyDescent="0.3">
      <c r="A4840" t="s">
        <v>7343</v>
      </c>
      <c r="B4840" s="1">
        <v>45392</v>
      </c>
      <c r="C4840">
        <v>2024</v>
      </c>
      <c r="D4840" t="s">
        <v>1679</v>
      </c>
      <c r="E4840" t="s">
        <v>1680</v>
      </c>
      <c r="F4840" t="s">
        <v>535</v>
      </c>
      <c r="G4840" t="s">
        <v>536</v>
      </c>
      <c r="H4840" t="s">
        <v>27</v>
      </c>
      <c r="I4840" t="s">
        <v>28</v>
      </c>
      <c r="J4840" t="s">
        <v>29</v>
      </c>
      <c r="K4840" t="s">
        <v>111</v>
      </c>
      <c r="L4840" t="s">
        <v>178</v>
      </c>
      <c r="M4840">
        <v>1</v>
      </c>
      <c r="N4840">
        <v>6.86</v>
      </c>
      <c r="O4840">
        <v>0.15</v>
      </c>
      <c r="P4840">
        <v>5.83</v>
      </c>
      <c r="Q4840">
        <v>0.52</v>
      </c>
      <c r="R4840" t="s">
        <v>32</v>
      </c>
      <c r="S4840" t="s">
        <v>33</v>
      </c>
      <c r="T4840" t="s">
        <v>59</v>
      </c>
      <c r="U4840">
        <v>1</v>
      </c>
      <c r="V4840" t="s">
        <v>35</v>
      </c>
    </row>
    <row r="4841" spans="1:22" x14ac:dyDescent="0.3">
      <c r="A4841" t="s">
        <v>7344</v>
      </c>
      <c r="B4841" s="1">
        <v>45393</v>
      </c>
      <c r="C4841">
        <v>2024</v>
      </c>
      <c r="D4841" t="s">
        <v>1679</v>
      </c>
      <c r="E4841" t="s">
        <v>1680</v>
      </c>
      <c r="F4841" t="s">
        <v>7345</v>
      </c>
      <c r="G4841" t="s">
        <v>437</v>
      </c>
      <c r="H4841" t="s">
        <v>27</v>
      </c>
      <c r="I4841" t="s">
        <v>63</v>
      </c>
      <c r="J4841" t="s">
        <v>77</v>
      </c>
      <c r="K4841" t="s">
        <v>40</v>
      </c>
      <c r="L4841" t="s">
        <v>152</v>
      </c>
      <c r="M4841">
        <v>1</v>
      </c>
      <c r="N4841">
        <v>63.64</v>
      </c>
      <c r="O4841">
        <v>0</v>
      </c>
      <c r="P4841">
        <v>63.64</v>
      </c>
      <c r="Q4841">
        <v>14</v>
      </c>
      <c r="R4841" t="s">
        <v>42</v>
      </c>
      <c r="S4841" t="s">
        <v>93</v>
      </c>
      <c r="T4841" t="s">
        <v>34</v>
      </c>
      <c r="U4841">
        <v>1</v>
      </c>
      <c r="V4841" t="s">
        <v>35</v>
      </c>
    </row>
    <row r="4842" spans="1:22" x14ac:dyDescent="0.3">
      <c r="A4842" t="s">
        <v>7346</v>
      </c>
      <c r="B4842" s="1">
        <v>45393</v>
      </c>
      <c r="C4842">
        <v>2024</v>
      </c>
      <c r="D4842" t="s">
        <v>1679</v>
      </c>
      <c r="E4842" t="s">
        <v>1680</v>
      </c>
      <c r="F4842" t="s">
        <v>1620</v>
      </c>
      <c r="G4842" t="s">
        <v>185</v>
      </c>
      <c r="H4842" t="s">
        <v>27</v>
      </c>
      <c r="I4842" t="s">
        <v>63</v>
      </c>
      <c r="J4842" t="s">
        <v>110</v>
      </c>
      <c r="K4842" t="s">
        <v>40</v>
      </c>
      <c r="L4842" t="s">
        <v>258</v>
      </c>
      <c r="M4842">
        <v>2</v>
      </c>
      <c r="N4842">
        <v>280.16000000000003</v>
      </c>
      <c r="O4842">
        <v>0</v>
      </c>
      <c r="P4842">
        <v>560.32000000000005</v>
      </c>
      <c r="Q4842">
        <v>123.27</v>
      </c>
      <c r="R4842" t="s">
        <v>42</v>
      </c>
      <c r="S4842" t="s">
        <v>50</v>
      </c>
      <c r="T4842" t="s">
        <v>128</v>
      </c>
      <c r="U4842">
        <v>1</v>
      </c>
      <c r="V4842" t="s">
        <v>35</v>
      </c>
    </row>
    <row r="4843" spans="1:22" x14ac:dyDescent="0.3">
      <c r="A4843" t="s">
        <v>7347</v>
      </c>
      <c r="B4843" s="1">
        <v>45393</v>
      </c>
      <c r="C4843">
        <v>2024</v>
      </c>
      <c r="D4843" t="s">
        <v>1679</v>
      </c>
      <c r="E4843" t="s">
        <v>1680</v>
      </c>
      <c r="F4843" t="s">
        <v>3145</v>
      </c>
      <c r="G4843" t="s">
        <v>392</v>
      </c>
      <c r="H4843" t="s">
        <v>27</v>
      </c>
      <c r="I4843" t="s">
        <v>63</v>
      </c>
      <c r="J4843" t="s">
        <v>77</v>
      </c>
      <c r="K4843" t="s">
        <v>70</v>
      </c>
      <c r="L4843" t="s">
        <v>446</v>
      </c>
      <c r="M4843">
        <v>2</v>
      </c>
      <c r="N4843">
        <v>94.12</v>
      </c>
      <c r="O4843">
        <v>0</v>
      </c>
      <c r="P4843">
        <v>188.24</v>
      </c>
      <c r="Q4843">
        <v>60.24</v>
      </c>
      <c r="R4843" t="s">
        <v>42</v>
      </c>
      <c r="S4843" t="s">
        <v>33</v>
      </c>
      <c r="T4843" t="s">
        <v>44</v>
      </c>
      <c r="U4843">
        <v>1</v>
      </c>
      <c r="V4843" t="s">
        <v>35</v>
      </c>
    </row>
    <row r="4844" spans="1:22" x14ac:dyDescent="0.3">
      <c r="A4844" t="s">
        <v>7348</v>
      </c>
      <c r="B4844" s="1">
        <v>45393</v>
      </c>
      <c r="C4844">
        <v>2024</v>
      </c>
      <c r="D4844" t="s">
        <v>1679</v>
      </c>
      <c r="E4844" t="s">
        <v>1680</v>
      </c>
      <c r="F4844" t="s">
        <v>3353</v>
      </c>
      <c r="G4844" t="s">
        <v>210</v>
      </c>
      <c r="H4844" t="s">
        <v>169</v>
      </c>
      <c r="I4844" t="s">
        <v>55</v>
      </c>
      <c r="J4844" t="s">
        <v>151</v>
      </c>
      <c r="K4844" t="s">
        <v>99</v>
      </c>
      <c r="L4844" t="s">
        <v>100</v>
      </c>
      <c r="M4844">
        <v>1</v>
      </c>
      <c r="N4844">
        <v>34.08</v>
      </c>
      <c r="O4844">
        <v>0</v>
      </c>
      <c r="P4844">
        <v>34.08</v>
      </c>
      <c r="Q4844">
        <v>13.63</v>
      </c>
      <c r="R4844" t="s">
        <v>42</v>
      </c>
      <c r="S4844" t="s">
        <v>33</v>
      </c>
      <c r="T4844" t="s">
        <v>173</v>
      </c>
      <c r="U4844">
        <v>1</v>
      </c>
      <c r="V4844" t="s">
        <v>35</v>
      </c>
    </row>
    <row r="4845" spans="1:22" x14ac:dyDescent="0.3">
      <c r="A4845" t="s">
        <v>7349</v>
      </c>
      <c r="B4845" s="1">
        <v>45393</v>
      </c>
      <c r="C4845">
        <v>2024</v>
      </c>
      <c r="D4845" t="s">
        <v>1679</v>
      </c>
      <c r="E4845" t="s">
        <v>1680</v>
      </c>
      <c r="F4845" t="s">
        <v>661</v>
      </c>
      <c r="G4845" t="s">
        <v>328</v>
      </c>
      <c r="H4845" t="s">
        <v>27</v>
      </c>
      <c r="I4845" t="s">
        <v>63</v>
      </c>
      <c r="J4845" t="s">
        <v>110</v>
      </c>
      <c r="K4845" t="s">
        <v>99</v>
      </c>
      <c r="L4845" t="s">
        <v>197</v>
      </c>
      <c r="M4845">
        <v>1</v>
      </c>
      <c r="N4845">
        <v>44.79</v>
      </c>
      <c r="O4845">
        <v>0</v>
      </c>
      <c r="P4845">
        <v>44.79</v>
      </c>
      <c r="Q4845">
        <v>17.920000000000002</v>
      </c>
      <c r="R4845" t="s">
        <v>49</v>
      </c>
      <c r="S4845" t="s">
        <v>50</v>
      </c>
      <c r="T4845" t="s">
        <v>119</v>
      </c>
      <c r="U4845">
        <v>6</v>
      </c>
      <c r="V4845" t="s">
        <v>35</v>
      </c>
    </row>
    <row r="4846" spans="1:22" x14ac:dyDescent="0.3">
      <c r="A4846" t="s">
        <v>7350</v>
      </c>
      <c r="B4846" s="1">
        <v>45393</v>
      </c>
      <c r="C4846">
        <v>2024</v>
      </c>
      <c r="D4846" t="s">
        <v>1679</v>
      </c>
      <c r="E4846" t="s">
        <v>1680</v>
      </c>
      <c r="F4846" t="s">
        <v>546</v>
      </c>
      <c r="G4846" t="s">
        <v>168</v>
      </c>
      <c r="H4846" t="s">
        <v>76</v>
      </c>
      <c r="I4846" t="s">
        <v>55</v>
      </c>
      <c r="J4846" t="s">
        <v>69</v>
      </c>
      <c r="K4846" t="s">
        <v>111</v>
      </c>
      <c r="L4846" t="s">
        <v>178</v>
      </c>
      <c r="M4846">
        <v>1</v>
      </c>
      <c r="N4846">
        <v>6.26</v>
      </c>
      <c r="O4846">
        <v>0</v>
      </c>
      <c r="P4846">
        <v>6.26</v>
      </c>
      <c r="Q4846">
        <v>1.1299999999999999</v>
      </c>
      <c r="R4846" t="s">
        <v>32</v>
      </c>
      <c r="S4846" t="s">
        <v>33</v>
      </c>
      <c r="T4846" t="s">
        <v>72</v>
      </c>
      <c r="U4846">
        <v>1</v>
      </c>
      <c r="V4846" t="s">
        <v>35</v>
      </c>
    </row>
    <row r="4847" spans="1:22" x14ac:dyDescent="0.3">
      <c r="A4847" t="s">
        <v>7351</v>
      </c>
      <c r="B4847" s="1">
        <v>45393</v>
      </c>
      <c r="C4847">
        <v>2024</v>
      </c>
      <c r="D4847" t="s">
        <v>1679</v>
      </c>
      <c r="E4847" t="s">
        <v>1680</v>
      </c>
      <c r="F4847" t="s">
        <v>1990</v>
      </c>
      <c r="G4847" t="s">
        <v>1991</v>
      </c>
      <c r="H4847" t="s">
        <v>27</v>
      </c>
      <c r="I4847" t="s">
        <v>63</v>
      </c>
      <c r="J4847" t="s">
        <v>123</v>
      </c>
      <c r="K4847" t="s">
        <v>70</v>
      </c>
      <c r="L4847" t="s">
        <v>226</v>
      </c>
      <c r="M4847">
        <v>1</v>
      </c>
      <c r="N4847">
        <v>65.459999999999994</v>
      </c>
      <c r="O4847">
        <v>0</v>
      </c>
      <c r="P4847">
        <v>65.459999999999994</v>
      </c>
      <c r="Q4847">
        <v>20.95</v>
      </c>
      <c r="R4847" t="s">
        <v>42</v>
      </c>
      <c r="S4847" t="s">
        <v>50</v>
      </c>
      <c r="T4847" t="s">
        <v>273</v>
      </c>
      <c r="U4847">
        <v>3</v>
      </c>
      <c r="V4847" t="s">
        <v>35</v>
      </c>
    </row>
    <row r="4848" spans="1:22" x14ac:dyDescent="0.3">
      <c r="A4848" t="s">
        <v>7352</v>
      </c>
      <c r="B4848" s="1">
        <v>45393</v>
      </c>
      <c r="C4848">
        <v>2024</v>
      </c>
      <c r="D4848" t="s">
        <v>1679</v>
      </c>
      <c r="E4848" t="s">
        <v>1680</v>
      </c>
      <c r="F4848" t="s">
        <v>527</v>
      </c>
      <c r="G4848" t="s">
        <v>143</v>
      </c>
      <c r="H4848" t="s">
        <v>54</v>
      </c>
      <c r="I4848" t="s">
        <v>63</v>
      </c>
      <c r="J4848" t="s">
        <v>77</v>
      </c>
      <c r="K4848" t="s">
        <v>99</v>
      </c>
      <c r="L4848" t="s">
        <v>100</v>
      </c>
      <c r="M4848">
        <v>1</v>
      </c>
      <c r="N4848">
        <v>32.19</v>
      </c>
      <c r="O4848">
        <v>0</v>
      </c>
      <c r="P4848">
        <v>32.19</v>
      </c>
      <c r="Q4848">
        <v>12.88</v>
      </c>
      <c r="R4848" t="s">
        <v>42</v>
      </c>
      <c r="S4848" t="s">
        <v>50</v>
      </c>
      <c r="T4848" t="s">
        <v>119</v>
      </c>
      <c r="U4848">
        <v>3</v>
      </c>
      <c r="V4848" t="s">
        <v>35</v>
      </c>
    </row>
    <row r="4849" spans="1:22" x14ac:dyDescent="0.3">
      <c r="A4849" t="s">
        <v>7353</v>
      </c>
      <c r="B4849" s="1">
        <v>45394</v>
      </c>
      <c r="C4849">
        <v>2024</v>
      </c>
      <c r="D4849" t="s">
        <v>1679</v>
      </c>
      <c r="E4849" t="s">
        <v>1680</v>
      </c>
      <c r="F4849" t="s">
        <v>637</v>
      </c>
      <c r="G4849" t="s">
        <v>638</v>
      </c>
      <c r="H4849" t="s">
        <v>54</v>
      </c>
      <c r="I4849" t="s">
        <v>86</v>
      </c>
      <c r="J4849" t="s">
        <v>87</v>
      </c>
      <c r="K4849" t="s">
        <v>40</v>
      </c>
      <c r="L4849" t="s">
        <v>140</v>
      </c>
      <c r="M4849">
        <v>2</v>
      </c>
      <c r="N4849">
        <v>129.80000000000001</v>
      </c>
      <c r="O4849">
        <v>0</v>
      </c>
      <c r="P4849">
        <v>259.60000000000002</v>
      </c>
      <c r="Q4849">
        <v>57.11</v>
      </c>
      <c r="R4849" t="s">
        <v>49</v>
      </c>
      <c r="S4849" t="s">
        <v>113</v>
      </c>
      <c r="T4849" t="s">
        <v>94</v>
      </c>
      <c r="U4849">
        <v>4</v>
      </c>
      <c r="V4849" t="s">
        <v>35</v>
      </c>
    </row>
    <row r="4850" spans="1:22" x14ac:dyDescent="0.3">
      <c r="A4850" t="s">
        <v>7354</v>
      </c>
      <c r="B4850" s="1">
        <v>45394</v>
      </c>
      <c r="C4850">
        <v>2024</v>
      </c>
      <c r="D4850" t="s">
        <v>1679</v>
      </c>
      <c r="E4850" t="s">
        <v>1680</v>
      </c>
      <c r="F4850" t="s">
        <v>5641</v>
      </c>
      <c r="G4850" t="s">
        <v>927</v>
      </c>
      <c r="H4850" t="s">
        <v>169</v>
      </c>
      <c r="I4850" t="s">
        <v>28</v>
      </c>
      <c r="J4850" t="s">
        <v>225</v>
      </c>
      <c r="K4850" t="s">
        <v>70</v>
      </c>
      <c r="L4850" t="s">
        <v>366</v>
      </c>
      <c r="M4850">
        <v>1</v>
      </c>
      <c r="N4850">
        <v>76.540000000000006</v>
      </c>
      <c r="O4850">
        <v>0</v>
      </c>
      <c r="P4850">
        <v>76.540000000000006</v>
      </c>
      <c r="Q4850">
        <v>24.49</v>
      </c>
      <c r="R4850" t="s">
        <v>32</v>
      </c>
      <c r="S4850" t="s">
        <v>113</v>
      </c>
      <c r="T4850" t="s">
        <v>273</v>
      </c>
      <c r="U4850">
        <v>4</v>
      </c>
      <c r="V4850" t="s">
        <v>35</v>
      </c>
    </row>
    <row r="4851" spans="1:22" x14ac:dyDescent="0.3">
      <c r="A4851" t="s">
        <v>7355</v>
      </c>
      <c r="B4851" s="1">
        <v>45394</v>
      </c>
      <c r="C4851">
        <v>2024</v>
      </c>
      <c r="D4851" t="s">
        <v>1679</v>
      </c>
      <c r="E4851" t="s">
        <v>1680</v>
      </c>
      <c r="F4851" t="s">
        <v>658</v>
      </c>
      <c r="G4851" t="s">
        <v>659</v>
      </c>
      <c r="H4851" t="s">
        <v>27</v>
      </c>
      <c r="I4851" t="s">
        <v>55</v>
      </c>
      <c r="J4851" t="s">
        <v>69</v>
      </c>
      <c r="K4851" t="s">
        <v>99</v>
      </c>
      <c r="L4851" t="s">
        <v>100</v>
      </c>
      <c r="M4851">
        <v>1</v>
      </c>
      <c r="N4851">
        <v>32.14</v>
      </c>
      <c r="O4851">
        <v>0.25</v>
      </c>
      <c r="P4851">
        <v>24.1</v>
      </c>
      <c r="Q4851">
        <v>6.02</v>
      </c>
      <c r="R4851" t="s">
        <v>42</v>
      </c>
      <c r="S4851" t="s">
        <v>33</v>
      </c>
      <c r="T4851" t="s">
        <v>227</v>
      </c>
      <c r="U4851">
        <v>5</v>
      </c>
      <c r="V4851" t="s">
        <v>35</v>
      </c>
    </row>
    <row r="4852" spans="1:22" x14ac:dyDescent="0.3">
      <c r="A4852" t="s">
        <v>7356</v>
      </c>
      <c r="B4852" s="1">
        <v>45394</v>
      </c>
      <c r="C4852">
        <v>2024</v>
      </c>
      <c r="D4852" t="s">
        <v>1679</v>
      </c>
      <c r="E4852" t="s">
        <v>1680</v>
      </c>
      <c r="F4852" t="s">
        <v>822</v>
      </c>
      <c r="G4852" t="s">
        <v>264</v>
      </c>
      <c r="H4852" t="s">
        <v>27</v>
      </c>
      <c r="I4852" t="s">
        <v>63</v>
      </c>
      <c r="J4852" t="s">
        <v>211</v>
      </c>
      <c r="K4852" t="s">
        <v>111</v>
      </c>
      <c r="L4852" t="s">
        <v>112</v>
      </c>
      <c r="M4852">
        <v>1</v>
      </c>
      <c r="N4852">
        <v>23.37</v>
      </c>
      <c r="O4852">
        <v>0</v>
      </c>
      <c r="P4852">
        <v>23.37</v>
      </c>
      <c r="Q4852">
        <v>4.21</v>
      </c>
      <c r="R4852" t="s">
        <v>233</v>
      </c>
      <c r="S4852" t="s">
        <v>43</v>
      </c>
      <c r="T4852" t="s">
        <v>273</v>
      </c>
      <c r="U4852">
        <v>3</v>
      </c>
      <c r="V4852" t="s">
        <v>35</v>
      </c>
    </row>
    <row r="4853" spans="1:22" x14ac:dyDescent="0.3">
      <c r="A4853" t="s">
        <v>7357</v>
      </c>
      <c r="B4853" s="1">
        <v>45394</v>
      </c>
      <c r="C4853">
        <v>2024</v>
      </c>
      <c r="D4853" t="s">
        <v>1679</v>
      </c>
      <c r="E4853" t="s">
        <v>1680</v>
      </c>
      <c r="F4853" t="s">
        <v>5877</v>
      </c>
      <c r="G4853" t="s">
        <v>523</v>
      </c>
      <c r="H4853" t="s">
        <v>27</v>
      </c>
      <c r="I4853" t="s">
        <v>63</v>
      </c>
      <c r="J4853" t="s">
        <v>123</v>
      </c>
      <c r="K4853" t="s">
        <v>57</v>
      </c>
      <c r="L4853" t="s">
        <v>340</v>
      </c>
      <c r="M4853">
        <v>1</v>
      </c>
      <c r="N4853">
        <v>29.67</v>
      </c>
      <c r="O4853">
        <v>0</v>
      </c>
      <c r="P4853">
        <v>29.67</v>
      </c>
      <c r="Q4853">
        <v>10.38</v>
      </c>
      <c r="R4853" t="s">
        <v>233</v>
      </c>
      <c r="S4853" t="s">
        <v>43</v>
      </c>
      <c r="T4853" t="s">
        <v>44</v>
      </c>
      <c r="U4853">
        <v>3</v>
      </c>
      <c r="V4853" t="s">
        <v>35</v>
      </c>
    </row>
    <row r="4854" spans="1:22" x14ac:dyDescent="0.3">
      <c r="A4854" t="s">
        <v>7358</v>
      </c>
      <c r="B4854" s="1">
        <v>45395</v>
      </c>
      <c r="C4854">
        <v>2024</v>
      </c>
      <c r="D4854" t="s">
        <v>1679</v>
      </c>
      <c r="E4854" t="s">
        <v>1680</v>
      </c>
      <c r="F4854" t="s">
        <v>7359</v>
      </c>
      <c r="G4854" t="s">
        <v>605</v>
      </c>
      <c r="H4854" t="s">
        <v>54</v>
      </c>
      <c r="I4854" t="s">
        <v>86</v>
      </c>
      <c r="J4854" t="s">
        <v>87</v>
      </c>
      <c r="K4854" t="s">
        <v>70</v>
      </c>
      <c r="L4854" t="s">
        <v>378</v>
      </c>
      <c r="M4854">
        <v>5</v>
      </c>
      <c r="N4854">
        <v>32.67</v>
      </c>
      <c r="O4854">
        <v>0</v>
      </c>
      <c r="P4854">
        <v>163.35</v>
      </c>
      <c r="Q4854">
        <v>52.27</v>
      </c>
      <c r="R4854" t="s">
        <v>32</v>
      </c>
      <c r="S4854" t="s">
        <v>33</v>
      </c>
      <c r="T4854" t="s">
        <v>133</v>
      </c>
      <c r="U4854">
        <v>4</v>
      </c>
      <c r="V4854" t="s">
        <v>35</v>
      </c>
    </row>
    <row r="4855" spans="1:22" x14ac:dyDescent="0.3">
      <c r="A4855" t="s">
        <v>7360</v>
      </c>
      <c r="B4855" s="1">
        <v>45395</v>
      </c>
      <c r="C4855">
        <v>2024</v>
      </c>
      <c r="D4855" t="s">
        <v>1679</v>
      </c>
      <c r="E4855" t="s">
        <v>1680</v>
      </c>
      <c r="F4855" t="s">
        <v>477</v>
      </c>
      <c r="G4855" t="s">
        <v>478</v>
      </c>
      <c r="H4855" t="s">
        <v>76</v>
      </c>
      <c r="I4855" t="s">
        <v>86</v>
      </c>
      <c r="J4855" t="s">
        <v>87</v>
      </c>
      <c r="K4855" t="s">
        <v>40</v>
      </c>
      <c r="L4855" t="s">
        <v>152</v>
      </c>
      <c r="M4855">
        <v>2</v>
      </c>
      <c r="N4855">
        <v>66.239999999999995</v>
      </c>
      <c r="O4855">
        <v>0</v>
      </c>
      <c r="P4855">
        <v>132.47999999999999</v>
      </c>
      <c r="Q4855">
        <v>29.15</v>
      </c>
      <c r="R4855" t="s">
        <v>233</v>
      </c>
      <c r="S4855" t="s">
        <v>43</v>
      </c>
      <c r="T4855" t="s">
        <v>101</v>
      </c>
      <c r="U4855">
        <v>4</v>
      </c>
      <c r="V4855" t="s">
        <v>35</v>
      </c>
    </row>
    <row r="4856" spans="1:22" x14ac:dyDescent="0.3">
      <c r="A4856" t="s">
        <v>7361</v>
      </c>
      <c r="B4856" s="1">
        <v>45395</v>
      </c>
      <c r="C4856">
        <v>2024</v>
      </c>
      <c r="D4856" t="s">
        <v>1679</v>
      </c>
      <c r="E4856" t="s">
        <v>1680</v>
      </c>
      <c r="F4856" t="s">
        <v>574</v>
      </c>
      <c r="G4856" t="s">
        <v>150</v>
      </c>
      <c r="H4856" t="s">
        <v>27</v>
      </c>
      <c r="I4856" t="s">
        <v>28</v>
      </c>
      <c r="J4856" t="s">
        <v>225</v>
      </c>
      <c r="K4856" t="s">
        <v>99</v>
      </c>
      <c r="L4856" t="s">
        <v>197</v>
      </c>
      <c r="M4856">
        <v>1</v>
      </c>
      <c r="N4856">
        <v>44.76</v>
      </c>
      <c r="O4856">
        <v>0</v>
      </c>
      <c r="P4856">
        <v>44.76</v>
      </c>
      <c r="Q4856">
        <v>17.899999999999999</v>
      </c>
      <c r="R4856" t="s">
        <v>32</v>
      </c>
      <c r="S4856" t="s">
        <v>33</v>
      </c>
      <c r="T4856" t="s">
        <v>101</v>
      </c>
      <c r="U4856">
        <v>2</v>
      </c>
      <c r="V4856" t="s">
        <v>35</v>
      </c>
    </row>
    <row r="4857" spans="1:22" x14ac:dyDescent="0.3">
      <c r="A4857" t="s">
        <v>7362</v>
      </c>
      <c r="B4857" s="1">
        <v>45395</v>
      </c>
      <c r="C4857">
        <v>2024</v>
      </c>
      <c r="D4857" t="s">
        <v>1679</v>
      </c>
      <c r="E4857" t="s">
        <v>1680</v>
      </c>
      <c r="F4857" t="s">
        <v>7363</v>
      </c>
      <c r="G4857" t="s">
        <v>261</v>
      </c>
      <c r="H4857" t="s">
        <v>27</v>
      </c>
      <c r="I4857" t="s">
        <v>55</v>
      </c>
      <c r="J4857" t="s">
        <v>151</v>
      </c>
      <c r="K4857" t="s">
        <v>40</v>
      </c>
      <c r="L4857" t="s">
        <v>41</v>
      </c>
      <c r="M4857">
        <v>2</v>
      </c>
      <c r="N4857">
        <v>213.25</v>
      </c>
      <c r="O4857">
        <v>0</v>
      </c>
      <c r="P4857">
        <v>426.5</v>
      </c>
      <c r="Q4857">
        <v>93.83</v>
      </c>
      <c r="R4857" t="s">
        <v>49</v>
      </c>
      <c r="S4857" t="s">
        <v>50</v>
      </c>
      <c r="T4857" t="s">
        <v>133</v>
      </c>
      <c r="U4857">
        <v>1</v>
      </c>
      <c r="V4857" t="s">
        <v>35</v>
      </c>
    </row>
    <row r="4858" spans="1:22" x14ac:dyDescent="0.3">
      <c r="A4858" t="s">
        <v>7364</v>
      </c>
      <c r="B4858" s="1">
        <v>45395</v>
      </c>
      <c r="C4858">
        <v>2024</v>
      </c>
      <c r="D4858" t="s">
        <v>1679</v>
      </c>
      <c r="E4858" t="s">
        <v>1680</v>
      </c>
      <c r="F4858" t="s">
        <v>7365</v>
      </c>
      <c r="G4858" t="s">
        <v>825</v>
      </c>
      <c r="H4858" t="s">
        <v>27</v>
      </c>
      <c r="I4858" t="s">
        <v>55</v>
      </c>
      <c r="J4858" t="s">
        <v>151</v>
      </c>
      <c r="K4858" t="s">
        <v>70</v>
      </c>
      <c r="L4858" t="s">
        <v>226</v>
      </c>
      <c r="M4858">
        <v>1</v>
      </c>
      <c r="N4858">
        <v>63.25</v>
      </c>
      <c r="O4858">
        <v>0</v>
      </c>
      <c r="P4858">
        <v>63.25</v>
      </c>
      <c r="Q4858">
        <v>20.239999999999998</v>
      </c>
      <c r="R4858" t="s">
        <v>42</v>
      </c>
      <c r="S4858" t="s">
        <v>50</v>
      </c>
      <c r="T4858" t="s">
        <v>44</v>
      </c>
      <c r="U4858">
        <v>1</v>
      </c>
      <c r="V4858" t="s">
        <v>35</v>
      </c>
    </row>
    <row r="4859" spans="1:22" x14ac:dyDescent="0.3">
      <c r="A4859" t="s">
        <v>7366</v>
      </c>
      <c r="B4859" s="1">
        <v>45395</v>
      </c>
      <c r="C4859">
        <v>2024</v>
      </c>
      <c r="D4859" t="s">
        <v>1679</v>
      </c>
      <c r="E4859" t="s">
        <v>1680</v>
      </c>
      <c r="F4859" t="s">
        <v>7367</v>
      </c>
      <c r="G4859" t="s">
        <v>1259</v>
      </c>
      <c r="H4859" t="s">
        <v>27</v>
      </c>
      <c r="I4859" t="s">
        <v>86</v>
      </c>
      <c r="J4859" t="s">
        <v>87</v>
      </c>
      <c r="K4859" t="s">
        <v>99</v>
      </c>
      <c r="L4859" t="s">
        <v>165</v>
      </c>
      <c r="M4859">
        <v>1</v>
      </c>
      <c r="N4859">
        <v>59.7</v>
      </c>
      <c r="O4859">
        <v>0.2</v>
      </c>
      <c r="P4859">
        <v>47.76</v>
      </c>
      <c r="Q4859">
        <v>13.37</v>
      </c>
      <c r="R4859" t="s">
        <v>233</v>
      </c>
      <c r="S4859" t="s">
        <v>33</v>
      </c>
      <c r="T4859" t="s">
        <v>133</v>
      </c>
      <c r="U4859">
        <v>5</v>
      </c>
      <c r="V4859" t="s">
        <v>35</v>
      </c>
    </row>
    <row r="4860" spans="1:22" x14ac:dyDescent="0.3">
      <c r="A4860" t="s">
        <v>7368</v>
      </c>
      <c r="B4860" s="1">
        <v>45395</v>
      </c>
      <c r="C4860">
        <v>2024</v>
      </c>
      <c r="D4860" t="s">
        <v>1679</v>
      </c>
      <c r="E4860" t="s">
        <v>1680</v>
      </c>
      <c r="F4860" t="s">
        <v>7369</v>
      </c>
      <c r="G4860" t="s">
        <v>309</v>
      </c>
      <c r="H4860" t="s">
        <v>169</v>
      </c>
      <c r="I4860" t="s">
        <v>55</v>
      </c>
      <c r="J4860" t="s">
        <v>151</v>
      </c>
      <c r="K4860" t="s">
        <v>30</v>
      </c>
      <c r="L4860" t="s">
        <v>48</v>
      </c>
      <c r="M4860">
        <v>3</v>
      </c>
      <c r="N4860">
        <v>241.47</v>
      </c>
      <c r="O4860">
        <v>0</v>
      </c>
      <c r="P4860">
        <v>724.41</v>
      </c>
      <c r="Q4860">
        <v>202.83</v>
      </c>
      <c r="R4860" t="s">
        <v>49</v>
      </c>
      <c r="S4860" t="s">
        <v>33</v>
      </c>
      <c r="T4860" t="s">
        <v>79</v>
      </c>
      <c r="U4860">
        <v>6</v>
      </c>
      <c r="V4860" t="s">
        <v>35</v>
      </c>
    </row>
    <row r="4861" spans="1:22" x14ac:dyDescent="0.3">
      <c r="A4861" t="s">
        <v>7370</v>
      </c>
      <c r="B4861" s="1">
        <v>45395</v>
      </c>
      <c r="C4861">
        <v>2024</v>
      </c>
      <c r="D4861" t="s">
        <v>1679</v>
      </c>
      <c r="E4861" t="s">
        <v>1680</v>
      </c>
      <c r="F4861" t="s">
        <v>6369</v>
      </c>
      <c r="G4861" t="s">
        <v>1885</v>
      </c>
      <c r="H4861" t="s">
        <v>27</v>
      </c>
      <c r="I4861" t="s">
        <v>63</v>
      </c>
      <c r="J4861" t="s">
        <v>77</v>
      </c>
      <c r="K4861" t="s">
        <v>70</v>
      </c>
      <c r="L4861" t="s">
        <v>226</v>
      </c>
      <c r="M4861">
        <v>2</v>
      </c>
      <c r="N4861">
        <v>61.57</v>
      </c>
      <c r="O4861">
        <v>0</v>
      </c>
      <c r="P4861">
        <v>123.14</v>
      </c>
      <c r="Q4861">
        <v>39.4</v>
      </c>
      <c r="R4861" t="s">
        <v>42</v>
      </c>
      <c r="S4861" t="s">
        <v>33</v>
      </c>
      <c r="T4861" t="s">
        <v>59</v>
      </c>
      <c r="U4861">
        <v>2</v>
      </c>
      <c r="V4861" t="s">
        <v>35</v>
      </c>
    </row>
    <row r="4862" spans="1:22" x14ac:dyDescent="0.3">
      <c r="A4862" t="s">
        <v>7371</v>
      </c>
      <c r="B4862" s="1">
        <v>45395</v>
      </c>
      <c r="C4862">
        <v>2024</v>
      </c>
      <c r="D4862" t="s">
        <v>1679</v>
      </c>
      <c r="E4862" t="s">
        <v>1680</v>
      </c>
      <c r="F4862" t="s">
        <v>3223</v>
      </c>
      <c r="G4862" t="s">
        <v>872</v>
      </c>
      <c r="H4862" t="s">
        <v>169</v>
      </c>
      <c r="I4862" t="s">
        <v>63</v>
      </c>
      <c r="J4862" t="s">
        <v>64</v>
      </c>
      <c r="K4862" t="s">
        <v>40</v>
      </c>
      <c r="L4862" t="s">
        <v>147</v>
      </c>
      <c r="M4862">
        <v>2</v>
      </c>
      <c r="N4862">
        <v>275.2</v>
      </c>
      <c r="O4862">
        <v>0</v>
      </c>
      <c r="P4862">
        <v>550.4</v>
      </c>
      <c r="Q4862">
        <v>121.09</v>
      </c>
      <c r="R4862" t="s">
        <v>233</v>
      </c>
      <c r="S4862" t="s">
        <v>33</v>
      </c>
      <c r="T4862" t="s">
        <v>94</v>
      </c>
      <c r="U4862">
        <v>4</v>
      </c>
      <c r="V4862" t="s">
        <v>35</v>
      </c>
    </row>
    <row r="4863" spans="1:22" x14ac:dyDescent="0.3">
      <c r="A4863" t="s">
        <v>7372</v>
      </c>
      <c r="B4863" s="1">
        <v>45395</v>
      </c>
      <c r="C4863">
        <v>2024</v>
      </c>
      <c r="D4863" t="s">
        <v>1679</v>
      </c>
      <c r="E4863" t="s">
        <v>1680</v>
      </c>
      <c r="F4863" t="s">
        <v>924</v>
      </c>
      <c r="G4863" t="s">
        <v>726</v>
      </c>
      <c r="H4863" t="s">
        <v>27</v>
      </c>
      <c r="I4863" t="s">
        <v>28</v>
      </c>
      <c r="J4863" t="s">
        <v>225</v>
      </c>
      <c r="K4863" t="s">
        <v>40</v>
      </c>
      <c r="L4863" t="s">
        <v>258</v>
      </c>
      <c r="M4863">
        <v>1</v>
      </c>
      <c r="N4863">
        <v>269.07</v>
      </c>
      <c r="O4863">
        <v>0</v>
      </c>
      <c r="P4863">
        <v>269.07</v>
      </c>
      <c r="Q4863">
        <v>59.2</v>
      </c>
      <c r="R4863" t="s">
        <v>32</v>
      </c>
      <c r="S4863" t="s">
        <v>33</v>
      </c>
      <c r="T4863" t="s">
        <v>273</v>
      </c>
      <c r="U4863">
        <v>1</v>
      </c>
      <c r="V4863" t="s">
        <v>35</v>
      </c>
    </row>
    <row r="4864" spans="1:22" x14ac:dyDescent="0.3">
      <c r="A4864" t="s">
        <v>7373</v>
      </c>
      <c r="B4864" s="1">
        <v>45395</v>
      </c>
      <c r="C4864">
        <v>2024</v>
      </c>
      <c r="D4864" t="s">
        <v>1679</v>
      </c>
      <c r="E4864" t="s">
        <v>1680</v>
      </c>
      <c r="F4864" t="s">
        <v>1313</v>
      </c>
      <c r="G4864" t="s">
        <v>814</v>
      </c>
      <c r="H4864" t="s">
        <v>27</v>
      </c>
      <c r="I4864" t="s">
        <v>63</v>
      </c>
      <c r="J4864" t="s">
        <v>110</v>
      </c>
      <c r="K4864" t="s">
        <v>40</v>
      </c>
      <c r="L4864" t="s">
        <v>147</v>
      </c>
      <c r="M4864">
        <v>1</v>
      </c>
      <c r="N4864">
        <v>270.97000000000003</v>
      </c>
      <c r="O4864">
        <v>0</v>
      </c>
      <c r="P4864">
        <v>270.97000000000003</v>
      </c>
      <c r="Q4864">
        <v>59.61</v>
      </c>
      <c r="R4864" t="s">
        <v>42</v>
      </c>
      <c r="S4864" t="s">
        <v>33</v>
      </c>
      <c r="T4864" t="s">
        <v>189</v>
      </c>
      <c r="U4864">
        <v>1</v>
      </c>
      <c r="V4864" t="s">
        <v>35</v>
      </c>
    </row>
    <row r="4865" spans="1:22" x14ac:dyDescent="0.3">
      <c r="A4865" t="s">
        <v>7374</v>
      </c>
      <c r="B4865" s="1">
        <v>45395</v>
      </c>
      <c r="C4865">
        <v>2024</v>
      </c>
      <c r="D4865" t="s">
        <v>1679</v>
      </c>
      <c r="E4865" t="s">
        <v>1680</v>
      </c>
      <c r="F4865" t="s">
        <v>1769</v>
      </c>
      <c r="G4865" t="s">
        <v>1213</v>
      </c>
      <c r="H4865" t="s">
        <v>27</v>
      </c>
      <c r="I4865" t="s">
        <v>28</v>
      </c>
      <c r="J4865" t="s">
        <v>29</v>
      </c>
      <c r="K4865" t="s">
        <v>57</v>
      </c>
      <c r="L4865" t="s">
        <v>58</v>
      </c>
      <c r="M4865">
        <v>1</v>
      </c>
      <c r="N4865">
        <v>10.06</v>
      </c>
      <c r="O4865">
        <v>0</v>
      </c>
      <c r="P4865">
        <v>10.06</v>
      </c>
      <c r="Q4865">
        <v>3.52</v>
      </c>
      <c r="R4865" t="s">
        <v>42</v>
      </c>
      <c r="S4865" t="s">
        <v>33</v>
      </c>
      <c r="T4865" t="s">
        <v>59</v>
      </c>
      <c r="U4865">
        <v>2</v>
      </c>
      <c r="V4865" t="s">
        <v>35</v>
      </c>
    </row>
    <row r="4866" spans="1:22" x14ac:dyDescent="0.3">
      <c r="A4866" t="s">
        <v>7375</v>
      </c>
      <c r="B4866" s="1">
        <v>45396</v>
      </c>
      <c r="C4866">
        <v>2024</v>
      </c>
      <c r="D4866" t="s">
        <v>1679</v>
      </c>
      <c r="E4866" t="s">
        <v>1680</v>
      </c>
      <c r="F4866" t="s">
        <v>3155</v>
      </c>
      <c r="G4866" t="s">
        <v>872</v>
      </c>
      <c r="H4866" t="s">
        <v>169</v>
      </c>
      <c r="I4866" t="s">
        <v>55</v>
      </c>
      <c r="J4866" t="s">
        <v>151</v>
      </c>
      <c r="K4866" t="s">
        <v>57</v>
      </c>
      <c r="L4866" t="s">
        <v>58</v>
      </c>
      <c r="M4866">
        <v>1</v>
      </c>
      <c r="N4866">
        <v>9.7899999999999991</v>
      </c>
      <c r="O4866">
        <v>0</v>
      </c>
      <c r="P4866">
        <v>9.7899999999999991</v>
      </c>
      <c r="Q4866">
        <v>3.43</v>
      </c>
      <c r="R4866" t="s">
        <v>42</v>
      </c>
      <c r="S4866" t="s">
        <v>33</v>
      </c>
      <c r="T4866" t="s">
        <v>72</v>
      </c>
      <c r="U4866">
        <v>3</v>
      </c>
      <c r="V4866" t="s">
        <v>35</v>
      </c>
    </row>
    <row r="4867" spans="1:22" x14ac:dyDescent="0.3">
      <c r="A4867" t="s">
        <v>7376</v>
      </c>
      <c r="B4867" s="1">
        <v>45396</v>
      </c>
      <c r="C4867">
        <v>2024</v>
      </c>
      <c r="D4867" t="s">
        <v>1679</v>
      </c>
      <c r="E4867" t="s">
        <v>1680</v>
      </c>
      <c r="F4867" t="s">
        <v>1348</v>
      </c>
      <c r="G4867" t="s">
        <v>954</v>
      </c>
      <c r="H4867" t="s">
        <v>76</v>
      </c>
      <c r="I4867" t="s">
        <v>55</v>
      </c>
      <c r="J4867" t="s">
        <v>151</v>
      </c>
      <c r="K4867" t="s">
        <v>99</v>
      </c>
      <c r="L4867" t="s">
        <v>124</v>
      </c>
      <c r="M4867">
        <v>4</v>
      </c>
      <c r="N4867">
        <v>19.97</v>
      </c>
      <c r="O4867">
        <v>0</v>
      </c>
      <c r="P4867">
        <v>79.88</v>
      </c>
      <c r="Q4867">
        <v>31.95</v>
      </c>
      <c r="R4867" t="s">
        <v>42</v>
      </c>
      <c r="S4867" t="s">
        <v>43</v>
      </c>
      <c r="T4867" t="s">
        <v>72</v>
      </c>
      <c r="U4867">
        <v>2</v>
      </c>
      <c r="V4867" t="s">
        <v>35</v>
      </c>
    </row>
    <row r="4868" spans="1:22" x14ac:dyDescent="0.3">
      <c r="A4868" t="s">
        <v>7377</v>
      </c>
      <c r="B4868" s="1">
        <v>45396</v>
      </c>
      <c r="C4868">
        <v>2024</v>
      </c>
      <c r="D4868" t="s">
        <v>1679</v>
      </c>
      <c r="E4868" t="s">
        <v>1680</v>
      </c>
      <c r="F4868" t="s">
        <v>1176</v>
      </c>
      <c r="G4868" t="s">
        <v>1177</v>
      </c>
      <c r="H4868" t="s">
        <v>54</v>
      </c>
      <c r="I4868" t="s">
        <v>86</v>
      </c>
      <c r="J4868" t="s">
        <v>87</v>
      </c>
      <c r="K4868" t="s">
        <v>57</v>
      </c>
      <c r="L4868" t="s">
        <v>105</v>
      </c>
      <c r="M4868">
        <v>1</v>
      </c>
      <c r="N4868">
        <v>24.74</v>
      </c>
      <c r="O4868">
        <v>0</v>
      </c>
      <c r="P4868">
        <v>24.74</v>
      </c>
      <c r="Q4868">
        <v>8.66</v>
      </c>
      <c r="R4868" t="s">
        <v>32</v>
      </c>
      <c r="S4868" t="s">
        <v>33</v>
      </c>
      <c r="T4868" t="s">
        <v>34</v>
      </c>
      <c r="U4868">
        <v>4</v>
      </c>
      <c r="V4868" t="s">
        <v>35</v>
      </c>
    </row>
    <row r="4869" spans="1:22" x14ac:dyDescent="0.3">
      <c r="A4869" t="s">
        <v>7378</v>
      </c>
      <c r="B4869" s="1">
        <v>45396</v>
      </c>
      <c r="C4869">
        <v>2024</v>
      </c>
      <c r="D4869" t="s">
        <v>1679</v>
      </c>
      <c r="E4869" t="s">
        <v>1680</v>
      </c>
      <c r="F4869" t="s">
        <v>6357</v>
      </c>
      <c r="G4869" t="s">
        <v>264</v>
      </c>
      <c r="H4869" t="s">
        <v>54</v>
      </c>
      <c r="I4869" t="s">
        <v>86</v>
      </c>
      <c r="J4869" t="s">
        <v>177</v>
      </c>
      <c r="K4869" t="s">
        <v>57</v>
      </c>
      <c r="L4869" t="s">
        <v>340</v>
      </c>
      <c r="M4869">
        <v>2</v>
      </c>
      <c r="N4869">
        <v>29.9</v>
      </c>
      <c r="O4869">
        <v>0</v>
      </c>
      <c r="P4869">
        <v>59.8</v>
      </c>
      <c r="Q4869">
        <v>20.93</v>
      </c>
      <c r="R4869" t="s">
        <v>42</v>
      </c>
      <c r="S4869" t="s">
        <v>113</v>
      </c>
      <c r="T4869" t="s">
        <v>128</v>
      </c>
      <c r="U4869">
        <v>2</v>
      </c>
      <c r="V4869" t="s">
        <v>35</v>
      </c>
    </row>
    <row r="4870" spans="1:22" x14ac:dyDescent="0.3">
      <c r="A4870" t="s">
        <v>7379</v>
      </c>
      <c r="B4870" s="1">
        <v>45396</v>
      </c>
      <c r="C4870">
        <v>2024</v>
      </c>
      <c r="D4870" t="s">
        <v>1679</v>
      </c>
      <c r="E4870" t="s">
        <v>1680</v>
      </c>
      <c r="F4870" t="s">
        <v>3399</v>
      </c>
      <c r="G4870" t="s">
        <v>708</v>
      </c>
      <c r="H4870" t="s">
        <v>76</v>
      </c>
      <c r="I4870" t="s">
        <v>86</v>
      </c>
      <c r="J4870" t="s">
        <v>87</v>
      </c>
      <c r="K4870" t="s">
        <v>40</v>
      </c>
      <c r="L4870" t="s">
        <v>152</v>
      </c>
      <c r="M4870">
        <v>1</v>
      </c>
      <c r="N4870">
        <v>67.37</v>
      </c>
      <c r="O4870">
        <v>0</v>
      </c>
      <c r="P4870">
        <v>67.37</v>
      </c>
      <c r="Q4870">
        <v>14.82</v>
      </c>
      <c r="R4870" t="s">
        <v>42</v>
      </c>
      <c r="S4870" t="s">
        <v>50</v>
      </c>
      <c r="T4870" t="s">
        <v>173</v>
      </c>
      <c r="U4870">
        <v>5</v>
      </c>
      <c r="V4870" t="s">
        <v>35</v>
      </c>
    </row>
    <row r="4871" spans="1:22" x14ac:dyDescent="0.3">
      <c r="A4871" t="s">
        <v>7380</v>
      </c>
      <c r="B4871" s="1">
        <v>45396</v>
      </c>
      <c r="C4871">
        <v>2024</v>
      </c>
      <c r="D4871" t="s">
        <v>1679</v>
      </c>
      <c r="E4871" t="s">
        <v>1680</v>
      </c>
      <c r="F4871" t="s">
        <v>4063</v>
      </c>
      <c r="G4871" t="s">
        <v>1187</v>
      </c>
      <c r="H4871" t="s">
        <v>76</v>
      </c>
      <c r="I4871" t="s">
        <v>63</v>
      </c>
      <c r="J4871" t="s">
        <v>77</v>
      </c>
      <c r="K4871" t="s">
        <v>40</v>
      </c>
      <c r="L4871" t="s">
        <v>147</v>
      </c>
      <c r="M4871">
        <v>2</v>
      </c>
      <c r="N4871">
        <v>252.72</v>
      </c>
      <c r="O4871">
        <v>0.05</v>
      </c>
      <c r="P4871">
        <v>480.17</v>
      </c>
      <c r="Q4871">
        <v>91.23</v>
      </c>
      <c r="R4871" t="s">
        <v>233</v>
      </c>
      <c r="S4871" t="s">
        <v>33</v>
      </c>
      <c r="T4871" t="s">
        <v>173</v>
      </c>
      <c r="U4871">
        <v>1</v>
      </c>
      <c r="V4871" t="s">
        <v>35</v>
      </c>
    </row>
    <row r="4872" spans="1:22" x14ac:dyDescent="0.3">
      <c r="A4872" t="s">
        <v>7381</v>
      </c>
      <c r="B4872" s="1">
        <v>45396</v>
      </c>
      <c r="C4872">
        <v>2024</v>
      </c>
      <c r="D4872" t="s">
        <v>1679</v>
      </c>
      <c r="E4872" t="s">
        <v>1680</v>
      </c>
      <c r="F4872" t="s">
        <v>5065</v>
      </c>
      <c r="G4872" t="s">
        <v>470</v>
      </c>
      <c r="H4872" t="s">
        <v>169</v>
      </c>
      <c r="I4872" t="s">
        <v>55</v>
      </c>
      <c r="J4872" t="s">
        <v>56</v>
      </c>
      <c r="K4872" t="s">
        <v>70</v>
      </c>
      <c r="L4872" t="s">
        <v>378</v>
      </c>
      <c r="M4872">
        <v>2</v>
      </c>
      <c r="N4872">
        <v>28.83</v>
      </c>
      <c r="O4872">
        <v>0</v>
      </c>
      <c r="P4872">
        <v>57.66</v>
      </c>
      <c r="Q4872">
        <v>18.45</v>
      </c>
      <c r="R4872" t="s">
        <v>42</v>
      </c>
      <c r="S4872" t="s">
        <v>93</v>
      </c>
      <c r="T4872" t="s">
        <v>189</v>
      </c>
      <c r="U4872">
        <v>4</v>
      </c>
      <c r="V4872" t="s">
        <v>35</v>
      </c>
    </row>
    <row r="4873" spans="1:22" x14ac:dyDescent="0.3">
      <c r="A4873" t="s">
        <v>7382</v>
      </c>
      <c r="B4873" s="1">
        <v>45396</v>
      </c>
      <c r="C4873">
        <v>2024</v>
      </c>
      <c r="D4873" t="s">
        <v>1679</v>
      </c>
      <c r="E4873" t="s">
        <v>1680</v>
      </c>
      <c r="F4873" t="s">
        <v>7100</v>
      </c>
      <c r="G4873" t="s">
        <v>218</v>
      </c>
      <c r="H4873" t="s">
        <v>169</v>
      </c>
      <c r="I4873" t="s">
        <v>28</v>
      </c>
      <c r="J4873" t="s">
        <v>29</v>
      </c>
      <c r="K4873" t="s">
        <v>111</v>
      </c>
      <c r="L4873" t="s">
        <v>193</v>
      </c>
      <c r="M4873">
        <v>1</v>
      </c>
      <c r="N4873">
        <v>24.42</v>
      </c>
      <c r="O4873">
        <v>0</v>
      </c>
      <c r="P4873">
        <v>24.42</v>
      </c>
      <c r="Q4873">
        <v>4.4000000000000004</v>
      </c>
      <c r="R4873" t="s">
        <v>233</v>
      </c>
      <c r="S4873" t="s">
        <v>93</v>
      </c>
      <c r="T4873" t="s">
        <v>94</v>
      </c>
      <c r="U4873">
        <v>5</v>
      </c>
      <c r="V4873" t="s">
        <v>35</v>
      </c>
    </row>
    <row r="4874" spans="1:22" x14ac:dyDescent="0.3">
      <c r="A4874" t="s">
        <v>7383</v>
      </c>
      <c r="B4874" s="1">
        <v>45396</v>
      </c>
      <c r="C4874">
        <v>2024</v>
      </c>
      <c r="D4874" t="s">
        <v>1679</v>
      </c>
      <c r="E4874" t="s">
        <v>1680</v>
      </c>
      <c r="F4874" t="s">
        <v>3217</v>
      </c>
      <c r="G4874" t="s">
        <v>131</v>
      </c>
      <c r="H4874" t="s">
        <v>54</v>
      </c>
      <c r="I4874" t="s">
        <v>86</v>
      </c>
      <c r="J4874" t="s">
        <v>177</v>
      </c>
      <c r="K4874" t="s">
        <v>57</v>
      </c>
      <c r="L4874" t="s">
        <v>88</v>
      </c>
      <c r="M4874">
        <v>1</v>
      </c>
      <c r="N4874">
        <v>37.520000000000003</v>
      </c>
      <c r="O4874">
        <v>0.05</v>
      </c>
      <c r="P4874">
        <v>35.64</v>
      </c>
      <c r="Q4874">
        <v>11.4</v>
      </c>
      <c r="R4874" t="s">
        <v>42</v>
      </c>
      <c r="S4874" t="s">
        <v>33</v>
      </c>
      <c r="T4874" t="s">
        <v>106</v>
      </c>
      <c r="U4874">
        <v>5</v>
      </c>
      <c r="V4874" t="s">
        <v>35</v>
      </c>
    </row>
    <row r="4875" spans="1:22" x14ac:dyDescent="0.3">
      <c r="A4875" t="s">
        <v>7384</v>
      </c>
      <c r="B4875" s="1">
        <v>45396</v>
      </c>
      <c r="C4875">
        <v>2024</v>
      </c>
      <c r="D4875" t="s">
        <v>1679</v>
      </c>
      <c r="E4875" t="s">
        <v>1680</v>
      </c>
      <c r="F4875" t="s">
        <v>956</v>
      </c>
      <c r="G4875" t="s">
        <v>957</v>
      </c>
      <c r="H4875" t="s">
        <v>169</v>
      </c>
      <c r="I4875" t="s">
        <v>63</v>
      </c>
      <c r="J4875" t="s">
        <v>211</v>
      </c>
      <c r="K4875" t="s">
        <v>57</v>
      </c>
      <c r="L4875" t="s">
        <v>58</v>
      </c>
      <c r="M4875">
        <v>2</v>
      </c>
      <c r="N4875">
        <v>10.74</v>
      </c>
      <c r="O4875">
        <v>0</v>
      </c>
      <c r="P4875">
        <v>21.48</v>
      </c>
      <c r="Q4875">
        <v>7.52</v>
      </c>
      <c r="R4875" t="s">
        <v>42</v>
      </c>
      <c r="S4875" t="s">
        <v>113</v>
      </c>
      <c r="T4875" t="s">
        <v>189</v>
      </c>
      <c r="U4875">
        <v>3</v>
      </c>
      <c r="V4875" t="s">
        <v>35</v>
      </c>
    </row>
    <row r="4876" spans="1:22" x14ac:dyDescent="0.3">
      <c r="A4876" t="s">
        <v>7385</v>
      </c>
      <c r="B4876" s="1">
        <v>45396</v>
      </c>
      <c r="C4876">
        <v>2024</v>
      </c>
      <c r="D4876" t="s">
        <v>1679</v>
      </c>
      <c r="E4876" t="s">
        <v>1680</v>
      </c>
      <c r="F4876" t="s">
        <v>5732</v>
      </c>
      <c r="G4876" t="s">
        <v>346</v>
      </c>
      <c r="H4876" t="s">
        <v>27</v>
      </c>
      <c r="I4876" t="s">
        <v>55</v>
      </c>
      <c r="J4876" t="s">
        <v>69</v>
      </c>
      <c r="K4876" t="s">
        <v>40</v>
      </c>
      <c r="L4876" t="s">
        <v>118</v>
      </c>
      <c r="M4876">
        <v>3</v>
      </c>
      <c r="N4876">
        <v>42.19</v>
      </c>
      <c r="O4876">
        <v>0</v>
      </c>
      <c r="P4876">
        <v>126.57</v>
      </c>
      <c r="Q4876">
        <v>27.85</v>
      </c>
      <c r="R4876" t="s">
        <v>42</v>
      </c>
      <c r="S4876" t="s">
        <v>33</v>
      </c>
      <c r="T4876" t="s">
        <v>34</v>
      </c>
      <c r="U4876">
        <v>3</v>
      </c>
      <c r="V4876" t="s">
        <v>156</v>
      </c>
    </row>
    <row r="4877" spans="1:22" x14ac:dyDescent="0.3">
      <c r="A4877" t="s">
        <v>7386</v>
      </c>
      <c r="B4877" s="1">
        <v>45396</v>
      </c>
      <c r="C4877">
        <v>2024</v>
      </c>
      <c r="D4877" t="s">
        <v>1679</v>
      </c>
      <c r="E4877" t="s">
        <v>1680</v>
      </c>
      <c r="F4877" t="s">
        <v>1163</v>
      </c>
      <c r="G4877" t="s">
        <v>552</v>
      </c>
      <c r="H4877" t="s">
        <v>27</v>
      </c>
      <c r="I4877" t="s">
        <v>86</v>
      </c>
      <c r="J4877" t="s">
        <v>117</v>
      </c>
      <c r="K4877" t="s">
        <v>57</v>
      </c>
      <c r="L4877" t="s">
        <v>92</v>
      </c>
      <c r="M4877">
        <v>1</v>
      </c>
      <c r="N4877">
        <v>9.5399999999999991</v>
      </c>
      <c r="O4877">
        <v>0</v>
      </c>
      <c r="P4877">
        <v>9.5399999999999991</v>
      </c>
      <c r="Q4877">
        <v>3.34</v>
      </c>
      <c r="R4877" t="s">
        <v>233</v>
      </c>
      <c r="S4877" t="s">
        <v>50</v>
      </c>
      <c r="T4877" t="s">
        <v>133</v>
      </c>
      <c r="U4877">
        <v>1</v>
      </c>
      <c r="V4877" t="s">
        <v>35</v>
      </c>
    </row>
    <row r="4878" spans="1:22" x14ac:dyDescent="0.3">
      <c r="A4878" t="s">
        <v>7387</v>
      </c>
      <c r="B4878" s="1">
        <v>45396</v>
      </c>
      <c r="C4878">
        <v>2024</v>
      </c>
      <c r="D4878" t="s">
        <v>1679</v>
      </c>
      <c r="E4878" t="s">
        <v>1680</v>
      </c>
      <c r="F4878" t="s">
        <v>6626</v>
      </c>
      <c r="G4878" t="s">
        <v>392</v>
      </c>
      <c r="H4878" t="s">
        <v>27</v>
      </c>
      <c r="I4878" t="s">
        <v>86</v>
      </c>
      <c r="J4878" t="s">
        <v>87</v>
      </c>
      <c r="K4878" t="s">
        <v>111</v>
      </c>
      <c r="L4878" t="s">
        <v>178</v>
      </c>
      <c r="M4878">
        <v>2</v>
      </c>
      <c r="N4878">
        <v>6.4</v>
      </c>
      <c r="O4878">
        <v>0</v>
      </c>
      <c r="P4878">
        <v>12.8</v>
      </c>
      <c r="Q4878">
        <v>2.2999999999999998</v>
      </c>
      <c r="R4878" t="s">
        <v>42</v>
      </c>
      <c r="S4878" t="s">
        <v>113</v>
      </c>
      <c r="T4878" t="s">
        <v>173</v>
      </c>
      <c r="U4878">
        <v>4</v>
      </c>
      <c r="V4878" t="s">
        <v>35</v>
      </c>
    </row>
    <row r="4879" spans="1:22" x14ac:dyDescent="0.3">
      <c r="A4879" t="s">
        <v>7388</v>
      </c>
      <c r="B4879" s="1">
        <v>45396</v>
      </c>
      <c r="C4879">
        <v>2024</v>
      </c>
      <c r="D4879" t="s">
        <v>1679</v>
      </c>
      <c r="E4879" t="s">
        <v>1680</v>
      </c>
      <c r="F4879" t="s">
        <v>4611</v>
      </c>
      <c r="G4879" t="s">
        <v>555</v>
      </c>
      <c r="H4879" t="s">
        <v>27</v>
      </c>
      <c r="I4879" t="s">
        <v>28</v>
      </c>
      <c r="J4879" t="s">
        <v>29</v>
      </c>
      <c r="K4879" t="s">
        <v>111</v>
      </c>
      <c r="L4879" t="s">
        <v>193</v>
      </c>
      <c r="M4879">
        <v>1</v>
      </c>
      <c r="N4879">
        <v>24.87</v>
      </c>
      <c r="O4879">
        <v>0</v>
      </c>
      <c r="P4879">
        <v>24.87</v>
      </c>
      <c r="Q4879">
        <v>4.4800000000000004</v>
      </c>
      <c r="R4879" t="s">
        <v>42</v>
      </c>
      <c r="S4879" t="s">
        <v>33</v>
      </c>
      <c r="T4879" t="s">
        <v>34</v>
      </c>
      <c r="U4879">
        <v>5</v>
      </c>
      <c r="V4879" t="s">
        <v>35</v>
      </c>
    </row>
    <row r="4880" spans="1:22" x14ac:dyDescent="0.3">
      <c r="A4880" t="s">
        <v>7389</v>
      </c>
      <c r="B4880" s="1">
        <v>45397</v>
      </c>
      <c r="C4880">
        <v>2024</v>
      </c>
      <c r="D4880" t="s">
        <v>1679</v>
      </c>
      <c r="E4880" t="s">
        <v>1680</v>
      </c>
      <c r="F4880" t="s">
        <v>103</v>
      </c>
      <c r="G4880" t="s">
        <v>104</v>
      </c>
      <c r="H4880" t="s">
        <v>27</v>
      </c>
      <c r="I4880" t="s">
        <v>55</v>
      </c>
      <c r="J4880" t="s">
        <v>151</v>
      </c>
      <c r="K4880" t="s">
        <v>111</v>
      </c>
      <c r="L4880" t="s">
        <v>193</v>
      </c>
      <c r="M4880">
        <v>2</v>
      </c>
      <c r="N4880">
        <v>24.09</v>
      </c>
      <c r="O4880">
        <v>0</v>
      </c>
      <c r="P4880">
        <v>48.18</v>
      </c>
      <c r="Q4880">
        <v>8.67</v>
      </c>
      <c r="R4880" t="s">
        <v>42</v>
      </c>
      <c r="S4880" t="s">
        <v>93</v>
      </c>
      <c r="T4880" t="s">
        <v>173</v>
      </c>
      <c r="U4880">
        <v>7</v>
      </c>
      <c r="V4880" t="s">
        <v>35</v>
      </c>
    </row>
    <row r="4881" spans="1:22" x14ac:dyDescent="0.3">
      <c r="A4881" t="s">
        <v>7390</v>
      </c>
      <c r="B4881" s="1">
        <v>45397</v>
      </c>
      <c r="C4881">
        <v>2024</v>
      </c>
      <c r="D4881" t="s">
        <v>1679</v>
      </c>
      <c r="E4881" t="s">
        <v>1680</v>
      </c>
      <c r="F4881" t="s">
        <v>1390</v>
      </c>
      <c r="G4881" t="s">
        <v>188</v>
      </c>
      <c r="H4881" t="s">
        <v>54</v>
      </c>
      <c r="I4881" t="s">
        <v>55</v>
      </c>
      <c r="J4881" t="s">
        <v>98</v>
      </c>
      <c r="K4881" t="s">
        <v>111</v>
      </c>
      <c r="L4881" t="s">
        <v>193</v>
      </c>
      <c r="M4881">
        <v>4</v>
      </c>
      <c r="N4881">
        <v>22.9</v>
      </c>
      <c r="O4881">
        <v>0</v>
      </c>
      <c r="P4881">
        <v>91.6</v>
      </c>
      <c r="Q4881">
        <v>16.489999999999998</v>
      </c>
      <c r="R4881" t="s">
        <v>32</v>
      </c>
      <c r="S4881" t="s">
        <v>50</v>
      </c>
      <c r="T4881" t="s">
        <v>106</v>
      </c>
      <c r="U4881">
        <v>5</v>
      </c>
      <c r="V4881" t="s">
        <v>35</v>
      </c>
    </row>
    <row r="4882" spans="1:22" x14ac:dyDescent="0.3">
      <c r="A4882" t="s">
        <v>7391</v>
      </c>
      <c r="B4882" s="1">
        <v>45397</v>
      </c>
      <c r="C4882">
        <v>2024</v>
      </c>
      <c r="D4882" t="s">
        <v>1679</v>
      </c>
      <c r="E4882" t="s">
        <v>1680</v>
      </c>
      <c r="F4882" t="s">
        <v>6710</v>
      </c>
      <c r="G4882" t="s">
        <v>181</v>
      </c>
      <c r="H4882" t="s">
        <v>54</v>
      </c>
      <c r="I4882" t="s">
        <v>63</v>
      </c>
      <c r="J4882" t="s">
        <v>77</v>
      </c>
      <c r="K4882" t="s">
        <v>40</v>
      </c>
      <c r="L4882" t="s">
        <v>118</v>
      </c>
      <c r="M4882">
        <v>1</v>
      </c>
      <c r="N4882">
        <v>38.97</v>
      </c>
      <c r="O4882">
        <v>0</v>
      </c>
      <c r="P4882">
        <v>38.97</v>
      </c>
      <c r="Q4882">
        <v>8.57</v>
      </c>
      <c r="R4882" t="s">
        <v>32</v>
      </c>
      <c r="S4882" t="s">
        <v>43</v>
      </c>
      <c r="T4882" t="s">
        <v>94</v>
      </c>
      <c r="U4882">
        <v>5</v>
      </c>
      <c r="V4882" t="s">
        <v>35</v>
      </c>
    </row>
    <row r="4883" spans="1:22" x14ac:dyDescent="0.3">
      <c r="A4883" t="s">
        <v>7392</v>
      </c>
      <c r="B4883" s="1">
        <v>45397</v>
      </c>
      <c r="C4883">
        <v>2024</v>
      </c>
      <c r="D4883" t="s">
        <v>1679</v>
      </c>
      <c r="E4883" t="s">
        <v>1680</v>
      </c>
      <c r="F4883" t="s">
        <v>618</v>
      </c>
      <c r="G4883" t="s">
        <v>85</v>
      </c>
      <c r="H4883" t="s">
        <v>54</v>
      </c>
      <c r="I4883" t="s">
        <v>28</v>
      </c>
      <c r="J4883" t="s">
        <v>39</v>
      </c>
      <c r="K4883" t="s">
        <v>111</v>
      </c>
      <c r="L4883" t="s">
        <v>132</v>
      </c>
      <c r="M4883">
        <v>1</v>
      </c>
      <c r="N4883">
        <v>16.71</v>
      </c>
      <c r="O4883">
        <v>0</v>
      </c>
      <c r="P4883">
        <v>16.71</v>
      </c>
      <c r="Q4883">
        <v>3.01</v>
      </c>
      <c r="R4883" t="s">
        <v>233</v>
      </c>
      <c r="S4883" t="s">
        <v>43</v>
      </c>
      <c r="T4883" t="s">
        <v>227</v>
      </c>
      <c r="U4883">
        <v>4</v>
      </c>
      <c r="V4883" t="s">
        <v>35</v>
      </c>
    </row>
    <row r="4884" spans="1:22" x14ac:dyDescent="0.3">
      <c r="A4884" t="s">
        <v>7393</v>
      </c>
      <c r="B4884" s="1">
        <v>45397</v>
      </c>
      <c r="C4884">
        <v>2024</v>
      </c>
      <c r="D4884" t="s">
        <v>1679</v>
      </c>
      <c r="E4884" t="s">
        <v>1680</v>
      </c>
      <c r="F4884" t="s">
        <v>1718</v>
      </c>
      <c r="G4884" t="s">
        <v>1101</v>
      </c>
      <c r="H4884" t="s">
        <v>27</v>
      </c>
      <c r="I4884" t="s">
        <v>63</v>
      </c>
      <c r="J4884" t="s">
        <v>123</v>
      </c>
      <c r="K4884" t="s">
        <v>40</v>
      </c>
      <c r="L4884" t="s">
        <v>152</v>
      </c>
      <c r="M4884">
        <v>2</v>
      </c>
      <c r="N4884">
        <v>64.81</v>
      </c>
      <c r="O4884">
        <v>0</v>
      </c>
      <c r="P4884">
        <v>129.62</v>
      </c>
      <c r="Q4884">
        <v>28.52</v>
      </c>
      <c r="R4884" t="s">
        <v>32</v>
      </c>
      <c r="S4884" t="s">
        <v>50</v>
      </c>
      <c r="T4884" t="s">
        <v>133</v>
      </c>
      <c r="U4884">
        <v>2</v>
      </c>
      <c r="V4884" t="s">
        <v>35</v>
      </c>
    </row>
    <row r="4885" spans="1:22" x14ac:dyDescent="0.3">
      <c r="A4885" t="s">
        <v>7394</v>
      </c>
      <c r="B4885" s="1">
        <v>45397</v>
      </c>
      <c r="C4885">
        <v>2024</v>
      </c>
      <c r="D4885" t="s">
        <v>1679</v>
      </c>
      <c r="E4885" t="s">
        <v>1680</v>
      </c>
      <c r="F4885" t="s">
        <v>3397</v>
      </c>
      <c r="G4885" t="s">
        <v>192</v>
      </c>
      <c r="H4885" t="s">
        <v>27</v>
      </c>
      <c r="I4885" t="s">
        <v>86</v>
      </c>
      <c r="J4885" t="s">
        <v>177</v>
      </c>
      <c r="K4885" t="s">
        <v>30</v>
      </c>
      <c r="L4885" t="s">
        <v>31</v>
      </c>
      <c r="M4885">
        <v>1</v>
      </c>
      <c r="N4885">
        <v>296.66000000000003</v>
      </c>
      <c r="O4885">
        <v>0</v>
      </c>
      <c r="P4885">
        <v>296.66000000000003</v>
      </c>
      <c r="Q4885">
        <v>83.06</v>
      </c>
      <c r="R4885" t="s">
        <v>49</v>
      </c>
      <c r="S4885" t="s">
        <v>33</v>
      </c>
      <c r="T4885" t="s">
        <v>133</v>
      </c>
      <c r="U4885">
        <v>5</v>
      </c>
      <c r="V4885" t="s">
        <v>35</v>
      </c>
    </row>
    <row r="4886" spans="1:22" x14ac:dyDescent="0.3">
      <c r="A4886" t="s">
        <v>7395</v>
      </c>
      <c r="B4886" s="1">
        <v>45397</v>
      </c>
      <c r="C4886">
        <v>2024</v>
      </c>
      <c r="D4886" t="s">
        <v>1679</v>
      </c>
      <c r="E4886" t="s">
        <v>1680</v>
      </c>
      <c r="F4886" t="s">
        <v>1319</v>
      </c>
      <c r="G4886" t="s">
        <v>239</v>
      </c>
      <c r="H4886" t="s">
        <v>54</v>
      </c>
      <c r="I4886" t="s">
        <v>55</v>
      </c>
      <c r="J4886" t="s">
        <v>69</v>
      </c>
      <c r="K4886" t="s">
        <v>99</v>
      </c>
      <c r="L4886" t="s">
        <v>197</v>
      </c>
      <c r="M4886">
        <v>1</v>
      </c>
      <c r="N4886">
        <v>49.13</v>
      </c>
      <c r="O4886">
        <v>0</v>
      </c>
      <c r="P4886">
        <v>49.13</v>
      </c>
      <c r="Q4886">
        <v>19.649999999999999</v>
      </c>
      <c r="R4886" t="s">
        <v>49</v>
      </c>
      <c r="S4886" t="s">
        <v>33</v>
      </c>
      <c r="T4886" t="s">
        <v>128</v>
      </c>
      <c r="U4886">
        <v>2</v>
      </c>
      <c r="V4886" t="s">
        <v>35</v>
      </c>
    </row>
    <row r="4887" spans="1:22" x14ac:dyDescent="0.3">
      <c r="A4887" t="s">
        <v>7396</v>
      </c>
      <c r="B4887" s="1">
        <v>45397</v>
      </c>
      <c r="C4887">
        <v>2024</v>
      </c>
      <c r="D4887" t="s">
        <v>1679</v>
      </c>
      <c r="E4887" t="s">
        <v>1680</v>
      </c>
      <c r="F4887" t="s">
        <v>7397</v>
      </c>
      <c r="G4887" t="s">
        <v>224</v>
      </c>
      <c r="H4887" t="s">
        <v>54</v>
      </c>
      <c r="I4887" t="s">
        <v>86</v>
      </c>
      <c r="J4887" t="s">
        <v>117</v>
      </c>
      <c r="K4887" t="s">
        <v>111</v>
      </c>
      <c r="L4887" t="s">
        <v>112</v>
      </c>
      <c r="M4887">
        <v>1</v>
      </c>
      <c r="N4887">
        <v>24.35</v>
      </c>
      <c r="O4887">
        <v>0</v>
      </c>
      <c r="P4887">
        <v>24.35</v>
      </c>
      <c r="Q4887">
        <v>4.38</v>
      </c>
      <c r="R4887" t="s">
        <v>49</v>
      </c>
      <c r="S4887" t="s">
        <v>33</v>
      </c>
      <c r="T4887" t="s">
        <v>273</v>
      </c>
      <c r="U4887">
        <v>1</v>
      </c>
      <c r="V4887" t="s">
        <v>35</v>
      </c>
    </row>
    <row r="4888" spans="1:22" x14ac:dyDescent="0.3">
      <c r="A4888" t="s">
        <v>7398</v>
      </c>
      <c r="B4888" s="1">
        <v>45397</v>
      </c>
      <c r="C4888">
        <v>2024</v>
      </c>
      <c r="D4888" t="s">
        <v>1679</v>
      </c>
      <c r="E4888" t="s">
        <v>1680</v>
      </c>
      <c r="F4888" t="s">
        <v>4825</v>
      </c>
      <c r="G4888" t="s">
        <v>236</v>
      </c>
      <c r="H4888" t="s">
        <v>169</v>
      </c>
      <c r="I4888" t="s">
        <v>28</v>
      </c>
      <c r="J4888" t="s">
        <v>29</v>
      </c>
      <c r="K4888" t="s">
        <v>111</v>
      </c>
      <c r="L4888" t="s">
        <v>112</v>
      </c>
      <c r="M4888">
        <v>1</v>
      </c>
      <c r="N4888">
        <v>24.12</v>
      </c>
      <c r="O4888">
        <v>0</v>
      </c>
      <c r="P4888">
        <v>24.12</v>
      </c>
      <c r="Q4888">
        <v>4.34</v>
      </c>
      <c r="R4888" t="s">
        <v>49</v>
      </c>
      <c r="S4888" t="s">
        <v>33</v>
      </c>
      <c r="T4888" t="s">
        <v>34</v>
      </c>
      <c r="U4888">
        <v>3</v>
      </c>
      <c r="V4888" t="s">
        <v>35</v>
      </c>
    </row>
    <row r="4889" spans="1:22" x14ac:dyDescent="0.3">
      <c r="A4889" t="s">
        <v>7399</v>
      </c>
      <c r="B4889" s="1">
        <v>45397</v>
      </c>
      <c r="C4889">
        <v>2024</v>
      </c>
      <c r="D4889" t="s">
        <v>1679</v>
      </c>
      <c r="E4889" t="s">
        <v>1680</v>
      </c>
      <c r="F4889" t="s">
        <v>7400</v>
      </c>
      <c r="G4889" t="s">
        <v>122</v>
      </c>
      <c r="H4889" t="s">
        <v>169</v>
      </c>
      <c r="I4889" t="s">
        <v>63</v>
      </c>
      <c r="J4889" t="s">
        <v>123</v>
      </c>
      <c r="K4889" t="s">
        <v>57</v>
      </c>
      <c r="L4889" t="s">
        <v>254</v>
      </c>
      <c r="M4889">
        <v>2</v>
      </c>
      <c r="N4889">
        <v>32.82</v>
      </c>
      <c r="O4889">
        <v>0</v>
      </c>
      <c r="P4889">
        <v>65.64</v>
      </c>
      <c r="Q4889">
        <v>22.97</v>
      </c>
      <c r="R4889" t="s">
        <v>233</v>
      </c>
      <c r="S4889" t="s">
        <v>50</v>
      </c>
      <c r="T4889" t="s">
        <v>119</v>
      </c>
      <c r="U4889">
        <v>7</v>
      </c>
      <c r="V4889" t="s">
        <v>35</v>
      </c>
    </row>
    <row r="4890" spans="1:22" x14ac:dyDescent="0.3">
      <c r="A4890" t="s">
        <v>7401</v>
      </c>
      <c r="B4890" s="1">
        <v>45397</v>
      </c>
      <c r="C4890">
        <v>2024</v>
      </c>
      <c r="D4890" t="s">
        <v>1679</v>
      </c>
      <c r="E4890" t="s">
        <v>1680</v>
      </c>
      <c r="F4890" t="s">
        <v>2733</v>
      </c>
      <c r="G4890" t="s">
        <v>276</v>
      </c>
      <c r="H4890" t="s">
        <v>76</v>
      </c>
      <c r="I4890" t="s">
        <v>55</v>
      </c>
      <c r="J4890" t="s">
        <v>98</v>
      </c>
      <c r="K4890" t="s">
        <v>70</v>
      </c>
      <c r="L4890" t="s">
        <v>378</v>
      </c>
      <c r="M4890">
        <v>6</v>
      </c>
      <c r="N4890">
        <v>29.48</v>
      </c>
      <c r="O4890">
        <v>0</v>
      </c>
      <c r="P4890">
        <v>176.88</v>
      </c>
      <c r="Q4890">
        <v>56.6</v>
      </c>
      <c r="R4890" t="s">
        <v>32</v>
      </c>
      <c r="S4890" t="s">
        <v>113</v>
      </c>
      <c r="T4890" t="s">
        <v>273</v>
      </c>
      <c r="U4890">
        <v>1</v>
      </c>
      <c r="V4890" t="s">
        <v>35</v>
      </c>
    </row>
    <row r="4891" spans="1:22" x14ac:dyDescent="0.3">
      <c r="A4891" t="s">
        <v>7402</v>
      </c>
      <c r="B4891" s="1">
        <v>45397</v>
      </c>
      <c r="C4891">
        <v>2024</v>
      </c>
      <c r="D4891" t="s">
        <v>1679</v>
      </c>
      <c r="E4891" t="s">
        <v>1680</v>
      </c>
      <c r="F4891" t="s">
        <v>2252</v>
      </c>
      <c r="G4891" t="s">
        <v>337</v>
      </c>
      <c r="H4891" t="s">
        <v>27</v>
      </c>
      <c r="I4891" t="s">
        <v>55</v>
      </c>
      <c r="J4891" t="s">
        <v>56</v>
      </c>
      <c r="K4891" t="s">
        <v>57</v>
      </c>
      <c r="L4891" t="s">
        <v>88</v>
      </c>
      <c r="M4891">
        <v>1</v>
      </c>
      <c r="N4891">
        <v>37.380000000000003</v>
      </c>
      <c r="O4891">
        <v>0</v>
      </c>
      <c r="P4891">
        <v>37.380000000000003</v>
      </c>
      <c r="Q4891">
        <v>13.08</v>
      </c>
      <c r="R4891" t="s">
        <v>49</v>
      </c>
      <c r="S4891" t="s">
        <v>50</v>
      </c>
      <c r="T4891" t="s">
        <v>79</v>
      </c>
      <c r="U4891">
        <v>5</v>
      </c>
      <c r="V4891" t="s">
        <v>35</v>
      </c>
    </row>
    <row r="4892" spans="1:22" x14ac:dyDescent="0.3">
      <c r="A4892" t="s">
        <v>7403</v>
      </c>
      <c r="B4892" s="1">
        <v>45398</v>
      </c>
      <c r="C4892">
        <v>2024</v>
      </c>
      <c r="D4892" t="s">
        <v>1679</v>
      </c>
      <c r="E4892" t="s">
        <v>1680</v>
      </c>
      <c r="F4892" t="s">
        <v>1026</v>
      </c>
      <c r="G4892" t="s">
        <v>495</v>
      </c>
      <c r="H4892" t="s">
        <v>27</v>
      </c>
      <c r="I4892" t="s">
        <v>63</v>
      </c>
      <c r="J4892" t="s">
        <v>211</v>
      </c>
      <c r="K4892" t="s">
        <v>99</v>
      </c>
      <c r="L4892" t="s">
        <v>165</v>
      </c>
      <c r="M4892">
        <v>1</v>
      </c>
      <c r="N4892">
        <v>61.76</v>
      </c>
      <c r="O4892">
        <v>0</v>
      </c>
      <c r="P4892">
        <v>61.76</v>
      </c>
      <c r="Q4892">
        <v>24.7</v>
      </c>
      <c r="R4892" t="s">
        <v>49</v>
      </c>
      <c r="S4892" t="s">
        <v>50</v>
      </c>
      <c r="T4892" t="s">
        <v>227</v>
      </c>
      <c r="U4892">
        <v>4</v>
      </c>
      <c r="V4892" t="s">
        <v>35</v>
      </c>
    </row>
    <row r="4893" spans="1:22" x14ac:dyDescent="0.3">
      <c r="A4893" t="s">
        <v>7404</v>
      </c>
      <c r="B4893" s="1">
        <v>45398</v>
      </c>
      <c r="C4893">
        <v>2024</v>
      </c>
      <c r="D4893" t="s">
        <v>1679</v>
      </c>
      <c r="E4893" t="s">
        <v>1680</v>
      </c>
      <c r="F4893" t="s">
        <v>2520</v>
      </c>
      <c r="G4893" t="s">
        <v>139</v>
      </c>
      <c r="H4893" t="s">
        <v>76</v>
      </c>
      <c r="I4893" t="s">
        <v>28</v>
      </c>
      <c r="J4893" t="s">
        <v>29</v>
      </c>
      <c r="K4893" t="s">
        <v>111</v>
      </c>
      <c r="L4893" t="s">
        <v>178</v>
      </c>
      <c r="M4893">
        <v>1</v>
      </c>
      <c r="N4893">
        <v>6.88</v>
      </c>
      <c r="O4893">
        <v>0</v>
      </c>
      <c r="P4893">
        <v>6.88</v>
      </c>
      <c r="Q4893">
        <v>1.24</v>
      </c>
      <c r="R4893" t="s">
        <v>42</v>
      </c>
      <c r="S4893" t="s">
        <v>43</v>
      </c>
      <c r="T4893" t="s">
        <v>59</v>
      </c>
      <c r="U4893">
        <v>5</v>
      </c>
      <c r="V4893" t="s">
        <v>35</v>
      </c>
    </row>
    <row r="4894" spans="1:22" x14ac:dyDescent="0.3">
      <c r="A4894" t="s">
        <v>7405</v>
      </c>
      <c r="B4894" s="1">
        <v>45398</v>
      </c>
      <c r="C4894">
        <v>2024</v>
      </c>
      <c r="D4894" t="s">
        <v>1679</v>
      </c>
      <c r="E4894" t="s">
        <v>1680</v>
      </c>
      <c r="F4894" t="s">
        <v>5380</v>
      </c>
      <c r="G4894" t="s">
        <v>635</v>
      </c>
      <c r="H4894" t="s">
        <v>27</v>
      </c>
      <c r="I4894" t="s">
        <v>55</v>
      </c>
      <c r="J4894" t="s">
        <v>56</v>
      </c>
      <c r="K4894" t="s">
        <v>40</v>
      </c>
      <c r="L4894" t="s">
        <v>258</v>
      </c>
      <c r="M4894">
        <v>2</v>
      </c>
      <c r="N4894">
        <v>301.47000000000003</v>
      </c>
      <c r="O4894">
        <v>0</v>
      </c>
      <c r="P4894">
        <v>602.94000000000005</v>
      </c>
      <c r="Q4894">
        <v>132.65</v>
      </c>
      <c r="R4894" t="s">
        <v>233</v>
      </c>
      <c r="S4894" t="s">
        <v>113</v>
      </c>
      <c r="T4894" t="s">
        <v>273</v>
      </c>
      <c r="U4894">
        <v>3</v>
      </c>
      <c r="V4894" t="s">
        <v>35</v>
      </c>
    </row>
    <row r="4895" spans="1:22" x14ac:dyDescent="0.3">
      <c r="A4895" t="s">
        <v>7406</v>
      </c>
      <c r="B4895" s="1">
        <v>45398</v>
      </c>
      <c r="C4895">
        <v>2024</v>
      </c>
      <c r="D4895" t="s">
        <v>1679</v>
      </c>
      <c r="E4895" t="s">
        <v>1680</v>
      </c>
      <c r="F4895" t="s">
        <v>5175</v>
      </c>
      <c r="G4895" t="s">
        <v>831</v>
      </c>
      <c r="H4895" t="s">
        <v>27</v>
      </c>
      <c r="I4895" t="s">
        <v>86</v>
      </c>
      <c r="J4895" t="s">
        <v>87</v>
      </c>
      <c r="K4895" t="s">
        <v>40</v>
      </c>
      <c r="L4895" t="s">
        <v>258</v>
      </c>
      <c r="M4895">
        <v>3</v>
      </c>
      <c r="N4895">
        <v>281.33</v>
      </c>
      <c r="O4895">
        <v>0</v>
      </c>
      <c r="P4895">
        <v>843.99</v>
      </c>
      <c r="Q4895">
        <v>185.68</v>
      </c>
      <c r="R4895" t="s">
        <v>32</v>
      </c>
      <c r="S4895" t="s">
        <v>50</v>
      </c>
      <c r="T4895" t="s">
        <v>133</v>
      </c>
      <c r="U4895">
        <v>2</v>
      </c>
      <c r="V4895" t="s">
        <v>35</v>
      </c>
    </row>
    <row r="4896" spans="1:22" x14ac:dyDescent="0.3">
      <c r="A4896" t="s">
        <v>7407</v>
      </c>
      <c r="B4896" s="1">
        <v>45398</v>
      </c>
      <c r="C4896">
        <v>2024</v>
      </c>
      <c r="D4896" t="s">
        <v>1679</v>
      </c>
      <c r="E4896" t="s">
        <v>1680</v>
      </c>
      <c r="F4896" t="s">
        <v>7408</v>
      </c>
      <c r="G4896" t="s">
        <v>337</v>
      </c>
      <c r="H4896" t="s">
        <v>76</v>
      </c>
      <c r="I4896" t="s">
        <v>86</v>
      </c>
      <c r="J4896" t="s">
        <v>117</v>
      </c>
      <c r="K4896" t="s">
        <v>40</v>
      </c>
      <c r="L4896" t="s">
        <v>140</v>
      </c>
      <c r="M4896">
        <v>3</v>
      </c>
      <c r="N4896">
        <v>129.18</v>
      </c>
      <c r="O4896">
        <v>0</v>
      </c>
      <c r="P4896">
        <v>387.54</v>
      </c>
      <c r="Q4896">
        <v>85.26</v>
      </c>
      <c r="R4896" t="s">
        <v>42</v>
      </c>
      <c r="S4896" t="s">
        <v>93</v>
      </c>
      <c r="T4896" t="s">
        <v>173</v>
      </c>
      <c r="U4896">
        <v>2</v>
      </c>
      <c r="V4896" t="s">
        <v>35</v>
      </c>
    </row>
    <row r="4897" spans="1:22" x14ac:dyDescent="0.3">
      <c r="A4897" t="s">
        <v>7409</v>
      </c>
      <c r="B4897" s="1">
        <v>45398</v>
      </c>
      <c r="C4897">
        <v>2024</v>
      </c>
      <c r="D4897" t="s">
        <v>1679</v>
      </c>
      <c r="E4897" t="s">
        <v>1680</v>
      </c>
      <c r="F4897" t="s">
        <v>1536</v>
      </c>
      <c r="G4897" t="s">
        <v>735</v>
      </c>
      <c r="H4897" t="s">
        <v>27</v>
      </c>
      <c r="I4897" t="s">
        <v>63</v>
      </c>
      <c r="J4897" t="s">
        <v>123</v>
      </c>
      <c r="K4897" t="s">
        <v>40</v>
      </c>
      <c r="L4897" t="s">
        <v>41</v>
      </c>
      <c r="M4897">
        <v>1</v>
      </c>
      <c r="N4897">
        <v>216.76</v>
      </c>
      <c r="O4897">
        <v>0</v>
      </c>
      <c r="P4897">
        <v>216.76</v>
      </c>
      <c r="Q4897">
        <v>47.69</v>
      </c>
      <c r="R4897" t="s">
        <v>32</v>
      </c>
      <c r="S4897" t="s">
        <v>50</v>
      </c>
      <c r="T4897" t="s">
        <v>128</v>
      </c>
      <c r="U4897">
        <v>3</v>
      </c>
      <c r="V4897" t="s">
        <v>35</v>
      </c>
    </row>
    <row r="4898" spans="1:22" x14ac:dyDescent="0.3">
      <c r="A4898" t="s">
        <v>7410</v>
      </c>
      <c r="B4898" s="1">
        <v>45398</v>
      </c>
      <c r="C4898">
        <v>2024</v>
      </c>
      <c r="D4898" t="s">
        <v>1679</v>
      </c>
      <c r="E4898" t="s">
        <v>1680</v>
      </c>
      <c r="F4898" t="s">
        <v>1686</v>
      </c>
      <c r="G4898" t="s">
        <v>1114</v>
      </c>
      <c r="H4898" t="s">
        <v>76</v>
      </c>
      <c r="I4898" t="s">
        <v>28</v>
      </c>
      <c r="J4898" t="s">
        <v>225</v>
      </c>
      <c r="K4898" t="s">
        <v>40</v>
      </c>
      <c r="L4898" t="s">
        <v>65</v>
      </c>
      <c r="M4898">
        <v>1</v>
      </c>
      <c r="N4898">
        <v>180.47</v>
      </c>
      <c r="O4898">
        <v>0</v>
      </c>
      <c r="P4898">
        <v>180.47</v>
      </c>
      <c r="Q4898">
        <v>39.700000000000003</v>
      </c>
      <c r="R4898" t="s">
        <v>233</v>
      </c>
      <c r="S4898" t="s">
        <v>43</v>
      </c>
      <c r="T4898" t="s">
        <v>101</v>
      </c>
      <c r="U4898">
        <v>4</v>
      </c>
      <c r="V4898" t="s">
        <v>35</v>
      </c>
    </row>
    <row r="4899" spans="1:22" x14ac:dyDescent="0.3">
      <c r="A4899" t="s">
        <v>7411</v>
      </c>
      <c r="B4899" s="1">
        <v>45399</v>
      </c>
      <c r="C4899">
        <v>2024</v>
      </c>
      <c r="D4899" t="s">
        <v>1679</v>
      </c>
      <c r="E4899" t="s">
        <v>1680</v>
      </c>
      <c r="F4899" t="s">
        <v>7412</v>
      </c>
      <c r="G4899" t="s">
        <v>735</v>
      </c>
      <c r="H4899" t="s">
        <v>27</v>
      </c>
      <c r="I4899" t="s">
        <v>86</v>
      </c>
      <c r="J4899" t="s">
        <v>87</v>
      </c>
      <c r="K4899" t="s">
        <v>70</v>
      </c>
      <c r="L4899" t="s">
        <v>446</v>
      </c>
      <c r="M4899">
        <v>1</v>
      </c>
      <c r="N4899">
        <v>96.2</v>
      </c>
      <c r="O4899">
        <v>0.05</v>
      </c>
      <c r="P4899">
        <v>91.39</v>
      </c>
      <c r="Q4899">
        <v>26.5</v>
      </c>
      <c r="R4899" t="s">
        <v>49</v>
      </c>
      <c r="S4899" t="s">
        <v>93</v>
      </c>
      <c r="T4899" t="s">
        <v>173</v>
      </c>
      <c r="U4899">
        <v>4</v>
      </c>
      <c r="V4899" t="s">
        <v>35</v>
      </c>
    </row>
    <row r="4900" spans="1:22" x14ac:dyDescent="0.3">
      <c r="A4900" t="s">
        <v>7413</v>
      </c>
      <c r="B4900" s="1">
        <v>45399</v>
      </c>
      <c r="C4900">
        <v>2024</v>
      </c>
      <c r="D4900" t="s">
        <v>1679</v>
      </c>
      <c r="E4900" t="s">
        <v>1680</v>
      </c>
      <c r="F4900" t="s">
        <v>4588</v>
      </c>
      <c r="G4900" t="s">
        <v>855</v>
      </c>
      <c r="H4900" t="s">
        <v>27</v>
      </c>
      <c r="I4900" t="s">
        <v>63</v>
      </c>
      <c r="J4900" t="s">
        <v>123</v>
      </c>
      <c r="K4900" t="s">
        <v>57</v>
      </c>
      <c r="L4900" t="s">
        <v>340</v>
      </c>
      <c r="M4900">
        <v>3</v>
      </c>
      <c r="N4900">
        <v>30.94</v>
      </c>
      <c r="O4900">
        <v>0</v>
      </c>
      <c r="P4900">
        <v>92.82</v>
      </c>
      <c r="Q4900">
        <v>32.49</v>
      </c>
      <c r="R4900" t="s">
        <v>42</v>
      </c>
      <c r="S4900" t="s">
        <v>113</v>
      </c>
      <c r="T4900" t="s">
        <v>119</v>
      </c>
      <c r="U4900">
        <v>1</v>
      </c>
      <c r="V4900" t="s">
        <v>35</v>
      </c>
    </row>
    <row r="4901" spans="1:22" x14ac:dyDescent="0.3">
      <c r="A4901" t="s">
        <v>7414</v>
      </c>
      <c r="B4901" s="1">
        <v>45399</v>
      </c>
      <c r="C4901">
        <v>2024</v>
      </c>
      <c r="D4901" t="s">
        <v>1679</v>
      </c>
      <c r="E4901" t="s">
        <v>1680</v>
      </c>
      <c r="F4901" t="s">
        <v>2542</v>
      </c>
      <c r="G4901" t="s">
        <v>864</v>
      </c>
      <c r="H4901" t="s">
        <v>27</v>
      </c>
      <c r="I4901" t="s">
        <v>55</v>
      </c>
      <c r="J4901" t="s">
        <v>98</v>
      </c>
      <c r="K4901" t="s">
        <v>70</v>
      </c>
      <c r="L4901" t="s">
        <v>378</v>
      </c>
      <c r="M4901">
        <v>5</v>
      </c>
      <c r="N4901">
        <v>28.3</v>
      </c>
      <c r="O4901">
        <v>0</v>
      </c>
      <c r="P4901">
        <v>141.5</v>
      </c>
      <c r="Q4901">
        <v>45.28</v>
      </c>
      <c r="R4901" t="s">
        <v>233</v>
      </c>
      <c r="S4901" t="s">
        <v>113</v>
      </c>
      <c r="T4901" t="s">
        <v>273</v>
      </c>
      <c r="U4901">
        <v>8</v>
      </c>
      <c r="V4901" t="s">
        <v>35</v>
      </c>
    </row>
    <row r="4902" spans="1:22" x14ac:dyDescent="0.3">
      <c r="A4902" t="s">
        <v>7415</v>
      </c>
      <c r="B4902" s="1">
        <v>45399</v>
      </c>
      <c r="C4902">
        <v>2024</v>
      </c>
      <c r="D4902" t="s">
        <v>1679</v>
      </c>
      <c r="E4902" t="s">
        <v>1680</v>
      </c>
      <c r="F4902" t="s">
        <v>4089</v>
      </c>
      <c r="G4902" t="s">
        <v>461</v>
      </c>
      <c r="H4902" t="s">
        <v>76</v>
      </c>
      <c r="I4902" t="s">
        <v>55</v>
      </c>
      <c r="J4902" t="s">
        <v>56</v>
      </c>
      <c r="K4902" t="s">
        <v>99</v>
      </c>
      <c r="L4902" t="s">
        <v>124</v>
      </c>
      <c r="M4902">
        <v>1</v>
      </c>
      <c r="N4902">
        <v>20.47</v>
      </c>
      <c r="O4902">
        <v>0.1</v>
      </c>
      <c r="P4902">
        <v>18.420000000000002</v>
      </c>
      <c r="Q4902">
        <v>6.26</v>
      </c>
      <c r="R4902" t="s">
        <v>49</v>
      </c>
      <c r="S4902" t="s">
        <v>93</v>
      </c>
      <c r="T4902" t="s">
        <v>94</v>
      </c>
      <c r="U4902">
        <v>4</v>
      </c>
      <c r="V4902" t="s">
        <v>35</v>
      </c>
    </row>
    <row r="4903" spans="1:22" x14ac:dyDescent="0.3">
      <c r="A4903" t="s">
        <v>7416</v>
      </c>
      <c r="B4903" s="1">
        <v>45399</v>
      </c>
      <c r="C4903">
        <v>2024</v>
      </c>
      <c r="D4903" t="s">
        <v>1679</v>
      </c>
      <c r="E4903" t="s">
        <v>1680</v>
      </c>
      <c r="F4903" t="s">
        <v>7417</v>
      </c>
      <c r="G4903" t="s">
        <v>337</v>
      </c>
      <c r="H4903" t="s">
        <v>76</v>
      </c>
      <c r="I4903" t="s">
        <v>55</v>
      </c>
      <c r="J4903" t="s">
        <v>98</v>
      </c>
      <c r="K4903" t="s">
        <v>70</v>
      </c>
      <c r="L4903" t="s">
        <v>378</v>
      </c>
      <c r="M4903">
        <v>2</v>
      </c>
      <c r="N4903">
        <v>30.51</v>
      </c>
      <c r="O4903">
        <v>0</v>
      </c>
      <c r="P4903">
        <v>61.02</v>
      </c>
      <c r="Q4903">
        <v>19.53</v>
      </c>
      <c r="R4903" t="s">
        <v>42</v>
      </c>
      <c r="S4903" t="s">
        <v>33</v>
      </c>
      <c r="T4903" t="s">
        <v>94</v>
      </c>
      <c r="U4903">
        <v>3</v>
      </c>
      <c r="V4903" t="s">
        <v>35</v>
      </c>
    </row>
    <row r="4904" spans="1:22" x14ac:dyDescent="0.3">
      <c r="A4904" t="s">
        <v>7418</v>
      </c>
      <c r="B4904" s="1">
        <v>45399</v>
      </c>
      <c r="C4904">
        <v>2024</v>
      </c>
      <c r="D4904" t="s">
        <v>1679</v>
      </c>
      <c r="E4904" t="s">
        <v>1680</v>
      </c>
      <c r="F4904" t="s">
        <v>6639</v>
      </c>
      <c r="G4904" t="s">
        <v>1823</v>
      </c>
      <c r="H4904" t="s">
        <v>76</v>
      </c>
      <c r="I4904" t="s">
        <v>86</v>
      </c>
      <c r="J4904" t="s">
        <v>177</v>
      </c>
      <c r="K4904" t="s">
        <v>111</v>
      </c>
      <c r="L4904" t="s">
        <v>193</v>
      </c>
      <c r="M4904">
        <v>3</v>
      </c>
      <c r="N4904">
        <v>23.79</v>
      </c>
      <c r="O4904">
        <v>0</v>
      </c>
      <c r="P4904">
        <v>71.37</v>
      </c>
      <c r="Q4904">
        <v>12.85</v>
      </c>
      <c r="R4904" t="s">
        <v>42</v>
      </c>
      <c r="S4904" t="s">
        <v>50</v>
      </c>
      <c r="T4904" t="s">
        <v>101</v>
      </c>
      <c r="U4904">
        <v>4</v>
      </c>
      <c r="V4904" t="s">
        <v>35</v>
      </c>
    </row>
    <row r="4905" spans="1:22" x14ac:dyDescent="0.3">
      <c r="A4905" t="s">
        <v>7419</v>
      </c>
      <c r="B4905" s="1">
        <v>45399</v>
      </c>
      <c r="C4905">
        <v>2024</v>
      </c>
      <c r="D4905" t="s">
        <v>1679</v>
      </c>
      <c r="E4905" t="s">
        <v>1680</v>
      </c>
      <c r="F4905" t="s">
        <v>764</v>
      </c>
      <c r="G4905" t="s">
        <v>765</v>
      </c>
      <c r="H4905" t="s">
        <v>76</v>
      </c>
      <c r="I4905" t="s">
        <v>63</v>
      </c>
      <c r="J4905" t="s">
        <v>64</v>
      </c>
      <c r="K4905" t="s">
        <v>111</v>
      </c>
      <c r="L4905" t="s">
        <v>112</v>
      </c>
      <c r="M4905">
        <v>2</v>
      </c>
      <c r="N4905">
        <v>22.49</v>
      </c>
      <c r="O4905">
        <v>0</v>
      </c>
      <c r="P4905">
        <v>44.98</v>
      </c>
      <c r="Q4905">
        <v>8.1</v>
      </c>
      <c r="R4905" t="s">
        <v>32</v>
      </c>
      <c r="S4905" t="s">
        <v>50</v>
      </c>
      <c r="T4905" t="s">
        <v>101</v>
      </c>
      <c r="U4905">
        <v>2</v>
      </c>
      <c r="V4905" t="s">
        <v>35</v>
      </c>
    </row>
    <row r="4906" spans="1:22" x14ac:dyDescent="0.3">
      <c r="A4906" t="s">
        <v>7420</v>
      </c>
      <c r="B4906" s="1">
        <v>45400</v>
      </c>
      <c r="C4906">
        <v>2024</v>
      </c>
      <c r="D4906" t="s">
        <v>1679</v>
      </c>
      <c r="E4906" t="s">
        <v>1680</v>
      </c>
      <c r="F4906" t="s">
        <v>1322</v>
      </c>
      <c r="G4906" t="s">
        <v>203</v>
      </c>
      <c r="H4906" t="s">
        <v>27</v>
      </c>
      <c r="I4906" t="s">
        <v>63</v>
      </c>
      <c r="J4906" t="s">
        <v>64</v>
      </c>
      <c r="K4906" t="s">
        <v>99</v>
      </c>
      <c r="L4906" t="s">
        <v>197</v>
      </c>
      <c r="M4906">
        <v>2</v>
      </c>
      <c r="N4906">
        <v>49.43</v>
      </c>
      <c r="O4906">
        <v>0</v>
      </c>
      <c r="P4906">
        <v>98.86</v>
      </c>
      <c r="Q4906">
        <v>39.54</v>
      </c>
      <c r="R4906" t="s">
        <v>233</v>
      </c>
      <c r="S4906" t="s">
        <v>33</v>
      </c>
      <c r="T4906" t="s">
        <v>34</v>
      </c>
      <c r="U4906">
        <v>3</v>
      </c>
      <c r="V4906" t="s">
        <v>35</v>
      </c>
    </row>
    <row r="4907" spans="1:22" x14ac:dyDescent="0.3">
      <c r="A4907" t="s">
        <v>7421</v>
      </c>
      <c r="B4907" s="1">
        <v>45400</v>
      </c>
      <c r="C4907">
        <v>2024</v>
      </c>
      <c r="D4907" t="s">
        <v>1679</v>
      </c>
      <c r="E4907" t="s">
        <v>1680</v>
      </c>
      <c r="F4907" t="s">
        <v>3645</v>
      </c>
      <c r="G4907" t="s">
        <v>164</v>
      </c>
      <c r="H4907" t="s">
        <v>54</v>
      </c>
      <c r="I4907" t="s">
        <v>63</v>
      </c>
      <c r="J4907" t="s">
        <v>64</v>
      </c>
      <c r="K4907" t="s">
        <v>30</v>
      </c>
      <c r="L4907" t="s">
        <v>31</v>
      </c>
      <c r="M4907">
        <v>1</v>
      </c>
      <c r="N4907">
        <v>301.52</v>
      </c>
      <c r="O4907">
        <v>0</v>
      </c>
      <c r="P4907">
        <v>301.52</v>
      </c>
      <c r="Q4907">
        <v>84.43</v>
      </c>
      <c r="R4907" t="s">
        <v>49</v>
      </c>
      <c r="S4907" t="s">
        <v>43</v>
      </c>
      <c r="T4907" t="s">
        <v>34</v>
      </c>
      <c r="U4907">
        <v>1</v>
      </c>
      <c r="V4907" t="s">
        <v>35</v>
      </c>
    </row>
    <row r="4908" spans="1:22" x14ac:dyDescent="0.3">
      <c r="A4908" t="s">
        <v>7422</v>
      </c>
      <c r="B4908" s="1">
        <v>45400</v>
      </c>
      <c r="C4908">
        <v>2024</v>
      </c>
      <c r="D4908" t="s">
        <v>1679</v>
      </c>
      <c r="E4908" t="s">
        <v>1680</v>
      </c>
      <c r="F4908" t="s">
        <v>3938</v>
      </c>
      <c r="G4908" t="s">
        <v>261</v>
      </c>
      <c r="H4908" t="s">
        <v>27</v>
      </c>
      <c r="I4908" t="s">
        <v>63</v>
      </c>
      <c r="J4908" t="s">
        <v>211</v>
      </c>
      <c r="K4908" t="s">
        <v>40</v>
      </c>
      <c r="L4908" t="s">
        <v>140</v>
      </c>
      <c r="M4908">
        <v>1</v>
      </c>
      <c r="N4908">
        <v>122.12</v>
      </c>
      <c r="O4908">
        <v>0.2</v>
      </c>
      <c r="P4908">
        <v>97.7</v>
      </c>
      <c r="Q4908">
        <v>9.77</v>
      </c>
      <c r="R4908" t="s">
        <v>42</v>
      </c>
      <c r="S4908" t="s">
        <v>113</v>
      </c>
      <c r="T4908" t="s">
        <v>106</v>
      </c>
      <c r="U4908">
        <v>4</v>
      </c>
      <c r="V4908" t="s">
        <v>35</v>
      </c>
    </row>
    <row r="4909" spans="1:22" x14ac:dyDescent="0.3">
      <c r="A4909" t="s">
        <v>7423</v>
      </c>
      <c r="B4909" s="1">
        <v>45400</v>
      </c>
      <c r="C4909">
        <v>2024</v>
      </c>
      <c r="D4909" t="s">
        <v>1679</v>
      </c>
      <c r="E4909" t="s">
        <v>1680</v>
      </c>
      <c r="F4909" t="s">
        <v>2156</v>
      </c>
      <c r="G4909" t="s">
        <v>47</v>
      </c>
      <c r="H4909" t="s">
        <v>27</v>
      </c>
      <c r="I4909" t="s">
        <v>86</v>
      </c>
      <c r="J4909" t="s">
        <v>87</v>
      </c>
      <c r="K4909" t="s">
        <v>111</v>
      </c>
      <c r="L4909" t="s">
        <v>178</v>
      </c>
      <c r="M4909">
        <v>1</v>
      </c>
      <c r="N4909">
        <v>6.29</v>
      </c>
      <c r="O4909">
        <v>0</v>
      </c>
      <c r="P4909">
        <v>6.29</v>
      </c>
      <c r="Q4909">
        <v>1.1299999999999999</v>
      </c>
      <c r="R4909" t="s">
        <v>32</v>
      </c>
      <c r="S4909" t="s">
        <v>33</v>
      </c>
      <c r="T4909" t="s">
        <v>173</v>
      </c>
      <c r="U4909">
        <v>4</v>
      </c>
      <c r="V4909" t="s">
        <v>35</v>
      </c>
    </row>
    <row r="4910" spans="1:22" x14ac:dyDescent="0.3">
      <c r="A4910" t="s">
        <v>7424</v>
      </c>
      <c r="B4910" s="1">
        <v>45400</v>
      </c>
      <c r="C4910">
        <v>2024</v>
      </c>
      <c r="D4910" t="s">
        <v>1679</v>
      </c>
      <c r="E4910" t="s">
        <v>1680</v>
      </c>
      <c r="F4910" t="s">
        <v>3261</v>
      </c>
      <c r="G4910" t="s">
        <v>825</v>
      </c>
      <c r="H4910" t="s">
        <v>27</v>
      </c>
      <c r="I4910" t="s">
        <v>63</v>
      </c>
      <c r="J4910" t="s">
        <v>211</v>
      </c>
      <c r="K4910" t="s">
        <v>70</v>
      </c>
      <c r="L4910" t="s">
        <v>378</v>
      </c>
      <c r="M4910">
        <v>1</v>
      </c>
      <c r="N4910">
        <v>28.58</v>
      </c>
      <c r="O4910">
        <v>0</v>
      </c>
      <c r="P4910">
        <v>28.58</v>
      </c>
      <c r="Q4910">
        <v>9.15</v>
      </c>
      <c r="R4910" t="s">
        <v>233</v>
      </c>
      <c r="S4910" t="s">
        <v>93</v>
      </c>
      <c r="T4910" t="s">
        <v>128</v>
      </c>
      <c r="U4910">
        <v>2</v>
      </c>
      <c r="V4910" t="s">
        <v>35</v>
      </c>
    </row>
    <row r="4911" spans="1:22" x14ac:dyDescent="0.3">
      <c r="A4911" t="s">
        <v>7425</v>
      </c>
      <c r="B4911" s="1">
        <v>45400</v>
      </c>
      <c r="C4911">
        <v>2024</v>
      </c>
      <c r="D4911" t="s">
        <v>1679</v>
      </c>
      <c r="E4911" t="s">
        <v>1680</v>
      </c>
      <c r="F4911" t="s">
        <v>2162</v>
      </c>
      <c r="G4911" t="s">
        <v>300</v>
      </c>
      <c r="H4911" t="s">
        <v>27</v>
      </c>
      <c r="I4911" t="s">
        <v>86</v>
      </c>
      <c r="J4911" t="s">
        <v>117</v>
      </c>
      <c r="K4911" t="s">
        <v>70</v>
      </c>
      <c r="L4911" t="s">
        <v>226</v>
      </c>
      <c r="M4911">
        <v>1</v>
      </c>
      <c r="N4911">
        <v>61.83</v>
      </c>
      <c r="O4911">
        <v>0</v>
      </c>
      <c r="P4911">
        <v>61.83</v>
      </c>
      <c r="Q4911">
        <v>19.79</v>
      </c>
      <c r="R4911" t="s">
        <v>42</v>
      </c>
      <c r="S4911" t="s">
        <v>43</v>
      </c>
      <c r="T4911" t="s">
        <v>101</v>
      </c>
      <c r="U4911">
        <v>3</v>
      </c>
      <c r="V4911" t="s">
        <v>35</v>
      </c>
    </row>
    <row r="4912" spans="1:22" x14ac:dyDescent="0.3">
      <c r="A4912" t="s">
        <v>7426</v>
      </c>
      <c r="B4912" s="1">
        <v>45400</v>
      </c>
      <c r="C4912">
        <v>2024</v>
      </c>
      <c r="D4912" t="s">
        <v>1679</v>
      </c>
      <c r="E4912" t="s">
        <v>1680</v>
      </c>
      <c r="F4912" t="s">
        <v>4293</v>
      </c>
      <c r="G4912" t="s">
        <v>285</v>
      </c>
      <c r="H4912" t="s">
        <v>54</v>
      </c>
      <c r="I4912" t="s">
        <v>86</v>
      </c>
      <c r="J4912" t="s">
        <v>87</v>
      </c>
      <c r="K4912" t="s">
        <v>40</v>
      </c>
      <c r="L4912" t="s">
        <v>147</v>
      </c>
      <c r="M4912">
        <v>1</v>
      </c>
      <c r="N4912">
        <v>281.64</v>
      </c>
      <c r="O4912">
        <v>0</v>
      </c>
      <c r="P4912">
        <v>281.64</v>
      </c>
      <c r="Q4912">
        <v>61.96</v>
      </c>
      <c r="R4912" t="s">
        <v>32</v>
      </c>
      <c r="S4912" t="s">
        <v>93</v>
      </c>
      <c r="T4912" t="s">
        <v>173</v>
      </c>
      <c r="U4912">
        <v>3</v>
      </c>
      <c r="V4912" t="s">
        <v>35</v>
      </c>
    </row>
    <row r="4913" spans="1:22" x14ac:dyDescent="0.3">
      <c r="A4913" t="s">
        <v>7427</v>
      </c>
      <c r="B4913" s="1">
        <v>45400</v>
      </c>
      <c r="C4913">
        <v>2024</v>
      </c>
      <c r="D4913" t="s">
        <v>1679</v>
      </c>
      <c r="E4913" t="s">
        <v>1680</v>
      </c>
      <c r="F4913" t="s">
        <v>1465</v>
      </c>
      <c r="G4913" t="s">
        <v>930</v>
      </c>
      <c r="H4913" t="s">
        <v>76</v>
      </c>
      <c r="I4913" t="s">
        <v>28</v>
      </c>
      <c r="J4913" t="s">
        <v>39</v>
      </c>
      <c r="K4913" t="s">
        <v>111</v>
      </c>
      <c r="L4913" t="s">
        <v>132</v>
      </c>
      <c r="M4913">
        <v>2</v>
      </c>
      <c r="N4913">
        <v>17.3</v>
      </c>
      <c r="O4913">
        <v>0</v>
      </c>
      <c r="P4913">
        <v>34.6</v>
      </c>
      <c r="Q4913">
        <v>6.23</v>
      </c>
      <c r="R4913" t="s">
        <v>42</v>
      </c>
      <c r="S4913" t="s">
        <v>50</v>
      </c>
      <c r="T4913" t="s">
        <v>72</v>
      </c>
      <c r="U4913">
        <v>3</v>
      </c>
      <c r="V4913" t="s">
        <v>35</v>
      </c>
    </row>
    <row r="4914" spans="1:22" x14ac:dyDescent="0.3">
      <c r="A4914" t="s">
        <v>7428</v>
      </c>
      <c r="B4914" s="1">
        <v>45401</v>
      </c>
      <c r="C4914">
        <v>2024</v>
      </c>
      <c r="D4914" t="s">
        <v>1679</v>
      </c>
      <c r="E4914" t="s">
        <v>1680</v>
      </c>
      <c r="F4914" t="s">
        <v>1182</v>
      </c>
      <c r="G4914" t="s">
        <v>272</v>
      </c>
      <c r="H4914" t="s">
        <v>27</v>
      </c>
      <c r="I4914" t="s">
        <v>63</v>
      </c>
      <c r="J4914" t="s">
        <v>123</v>
      </c>
      <c r="K4914" t="s">
        <v>70</v>
      </c>
      <c r="L4914" t="s">
        <v>226</v>
      </c>
      <c r="M4914">
        <v>1</v>
      </c>
      <c r="N4914">
        <v>61.2</v>
      </c>
      <c r="O4914">
        <v>0</v>
      </c>
      <c r="P4914">
        <v>61.2</v>
      </c>
      <c r="Q4914">
        <v>19.579999999999998</v>
      </c>
      <c r="R4914" t="s">
        <v>42</v>
      </c>
      <c r="S4914" t="s">
        <v>113</v>
      </c>
      <c r="T4914" t="s">
        <v>101</v>
      </c>
      <c r="U4914">
        <v>1</v>
      </c>
      <c r="V4914" t="s">
        <v>35</v>
      </c>
    </row>
    <row r="4915" spans="1:22" x14ac:dyDescent="0.3">
      <c r="A4915" t="s">
        <v>7429</v>
      </c>
      <c r="B4915" s="1">
        <v>45401</v>
      </c>
      <c r="C4915">
        <v>2024</v>
      </c>
      <c r="D4915" t="s">
        <v>1679</v>
      </c>
      <c r="E4915" t="s">
        <v>1680</v>
      </c>
      <c r="F4915" t="s">
        <v>5230</v>
      </c>
      <c r="G4915" t="s">
        <v>1991</v>
      </c>
      <c r="H4915" t="s">
        <v>76</v>
      </c>
      <c r="I4915" t="s">
        <v>28</v>
      </c>
      <c r="J4915" t="s">
        <v>225</v>
      </c>
      <c r="K4915" t="s">
        <v>99</v>
      </c>
      <c r="L4915" t="s">
        <v>100</v>
      </c>
      <c r="M4915">
        <v>1</v>
      </c>
      <c r="N4915">
        <v>34.32</v>
      </c>
      <c r="O4915">
        <v>0</v>
      </c>
      <c r="P4915">
        <v>34.32</v>
      </c>
      <c r="Q4915">
        <v>13.73</v>
      </c>
      <c r="R4915" t="s">
        <v>42</v>
      </c>
      <c r="S4915" t="s">
        <v>50</v>
      </c>
      <c r="T4915" t="s">
        <v>59</v>
      </c>
      <c r="U4915">
        <v>3</v>
      </c>
      <c r="V4915" t="s">
        <v>35</v>
      </c>
    </row>
    <row r="4916" spans="1:22" x14ac:dyDescent="0.3">
      <c r="A4916" t="s">
        <v>7430</v>
      </c>
      <c r="B4916" s="1">
        <v>45401</v>
      </c>
      <c r="C4916">
        <v>2024</v>
      </c>
      <c r="D4916" t="s">
        <v>1679</v>
      </c>
      <c r="E4916" t="s">
        <v>1680</v>
      </c>
      <c r="F4916" t="s">
        <v>7367</v>
      </c>
      <c r="G4916" t="s">
        <v>1259</v>
      </c>
      <c r="H4916" t="s">
        <v>27</v>
      </c>
      <c r="I4916" t="s">
        <v>86</v>
      </c>
      <c r="J4916" t="s">
        <v>87</v>
      </c>
      <c r="K4916" t="s">
        <v>99</v>
      </c>
      <c r="L4916" t="s">
        <v>100</v>
      </c>
      <c r="M4916">
        <v>1</v>
      </c>
      <c r="N4916">
        <v>32.1</v>
      </c>
      <c r="O4916">
        <v>0</v>
      </c>
      <c r="P4916">
        <v>32.1</v>
      </c>
      <c r="Q4916">
        <v>12.84</v>
      </c>
      <c r="R4916" t="s">
        <v>32</v>
      </c>
      <c r="S4916" t="s">
        <v>43</v>
      </c>
      <c r="T4916" t="s">
        <v>189</v>
      </c>
      <c r="U4916">
        <v>3</v>
      </c>
      <c r="V4916" t="s">
        <v>35</v>
      </c>
    </row>
    <row r="4917" spans="1:22" x14ac:dyDescent="0.3">
      <c r="A4917" t="s">
        <v>7431</v>
      </c>
      <c r="B4917" s="1">
        <v>45401</v>
      </c>
      <c r="C4917">
        <v>2024</v>
      </c>
      <c r="D4917" t="s">
        <v>1679</v>
      </c>
      <c r="E4917" t="s">
        <v>1680</v>
      </c>
      <c r="F4917" t="s">
        <v>863</v>
      </c>
      <c r="G4917" t="s">
        <v>864</v>
      </c>
      <c r="H4917" t="s">
        <v>54</v>
      </c>
      <c r="I4917" t="s">
        <v>63</v>
      </c>
      <c r="J4917" t="s">
        <v>64</v>
      </c>
      <c r="K4917" t="s">
        <v>99</v>
      </c>
      <c r="L4917" t="s">
        <v>100</v>
      </c>
      <c r="M4917">
        <v>1</v>
      </c>
      <c r="N4917">
        <v>30.87</v>
      </c>
      <c r="O4917">
        <v>0</v>
      </c>
      <c r="P4917">
        <v>30.87</v>
      </c>
      <c r="Q4917">
        <v>12.35</v>
      </c>
      <c r="R4917" t="s">
        <v>42</v>
      </c>
      <c r="S4917" t="s">
        <v>43</v>
      </c>
      <c r="T4917" t="s">
        <v>79</v>
      </c>
      <c r="U4917">
        <v>5</v>
      </c>
      <c r="V4917" t="s">
        <v>156</v>
      </c>
    </row>
    <row r="4918" spans="1:22" x14ac:dyDescent="0.3">
      <c r="A4918" t="s">
        <v>7432</v>
      </c>
      <c r="B4918" s="1">
        <v>45401</v>
      </c>
      <c r="C4918">
        <v>2024</v>
      </c>
      <c r="D4918" t="s">
        <v>1679</v>
      </c>
      <c r="E4918" t="s">
        <v>1680</v>
      </c>
      <c r="F4918" t="s">
        <v>7433</v>
      </c>
      <c r="G4918" t="s">
        <v>1682</v>
      </c>
      <c r="H4918" t="s">
        <v>76</v>
      </c>
      <c r="I4918" t="s">
        <v>28</v>
      </c>
      <c r="J4918" t="s">
        <v>29</v>
      </c>
      <c r="K4918" t="s">
        <v>30</v>
      </c>
      <c r="L4918" t="s">
        <v>48</v>
      </c>
      <c r="M4918">
        <v>1</v>
      </c>
      <c r="N4918">
        <v>215.93</v>
      </c>
      <c r="O4918">
        <v>0</v>
      </c>
      <c r="P4918">
        <v>215.93</v>
      </c>
      <c r="Q4918">
        <v>60.46</v>
      </c>
      <c r="R4918" t="s">
        <v>49</v>
      </c>
      <c r="S4918" t="s">
        <v>43</v>
      </c>
      <c r="T4918" t="s">
        <v>128</v>
      </c>
      <c r="U4918">
        <v>2</v>
      </c>
      <c r="V4918" t="s">
        <v>35</v>
      </c>
    </row>
    <row r="4919" spans="1:22" x14ac:dyDescent="0.3">
      <c r="A4919" t="s">
        <v>7434</v>
      </c>
      <c r="B4919" s="1">
        <v>45401</v>
      </c>
      <c r="C4919">
        <v>2024</v>
      </c>
      <c r="D4919" t="s">
        <v>1679</v>
      </c>
      <c r="E4919" t="s">
        <v>1680</v>
      </c>
      <c r="F4919" t="s">
        <v>1050</v>
      </c>
      <c r="G4919" t="s">
        <v>155</v>
      </c>
      <c r="H4919" t="s">
        <v>169</v>
      </c>
      <c r="I4919" t="s">
        <v>55</v>
      </c>
      <c r="J4919" t="s">
        <v>282</v>
      </c>
      <c r="K4919" t="s">
        <v>99</v>
      </c>
      <c r="L4919" t="s">
        <v>197</v>
      </c>
      <c r="M4919">
        <v>4</v>
      </c>
      <c r="N4919">
        <v>48.15</v>
      </c>
      <c r="O4919">
        <v>0</v>
      </c>
      <c r="P4919">
        <v>192.6</v>
      </c>
      <c r="Q4919">
        <v>77.040000000000006</v>
      </c>
      <c r="R4919" t="s">
        <v>233</v>
      </c>
      <c r="S4919" t="s">
        <v>50</v>
      </c>
      <c r="T4919" t="s">
        <v>94</v>
      </c>
      <c r="U4919">
        <v>1</v>
      </c>
      <c r="V4919" t="s">
        <v>35</v>
      </c>
    </row>
    <row r="4920" spans="1:22" x14ac:dyDescent="0.3">
      <c r="A4920" t="s">
        <v>7435</v>
      </c>
      <c r="B4920" s="1">
        <v>45402</v>
      </c>
      <c r="C4920">
        <v>2024</v>
      </c>
      <c r="D4920" t="s">
        <v>1679</v>
      </c>
      <c r="E4920" t="s">
        <v>1680</v>
      </c>
      <c r="F4920" t="s">
        <v>6717</v>
      </c>
      <c r="G4920" t="s">
        <v>697</v>
      </c>
      <c r="H4920" t="s">
        <v>54</v>
      </c>
      <c r="I4920" t="s">
        <v>28</v>
      </c>
      <c r="J4920" t="s">
        <v>29</v>
      </c>
      <c r="K4920" t="s">
        <v>30</v>
      </c>
      <c r="L4920" t="s">
        <v>204</v>
      </c>
      <c r="M4920">
        <v>3</v>
      </c>
      <c r="N4920">
        <v>363.58</v>
      </c>
      <c r="O4920">
        <v>0</v>
      </c>
      <c r="P4920">
        <v>1090.74</v>
      </c>
      <c r="Q4920">
        <v>305.41000000000003</v>
      </c>
      <c r="R4920" t="s">
        <v>42</v>
      </c>
      <c r="S4920" t="s">
        <v>113</v>
      </c>
      <c r="T4920" t="s">
        <v>133</v>
      </c>
      <c r="U4920">
        <v>4</v>
      </c>
      <c r="V4920" t="s">
        <v>35</v>
      </c>
    </row>
    <row r="4921" spans="1:22" x14ac:dyDescent="0.3">
      <c r="A4921" t="s">
        <v>7436</v>
      </c>
      <c r="B4921" s="1">
        <v>45402</v>
      </c>
      <c r="C4921">
        <v>2024</v>
      </c>
      <c r="D4921" t="s">
        <v>1679</v>
      </c>
      <c r="E4921" t="s">
        <v>1680</v>
      </c>
      <c r="F4921" t="s">
        <v>2398</v>
      </c>
      <c r="G4921" t="s">
        <v>490</v>
      </c>
      <c r="H4921" t="s">
        <v>27</v>
      </c>
      <c r="I4921" t="s">
        <v>63</v>
      </c>
      <c r="J4921" t="s">
        <v>110</v>
      </c>
      <c r="K4921" t="s">
        <v>111</v>
      </c>
      <c r="L4921" t="s">
        <v>178</v>
      </c>
      <c r="M4921">
        <v>1</v>
      </c>
      <c r="N4921">
        <v>6.9</v>
      </c>
      <c r="O4921">
        <v>0</v>
      </c>
      <c r="P4921">
        <v>6.9</v>
      </c>
      <c r="Q4921">
        <v>1.24</v>
      </c>
      <c r="R4921" t="s">
        <v>49</v>
      </c>
      <c r="S4921" t="s">
        <v>50</v>
      </c>
      <c r="T4921" t="s">
        <v>94</v>
      </c>
      <c r="U4921">
        <v>6</v>
      </c>
      <c r="V4921" t="s">
        <v>35</v>
      </c>
    </row>
    <row r="4922" spans="1:22" x14ac:dyDescent="0.3">
      <c r="A4922" t="s">
        <v>7437</v>
      </c>
      <c r="B4922" s="1">
        <v>45402</v>
      </c>
      <c r="C4922">
        <v>2024</v>
      </c>
      <c r="D4922" t="s">
        <v>1679</v>
      </c>
      <c r="E4922" t="s">
        <v>1680</v>
      </c>
      <c r="F4922" t="s">
        <v>1381</v>
      </c>
      <c r="G4922" t="s">
        <v>251</v>
      </c>
      <c r="H4922" t="s">
        <v>27</v>
      </c>
      <c r="I4922" t="s">
        <v>55</v>
      </c>
      <c r="J4922" t="s">
        <v>69</v>
      </c>
      <c r="K4922" t="s">
        <v>70</v>
      </c>
      <c r="L4922" t="s">
        <v>71</v>
      </c>
      <c r="M4922">
        <v>3</v>
      </c>
      <c r="N4922">
        <v>14.18</v>
      </c>
      <c r="O4922">
        <v>0</v>
      </c>
      <c r="P4922">
        <v>42.54</v>
      </c>
      <c r="Q4922">
        <v>13.61</v>
      </c>
      <c r="R4922" t="s">
        <v>32</v>
      </c>
      <c r="S4922" t="s">
        <v>33</v>
      </c>
      <c r="T4922" t="s">
        <v>59</v>
      </c>
      <c r="U4922">
        <v>1</v>
      </c>
      <c r="V4922" t="s">
        <v>35</v>
      </c>
    </row>
    <row r="4923" spans="1:22" x14ac:dyDescent="0.3">
      <c r="A4923" t="s">
        <v>7438</v>
      </c>
      <c r="B4923" s="1">
        <v>45402</v>
      </c>
      <c r="C4923">
        <v>2024</v>
      </c>
      <c r="D4923" t="s">
        <v>1679</v>
      </c>
      <c r="E4923" t="s">
        <v>1680</v>
      </c>
      <c r="F4923" t="s">
        <v>3384</v>
      </c>
      <c r="G4923" t="s">
        <v>595</v>
      </c>
      <c r="H4923" t="s">
        <v>169</v>
      </c>
      <c r="I4923" t="s">
        <v>28</v>
      </c>
      <c r="J4923" t="s">
        <v>225</v>
      </c>
      <c r="K4923" t="s">
        <v>70</v>
      </c>
      <c r="L4923" t="s">
        <v>71</v>
      </c>
      <c r="M4923">
        <v>2</v>
      </c>
      <c r="N4923">
        <v>12.22</v>
      </c>
      <c r="O4923">
        <v>0</v>
      </c>
      <c r="P4923">
        <v>24.44</v>
      </c>
      <c r="Q4923">
        <v>7.82</v>
      </c>
      <c r="R4923" t="s">
        <v>49</v>
      </c>
      <c r="S4923" t="s">
        <v>33</v>
      </c>
      <c r="T4923" t="s">
        <v>59</v>
      </c>
      <c r="U4923">
        <v>6</v>
      </c>
      <c r="V4923" t="s">
        <v>35</v>
      </c>
    </row>
    <row r="4924" spans="1:22" x14ac:dyDescent="0.3">
      <c r="A4924" t="s">
        <v>7439</v>
      </c>
      <c r="B4924" s="1">
        <v>45402</v>
      </c>
      <c r="C4924">
        <v>2024</v>
      </c>
      <c r="D4924" t="s">
        <v>1679</v>
      </c>
      <c r="E4924" t="s">
        <v>1680</v>
      </c>
      <c r="F4924" t="s">
        <v>3986</v>
      </c>
      <c r="G4924" t="s">
        <v>1017</v>
      </c>
      <c r="H4924" t="s">
        <v>76</v>
      </c>
      <c r="I4924" t="s">
        <v>86</v>
      </c>
      <c r="J4924" t="s">
        <v>87</v>
      </c>
      <c r="K4924" t="s">
        <v>99</v>
      </c>
      <c r="L4924" t="s">
        <v>124</v>
      </c>
      <c r="M4924">
        <v>1</v>
      </c>
      <c r="N4924">
        <v>20.5</v>
      </c>
      <c r="O4924">
        <v>0.1</v>
      </c>
      <c r="P4924">
        <v>18.45</v>
      </c>
      <c r="Q4924">
        <v>6.27</v>
      </c>
      <c r="R4924" t="s">
        <v>32</v>
      </c>
      <c r="S4924" t="s">
        <v>33</v>
      </c>
      <c r="T4924" t="s">
        <v>119</v>
      </c>
      <c r="U4924">
        <v>5</v>
      </c>
      <c r="V4924" t="s">
        <v>35</v>
      </c>
    </row>
    <row r="4925" spans="1:22" x14ac:dyDescent="0.3">
      <c r="A4925" t="s">
        <v>7440</v>
      </c>
      <c r="B4925" s="1">
        <v>45402</v>
      </c>
      <c r="C4925">
        <v>2024</v>
      </c>
      <c r="D4925" t="s">
        <v>1679</v>
      </c>
      <c r="E4925" t="s">
        <v>1680</v>
      </c>
      <c r="F4925" t="s">
        <v>631</v>
      </c>
      <c r="G4925" t="s">
        <v>369</v>
      </c>
      <c r="H4925" t="s">
        <v>27</v>
      </c>
      <c r="I4925" t="s">
        <v>86</v>
      </c>
      <c r="J4925" t="s">
        <v>177</v>
      </c>
      <c r="K4925" t="s">
        <v>111</v>
      </c>
      <c r="L4925" t="s">
        <v>132</v>
      </c>
      <c r="M4925">
        <v>1</v>
      </c>
      <c r="N4925">
        <v>16.86</v>
      </c>
      <c r="O4925">
        <v>0.15</v>
      </c>
      <c r="P4925">
        <v>14.33</v>
      </c>
      <c r="Q4925">
        <v>1.29</v>
      </c>
      <c r="R4925" t="s">
        <v>42</v>
      </c>
      <c r="S4925" t="s">
        <v>93</v>
      </c>
      <c r="T4925" t="s">
        <v>72</v>
      </c>
      <c r="U4925">
        <v>4</v>
      </c>
      <c r="V4925" t="s">
        <v>35</v>
      </c>
    </row>
    <row r="4926" spans="1:22" x14ac:dyDescent="0.3">
      <c r="A4926" t="s">
        <v>7441</v>
      </c>
      <c r="B4926" s="1">
        <v>45402</v>
      </c>
      <c r="C4926">
        <v>2024</v>
      </c>
      <c r="D4926" t="s">
        <v>1679</v>
      </c>
      <c r="E4926" t="s">
        <v>1680</v>
      </c>
      <c r="F4926" t="s">
        <v>2517</v>
      </c>
      <c r="G4926" t="s">
        <v>697</v>
      </c>
      <c r="H4926" t="s">
        <v>27</v>
      </c>
      <c r="I4926" t="s">
        <v>86</v>
      </c>
      <c r="J4926" t="s">
        <v>87</v>
      </c>
      <c r="K4926" t="s">
        <v>40</v>
      </c>
      <c r="L4926" t="s">
        <v>65</v>
      </c>
      <c r="M4926">
        <v>1</v>
      </c>
      <c r="N4926">
        <v>185.23</v>
      </c>
      <c r="O4926">
        <v>0</v>
      </c>
      <c r="P4926">
        <v>185.23</v>
      </c>
      <c r="Q4926">
        <v>40.75</v>
      </c>
      <c r="R4926" t="s">
        <v>32</v>
      </c>
      <c r="S4926" t="s">
        <v>33</v>
      </c>
      <c r="T4926" t="s">
        <v>119</v>
      </c>
      <c r="U4926">
        <v>4</v>
      </c>
      <c r="V4926" t="s">
        <v>35</v>
      </c>
    </row>
    <row r="4927" spans="1:22" x14ac:dyDescent="0.3">
      <c r="A4927" t="s">
        <v>7442</v>
      </c>
      <c r="B4927" s="1">
        <v>45402</v>
      </c>
      <c r="C4927">
        <v>2024</v>
      </c>
      <c r="D4927" t="s">
        <v>1679</v>
      </c>
      <c r="E4927" t="s">
        <v>1680</v>
      </c>
      <c r="F4927" t="s">
        <v>7443</v>
      </c>
      <c r="G4927" t="s">
        <v>775</v>
      </c>
      <c r="H4927" t="s">
        <v>27</v>
      </c>
      <c r="I4927" t="s">
        <v>28</v>
      </c>
      <c r="J4927" t="s">
        <v>39</v>
      </c>
      <c r="K4927" t="s">
        <v>40</v>
      </c>
      <c r="L4927" t="s">
        <v>258</v>
      </c>
      <c r="M4927">
        <v>1</v>
      </c>
      <c r="N4927">
        <v>300.74</v>
      </c>
      <c r="O4927">
        <v>0.15</v>
      </c>
      <c r="P4927">
        <v>255.63</v>
      </c>
      <c r="Q4927">
        <v>33.229999999999997</v>
      </c>
      <c r="R4927" t="s">
        <v>42</v>
      </c>
      <c r="S4927" t="s">
        <v>93</v>
      </c>
      <c r="T4927" t="s">
        <v>101</v>
      </c>
      <c r="U4927">
        <v>3</v>
      </c>
      <c r="V4927" t="s">
        <v>35</v>
      </c>
    </row>
    <row r="4928" spans="1:22" x14ac:dyDescent="0.3">
      <c r="A4928" t="s">
        <v>7444</v>
      </c>
      <c r="B4928" s="1">
        <v>45402</v>
      </c>
      <c r="C4928">
        <v>2024</v>
      </c>
      <c r="D4928" t="s">
        <v>1679</v>
      </c>
      <c r="E4928" t="s">
        <v>1680</v>
      </c>
      <c r="F4928" t="s">
        <v>7445</v>
      </c>
      <c r="G4928" t="s">
        <v>467</v>
      </c>
      <c r="H4928" t="s">
        <v>27</v>
      </c>
      <c r="I4928" t="s">
        <v>55</v>
      </c>
      <c r="J4928" t="s">
        <v>98</v>
      </c>
      <c r="K4928" t="s">
        <v>57</v>
      </c>
      <c r="L4928" t="s">
        <v>340</v>
      </c>
      <c r="M4928">
        <v>1</v>
      </c>
      <c r="N4928">
        <v>28.25</v>
      </c>
      <c r="O4928">
        <v>0</v>
      </c>
      <c r="P4928">
        <v>28.25</v>
      </c>
      <c r="Q4928">
        <v>9.89</v>
      </c>
      <c r="R4928" t="s">
        <v>42</v>
      </c>
      <c r="S4928" t="s">
        <v>50</v>
      </c>
      <c r="T4928" t="s">
        <v>273</v>
      </c>
      <c r="U4928">
        <v>3</v>
      </c>
      <c r="V4928" t="s">
        <v>35</v>
      </c>
    </row>
    <row r="4929" spans="1:22" x14ac:dyDescent="0.3">
      <c r="A4929" t="s">
        <v>7446</v>
      </c>
      <c r="B4929" s="1">
        <v>45402</v>
      </c>
      <c r="C4929">
        <v>2024</v>
      </c>
      <c r="D4929" t="s">
        <v>1679</v>
      </c>
      <c r="E4929" t="s">
        <v>1680</v>
      </c>
      <c r="F4929" t="s">
        <v>4122</v>
      </c>
      <c r="G4929" t="s">
        <v>405</v>
      </c>
      <c r="H4929" t="s">
        <v>27</v>
      </c>
      <c r="I4929" t="s">
        <v>86</v>
      </c>
      <c r="J4929" t="s">
        <v>117</v>
      </c>
      <c r="K4929" t="s">
        <v>40</v>
      </c>
      <c r="L4929" t="s">
        <v>147</v>
      </c>
      <c r="M4929">
        <v>2</v>
      </c>
      <c r="N4929">
        <v>270.77</v>
      </c>
      <c r="O4929">
        <v>0</v>
      </c>
      <c r="P4929">
        <v>541.54</v>
      </c>
      <c r="Q4929">
        <v>119.14</v>
      </c>
      <c r="R4929" t="s">
        <v>42</v>
      </c>
      <c r="S4929" t="s">
        <v>43</v>
      </c>
      <c r="T4929" t="s">
        <v>128</v>
      </c>
      <c r="U4929">
        <v>1</v>
      </c>
      <c r="V4929" t="s">
        <v>35</v>
      </c>
    </row>
    <row r="4930" spans="1:22" x14ac:dyDescent="0.3">
      <c r="A4930" t="s">
        <v>7447</v>
      </c>
      <c r="B4930" s="1">
        <v>45402</v>
      </c>
      <c r="C4930">
        <v>2024</v>
      </c>
      <c r="D4930" t="s">
        <v>1679</v>
      </c>
      <c r="E4930" t="s">
        <v>1680</v>
      </c>
      <c r="F4930" t="s">
        <v>1199</v>
      </c>
      <c r="G4930" t="s">
        <v>566</v>
      </c>
      <c r="H4930" t="s">
        <v>54</v>
      </c>
      <c r="I4930" t="s">
        <v>55</v>
      </c>
      <c r="J4930" t="s">
        <v>151</v>
      </c>
      <c r="K4930" t="s">
        <v>40</v>
      </c>
      <c r="L4930" t="s">
        <v>258</v>
      </c>
      <c r="M4930">
        <v>1</v>
      </c>
      <c r="N4930">
        <v>284.83</v>
      </c>
      <c r="O4930">
        <v>0</v>
      </c>
      <c r="P4930">
        <v>284.83</v>
      </c>
      <c r="Q4930">
        <v>62.66</v>
      </c>
      <c r="R4930" t="s">
        <v>42</v>
      </c>
      <c r="S4930" t="s">
        <v>50</v>
      </c>
      <c r="T4930" t="s">
        <v>189</v>
      </c>
      <c r="U4930">
        <v>3</v>
      </c>
      <c r="V4930" t="s">
        <v>156</v>
      </c>
    </row>
    <row r="4931" spans="1:22" x14ac:dyDescent="0.3">
      <c r="A4931" t="s">
        <v>7448</v>
      </c>
      <c r="B4931" s="1">
        <v>45403</v>
      </c>
      <c r="C4931">
        <v>2024</v>
      </c>
      <c r="D4931" t="s">
        <v>1679</v>
      </c>
      <c r="E4931" t="s">
        <v>1680</v>
      </c>
      <c r="F4931" t="s">
        <v>634</v>
      </c>
      <c r="G4931" t="s">
        <v>635</v>
      </c>
      <c r="H4931" t="s">
        <v>27</v>
      </c>
      <c r="I4931" t="s">
        <v>55</v>
      </c>
      <c r="J4931" t="s">
        <v>98</v>
      </c>
      <c r="K4931" t="s">
        <v>70</v>
      </c>
      <c r="L4931" t="s">
        <v>378</v>
      </c>
      <c r="M4931">
        <v>1</v>
      </c>
      <c r="N4931">
        <v>30.65</v>
      </c>
      <c r="O4931">
        <v>0</v>
      </c>
      <c r="P4931">
        <v>30.65</v>
      </c>
      <c r="Q4931">
        <v>9.81</v>
      </c>
      <c r="R4931" t="s">
        <v>32</v>
      </c>
      <c r="S4931" t="s">
        <v>50</v>
      </c>
      <c r="T4931" t="s">
        <v>173</v>
      </c>
      <c r="U4931">
        <v>5</v>
      </c>
      <c r="V4931" t="s">
        <v>35</v>
      </c>
    </row>
    <row r="4932" spans="1:22" x14ac:dyDescent="0.3">
      <c r="A4932" t="s">
        <v>7449</v>
      </c>
      <c r="B4932" s="1">
        <v>45403</v>
      </c>
      <c r="C4932">
        <v>2024</v>
      </c>
      <c r="D4932" t="s">
        <v>1679</v>
      </c>
      <c r="E4932" t="s">
        <v>1680</v>
      </c>
      <c r="F4932" t="s">
        <v>578</v>
      </c>
      <c r="G4932" t="s">
        <v>579</v>
      </c>
      <c r="H4932" t="s">
        <v>27</v>
      </c>
      <c r="I4932" t="s">
        <v>63</v>
      </c>
      <c r="J4932" t="s">
        <v>123</v>
      </c>
      <c r="K4932" t="s">
        <v>99</v>
      </c>
      <c r="L4932" t="s">
        <v>124</v>
      </c>
      <c r="M4932">
        <v>1</v>
      </c>
      <c r="N4932">
        <v>19.89</v>
      </c>
      <c r="O4932">
        <v>0</v>
      </c>
      <c r="P4932">
        <v>19.89</v>
      </c>
      <c r="Q4932">
        <v>7.96</v>
      </c>
      <c r="R4932" t="s">
        <v>32</v>
      </c>
      <c r="S4932" t="s">
        <v>33</v>
      </c>
      <c r="T4932" t="s">
        <v>106</v>
      </c>
      <c r="U4932">
        <v>1</v>
      </c>
      <c r="V4932" t="s">
        <v>35</v>
      </c>
    </row>
    <row r="4933" spans="1:22" x14ac:dyDescent="0.3">
      <c r="A4933" t="s">
        <v>7450</v>
      </c>
      <c r="B4933" s="1">
        <v>45403</v>
      </c>
      <c r="C4933">
        <v>2024</v>
      </c>
      <c r="D4933" t="s">
        <v>1679</v>
      </c>
      <c r="E4933" t="s">
        <v>1680</v>
      </c>
      <c r="F4933" t="s">
        <v>1411</v>
      </c>
      <c r="G4933" t="s">
        <v>726</v>
      </c>
      <c r="H4933" t="s">
        <v>76</v>
      </c>
      <c r="I4933" t="s">
        <v>86</v>
      </c>
      <c r="J4933" t="s">
        <v>177</v>
      </c>
      <c r="K4933" t="s">
        <v>99</v>
      </c>
      <c r="L4933" t="s">
        <v>124</v>
      </c>
      <c r="M4933">
        <v>2</v>
      </c>
      <c r="N4933">
        <v>22.65</v>
      </c>
      <c r="O4933">
        <v>0</v>
      </c>
      <c r="P4933">
        <v>45.3</v>
      </c>
      <c r="Q4933">
        <v>18.12</v>
      </c>
      <c r="R4933" t="s">
        <v>42</v>
      </c>
      <c r="S4933" t="s">
        <v>50</v>
      </c>
      <c r="T4933" t="s">
        <v>227</v>
      </c>
      <c r="U4933">
        <v>4</v>
      </c>
      <c r="V4933" t="s">
        <v>35</v>
      </c>
    </row>
    <row r="4934" spans="1:22" x14ac:dyDescent="0.3">
      <c r="A4934" t="s">
        <v>7451</v>
      </c>
      <c r="B4934" s="1">
        <v>45403</v>
      </c>
      <c r="C4934">
        <v>2024</v>
      </c>
      <c r="D4934" t="s">
        <v>1679</v>
      </c>
      <c r="E4934" t="s">
        <v>1680</v>
      </c>
      <c r="F4934" t="s">
        <v>4769</v>
      </c>
      <c r="G4934" t="s">
        <v>506</v>
      </c>
      <c r="H4934" t="s">
        <v>27</v>
      </c>
      <c r="I4934" t="s">
        <v>55</v>
      </c>
      <c r="J4934" t="s">
        <v>56</v>
      </c>
      <c r="K4934" t="s">
        <v>111</v>
      </c>
      <c r="L4934" t="s">
        <v>132</v>
      </c>
      <c r="M4934">
        <v>2</v>
      </c>
      <c r="N4934">
        <v>16.829999999999998</v>
      </c>
      <c r="O4934">
        <v>0</v>
      </c>
      <c r="P4934">
        <v>33.659999999999997</v>
      </c>
      <c r="Q4934">
        <v>6.06</v>
      </c>
      <c r="R4934" t="s">
        <v>42</v>
      </c>
      <c r="S4934" t="s">
        <v>33</v>
      </c>
      <c r="T4934" t="s">
        <v>227</v>
      </c>
      <c r="U4934">
        <v>1</v>
      </c>
      <c r="V4934" t="s">
        <v>35</v>
      </c>
    </row>
    <row r="4935" spans="1:22" x14ac:dyDescent="0.3">
      <c r="A4935" t="s">
        <v>7452</v>
      </c>
      <c r="B4935" s="1">
        <v>45403</v>
      </c>
      <c r="C4935">
        <v>2024</v>
      </c>
      <c r="D4935" t="s">
        <v>1679</v>
      </c>
      <c r="E4935" t="s">
        <v>1680</v>
      </c>
      <c r="F4935" t="s">
        <v>7453</v>
      </c>
      <c r="G4935" t="s">
        <v>1055</v>
      </c>
      <c r="H4935" t="s">
        <v>27</v>
      </c>
      <c r="I4935" t="s">
        <v>86</v>
      </c>
      <c r="J4935" t="s">
        <v>177</v>
      </c>
      <c r="K4935" t="s">
        <v>57</v>
      </c>
      <c r="L4935" t="s">
        <v>254</v>
      </c>
      <c r="M4935">
        <v>1</v>
      </c>
      <c r="N4935">
        <v>35.54</v>
      </c>
      <c r="O4935">
        <v>0</v>
      </c>
      <c r="P4935">
        <v>35.54</v>
      </c>
      <c r="Q4935">
        <v>12.44</v>
      </c>
      <c r="R4935" t="s">
        <v>42</v>
      </c>
      <c r="S4935" t="s">
        <v>113</v>
      </c>
      <c r="T4935" t="s">
        <v>189</v>
      </c>
      <c r="U4935">
        <v>5</v>
      </c>
      <c r="V4935" t="s">
        <v>35</v>
      </c>
    </row>
    <row r="4936" spans="1:22" x14ac:dyDescent="0.3">
      <c r="A4936" t="s">
        <v>7454</v>
      </c>
      <c r="B4936" s="1">
        <v>45403</v>
      </c>
      <c r="C4936">
        <v>2024</v>
      </c>
      <c r="D4936" t="s">
        <v>1679</v>
      </c>
      <c r="E4936" t="s">
        <v>1680</v>
      </c>
      <c r="F4936" t="s">
        <v>4615</v>
      </c>
      <c r="G4936" t="s">
        <v>732</v>
      </c>
      <c r="H4936" t="s">
        <v>27</v>
      </c>
      <c r="I4936" t="s">
        <v>86</v>
      </c>
      <c r="J4936" t="s">
        <v>177</v>
      </c>
      <c r="K4936" t="s">
        <v>70</v>
      </c>
      <c r="L4936" t="s">
        <v>71</v>
      </c>
      <c r="M4936">
        <v>2</v>
      </c>
      <c r="N4936">
        <v>12.99</v>
      </c>
      <c r="O4936">
        <v>0</v>
      </c>
      <c r="P4936">
        <v>25.98</v>
      </c>
      <c r="Q4936">
        <v>8.31</v>
      </c>
      <c r="R4936" t="s">
        <v>42</v>
      </c>
      <c r="S4936" t="s">
        <v>93</v>
      </c>
      <c r="T4936" t="s">
        <v>227</v>
      </c>
      <c r="U4936">
        <v>3</v>
      </c>
      <c r="V4936" t="s">
        <v>35</v>
      </c>
    </row>
    <row r="4937" spans="1:22" x14ac:dyDescent="0.3">
      <c r="A4937" t="s">
        <v>7455</v>
      </c>
      <c r="B4937" s="1">
        <v>45403</v>
      </c>
      <c r="C4937">
        <v>2024</v>
      </c>
      <c r="D4937" t="s">
        <v>1679</v>
      </c>
      <c r="E4937" t="s">
        <v>1680</v>
      </c>
      <c r="F4937" t="s">
        <v>2946</v>
      </c>
      <c r="G4937" t="s">
        <v>621</v>
      </c>
      <c r="H4937" t="s">
        <v>27</v>
      </c>
      <c r="I4937" t="s">
        <v>28</v>
      </c>
      <c r="J4937" t="s">
        <v>29</v>
      </c>
      <c r="K4937" t="s">
        <v>30</v>
      </c>
      <c r="L4937" t="s">
        <v>292</v>
      </c>
      <c r="M4937">
        <v>10</v>
      </c>
      <c r="N4937">
        <v>241.39</v>
      </c>
      <c r="O4937">
        <v>0</v>
      </c>
      <c r="P4937">
        <v>2413.9</v>
      </c>
      <c r="Q4937">
        <v>675.89</v>
      </c>
      <c r="R4937" t="s">
        <v>233</v>
      </c>
      <c r="S4937" t="s">
        <v>43</v>
      </c>
      <c r="T4937" t="s">
        <v>119</v>
      </c>
      <c r="U4937">
        <v>2</v>
      </c>
      <c r="V4937" t="s">
        <v>35</v>
      </c>
    </row>
    <row r="4938" spans="1:22" x14ac:dyDescent="0.3">
      <c r="A4938" t="s">
        <v>7456</v>
      </c>
      <c r="B4938" s="1">
        <v>45403</v>
      </c>
      <c r="C4938">
        <v>2024</v>
      </c>
      <c r="D4938" t="s">
        <v>1679</v>
      </c>
      <c r="E4938" t="s">
        <v>1680</v>
      </c>
      <c r="F4938" t="s">
        <v>7000</v>
      </c>
      <c r="G4938" t="s">
        <v>694</v>
      </c>
      <c r="H4938" t="s">
        <v>27</v>
      </c>
      <c r="I4938" t="s">
        <v>63</v>
      </c>
      <c r="J4938" t="s">
        <v>123</v>
      </c>
      <c r="K4938" t="s">
        <v>57</v>
      </c>
      <c r="L4938" t="s">
        <v>105</v>
      </c>
      <c r="M4938">
        <v>2</v>
      </c>
      <c r="N4938">
        <v>23.01</v>
      </c>
      <c r="O4938">
        <v>0</v>
      </c>
      <c r="P4938">
        <v>46.02</v>
      </c>
      <c r="Q4938">
        <v>16.11</v>
      </c>
      <c r="R4938" t="s">
        <v>32</v>
      </c>
      <c r="S4938" t="s">
        <v>33</v>
      </c>
      <c r="T4938" t="s">
        <v>59</v>
      </c>
      <c r="U4938">
        <v>6</v>
      </c>
      <c r="V4938" t="s">
        <v>35</v>
      </c>
    </row>
    <row r="4939" spans="1:22" x14ac:dyDescent="0.3">
      <c r="A4939" t="s">
        <v>7457</v>
      </c>
      <c r="B4939" s="1">
        <v>45403</v>
      </c>
      <c r="C4939">
        <v>2024</v>
      </c>
      <c r="D4939" t="s">
        <v>1679</v>
      </c>
      <c r="E4939" t="s">
        <v>1680</v>
      </c>
      <c r="F4939" t="s">
        <v>5675</v>
      </c>
      <c r="G4939" t="s">
        <v>1144</v>
      </c>
      <c r="H4939" t="s">
        <v>54</v>
      </c>
      <c r="I4939" t="s">
        <v>63</v>
      </c>
      <c r="J4939" t="s">
        <v>110</v>
      </c>
      <c r="K4939" t="s">
        <v>40</v>
      </c>
      <c r="L4939" t="s">
        <v>152</v>
      </c>
      <c r="M4939">
        <v>1</v>
      </c>
      <c r="N4939">
        <v>70.09</v>
      </c>
      <c r="O4939">
        <v>0</v>
      </c>
      <c r="P4939">
        <v>70.09</v>
      </c>
      <c r="Q4939">
        <v>15.42</v>
      </c>
      <c r="R4939" t="s">
        <v>42</v>
      </c>
      <c r="S4939" t="s">
        <v>113</v>
      </c>
      <c r="T4939" t="s">
        <v>227</v>
      </c>
      <c r="U4939">
        <v>4</v>
      </c>
      <c r="V4939" t="s">
        <v>35</v>
      </c>
    </row>
    <row r="4940" spans="1:22" x14ac:dyDescent="0.3">
      <c r="A4940" t="s">
        <v>7458</v>
      </c>
      <c r="B4940" s="1">
        <v>45403</v>
      </c>
      <c r="C4940">
        <v>2024</v>
      </c>
      <c r="D4940" t="s">
        <v>1679</v>
      </c>
      <c r="E4940" t="s">
        <v>1680</v>
      </c>
      <c r="F4940" t="s">
        <v>3868</v>
      </c>
      <c r="G4940" t="s">
        <v>708</v>
      </c>
      <c r="H4940" t="s">
        <v>27</v>
      </c>
      <c r="I4940" t="s">
        <v>63</v>
      </c>
      <c r="J4940" t="s">
        <v>77</v>
      </c>
      <c r="K4940" t="s">
        <v>111</v>
      </c>
      <c r="L4940" t="s">
        <v>178</v>
      </c>
      <c r="M4940">
        <v>1</v>
      </c>
      <c r="N4940">
        <v>6.91</v>
      </c>
      <c r="O4940">
        <v>0</v>
      </c>
      <c r="P4940">
        <v>6.91</v>
      </c>
      <c r="Q4940">
        <v>1.24</v>
      </c>
      <c r="R4940" t="s">
        <v>42</v>
      </c>
      <c r="S4940" t="s">
        <v>93</v>
      </c>
      <c r="T4940" t="s">
        <v>189</v>
      </c>
      <c r="U4940">
        <v>2</v>
      </c>
      <c r="V4940" t="s">
        <v>35</v>
      </c>
    </row>
    <row r="4941" spans="1:22" x14ac:dyDescent="0.3">
      <c r="A4941" t="s">
        <v>7459</v>
      </c>
      <c r="B4941" s="1">
        <v>45404</v>
      </c>
      <c r="C4941">
        <v>2024</v>
      </c>
      <c r="D4941" t="s">
        <v>1679</v>
      </c>
      <c r="E4941" t="s">
        <v>1680</v>
      </c>
      <c r="F4941" t="s">
        <v>5630</v>
      </c>
      <c r="G4941" t="s">
        <v>765</v>
      </c>
      <c r="H4941" t="s">
        <v>76</v>
      </c>
      <c r="I4941" t="s">
        <v>55</v>
      </c>
      <c r="J4941" t="s">
        <v>98</v>
      </c>
      <c r="K4941" t="s">
        <v>111</v>
      </c>
      <c r="L4941" t="s">
        <v>193</v>
      </c>
      <c r="M4941">
        <v>1</v>
      </c>
      <c r="N4941">
        <v>24.5</v>
      </c>
      <c r="O4941">
        <v>0</v>
      </c>
      <c r="P4941">
        <v>24.5</v>
      </c>
      <c r="Q4941">
        <v>4.41</v>
      </c>
      <c r="R4941" t="s">
        <v>49</v>
      </c>
      <c r="S4941" t="s">
        <v>50</v>
      </c>
      <c r="T4941" t="s">
        <v>119</v>
      </c>
      <c r="U4941">
        <v>3</v>
      </c>
      <c r="V4941" t="s">
        <v>35</v>
      </c>
    </row>
    <row r="4942" spans="1:22" x14ac:dyDescent="0.3">
      <c r="A4942" t="s">
        <v>7460</v>
      </c>
      <c r="B4942" s="1">
        <v>45404</v>
      </c>
      <c r="C4942">
        <v>2024</v>
      </c>
      <c r="D4942" t="s">
        <v>1679</v>
      </c>
      <c r="E4942" t="s">
        <v>1680</v>
      </c>
      <c r="F4942" t="s">
        <v>1344</v>
      </c>
      <c r="G4942" t="s">
        <v>285</v>
      </c>
      <c r="H4942" t="s">
        <v>27</v>
      </c>
      <c r="I4942" t="s">
        <v>55</v>
      </c>
      <c r="J4942" t="s">
        <v>98</v>
      </c>
      <c r="K4942" t="s">
        <v>57</v>
      </c>
      <c r="L4942" t="s">
        <v>92</v>
      </c>
      <c r="M4942">
        <v>1</v>
      </c>
      <c r="N4942">
        <v>9.3699999999999992</v>
      </c>
      <c r="O4942">
        <v>0.2</v>
      </c>
      <c r="P4942">
        <v>7.5</v>
      </c>
      <c r="Q4942">
        <v>1.72</v>
      </c>
      <c r="R4942" t="s">
        <v>42</v>
      </c>
      <c r="S4942" t="s">
        <v>33</v>
      </c>
      <c r="T4942" t="s">
        <v>128</v>
      </c>
      <c r="U4942">
        <v>3</v>
      </c>
      <c r="V4942" t="s">
        <v>35</v>
      </c>
    </row>
    <row r="4943" spans="1:22" x14ac:dyDescent="0.3">
      <c r="A4943" t="s">
        <v>7461</v>
      </c>
      <c r="B4943" s="1">
        <v>45404</v>
      </c>
      <c r="C4943">
        <v>2024</v>
      </c>
      <c r="D4943" t="s">
        <v>1679</v>
      </c>
      <c r="E4943" t="s">
        <v>1680</v>
      </c>
      <c r="F4943" t="s">
        <v>5098</v>
      </c>
      <c r="G4943" t="s">
        <v>694</v>
      </c>
      <c r="H4943" t="s">
        <v>169</v>
      </c>
      <c r="I4943" t="s">
        <v>63</v>
      </c>
      <c r="J4943" t="s">
        <v>211</v>
      </c>
      <c r="K4943" t="s">
        <v>40</v>
      </c>
      <c r="L4943" t="s">
        <v>118</v>
      </c>
      <c r="M4943">
        <v>2</v>
      </c>
      <c r="N4943">
        <v>37.729999999999997</v>
      </c>
      <c r="O4943">
        <v>0</v>
      </c>
      <c r="P4943">
        <v>75.459999999999994</v>
      </c>
      <c r="Q4943">
        <v>16.600000000000001</v>
      </c>
      <c r="R4943" t="s">
        <v>42</v>
      </c>
      <c r="S4943" t="s">
        <v>33</v>
      </c>
      <c r="T4943" t="s">
        <v>59</v>
      </c>
      <c r="U4943">
        <v>5</v>
      </c>
      <c r="V4943" t="s">
        <v>35</v>
      </c>
    </row>
    <row r="4944" spans="1:22" x14ac:dyDescent="0.3">
      <c r="A4944" t="s">
        <v>7462</v>
      </c>
      <c r="B4944" s="1">
        <v>45404</v>
      </c>
      <c r="C4944">
        <v>2024</v>
      </c>
      <c r="D4944" t="s">
        <v>1679</v>
      </c>
      <c r="E4944" t="s">
        <v>1680</v>
      </c>
      <c r="F4944" t="s">
        <v>7463</v>
      </c>
      <c r="G4944" t="s">
        <v>691</v>
      </c>
      <c r="H4944" t="s">
        <v>27</v>
      </c>
      <c r="I4944" t="s">
        <v>28</v>
      </c>
      <c r="J4944" t="s">
        <v>39</v>
      </c>
      <c r="K4944" t="s">
        <v>111</v>
      </c>
      <c r="L4944" t="s">
        <v>132</v>
      </c>
      <c r="M4944">
        <v>2</v>
      </c>
      <c r="N4944">
        <v>17.3</v>
      </c>
      <c r="O4944">
        <v>0.25</v>
      </c>
      <c r="P4944">
        <v>25.95</v>
      </c>
      <c r="Q4944">
        <v>0.78</v>
      </c>
      <c r="R4944" t="s">
        <v>32</v>
      </c>
      <c r="S4944" t="s">
        <v>50</v>
      </c>
      <c r="T4944" t="s">
        <v>72</v>
      </c>
      <c r="U4944">
        <v>3</v>
      </c>
      <c r="V4944" t="s">
        <v>35</v>
      </c>
    </row>
    <row r="4945" spans="1:22" x14ac:dyDescent="0.3">
      <c r="A4945" t="s">
        <v>7464</v>
      </c>
      <c r="B4945" s="1">
        <v>45404</v>
      </c>
      <c r="C4945">
        <v>2024</v>
      </c>
      <c r="D4945" t="s">
        <v>1679</v>
      </c>
      <c r="E4945" t="s">
        <v>1680</v>
      </c>
      <c r="F4945" t="s">
        <v>1251</v>
      </c>
      <c r="G4945" t="s">
        <v>558</v>
      </c>
      <c r="H4945" t="s">
        <v>27</v>
      </c>
      <c r="I4945" t="s">
        <v>86</v>
      </c>
      <c r="J4945" t="s">
        <v>87</v>
      </c>
      <c r="K4945" t="s">
        <v>70</v>
      </c>
      <c r="L4945" t="s">
        <v>71</v>
      </c>
      <c r="M4945">
        <v>1</v>
      </c>
      <c r="N4945">
        <v>14.15</v>
      </c>
      <c r="O4945">
        <v>0</v>
      </c>
      <c r="P4945">
        <v>14.15</v>
      </c>
      <c r="Q4945">
        <v>4.53</v>
      </c>
      <c r="R4945" t="s">
        <v>42</v>
      </c>
      <c r="S4945" t="s">
        <v>33</v>
      </c>
      <c r="T4945" t="s">
        <v>44</v>
      </c>
      <c r="U4945">
        <v>3</v>
      </c>
      <c r="V4945" t="s">
        <v>35</v>
      </c>
    </row>
    <row r="4946" spans="1:22" x14ac:dyDescent="0.3">
      <c r="A4946" t="s">
        <v>7465</v>
      </c>
      <c r="B4946" s="1">
        <v>45404</v>
      </c>
      <c r="C4946">
        <v>2024</v>
      </c>
      <c r="D4946" t="s">
        <v>1679</v>
      </c>
      <c r="E4946" t="s">
        <v>1680</v>
      </c>
      <c r="F4946" t="s">
        <v>5387</v>
      </c>
      <c r="G4946" t="s">
        <v>331</v>
      </c>
      <c r="H4946" t="s">
        <v>27</v>
      </c>
      <c r="I4946" t="s">
        <v>55</v>
      </c>
      <c r="J4946" t="s">
        <v>56</v>
      </c>
      <c r="K4946" t="s">
        <v>40</v>
      </c>
      <c r="L4946" t="s">
        <v>118</v>
      </c>
      <c r="M4946">
        <v>2</v>
      </c>
      <c r="N4946">
        <v>38.47</v>
      </c>
      <c r="O4946">
        <v>0</v>
      </c>
      <c r="P4946">
        <v>76.94</v>
      </c>
      <c r="Q4946">
        <v>16.93</v>
      </c>
      <c r="R4946" t="s">
        <v>42</v>
      </c>
      <c r="S4946" t="s">
        <v>33</v>
      </c>
      <c r="T4946" t="s">
        <v>94</v>
      </c>
      <c r="U4946">
        <v>1</v>
      </c>
      <c r="V4946" t="s">
        <v>35</v>
      </c>
    </row>
    <row r="4947" spans="1:22" x14ac:dyDescent="0.3">
      <c r="A4947" t="s">
        <v>7466</v>
      </c>
      <c r="B4947" s="1">
        <v>45404</v>
      </c>
      <c r="C4947">
        <v>2024</v>
      </c>
      <c r="D4947" t="s">
        <v>1679</v>
      </c>
      <c r="E4947" t="s">
        <v>1680</v>
      </c>
      <c r="F4947" t="s">
        <v>5030</v>
      </c>
      <c r="G4947" t="s">
        <v>464</v>
      </c>
      <c r="H4947" t="s">
        <v>76</v>
      </c>
      <c r="I4947" t="s">
        <v>28</v>
      </c>
      <c r="J4947" t="s">
        <v>39</v>
      </c>
      <c r="K4947" t="s">
        <v>99</v>
      </c>
      <c r="L4947" t="s">
        <v>124</v>
      </c>
      <c r="M4947">
        <v>2</v>
      </c>
      <c r="N4947">
        <v>21.76</v>
      </c>
      <c r="O4947">
        <v>0</v>
      </c>
      <c r="P4947">
        <v>43.52</v>
      </c>
      <c r="Q4947">
        <v>17.41</v>
      </c>
      <c r="R4947" t="s">
        <v>32</v>
      </c>
      <c r="S4947" t="s">
        <v>33</v>
      </c>
      <c r="T4947" t="s">
        <v>106</v>
      </c>
      <c r="U4947">
        <v>5</v>
      </c>
      <c r="V4947" t="s">
        <v>35</v>
      </c>
    </row>
    <row r="4948" spans="1:22" x14ac:dyDescent="0.3">
      <c r="A4948" t="s">
        <v>7467</v>
      </c>
      <c r="B4948" s="1">
        <v>45404</v>
      </c>
      <c r="C4948">
        <v>2024</v>
      </c>
      <c r="D4948" t="s">
        <v>1679</v>
      </c>
      <c r="E4948" t="s">
        <v>1680</v>
      </c>
      <c r="F4948" t="s">
        <v>672</v>
      </c>
      <c r="G4948" t="s">
        <v>613</v>
      </c>
      <c r="H4948" t="s">
        <v>27</v>
      </c>
      <c r="I4948" t="s">
        <v>86</v>
      </c>
      <c r="J4948" t="s">
        <v>177</v>
      </c>
      <c r="K4948" t="s">
        <v>111</v>
      </c>
      <c r="L4948" t="s">
        <v>212</v>
      </c>
      <c r="M4948">
        <v>1</v>
      </c>
      <c r="N4948">
        <v>4.3499999999999996</v>
      </c>
      <c r="O4948">
        <v>0</v>
      </c>
      <c r="P4948">
        <v>4.3499999999999996</v>
      </c>
      <c r="Q4948">
        <v>0.78</v>
      </c>
      <c r="R4948" t="s">
        <v>49</v>
      </c>
      <c r="S4948" t="s">
        <v>50</v>
      </c>
      <c r="T4948" t="s">
        <v>59</v>
      </c>
      <c r="U4948">
        <v>5</v>
      </c>
      <c r="V4948" t="s">
        <v>35</v>
      </c>
    </row>
    <row r="4949" spans="1:22" x14ac:dyDescent="0.3">
      <c r="A4949" t="s">
        <v>7468</v>
      </c>
      <c r="B4949" s="1">
        <v>45404</v>
      </c>
      <c r="C4949">
        <v>2024</v>
      </c>
      <c r="D4949" t="s">
        <v>1679</v>
      </c>
      <c r="E4949" t="s">
        <v>1680</v>
      </c>
      <c r="F4949" t="s">
        <v>299</v>
      </c>
      <c r="G4949" t="s">
        <v>300</v>
      </c>
      <c r="H4949" t="s">
        <v>27</v>
      </c>
      <c r="I4949" t="s">
        <v>28</v>
      </c>
      <c r="J4949" t="s">
        <v>29</v>
      </c>
      <c r="K4949" t="s">
        <v>99</v>
      </c>
      <c r="L4949" t="s">
        <v>124</v>
      </c>
      <c r="M4949">
        <v>1</v>
      </c>
      <c r="N4949">
        <v>20.23</v>
      </c>
      <c r="O4949">
        <v>0.1</v>
      </c>
      <c r="P4949">
        <v>18.21</v>
      </c>
      <c r="Q4949">
        <v>6.19</v>
      </c>
      <c r="R4949" t="s">
        <v>42</v>
      </c>
      <c r="S4949" t="s">
        <v>33</v>
      </c>
      <c r="T4949" t="s">
        <v>34</v>
      </c>
      <c r="U4949">
        <v>1</v>
      </c>
      <c r="V4949" t="s">
        <v>35</v>
      </c>
    </row>
    <row r="4950" spans="1:22" x14ac:dyDescent="0.3">
      <c r="A4950" t="s">
        <v>7469</v>
      </c>
      <c r="B4950" s="1">
        <v>45404</v>
      </c>
      <c r="C4950">
        <v>2024</v>
      </c>
      <c r="D4950" t="s">
        <v>1679</v>
      </c>
      <c r="E4950" t="s">
        <v>1680</v>
      </c>
      <c r="F4950" t="s">
        <v>4083</v>
      </c>
      <c r="G4950" t="s">
        <v>242</v>
      </c>
      <c r="H4950" t="s">
        <v>27</v>
      </c>
      <c r="I4950" t="s">
        <v>63</v>
      </c>
      <c r="J4950" t="s">
        <v>77</v>
      </c>
      <c r="K4950" t="s">
        <v>70</v>
      </c>
      <c r="L4950" t="s">
        <v>446</v>
      </c>
      <c r="M4950">
        <v>3</v>
      </c>
      <c r="N4950">
        <v>94.64</v>
      </c>
      <c r="O4950">
        <v>0</v>
      </c>
      <c r="P4950">
        <v>283.92</v>
      </c>
      <c r="Q4950">
        <v>90.85</v>
      </c>
      <c r="R4950" t="s">
        <v>32</v>
      </c>
      <c r="S4950" t="s">
        <v>33</v>
      </c>
      <c r="T4950" t="s">
        <v>128</v>
      </c>
      <c r="U4950">
        <v>4</v>
      </c>
      <c r="V4950" t="s">
        <v>35</v>
      </c>
    </row>
    <row r="4951" spans="1:22" x14ac:dyDescent="0.3">
      <c r="A4951" t="s">
        <v>7470</v>
      </c>
      <c r="B4951" s="1">
        <v>45405</v>
      </c>
      <c r="C4951">
        <v>2024</v>
      </c>
      <c r="D4951" t="s">
        <v>1679</v>
      </c>
      <c r="E4951" t="s">
        <v>1680</v>
      </c>
      <c r="F4951" t="s">
        <v>648</v>
      </c>
      <c r="G4951" t="s">
        <v>483</v>
      </c>
      <c r="H4951" t="s">
        <v>27</v>
      </c>
      <c r="I4951" t="s">
        <v>28</v>
      </c>
      <c r="J4951" t="s">
        <v>29</v>
      </c>
      <c r="K4951" t="s">
        <v>40</v>
      </c>
      <c r="L4951" t="s">
        <v>152</v>
      </c>
      <c r="M4951">
        <v>2</v>
      </c>
      <c r="N4951">
        <v>68.45</v>
      </c>
      <c r="O4951">
        <v>0</v>
      </c>
      <c r="P4951">
        <v>136.9</v>
      </c>
      <c r="Q4951">
        <v>30.12</v>
      </c>
      <c r="R4951" t="s">
        <v>42</v>
      </c>
      <c r="S4951" t="s">
        <v>113</v>
      </c>
      <c r="T4951" t="s">
        <v>44</v>
      </c>
      <c r="U4951">
        <v>2</v>
      </c>
      <c r="V4951" t="s">
        <v>35</v>
      </c>
    </row>
    <row r="4952" spans="1:22" x14ac:dyDescent="0.3">
      <c r="A4952" t="s">
        <v>7471</v>
      </c>
      <c r="B4952" s="1">
        <v>45405</v>
      </c>
      <c r="C4952">
        <v>2024</v>
      </c>
      <c r="D4952" t="s">
        <v>1679</v>
      </c>
      <c r="E4952" t="s">
        <v>1680</v>
      </c>
      <c r="F4952" t="s">
        <v>1789</v>
      </c>
      <c r="G4952" t="s">
        <v>1790</v>
      </c>
      <c r="H4952" t="s">
        <v>76</v>
      </c>
      <c r="I4952" t="s">
        <v>55</v>
      </c>
      <c r="J4952" t="s">
        <v>98</v>
      </c>
      <c r="K4952" t="s">
        <v>70</v>
      </c>
      <c r="L4952" t="s">
        <v>446</v>
      </c>
      <c r="M4952">
        <v>2</v>
      </c>
      <c r="N4952">
        <v>92.74</v>
      </c>
      <c r="O4952">
        <v>0</v>
      </c>
      <c r="P4952">
        <v>185.48</v>
      </c>
      <c r="Q4952">
        <v>59.35</v>
      </c>
      <c r="R4952" t="s">
        <v>42</v>
      </c>
      <c r="S4952" t="s">
        <v>33</v>
      </c>
      <c r="T4952" t="s">
        <v>79</v>
      </c>
      <c r="U4952">
        <v>3</v>
      </c>
      <c r="V4952" t="s">
        <v>35</v>
      </c>
    </row>
    <row r="4953" spans="1:22" x14ac:dyDescent="0.3">
      <c r="A4953" t="s">
        <v>7472</v>
      </c>
      <c r="B4953" s="1">
        <v>45405</v>
      </c>
      <c r="C4953">
        <v>2024</v>
      </c>
      <c r="D4953" t="s">
        <v>1679</v>
      </c>
      <c r="E4953" t="s">
        <v>1680</v>
      </c>
      <c r="F4953" t="s">
        <v>2428</v>
      </c>
      <c r="G4953" t="s">
        <v>1790</v>
      </c>
      <c r="H4953" t="s">
        <v>54</v>
      </c>
      <c r="I4953" t="s">
        <v>86</v>
      </c>
      <c r="J4953" t="s">
        <v>177</v>
      </c>
      <c r="K4953" t="s">
        <v>111</v>
      </c>
      <c r="L4953" t="s">
        <v>112</v>
      </c>
      <c r="M4953">
        <v>1</v>
      </c>
      <c r="N4953">
        <v>23.72</v>
      </c>
      <c r="O4953">
        <v>0</v>
      </c>
      <c r="P4953">
        <v>23.72</v>
      </c>
      <c r="Q4953">
        <v>4.2699999999999996</v>
      </c>
      <c r="R4953" t="s">
        <v>42</v>
      </c>
      <c r="S4953" t="s">
        <v>50</v>
      </c>
      <c r="T4953" t="s">
        <v>119</v>
      </c>
      <c r="U4953">
        <v>4</v>
      </c>
      <c r="V4953" t="s">
        <v>35</v>
      </c>
    </row>
    <row r="4954" spans="1:22" x14ac:dyDescent="0.3">
      <c r="A4954" t="s">
        <v>7473</v>
      </c>
      <c r="B4954" s="1">
        <v>45405</v>
      </c>
      <c r="C4954">
        <v>2024</v>
      </c>
      <c r="D4954" t="s">
        <v>1679</v>
      </c>
      <c r="E4954" t="s">
        <v>1680</v>
      </c>
      <c r="F4954" t="s">
        <v>7128</v>
      </c>
      <c r="G4954" t="s">
        <v>602</v>
      </c>
      <c r="H4954" t="s">
        <v>54</v>
      </c>
      <c r="I4954" t="s">
        <v>63</v>
      </c>
      <c r="J4954" t="s">
        <v>123</v>
      </c>
      <c r="K4954" t="s">
        <v>111</v>
      </c>
      <c r="L4954" t="s">
        <v>112</v>
      </c>
      <c r="M4954">
        <v>1</v>
      </c>
      <c r="N4954">
        <v>24.51</v>
      </c>
      <c r="O4954">
        <v>0</v>
      </c>
      <c r="P4954">
        <v>24.51</v>
      </c>
      <c r="Q4954">
        <v>4.41</v>
      </c>
      <c r="R4954" t="s">
        <v>49</v>
      </c>
      <c r="S4954" t="s">
        <v>50</v>
      </c>
      <c r="T4954" t="s">
        <v>79</v>
      </c>
      <c r="U4954">
        <v>5</v>
      </c>
      <c r="V4954" t="s">
        <v>35</v>
      </c>
    </row>
    <row r="4955" spans="1:22" x14ac:dyDescent="0.3">
      <c r="A4955" t="s">
        <v>7474</v>
      </c>
      <c r="B4955" s="1">
        <v>45405</v>
      </c>
      <c r="C4955">
        <v>2024</v>
      </c>
      <c r="D4955" t="s">
        <v>1679</v>
      </c>
      <c r="E4955" t="s">
        <v>1680</v>
      </c>
      <c r="F4955" t="s">
        <v>785</v>
      </c>
      <c r="G4955" t="s">
        <v>377</v>
      </c>
      <c r="H4955" t="s">
        <v>76</v>
      </c>
      <c r="I4955" t="s">
        <v>28</v>
      </c>
      <c r="J4955" t="s">
        <v>39</v>
      </c>
      <c r="K4955" t="s">
        <v>40</v>
      </c>
      <c r="L4955" t="s">
        <v>152</v>
      </c>
      <c r="M4955">
        <v>2</v>
      </c>
      <c r="N4955">
        <v>68.489999999999995</v>
      </c>
      <c r="O4955">
        <v>0</v>
      </c>
      <c r="P4955">
        <v>136.97999999999999</v>
      </c>
      <c r="Q4955">
        <v>30.14</v>
      </c>
      <c r="R4955" t="s">
        <v>49</v>
      </c>
      <c r="S4955" t="s">
        <v>93</v>
      </c>
      <c r="T4955" t="s">
        <v>101</v>
      </c>
      <c r="U4955">
        <v>5</v>
      </c>
      <c r="V4955" t="s">
        <v>35</v>
      </c>
    </row>
    <row r="4956" spans="1:22" x14ac:dyDescent="0.3">
      <c r="A4956" t="s">
        <v>7475</v>
      </c>
      <c r="B4956" s="1">
        <v>45405</v>
      </c>
      <c r="C4956">
        <v>2024</v>
      </c>
      <c r="D4956" t="s">
        <v>1679</v>
      </c>
      <c r="E4956" t="s">
        <v>1680</v>
      </c>
      <c r="F4956" t="s">
        <v>1803</v>
      </c>
      <c r="G4956" t="s">
        <v>602</v>
      </c>
      <c r="H4956" t="s">
        <v>54</v>
      </c>
      <c r="I4956" t="s">
        <v>86</v>
      </c>
      <c r="J4956" t="s">
        <v>87</v>
      </c>
      <c r="K4956" t="s">
        <v>57</v>
      </c>
      <c r="L4956" t="s">
        <v>88</v>
      </c>
      <c r="M4956">
        <v>1</v>
      </c>
      <c r="N4956">
        <v>36.33</v>
      </c>
      <c r="O4956">
        <v>0</v>
      </c>
      <c r="P4956">
        <v>36.33</v>
      </c>
      <c r="Q4956">
        <v>12.72</v>
      </c>
      <c r="R4956" t="s">
        <v>42</v>
      </c>
      <c r="S4956" t="s">
        <v>33</v>
      </c>
      <c r="T4956" t="s">
        <v>227</v>
      </c>
      <c r="U4956">
        <v>6</v>
      </c>
      <c r="V4956" t="s">
        <v>35</v>
      </c>
    </row>
    <row r="4957" spans="1:22" x14ac:dyDescent="0.3">
      <c r="A4957" t="s">
        <v>7476</v>
      </c>
      <c r="B4957" s="1">
        <v>45405</v>
      </c>
      <c r="C4957">
        <v>2024</v>
      </c>
      <c r="D4957" t="s">
        <v>1679</v>
      </c>
      <c r="E4957" t="s">
        <v>1680</v>
      </c>
      <c r="F4957" t="s">
        <v>3355</v>
      </c>
      <c r="G4957" t="s">
        <v>295</v>
      </c>
      <c r="H4957" t="s">
        <v>76</v>
      </c>
      <c r="I4957" t="s">
        <v>28</v>
      </c>
      <c r="J4957" t="s">
        <v>39</v>
      </c>
      <c r="K4957" t="s">
        <v>70</v>
      </c>
      <c r="L4957" t="s">
        <v>446</v>
      </c>
      <c r="M4957">
        <v>1</v>
      </c>
      <c r="N4957">
        <v>93.29</v>
      </c>
      <c r="O4957">
        <v>0</v>
      </c>
      <c r="P4957">
        <v>93.29</v>
      </c>
      <c r="Q4957">
        <v>29.85</v>
      </c>
      <c r="R4957" t="s">
        <v>42</v>
      </c>
      <c r="S4957" t="s">
        <v>33</v>
      </c>
      <c r="T4957" t="s">
        <v>44</v>
      </c>
      <c r="U4957">
        <v>2</v>
      </c>
      <c r="V4957" t="s">
        <v>35</v>
      </c>
    </row>
    <row r="4958" spans="1:22" x14ac:dyDescent="0.3">
      <c r="A4958" t="s">
        <v>7477</v>
      </c>
      <c r="B4958" s="1">
        <v>45405</v>
      </c>
      <c r="C4958">
        <v>2024</v>
      </c>
      <c r="D4958" t="s">
        <v>1679</v>
      </c>
      <c r="E4958" t="s">
        <v>1680</v>
      </c>
      <c r="F4958" t="s">
        <v>2635</v>
      </c>
      <c r="G4958" t="s">
        <v>927</v>
      </c>
      <c r="H4958" t="s">
        <v>27</v>
      </c>
      <c r="I4958" t="s">
        <v>28</v>
      </c>
      <c r="J4958" t="s">
        <v>29</v>
      </c>
      <c r="K4958" t="s">
        <v>70</v>
      </c>
      <c r="L4958" t="s">
        <v>71</v>
      </c>
      <c r="M4958">
        <v>1</v>
      </c>
      <c r="N4958">
        <v>14.15</v>
      </c>
      <c r="O4958">
        <v>0</v>
      </c>
      <c r="P4958">
        <v>14.15</v>
      </c>
      <c r="Q4958">
        <v>4.53</v>
      </c>
      <c r="R4958" t="s">
        <v>42</v>
      </c>
      <c r="S4958" t="s">
        <v>50</v>
      </c>
      <c r="T4958" t="s">
        <v>119</v>
      </c>
      <c r="U4958">
        <v>2</v>
      </c>
      <c r="V4958" t="s">
        <v>35</v>
      </c>
    </row>
    <row r="4959" spans="1:22" x14ac:dyDescent="0.3">
      <c r="A4959" t="s">
        <v>7478</v>
      </c>
      <c r="B4959" s="1">
        <v>45405</v>
      </c>
      <c r="C4959">
        <v>2024</v>
      </c>
      <c r="D4959" t="s">
        <v>1679</v>
      </c>
      <c r="E4959" t="s">
        <v>1680</v>
      </c>
      <c r="F4959" t="s">
        <v>6342</v>
      </c>
      <c r="G4959" t="s">
        <v>424</v>
      </c>
      <c r="H4959" t="s">
        <v>27</v>
      </c>
      <c r="I4959" t="s">
        <v>86</v>
      </c>
      <c r="J4959" t="s">
        <v>87</v>
      </c>
      <c r="K4959" t="s">
        <v>70</v>
      </c>
      <c r="L4959" t="s">
        <v>378</v>
      </c>
      <c r="M4959">
        <v>2</v>
      </c>
      <c r="N4959">
        <v>28.4</v>
      </c>
      <c r="O4959">
        <v>0</v>
      </c>
      <c r="P4959">
        <v>56.8</v>
      </c>
      <c r="Q4959">
        <v>18.18</v>
      </c>
      <c r="R4959" t="s">
        <v>42</v>
      </c>
      <c r="S4959" t="s">
        <v>33</v>
      </c>
      <c r="T4959" t="s">
        <v>79</v>
      </c>
      <c r="U4959">
        <v>4</v>
      </c>
      <c r="V4959" t="s">
        <v>35</v>
      </c>
    </row>
    <row r="4960" spans="1:22" x14ac:dyDescent="0.3">
      <c r="A4960" t="s">
        <v>7479</v>
      </c>
      <c r="B4960" s="1">
        <v>45405</v>
      </c>
      <c r="C4960">
        <v>2024</v>
      </c>
      <c r="D4960" t="s">
        <v>1679</v>
      </c>
      <c r="E4960" t="s">
        <v>1680</v>
      </c>
      <c r="F4960" t="s">
        <v>429</v>
      </c>
      <c r="G4960" t="s">
        <v>392</v>
      </c>
      <c r="H4960" t="s">
        <v>54</v>
      </c>
      <c r="I4960" t="s">
        <v>55</v>
      </c>
      <c r="J4960" t="s">
        <v>151</v>
      </c>
      <c r="K4960" t="s">
        <v>111</v>
      </c>
      <c r="L4960" t="s">
        <v>112</v>
      </c>
      <c r="M4960">
        <v>2</v>
      </c>
      <c r="N4960">
        <v>24.15</v>
      </c>
      <c r="O4960">
        <v>0</v>
      </c>
      <c r="P4960">
        <v>48.3</v>
      </c>
      <c r="Q4960">
        <v>8.69</v>
      </c>
      <c r="R4960" t="s">
        <v>32</v>
      </c>
      <c r="S4960" t="s">
        <v>33</v>
      </c>
      <c r="T4960" t="s">
        <v>128</v>
      </c>
      <c r="U4960">
        <v>6</v>
      </c>
      <c r="V4960" t="s">
        <v>35</v>
      </c>
    </row>
    <row r="4961" spans="1:22" x14ac:dyDescent="0.3">
      <c r="A4961" t="s">
        <v>7480</v>
      </c>
      <c r="B4961" s="1">
        <v>45405</v>
      </c>
      <c r="C4961">
        <v>2024</v>
      </c>
      <c r="D4961" t="s">
        <v>1679</v>
      </c>
      <c r="E4961" t="s">
        <v>1680</v>
      </c>
      <c r="F4961" t="s">
        <v>4594</v>
      </c>
      <c r="G4961" t="s">
        <v>590</v>
      </c>
      <c r="H4961" t="s">
        <v>76</v>
      </c>
      <c r="I4961" t="s">
        <v>63</v>
      </c>
      <c r="J4961" t="s">
        <v>123</v>
      </c>
      <c r="K4961" t="s">
        <v>40</v>
      </c>
      <c r="L4961" t="s">
        <v>258</v>
      </c>
      <c r="M4961">
        <v>1</v>
      </c>
      <c r="N4961">
        <v>281.58999999999997</v>
      </c>
      <c r="O4961">
        <v>0</v>
      </c>
      <c r="P4961">
        <v>281.58999999999997</v>
      </c>
      <c r="Q4961">
        <v>61.95</v>
      </c>
      <c r="R4961" t="s">
        <v>42</v>
      </c>
      <c r="S4961" t="s">
        <v>93</v>
      </c>
      <c r="T4961" t="s">
        <v>273</v>
      </c>
      <c r="U4961">
        <v>3</v>
      </c>
      <c r="V4961" t="s">
        <v>35</v>
      </c>
    </row>
    <row r="4962" spans="1:22" x14ac:dyDescent="0.3">
      <c r="A4962" t="s">
        <v>7481</v>
      </c>
      <c r="B4962" s="1">
        <v>45405</v>
      </c>
      <c r="C4962">
        <v>2024</v>
      </c>
      <c r="D4962" t="s">
        <v>1679</v>
      </c>
      <c r="E4962" t="s">
        <v>1680</v>
      </c>
      <c r="F4962" t="s">
        <v>6644</v>
      </c>
      <c r="G4962" t="s">
        <v>780</v>
      </c>
      <c r="H4962" t="s">
        <v>27</v>
      </c>
      <c r="I4962" t="s">
        <v>28</v>
      </c>
      <c r="J4962" t="s">
        <v>225</v>
      </c>
      <c r="K4962" t="s">
        <v>70</v>
      </c>
      <c r="L4962" t="s">
        <v>71</v>
      </c>
      <c r="M4962">
        <v>1</v>
      </c>
      <c r="N4962">
        <v>12.76</v>
      </c>
      <c r="O4962">
        <v>0</v>
      </c>
      <c r="P4962">
        <v>12.76</v>
      </c>
      <c r="Q4962">
        <v>4.08</v>
      </c>
      <c r="R4962" t="s">
        <v>42</v>
      </c>
      <c r="S4962" t="s">
        <v>33</v>
      </c>
      <c r="T4962" t="s">
        <v>106</v>
      </c>
      <c r="U4962">
        <v>7</v>
      </c>
      <c r="V4962" t="s">
        <v>35</v>
      </c>
    </row>
    <row r="4963" spans="1:22" x14ac:dyDescent="0.3">
      <c r="A4963" t="s">
        <v>7482</v>
      </c>
      <c r="B4963" s="1">
        <v>45406</v>
      </c>
      <c r="C4963">
        <v>2024</v>
      </c>
      <c r="D4963" t="s">
        <v>1679</v>
      </c>
      <c r="E4963" t="s">
        <v>1680</v>
      </c>
      <c r="F4963" t="s">
        <v>2633</v>
      </c>
      <c r="G4963" t="s">
        <v>523</v>
      </c>
      <c r="H4963" t="s">
        <v>27</v>
      </c>
      <c r="I4963" t="s">
        <v>55</v>
      </c>
      <c r="J4963" t="s">
        <v>282</v>
      </c>
      <c r="K4963" t="s">
        <v>40</v>
      </c>
      <c r="L4963" t="s">
        <v>78</v>
      </c>
      <c r="M4963">
        <v>2</v>
      </c>
      <c r="N4963">
        <v>66.95</v>
      </c>
      <c r="O4963">
        <v>0</v>
      </c>
      <c r="P4963">
        <v>133.9</v>
      </c>
      <c r="Q4963">
        <v>29.46</v>
      </c>
      <c r="R4963" t="s">
        <v>42</v>
      </c>
      <c r="S4963" t="s">
        <v>50</v>
      </c>
      <c r="T4963" t="s">
        <v>101</v>
      </c>
      <c r="U4963">
        <v>6</v>
      </c>
      <c r="V4963" t="s">
        <v>35</v>
      </c>
    </row>
    <row r="4964" spans="1:22" x14ac:dyDescent="0.3">
      <c r="A4964" t="s">
        <v>7483</v>
      </c>
      <c r="B4964" s="1">
        <v>45406</v>
      </c>
      <c r="C4964">
        <v>2024</v>
      </c>
      <c r="D4964" t="s">
        <v>1679</v>
      </c>
      <c r="E4964" t="s">
        <v>1680</v>
      </c>
      <c r="F4964" t="s">
        <v>6072</v>
      </c>
      <c r="G4964" t="s">
        <v>155</v>
      </c>
      <c r="H4964" t="s">
        <v>54</v>
      </c>
      <c r="I4964" t="s">
        <v>63</v>
      </c>
      <c r="J4964" t="s">
        <v>77</v>
      </c>
      <c r="K4964" t="s">
        <v>111</v>
      </c>
      <c r="L4964" t="s">
        <v>193</v>
      </c>
      <c r="M4964">
        <v>2</v>
      </c>
      <c r="N4964">
        <v>22.02</v>
      </c>
      <c r="O4964">
        <v>0</v>
      </c>
      <c r="P4964">
        <v>44.04</v>
      </c>
      <c r="Q4964">
        <v>7.93</v>
      </c>
      <c r="R4964" t="s">
        <v>49</v>
      </c>
      <c r="S4964" t="s">
        <v>113</v>
      </c>
      <c r="T4964" t="s">
        <v>79</v>
      </c>
      <c r="U4964">
        <v>1</v>
      </c>
      <c r="V4964" t="s">
        <v>35</v>
      </c>
    </row>
    <row r="4965" spans="1:22" x14ac:dyDescent="0.3">
      <c r="A4965" t="s">
        <v>7484</v>
      </c>
      <c r="B4965" s="1">
        <v>45406</v>
      </c>
      <c r="C4965">
        <v>2024</v>
      </c>
      <c r="D4965" t="s">
        <v>1679</v>
      </c>
      <c r="E4965" t="s">
        <v>1680</v>
      </c>
      <c r="F4965" t="s">
        <v>6593</v>
      </c>
      <c r="G4965" t="s">
        <v>780</v>
      </c>
      <c r="H4965" t="s">
        <v>169</v>
      </c>
      <c r="I4965" t="s">
        <v>86</v>
      </c>
      <c r="J4965" t="s">
        <v>177</v>
      </c>
      <c r="K4965" t="s">
        <v>99</v>
      </c>
      <c r="L4965" t="s">
        <v>144</v>
      </c>
      <c r="M4965">
        <v>1</v>
      </c>
      <c r="N4965">
        <v>42.42</v>
      </c>
      <c r="O4965">
        <v>0</v>
      </c>
      <c r="P4965">
        <v>42.42</v>
      </c>
      <c r="Q4965">
        <v>16.97</v>
      </c>
      <c r="R4965" t="s">
        <v>49</v>
      </c>
      <c r="S4965" t="s">
        <v>33</v>
      </c>
      <c r="T4965" t="s">
        <v>34</v>
      </c>
      <c r="U4965">
        <v>3</v>
      </c>
      <c r="V4965" t="s">
        <v>35</v>
      </c>
    </row>
    <row r="4966" spans="1:22" x14ac:dyDescent="0.3">
      <c r="A4966" t="s">
        <v>7485</v>
      </c>
      <c r="B4966" s="1">
        <v>45406</v>
      </c>
      <c r="C4966">
        <v>2024</v>
      </c>
      <c r="D4966" t="s">
        <v>1679</v>
      </c>
      <c r="E4966" t="s">
        <v>1680</v>
      </c>
      <c r="F4966" t="s">
        <v>2234</v>
      </c>
      <c r="G4966" t="s">
        <v>200</v>
      </c>
      <c r="H4966" t="s">
        <v>169</v>
      </c>
      <c r="I4966" t="s">
        <v>28</v>
      </c>
      <c r="J4966" t="s">
        <v>29</v>
      </c>
      <c r="K4966" t="s">
        <v>70</v>
      </c>
      <c r="L4966" t="s">
        <v>226</v>
      </c>
      <c r="M4966">
        <v>1</v>
      </c>
      <c r="N4966">
        <v>66.09</v>
      </c>
      <c r="O4966">
        <v>0</v>
      </c>
      <c r="P4966">
        <v>66.09</v>
      </c>
      <c r="Q4966">
        <v>21.15</v>
      </c>
      <c r="R4966" t="s">
        <v>42</v>
      </c>
      <c r="S4966" t="s">
        <v>33</v>
      </c>
      <c r="T4966" t="s">
        <v>44</v>
      </c>
      <c r="U4966">
        <v>4</v>
      </c>
      <c r="V4966" t="s">
        <v>35</v>
      </c>
    </row>
    <row r="4967" spans="1:22" x14ac:dyDescent="0.3">
      <c r="A4967" t="s">
        <v>7486</v>
      </c>
      <c r="B4967" s="1">
        <v>45406</v>
      </c>
      <c r="C4967">
        <v>2024</v>
      </c>
      <c r="D4967" t="s">
        <v>1679</v>
      </c>
      <c r="E4967" t="s">
        <v>1680</v>
      </c>
      <c r="F4967" t="s">
        <v>4095</v>
      </c>
      <c r="G4967" t="s">
        <v>638</v>
      </c>
      <c r="H4967" t="s">
        <v>27</v>
      </c>
      <c r="I4967" t="s">
        <v>55</v>
      </c>
      <c r="J4967" t="s">
        <v>98</v>
      </c>
      <c r="K4967" t="s">
        <v>40</v>
      </c>
      <c r="L4967" t="s">
        <v>140</v>
      </c>
      <c r="M4967">
        <v>1</v>
      </c>
      <c r="N4967">
        <v>118.11</v>
      </c>
      <c r="O4967">
        <v>0</v>
      </c>
      <c r="P4967">
        <v>118.11</v>
      </c>
      <c r="Q4967">
        <v>25.98</v>
      </c>
      <c r="R4967" t="s">
        <v>42</v>
      </c>
      <c r="S4967" t="s">
        <v>50</v>
      </c>
      <c r="T4967" t="s">
        <v>133</v>
      </c>
      <c r="U4967">
        <v>3</v>
      </c>
      <c r="V4967" t="s">
        <v>35</v>
      </c>
    </row>
    <row r="4968" spans="1:22" x14ac:dyDescent="0.3">
      <c r="A4968" t="s">
        <v>7487</v>
      </c>
      <c r="B4968" s="1">
        <v>45406</v>
      </c>
      <c r="C4968">
        <v>2024</v>
      </c>
      <c r="D4968" t="s">
        <v>1679</v>
      </c>
      <c r="E4968" t="s">
        <v>1680</v>
      </c>
      <c r="F4968" t="s">
        <v>7314</v>
      </c>
      <c r="G4968" t="s">
        <v>224</v>
      </c>
      <c r="H4968" t="s">
        <v>27</v>
      </c>
      <c r="I4968" t="s">
        <v>55</v>
      </c>
      <c r="J4968" t="s">
        <v>56</v>
      </c>
      <c r="K4968" t="s">
        <v>40</v>
      </c>
      <c r="L4968" t="s">
        <v>147</v>
      </c>
      <c r="M4968">
        <v>8</v>
      </c>
      <c r="N4968">
        <v>278.69</v>
      </c>
      <c r="O4968">
        <v>0</v>
      </c>
      <c r="P4968">
        <v>2229.52</v>
      </c>
      <c r="Q4968">
        <v>490.49</v>
      </c>
      <c r="R4968" t="s">
        <v>233</v>
      </c>
      <c r="S4968" t="s">
        <v>33</v>
      </c>
      <c r="T4968" t="s">
        <v>128</v>
      </c>
      <c r="U4968">
        <v>5</v>
      </c>
      <c r="V4968" t="s">
        <v>35</v>
      </c>
    </row>
    <row r="4969" spans="1:22" x14ac:dyDescent="0.3">
      <c r="A4969" t="s">
        <v>7488</v>
      </c>
      <c r="B4969" s="1">
        <v>45406</v>
      </c>
      <c r="C4969">
        <v>2024</v>
      </c>
      <c r="D4969" t="s">
        <v>1679</v>
      </c>
      <c r="E4969" t="s">
        <v>1680</v>
      </c>
      <c r="F4969" t="s">
        <v>7489</v>
      </c>
      <c r="G4969" t="s">
        <v>127</v>
      </c>
      <c r="H4969" t="s">
        <v>27</v>
      </c>
      <c r="I4969" t="s">
        <v>86</v>
      </c>
      <c r="J4969" t="s">
        <v>177</v>
      </c>
      <c r="K4969" t="s">
        <v>99</v>
      </c>
      <c r="L4969" t="s">
        <v>100</v>
      </c>
      <c r="M4969">
        <v>2</v>
      </c>
      <c r="N4969">
        <v>32.450000000000003</v>
      </c>
      <c r="O4969">
        <v>0</v>
      </c>
      <c r="P4969">
        <v>64.900000000000006</v>
      </c>
      <c r="Q4969">
        <v>25.96</v>
      </c>
      <c r="R4969" t="s">
        <v>42</v>
      </c>
      <c r="S4969" t="s">
        <v>33</v>
      </c>
      <c r="T4969" t="s">
        <v>133</v>
      </c>
      <c r="U4969">
        <v>2</v>
      </c>
      <c r="V4969" t="s">
        <v>35</v>
      </c>
    </row>
    <row r="4970" spans="1:22" x14ac:dyDescent="0.3">
      <c r="A4970" t="s">
        <v>7490</v>
      </c>
      <c r="B4970" s="1">
        <v>45406</v>
      </c>
      <c r="C4970">
        <v>2024</v>
      </c>
      <c r="D4970" t="s">
        <v>1679</v>
      </c>
      <c r="E4970" t="s">
        <v>1680</v>
      </c>
      <c r="F4970" t="s">
        <v>576</v>
      </c>
      <c r="G4970" t="s">
        <v>539</v>
      </c>
      <c r="H4970" t="s">
        <v>54</v>
      </c>
      <c r="I4970" t="s">
        <v>63</v>
      </c>
      <c r="J4970" t="s">
        <v>110</v>
      </c>
      <c r="K4970" t="s">
        <v>99</v>
      </c>
      <c r="L4970" t="s">
        <v>144</v>
      </c>
      <c r="M4970">
        <v>2</v>
      </c>
      <c r="N4970">
        <v>38.979999999999997</v>
      </c>
      <c r="O4970">
        <v>0</v>
      </c>
      <c r="P4970">
        <v>77.959999999999994</v>
      </c>
      <c r="Q4970">
        <v>31.18</v>
      </c>
      <c r="R4970" t="s">
        <v>233</v>
      </c>
      <c r="S4970" t="s">
        <v>43</v>
      </c>
      <c r="T4970" t="s">
        <v>106</v>
      </c>
      <c r="U4970">
        <v>2</v>
      </c>
      <c r="V4970" t="s">
        <v>35</v>
      </c>
    </row>
    <row r="4971" spans="1:22" x14ac:dyDescent="0.3">
      <c r="A4971" t="s">
        <v>7491</v>
      </c>
      <c r="B4971" s="1">
        <v>45406</v>
      </c>
      <c r="C4971">
        <v>2024</v>
      </c>
      <c r="D4971" t="s">
        <v>1679</v>
      </c>
      <c r="E4971" t="s">
        <v>1680</v>
      </c>
      <c r="F4971" t="s">
        <v>1384</v>
      </c>
      <c r="G4971" t="s">
        <v>464</v>
      </c>
      <c r="H4971" t="s">
        <v>76</v>
      </c>
      <c r="I4971" t="s">
        <v>63</v>
      </c>
      <c r="J4971" t="s">
        <v>64</v>
      </c>
      <c r="K4971" t="s">
        <v>99</v>
      </c>
      <c r="L4971" t="s">
        <v>144</v>
      </c>
      <c r="M4971">
        <v>4</v>
      </c>
      <c r="N4971">
        <v>37.01</v>
      </c>
      <c r="O4971">
        <v>0</v>
      </c>
      <c r="P4971">
        <v>148.04</v>
      </c>
      <c r="Q4971">
        <v>59.22</v>
      </c>
      <c r="R4971" t="s">
        <v>42</v>
      </c>
      <c r="S4971" t="s">
        <v>33</v>
      </c>
      <c r="T4971" t="s">
        <v>59</v>
      </c>
      <c r="U4971">
        <v>5</v>
      </c>
      <c r="V4971" t="s">
        <v>35</v>
      </c>
    </row>
    <row r="4972" spans="1:22" x14ac:dyDescent="0.3">
      <c r="A4972" t="s">
        <v>7492</v>
      </c>
      <c r="B4972" s="1">
        <v>45406</v>
      </c>
      <c r="C4972">
        <v>2024</v>
      </c>
      <c r="D4972" t="s">
        <v>1679</v>
      </c>
      <c r="E4972" t="s">
        <v>1680</v>
      </c>
      <c r="F4972" t="s">
        <v>2014</v>
      </c>
      <c r="G4972" t="s">
        <v>207</v>
      </c>
      <c r="H4972" t="s">
        <v>54</v>
      </c>
      <c r="I4972" t="s">
        <v>63</v>
      </c>
      <c r="J4972" t="s">
        <v>110</v>
      </c>
      <c r="K4972" t="s">
        <v>40</v>
      </c>
      <c r="L4972" t="s">
        <v>147</v>
      </c>
      <c r="M4972">
        <v>8</v>
      </c>
      <c r="N4972">
        <v>269.79000000000002</v>
      </c>
      <c r="O4972">
        <v>0</v>
      </c>
      <c r="P4972">
        <v>2158.3200000000002</v>
      </c>
      <c r="Q4972">
        <v>474.83</v>
      </c>
      <c r="R4972" t="s">
        <v>32</v>
      </c>
      <c r="S4972" t="s">
        <v>113</v>
      </c>
      <c r="T4972" t="s">
        <v>59</v>
      </c>
      <c r="U4972">
        <v>4</v>
      </c>
      <c r="V4972" t="s">
        <v>35</v>
      </c>
    </row>
    <row r="4973" spans="1:22" x14ac:dyDescent="0.3">
      <c r="A4973" t="s">
        <v>7493</v>
      </c>
      <c r="B4973" s="1">
        <v>45407</v>
      </c>
      <c r="C4973">
        <v>2024</v>
      </c>
      <c r="D4973" t="s">
        <v>1679</v>
      </c>
      <c r="E4973" t="s">
        <v>1680</v>
      </c>
      <c r="F4973" t="s">
        <v>2731</v>
      </c>
      <c r="G4973" t="s">
        <v>719</v>
      </c>
      <c r="H4973" t="s">
        <v>27</v>
      </c>
      <c r="I4973" t="s">
        <v>28</v>
      </c>
      <c r="J4973" t="s">
        <v>225</v>
      </c>
      <c r="K4973" t="s">
        <v>40</v>
      </c>
      <c r="L4973" t="s">
        <v>258</v>
      </c>
      <c r="M4973">
        <v>1</v>
      </c>
      <c r="N4973">
        <v>291.49</v>
      </c>
      <c r="O4973">
        <v>0.05</v>
      </c>
      <c r="P4973">
        <v>276.92</v>
      </c>
      <c r="Q4973">
        <v>52.61</v>
      </c>
      <c r="R4973" t="s">
        <v>32</v>
      </c>
      <c r="S4973" t="s">
        <v>33</v>
      </c>
      <c r="T4973" t="s">
        <v>94</v>
      </c>
      <c r="U4973">
        <v>3</v>
      </c>
      <c r="V4973" t="s">
        <v>35</v>
      </c>
    </row>
    <row r="4974" spans="1:22" x14ac:dyDescent="0.3">
      <c r="A4974" t="s">
        <v>7494</v>
      </c>
      <c r="B4974" s="1">
        <v>45407</v>
      </c>
      <c r="C4974">
        <v>2024</v>
      </c>
      <c r="D4974" t="s">
        <v>1679</v>
      </c>
      <c r="E4974" t="s">
        <v>1680</v>
      </c>
      <c r="F4974" t="s">
        <v>4093</v>
      </c>
      <c r="G4974" t="s">
        <v>751</v>
      </c>
      <c r="H4974" t="s">
        <v>54</v>
      </c>
      <c r="I4974" t="s">
        <v>55</v>
      </c>
      <c r="J4974" t="s">
        <v>98</v>
      </c>
      <c r="K4974" t="s">
        <v>99</v>
      </c>
      <c r="L4974" t="s">
        <v>100</v>
      </c>
      <c r="M4974">
        <v>2</v>
      </c>
      <c r="N4974">
        <v>35.06</v>
      </c>
      <c r="O4974">
        <v>0</v>
      </c>
      <c r="P4974">
        <v>70.12</v>
      </c>
      <c r="Q4974">
        <v>28.05</v>
      </c>
      <c r="R4974" t="s">
        <v>233</v>
      </c>
      <c r="S4974" t="s">
        <v>43</v>
      </c>
      <c r="T4974" t="s">
        <v>59</v>
      </c>
      <c r="U4974">
        <v>5</v>
      </c>
      <c r="V4974" t="s">
        <v>35</v>
      </c>
    </row>
    <row r="4975" spans="1:22" x14ac:dyDescent="0.3">
      <c r="A4975" t="s">
        <v>7495</v>
      </c>
      <c r="B4975" s="1">
        <v>45407</v>
      </c>
      <c r="C4975">
        <v>2024</v>
      </c>
      <c r="D4975" t="s">
        <v>1679</v>
      </c>
      <c r="E4975" t="s">
        <v>1680</v>
      </c>
      <c r="F4975" t="s">
        <v>2351</v>
      </c>
      <c r="G4975" t="s">
        <v>765</v>
      </c>
      <c r="H4975" t="s">
        <v>76</v>
      </c>
      <c r="I4975" t="s">
        <v>63</v>
      </c>
      <c r="J4975" t="s">
        <v>110</v>
      </c>
      <c r="K4975" t="s">
        <v>57</v>
      </c>
      <c r="L4975" t="s">
        <v>182</v>
      </c>
      <c r="M4975">
        <v>1</v>
      </c>
      <c r="N4975">
        <v>2.72</v>
      </c>
      <c r="O4975">
        <v>0</v>
      </c>
      <c r="P4975">
        <v>2.72</v>
      </c>
      <c r="Q4975">
        <v>0.95</v>
      </c>
      <c r="R4975" t="s">
        <v>42</v>
      </c>
      <c r="S4975" t="s">
        <v>43</v>
      </c>
      <c r="T4975" t="s">
        <v>72</v>
      </c>
      <c r="U4975">
        <v>3</v>
      </c>
      <c r="V4975" t="s">
        <v>35</v>
      </c>
    </row>
    <row r="4976" spans="1:22" x14ac:dyDescent="0.3">
      <c r="A4976" t="s">
        <v>7496</v>
      </c>
      <c r="B4976" s="1">
        <v>45407</v>
      </c>
      <c r="C4976">
        <v>2024</v>
      </c>
      <c r="D4976" t="s">
        <v>1679</v>
      </c>
      <c r="E4976" t="s">
        <v>1680</v>
      </c>
      <c r="F4976" t="s">
        <v>7497</v>
      </c>
      <c r="G4976" t="s">
        <v>732</v>
      </c>
      <c r="H4976" t="s">
        <v>169</v>
      </c>
      <c r="I4976" t="s">
        <v>63</v>
      </c>
      <c r="J4976" t="s">
        <v>110</v>
      </c>
      <c r="K4976" t="s">
        <v>57</v>
      </c>
      <c r="L4976" t="s">
        <v>340</v>
      </c>
      <c r="M4976">
        <v>6</v>
      </c>
      <c r="N4976">
        <v>28.92</v>
      </c>
      <c r="O4976">
        <v>0</v>
      </c>
      <c r="P4976">
        <v>173.52</v>
      </c>
      <c r="Q4976">
        <v>60.73</v>
      </c>
      <c r="R4976" t="s">
        <v>42</v>
      </c>
      <c r="S4976" t="s">
        <v>93</v>
      </c>
      <c r="T4976" t="s">
        <v>72</v>
      </c>
      <c r="U4976">
        <v>2</v>
      </c>
      <c r="V4976" t="s">
        <v>35</v>
      </c>
    </row>
    <row r="4977" spans="1:22" x14ac:dyDescent="0.3">
      <c r="A4977" t="s">
        <v>7498</v>
      </c>
      <c r="B4977" s="1">
        <v>45407</v>
      </c>
      <c r="C4977">
        <v>2024</v>
      </c>
      <c r="D4977" t="s">
        <v>1679</v>
      </c>
      <c r="E4977" t="s">
        <v>1680</v>
      </c>
      <c r="F4977" t="s">
        <v>1882</v>
      </c>
      <c r="G4977" t="s">
        <v>320</v>
      </c>
      <c r="H4977" t="s">
        <v>27</v>
      </c>
      <c r="I4977" t="s">
        <v>55</v>
      </c>
      <c r="J4977" t="s">
        <v>151</v>
      </c>
      <c r="K4977" t="s">
        <v>99</v>
      </c>
      <c r="L4977" t="s">
        <v>165</v>
      </c>
      <c r="M4977">
        <v>1</v>
      </c>
      <c r="N4977">
        <v>55.04</v>
      </c>
      <c r="O4977">
        <v>0</v>
      </c>
      <c r="P4977">
        <v>55.04</v>
      </c>
      <c r="Q4977">
        <v>22.02</v>
      </c>
      <c r="R4977" t="s">
        <v>42</v>
      </c>
      <c r="S4977" t="s">
        <v>50</v>
      </c>
      <c r="T4977" t="s">
        <v>72</v>
      </c>
      <c r="U4977">
        <v>5</v>
      </c>
      <c r="V4977" t="s">
        <v>35</v>
      </c>
    </row>
    <row r="4978" spans="1:22" x14ac:dyDescent="0.3">
      <c r="A4978" t="s">
        <v>7499</v>
      </c>
      <c r="B4978" s="1">
        <v>45407</v>
      </c>
      <c r="C4978">
        <v>2024</v>
      </c>
      <c r="D4978" t="s">
        <v>1679</v>
      </c>
      <c r="E4978" t="s">
        <v>1680</v>
      </c>
      <c r="F4978" t="s">
        <v>1903</v>
      </c>
      <c r="G4978" t="s">
        <v>200</v>
      </c>
      <c r="H4978" t="s">
        <v>54</v>
      </c>
      <c r="I4978" t="s">
        <v>55</v>
      </c>
      <c r="J4978" t="s">
        <v>69</v>
      </c>
      <c r="K4978" t="s">
        <v>40</v>
      </c>
      <c r="L4978" t="s">
        <v>152</v>
      </c>
      <c r="M4978">
        <v>10</v>
      </c>
      <c r="N4978">
        <v>73.27</v>
      </c>
      <c r="O4978">
        <v>0</v>
      </c>
      <c r="P4978">
        <v>732.7</v>
      </c>
      <c r="Q4978">
        <v>161.19</v>
      </c>
      <c r="R4978" t="s">
        <v>42</v>
      </c>
      <c r="S4978" t="s">
        <v>93</v>
      </c>
      <c r="T4978" t="s">
        <v>227</v>
      </c>
      <c r="U4978">
        <v>5</v>
      </c>
      <c r="V4978" t="s">
        <v>35</v>
      </c>
    </row>
    <row r="4979" spans="1:22" x14ac:dyDescent="0.3">
      <c r="A4979" t="s">
        <v>7500</v>
      </c>
      <c r="B4979" s="1">
        <v>45407</v>
      </c>
      <c r="C4979">
        <v>2024</v>
      </c>
      <c r="D4979" t="s">
        <v>1679</v>
      </c>
      <c r="E4979" t="s">
        <v>1680</v>
      </c>
      <c r="F4979" t="s">
        <v>5871</v>
      </c>
      <c r="G4979" t="s">
        <v>300</v>
      </c>
      <c r="H4979" t="s">
        <v>27</v>
      </c>
      <c r="I4979" t="s">
        <v>28</v>
      </c>
      <c r="J4979" t="s">
        <v>225</v>
      </c>
      <c r="K4979" t="s">
        <v>30</v>
      </c>
      <c r="L4979" t="s">
        <v>31</v>
      </c>
      <c r="M4979">
        <v>1</v>
      </c>
      <c r="N4979">
        <v>316.47000000000003</v>
      </c>
      <c r="O4979">
        <v>0</v>
      </c>
      <c r="P4979">
        <v>316.47000000000003</v>
      </c>
      <c r="Q4979">
        <v>88.61</v>
      </c>
      <c r="R4979" t="s">
        <v>42</v>
      </c>
      <c r="S4979" t="s">
        <v>50</v>
      </c>
      <c r="T4979" t="s">
        <v>59</v>
      </c>
      <c r="U4979">
        <v>5</v>
      </c>
      <c r="V4979" t="s">
        <v>35</v>
      </c>
    </row>
    <row r="4980" spans="1:22" x14ac:dyDescent="0.3">
      <c r="A4980" t="s">
        <v>7501</v>
      </c>
      <c r="B4980" s="1">
        <v>45407</v>
      </c>
      <c r="C4980">
        <v>2024</v>
      </c>
      <c r="D4980" t="s">
        <v>1679</v>
      </c>
      <c r="E4980" t="s">
        <v>1680</v>
      </c>
      <c r="F4980" t="s">
        <v>2721</v>
      </c>
      <c r="G4980" t="s">
        <v>62</v>
      </c>
      <c r="H4980" t="s">
        <v>27</v>
      </c>
      <c r="I4980" t="s">
        <v>55</v>
      </c>
      <c r="J4980" t="s">
        <v>56</v>
      </c>
      <c r="K4980" t="s">
        <v>99</v>
      </c>
      <c r="L4980" t="s">
        <v>197</v>
      </c>
      <c r="M4980">
        <v>1</v>
      </c>
      <c r="N4980">
        <v>43.17</v>
      </c>
      <c r="O4980">
        <v>0</v>
      </c>
      <c r="P4980">
        <v>43.17</v>
      </c>
      <c r="Q4980">
        <v>17.27</v>
      </c>
      <c r="R4980" t="s">
        <v>32</v>
      </c>
      <c r="S4980" t="s">
        <v>33</v>
      </c>
      <c r="T4980" t="s">
        <v>94</v>
      </c>
      <c r="U4980">
        <v>4</v>
      </c>
      <c r="V4980" t="s">
        <v>35</v>
      </c>
    </row>
    <row r="4981" spans="1:22" x14ac:dyDescent="0.3">
      <c r="A4981" t="s">
        <v>7502</v>
      </c>
      <c r="B4981" s="1">
        <v>45407</v>
      </c>
      <c r="C4981">
        <v>2024</v>
      </c>
      <c r="D4981" t="s">
        <v>1679</v>
      </c>
      <c r="E4981" t="s">
        <v>1680</v>
      </c>
      <c r="F4981" t="s">
        <v>2986</v>
      </c>
      <c r="G4981" t="s">
        <v>515</v>
      </c>
      <c r="H4981" t="s">
        <v>169</v>
      </c>
      <c r="I4981" t="s">
        <v>55</v>
      </c>
      <c r="J4981" t="s">
        <v>69</v>
      </c>
      <c r="K4981" t="s">
        <v>40</v>
      </c>
      <c r="L4981" t="s">
        <v>258</v>
      </c>
      <c r="M4981">
        <v>2</v>
      </c>
      <c r="N4981">
        <v>277.76</v>
      </c>
      <c r="O4981">
        <v>0</v>
      </c>
      <c r="P4981">
        <v>555.52</v>
      </c>
      <c r="Q4981">
        <v>122.21</v>
      </c>
      <c r="R4981" t="s">
        <v>42</v>
      </c>
      <c r="S4981" t="s">
        <v>33</v>
      </c>
      <c r="T4981" t="s">
        <v>119</v>
      </c>
      <c r="U4981">
        <v>4</v>
      </c>
      <c r="V4981" t="s">
        <v>35</v>
      </c>
    </row>
    <row r="4982" spans="1:22" x14ac:dyDescent="0.3">
      <c r="A4982" t="s">
        <v>7503</v>
      </c>
      <c r="B4982" s="1">
        <v>45407</v>
      </c>
      <c r="C4982">
        <v>2024</v>
      </c>
      <c r="D4982" t="s">
        <v>1679</v>
      </c>
      <c r="E4982" t="s">
        <v>1680</v>
      </c>
      <c r="F4982" t="s">
        <v>2470</v>
      </c>
      <c r="G4982" t="s">
        <v>543</v>
      </c>
      <c r="H4982" t="s">
        <v>27</v>
      </c>
      <c r="I4982" t="s">
        <v>63</v>
      </c>
      <c r="J4982" t="s">
        <v>123</v>
      </c>
      <c r="K4982" t="s">
        <v>40</v>
      </c>
      <c r="L4982" t="s">
        <v>258</v>
      </c>
      <c r="M4982">
        <v>5</v>
      </c>
      <c r="N4982">
        <v>305.61</v>
      </c>
      <c r="O4982">
        <v>0</v>
      </c>
      <c r="P4982">
        <v>1528.05</v>
      </c>
      <c r="Q4982">
        <v>336.17</v>
      </c>
      <c r="R4982" t="s">
        <v>42</v>
      </c>
      <c r="S4982" t="s">
        <v>33</v>
      </c>
      <c r="T4982" t="s">
        <v>133</v>
      </c>
      <c r="U4982">
        <v>4</v>
      </c>
      <c r="V4982" t="s">
        <v>35</v>
      </c>
    </row>
    <row r="4983" spans="1:22" x14ac:dyDescent="0.3">
      <c r="A4983" t="s">
        <v>7504</v>
      </c>
      <c r="B4983" s="1">
        <v>45407</v>
      </c>
      <c r="C4983">
        <v>2024</v>
      </c>
      <c r="D4983" t="s">
        <v>1679</v>
      </c>
      <c r="E4983" t="s">
        <v>1680</v>
      </c>
      <c r="F4983" t="s">
        <v>2184</v>
      </c>
      <c r="G4983" t="s">
        <v>602</v>
      </c>
      <c r="H4983" t="s">
        <v>54</v>
      </c>
      <c r="I4983" t="s">
        <v>55</v>
      </c>
      <c r="J4983" t="s">
        <v>151</v>
      </c>
      <c r="K4983" t="s">
        <v>30</v>
      </c>
      <c r="L4983" t="s">
        <v>48</v>
      </c>
      <c r="M4983">
        <v>1</v>
      </c>
      <c r="N4983">
        <v>224.53</v>
      </c>
      <c r="O4983">
        <v>0</v>
      </c>
      <c r="P4983">
        <v>224.53</v>
      </c>
      <c r="Q4983">
        <v>62.87</v>
      </c>
      <c r="R4983" t="s">
        <v>32</v>
      </c>
      <c r="S4983" t="s">
        <v>113</v>
      </c>
      <c r="T4983" t="s">
        <v>94</v>
      </c>
      <c r="U4983">
        <v>1</v>
      </c>
      <c r="V4983" t="s">
        <v>35</v>
      </c>
    </row>
    <row r="4984" spans="1:22" x14ac:dyDescent="0.3">
      <c r="A4984" t="s">
        <v>7505</v>
      </c>
      <c r="B4984" s="1">
        <v>45407</v>
      </c>
      <c r="C4984">
        <v>2024</v>
      </c>
      <c r="D4984" t="s">
        <v>1679</v>
      </c>
      <c r="E4984" t="s">
        <v>1680</v>
      </c>
      <c r="F4984" t="s">
        <v>3850</v>
      </c>
      <c r="G4984" t="s">
        <v>872</v>
      </c>
      <c r="H4984" t="s">
        <v>27</v>
      </c>
      <c r="I4984" t="s">
        <v>55</v>
      </c>
      <c r="J4984" t="s">
        <v>56</v>
      </c>
      <c r="K4984" t="s">
        <v>40</v>
      </c>
      <c r="L4984" t="s">
        <v>152</v>
      </c>
      <c r="M4984">
        <v>2</v>
      </c>
      <c r="N4984">
        <v>67.66</v>
      </c>
      <c r="O4984">
        <v>0</v>
      </c>
      <c r="P4984">
        <v>135.32</v>
      </c>
      <c r="Q4984">
        <v>29.77</v>
      </c>
      <c r="R4984" t="s">
        <v>42</v>
      </c>
      <c r="S4984" t="s">
        <v>50</v>
      </c>
      <c r="T4984" t="s">
        <v>106</v>
      </c>
      <c r="U4984">
        <v>3</v>
      </c>
      <c r="V4984" t="s">
        <v>35</v>
      </c>
    </row>
    <row r="4985" spans="1:22" x14ac:dyDescent="0.3">
      <c r="A4985" t="s">
        <v>7506</v>
      </c>
      <c r="B4985" s="1">
        <v>45407</v>
      </c>
      <c r="C4985">
        <v>2024</v>
      </c>
      <c r="D4985" t="s">
        <v>1679</v>
      </c>
      <c r="E4985" t="s">
        <v>1680</v>
      </c>
      <c r="F4985" t="s">
        <v>3448</v>
      </c>
      <c r="G4985" t="s">
        <v>515</v>
      </c>
      <c r="H4985" t="s">
        <v>54</v>
      </c>
      <c r="I4985" t="s">
        <v>63</v>
      </c>
      <c r="J4985" t="s">
        <v>77</v>
      </c>
      <c r="K4985" t="s">
        <v>57</v>
      </c>
      <c r="L4985" t="s">
        <v>58</v>
      </c>
      <c r="M4985">
        <v>2</v>
      </c>
      <c r="N4985">
        <v>9.4700000000000006</v>
      </c>
      <c r="O4985">
        <v>0.15</v>
      </c>
      <c r="P4985">
        <v>16.100000000000001</v>
      </c>
      <c r="Q4985">
        <v>4.1900000000000004</v>
      </c>
      <c r="R4985" t="s">
        <v>42</v>
      </c>
      <c r="S4985" t="s">
        <v>43</v>
      </c>
      <c r="T4985" t="s">
        <v>72</v>
      </c>
      <c r="U4985">
        <v>3</v>
      </c>
      <c r="V4985" t="s">
        <v>35</v>
      </c>
    </row>
    <row r="4986" spans="1:22" x14ac:dyDescent="0.3">
      <c r="A4986" t="s">
        <v>7507</v>
      </c>
      <c r="B4986" s="1">
        <v>45408</v>
      </c>
      <c r="C4986">
        <v>2024</v>
      </c>
      <c r="D4986" t="s">
        <v>1679</v>
      </c>
      <c r="E4986" t="s">
        <v>1680</v>
      </c>
      <c r="F4986" t="s">
        <v>5128</v>
      </c>
      <c r="G4986" t="s">
        <v>458</v>
      </c>
      <c r="H4986" t="s">
        <v>169</v>
      </c>
      <c r="I4986" t="s">
        <v>55</v>
      </c>
      <c r="J4986" t="s">
        <v>151</v>
      </c>
      <c r="K4986" t="s">
        <v>99</v>
      </c>
      <c r="L4986" t="s">
        <v>100</v>
      </c>
      <c r="M4986">
        <v>6</v>
      </c>
      <c r="N4986">
        <v>32.119999999999997</v>
      </c>
      <c r="O4986">
        <v>0</v>
      </c>
      <c r="P4986">
        <v>192.72</v>
      </c>
      <c r="Q4986">
        <v>77.09</v>
      </c>
      <c r="R4986" t="s">
        <v>32</v>
      </c>
      <c r="S4986" t="s">
        <v>93</v>
      </c>
      <c r="T4986" t="s">
        <v>227</v>
      </c>
      <c r="U4986">
        <v>8</v>
      </c>
      <c r="V4986" t="s">
        <v>35</v>
      </c>
    </row>
    <row r="4987" spans="1:22" x14ac:dyDescent="0.3">
      <c r="A4987" t="s">
        <v>7508</v>
      </c>
      <c r="B4987" s="1">
        <v>45408</v>
      </c>
      <c r="C4987">
        <v>2024</v>
      </c>
      <c r="D4987" t="s">
        <v>1679</v>
      </c>
      <c r="E4987" t="s">
        <v>1680</v>
      </c>
      <c r="F4987" t="s">
        <v>6482</v>
      </c>
      <c r="G4987" t="s">
        <v>775</v>
      </c>
      <c r="H4987" t="s">
        <v>27</v>
      </c>
      <c r="I4987" t="s">
        <v>28</v>
      </c>
      <c r="J4987" t="s">
        <v>39</v>
      </c>
      <c r="K4987" t="s">
        <v>40</v>
      </c>
      <c r="L4987" t="s">
        <v>140</v>
      </c>
      <c r="M4987">
        <v>1</v>
      </c>
      <c r="N4987">
        <v>121.11</v>
      </c>
      <c r="O4987">
        <v>0</v>
      </c>
      <c r="P4987">
        <v>121.11</v>
      </c>
      <c r="Q4987">
        <v>26.64</v>
      </c>
      <c r="R4987" t="s">
        <v>32</v>
      </c>
      <c r="S4987" t="s">
        <v>33</v>
      </c>
      <c r="T4987" t="s">
        <v>133</v>
      </c>
      <c r="U4987">
        <v>3</v>
      </c>
      <c r="V4987" t="s">
        <v>35</v>
      </c>
    </row>
    <row r="4988" spans="1:22" x14ac:dyDescent="0.3">
      <c r="A4988" t="s">
        <v>7509</v>
      </c>
      <c r="B4988" s="1">
        <v>45408</v>
      </c>
      <c r="C4988">
        <v>2024</v>
      </c>
      <c r="D4988" t="s">
        <v>1679</v>
      </c>
      <c r="E4988" t="s">
        <v>1680</v>
      </c>
      <c r="F4988" t="s">
        <v>3908</v>
      </c>
      <c r="G4988" t="s">
        <v>735</v>
      </c>
      <c r="H4988" t="s">
        <v>54</v>
      </c>
      <c r="I4988" t="s">
        <v>28</v>
      </c>
      <c r="J4988" t="s">
        <v>225</v>
      </c>
      <c r="K4988" t="s">
        <v>40</v>
      </c>
      <c r="L4988" t="s">
        <v>118</v>
      </c>
      <c r="M4988">
        <v>2</v>
      </c>
      <c r="N4988">
        <v>42.09</v>
      </c>
      <c r="O4988">
        <v>0.05</v>
      </c>
      <c r="P4988">
        <v>79.97</v>
      </c>
      <c r="Q4988">
        <v>15.19</v>
      </c>
      <c r="R4988" t="s">
        <v>42</v>
      </c>
      <c r="S4988" t="s">
        <v>93</v>
      </c>
      <c r="T4988" t="s">
        <v>79</v>
      </c>
      <c r="U4988">
        <v>2</v>
      </c>
      <c r="V4988" t="s">
        <v>35</v>
      </c>
    </row>
    <row r="4989" spans="1:22" x14ac:dyDescent="0.3">
      <c r="A4989" t="s">
        <v>7510</v>
      </c>
      <c r="B4989" s="1">
        <v>45408</v>
      </c>
      <c r="C4989">
        <v>2024</v>
      </c>
      <c r="D4989" t="s">
        <v>1679</v>
      </c>
      <c r="E4989" t="s">
        <v>1680</v>
      </c>
      <c r="F4989" t="s">
        <v>1591</v>
      </c>
      <c r="G4989" t="s">
        <v>200</v>
      </c>
      <c r="H4989" t="s">
        <v>169</v>
      </c>
      <c r="I4989" t="s">
        <v>86</v>
      </c>
      <c r="J4989" t="s">
        <v>87</v>
      </c>
      <c r="K4989" t="s">
        <v>111</v>
      </c>
      <c r="L4989" t="s">
        <v>193</v>
      </c>
      <c r="M4989">
        <v>2</v>
      </c>
      <c r="N4989">
        <v>23.16</v>
      </c>
      <c r="O4989">
        <v>0</v>
      </c>
      <c r="P4989">
        <v>46.32</v>
      </c>
      <c r="Q4989">
        <v>8.34</v>
      </c>
      <c r="R4989" t="s">
        <v>42</v>
      </c>
      <c r="S4989" t="s">
        <v>33</v>
      </c>
      <c r="T4989" t="s">
        <v>34</v>
      </c>
      <c r="U4989">
        <v>5</v>
      </c>
      <c r="V4989" t="s">
        <v>35</v>
      </c>
    </row>
    <row r="4990" spans="1:22" x14ac:dyDescent="0.3">
      <c r="A4990" t="s">
        <v>7511</v>
      </c>
      <c r="B4990" s="1">
        <v>45408</v>
      </c>
      <c r="C4990">
        <v>2024</v>
      </c>
      <c r="D4990" t="s">
        <v>1679</v>
      </c>
      <c r="E4990" t="s">
        <v>1680</v>
      </c>
      <c r="F4990" t="s">
        <v>7512</v>
      </c>
      <c r="G4990" t="s">
        <v>334</v>
      </c>
      <c r="H4990" t="s">
        <v>76</v>
      </c>
      <c r="I4990" t="s">
        <v>63</v>
      </c>
      <c r="J4990" t="s">
        <v>110</v>
      </c>
      <c r="K4990" t="s">
        <v>40</v>
      </c>
      <c r="L4990" t="s">
        <v>41</v>
      </c>
      <c r="M4990">
        <v>1</v>
      </c>
      <c r="N4990">
        <v>236.85</v>
      </c>
      <c r="O4990">
        <v>0</v>
      </c>
      <c r="P4990">
        <v>236.85</v>
      </c>
      <c r="Q4990">
        <v>52.11</v>
      </c>
      <c r="R4990" t="s">
        <v>42</v>
      </c>
      <c r="S4990" t="s">
        <v>50</v>
      </c>
      <c r="T4990" t="s">
        <v>119</v>
      </c>
      <c r="U4990">
        <v>3</v>
      </c>
      <c r="V4990" t="s">
        <v>35</v>
      </c>
    </row>
    <row r="4991" spans="1:22" x14ac:dyDescent="0.3">
      <c r="A4991" t="s">
        <v>7513</v>
      </c>
      <c r="B4991" s="1">
        <v>45408</v>
      </c>
      <c r="C4991">
        <v>2024</v>
      </c>
      <c r="D4991" t="s">
        <v>1679</v>
      </c>
      <c r="E4991" t="s">
        <v>1680</v>
      </c>
      <c r="F4991" t="s">
        <v>5318</v>
      </c>
      <c r="G4991" t="s">
        <v>1101</v>
      </c>
      <c r="H4991" t="s">
        <v>76</v>
      </c>
      <c r="I4991" t="s">
        <v>55</v>
      </c>
      <c r="J4991" t="s">
        <v>98</v>
      </c>
      <c r="K4991" t="s">
        <v>111</v>
      </c>
      <c r="L4991" t="s">
        <v>212</v>
      </c>
      <c r="M4991">
        <v>1</v>
      </c>
      <c r="N4991">
        <v>4.1900000000000004</v>
      </c>
      <c r="O4991">
        <v>0</v>
      </c>
      <c r="P4991">
        <v>4.1900000000000004</v>
      </c>
      <c r="Q4991">
        <v>0.75</v>
      </c>
      <c r="R4991" t="s">
        <v>42</v>
      </c>
      <c r="S4991" t="s">
        <v>43</v>
      </c>
      <c r="T4991" t="s">
        <v>189</v>
      </c>
      <c r="U4991">
        <v>5</v>
      </c>
      <c r="V4991" t="s">
        <v>35</v>
      </c>
    </row>
    <row r="4992" spans="1:22" x14ac:dyDescent="0.3">
      <c r="A4992" t="s">
        <v>7514</v>
      </c>
      <c r="B4992" s="1">
        <v>45408</v>
      </c>
      <c r="C4992">
        <v>2024</v>
      </c>
      <c r="D4992" t="s">
        <v>1679</v>
      </c>
      <c r="E4992" t="s">
        <v>1680</v>
      </c>
      <c r="F4992" t="s">
        <v>535</v>
      </c>
      <c r="G4992" t="s">
        <v>536</v>
      </c>
      <c r="H4992" t="s">
        <v>27</v>
      </c>
      <c r="I4992" t="s">
        <v>28</v>
      </c>
      <c r="J4992" t="s">
        <v>29</v>
      </c>
      <c r="K4992" t="s">
        <v>111</v>
      </c>
      <c r="L4992" t="s">
        <v>132</v>
      </c>
      <c r="M4992">
        <v>2</v>
      </c>
      <c r="N4992">
        <v>17.53</v>
      </c>
      <c r="O4992">
        <v>0.15</v>
      </c>
      <c r="P4992">
        <v>29.8</v>
      </c>
      <c r="Q4992">
        <v>2.68</v>
      </c>
      <c r="R4992" t="s">
        <v>233</v>
      </c>
      <c r="S4992" t="s">
        <v>93</v>
      </c>
      <c r="T4992" t="s">
        <v>273</v>
      </c>
      <c r="U4992">
        <v>3</v>
      </c>
      <c r="V4992" t="s">
        <v>35</v>
      </c>
    </row>
    <row r="4993" spans="1:22" x14ac:dyDescent="0.3">
      <c r="A4993" t="s">
        <v>7515</v>
      </c>
      <c r="B4993" s="1">
        <v>45408</v>
      </c>
      <c r="C4993">
        <v>2024</v>
      </c>
      <c r="D4993" t="s">
        <v>1679</v>
      </c>
      <c r="E4993" t="s">
        <v>1680</v>
      </c>
      <c r="F4993" t="s">
        <v>7516</v>
      </c>
      <c r="G4993" t="s">
        <v>1259</v>
      </c>
      <c r="H4993" t="s">
        <v>27</v>
      </c>
      <c r="I4993" t="s">
        <v>86</v>
      </c>
      <c r="J4993" t="s">
        <v>117</v>
      </c>
      <c r="K4993" t="s">
        <v>57</v>
      </c>
      <c r="L4993" t="s">
        <v>254</v>
      </c>
      <c r="M4993">
        <v>6</v>
      </c>
      <c r="N4993">
        <v>35.869999999999997</v>
      </c>
      <c r="O4993">
        <v>0</v>
      </c>
      <c r="P4993">
        <v>215.22</v>
      </c>
      <c r="Q4993">
        <v>75.33</v>
      </c>
      <c r="R4993" t="s">
        <v>42</v>
      </c>
      <c r="S4993" t="s">
        <v>33</v>
      </c>
      <c r="T4993" t="s">
        <v>44</v>
      </c>
      <c r="U4993">
        <v>2</v>
      </c>
      <c r="V4993" t="s">
        <v>35</v>
      </c>
    </row>
    <row r="4994" spans="1:22" x14ac:dyDescent="0.3">
      <c r="A4994" t="s">
        <v>7517</v>
      </c>
      <c r="B4994" s="1">
        <v>45408</v>
      </c>
      <c r="C4994">
        <v>2024</v>
      </c>
      <c r="D4994" t="s">
        <v>1679</v>
      </c>
      <c r="E4994" t="s">
        <v>1680</v>
      </c>
      <c r="F4994" t="s">
        <v>5157</v>
      </c>
      <c r="G4994" t="s">
        <v>285</v>
      </c>
      <c r="H4994" t="s">
        <v>27</v>
      </c>
      <c r="I4994" t="s">
        <v>28</v>
      </c>
      <c r="J4994" t="s">
        <v>39</v>
      </c>
      <c r="K4994" t="s">
        <v>99</v>
      </c>
      <c r="L4994" t="s">
        <v>100</v>
      </c>
      <c r="M4994">
        <v>4</v>
      </c>
      <c r="N4994">
        <v>31.74</v>
      </c>
      <c r="O4994">
        <v>0</v>
      </c>
      <c r="P4994">
        <v>126.96</v>
      </c>
      <c r="Q4994">
        <v>50.78</v>
      </c>
      <c r="R4994" t="s">
        <v>32</v>
      </c>
      <c r="S4994" t="s">
        <v>50</v>
      </c>
      <c r="T4994" t="s">
        <v>72</v>
      </c>
      <c r="U4994">
        <v>4</v>
      </c>
      <c r="V4994" t="s">
        <v>35</v>
      </c>
    </row>
    <row r="4995" spans="1:22" x14ac:dyDescent="0.3">
      <c r="A4995" t="s">
        <v>7518</v>
      </c>
      <c r="B4995" s="1">
        <v>45408</v>
      </c>
      <c r="C4995">
        <v>2024</v>
      </c>
      <c r="D4995" t="s">
        <v>1679</v>
      </c>
      <c r="E4995" t="s">
        <v>1680</v>
      </c>
      <c r="F4995" t="s">
        <v>1121</v>
      </c>
      <c r="G4995" t="s">
        <v>638</v>
      </c>
      <c r="H4995" t="s">
        <v>27</v>
      </c>
      <c r="I4995" t="s">
        <v>63</v>
      </c>
      <c r="J4995" t="s">
        <v>110</v>
      </c>
      <c r="K4995" t="s">
        <v>99</v>
      </c>
      <c r="L4995" t="s">
        <v>100</v>
      </c>
      <c r="M4995">
        <v>1</v>
      </c>
      <c r="N4995">
        <v>35.520000000000003</v>
      </c>
      <c r="O4995">
        <v>0</v>
      </c>
      <c r="P4995">
        <v>35.520000000000003</v>
      </c>
      <c r="Q4995">
        <v>14.21</v>
      </c>
      <c r="R4995" t="s">
        <v>42</v>
      </c>
      <c r="S4995" t="s">
        <v>93</v>
      </c>
      <c r="T4995" t="s">
        <v>44</v>
      </c>
      <c r="U4995">
        <v>3</v>
      </c>
      <c r="V4995" t="s">
        <v>35</v>
      </c>
    </row>
    <row r="4996" spans="1:22" x14ac:dyDescent="0.3">
      <c r="A4996" t="s">
        <v>7519</v>
      </c>
      <c r="B4996" s="1">
        <v>45408</v>
      </c>
      <c r="C4996">
        <v>2024</v>
      </c>
      <c r="D4996" t="s">
        <v>1679</v>
      </c>
      <c r="E4996" t="s">
        <v>1680</v>
      </c>
      <c r="F4996" t="s">
        <v>1641</v>
      </c>
      <c r="G4996" t="s">
        <v>461</v>
      </c>
      <c r="H4996" t="s">
        <v>27</v>
      </c>
      <c r="I4996" t="s">
        <v>55</v>
      </c>
      <c r="J4996" t="s">
        <v>151</v>
      </c>
      <c r="K4996" t="s">
        <v>99</v>
      </c>
      <c r="L4996" t="s">
        <v>144</v>
      </c>
      <c r="M4996">
        <v>8</v>
      </c>
      <c r="N4996">
        <v>39.19</v>
      </c>
      <c r="O4996">
        <v>0</v>
      </c>
      <c r="P4996">
        <v>313.52</v>
      </c>
      <c r="Q4996">
        <v>125.41</v>
      </c>
      <c r="R4996" t="s">
        <v>42</v>
      </c>
      <c r="S4996" t="s">
        <v>43</v>
      </c>
      <c r="T4996" t="s">
        <v>227</v>
      </c>
      <c r="U4996">
        <v>3</v>
      </c>
      <c r="V4996" t="s">
        <v>156</v>
      </c>
    </row>
    <row r="4997" spans="1:22" x14ac:dyDescent="0.3">
      <c r="A4997" t="s">
        <v>7520</v>
      </c>
      <c r="B4997" s="1">
        <v>45408</v>
      </c>
      <c r="C4997">
        <v>2024</v>
      </c>
      <c r="D4997" t="s">
        <v>1679</v>
      </c>
      <c r="E4997" t="s">
        <v>1680</v>
      </c>
      <c r="F4997" t="s">
        <v>4670</v>
      </c>
      <c r="G4997" t="s">
        <v>291</v>
      </c>
      <c r="H4997" t="s">
        <v>54</v>
      </c>
      <c r="I4997" t="s">
        <v>86</v>
      </c>
      <c r="J4997" t="s">
        <v>177</v>
      </c>
      <c r="K4997" t="s">
        <v>99</v>
      </c>
      <c r="L4997" t="s">
        <v>197</v>
      </c>
      <c r="M4997">
        <v>2</v>
      </c>
      <c r="N4997">
        <v>45.61</v>
      </c>
      <c r="O4997">
        <v>0</v>
      </c>
      <c r="P4997">
        <v>91.22</v>
      </c>
      <c r="Q4997">
        <v>36.49</v>
      </c>
      <c r="R4997" t="s">
        <v>42</v>
      </c>
      <c r="S4997" t="s">
        <v>50</v>
      </c>
      <c r="T4997" t="s">
        <v>227</v>
      </c>
      <c r="U4997">
        <v>5</v>
      </c>
      <c r="V4997" t="s">
        <v>35</v>
      </c>
    </row>
    <row r="4998" spans="1:22" x14ac:dyDescent="0.3">
      <c r="A4998" t="s">
        <v>7521</v>
      </c>
      <c r="B4998" s="1">
        <v>45408</v>
      </c>
      <c r="C4998">
        <v>2024</v>
      </c>
      <c r="D4998" t="s">
        <v>1679</v>
      </c>
      <c r="E4998" t="s">
        <v>1680</v>
      </c>
      <c r="F4998" t="s">
        <v>3261</v>
      </c>
      <c r="G4998" t="s">
        <v>825</v>
      </c>
      <c r="H4998" t="s">
        <v>27</v>
      </c>
      <c r="I4998" t="s">
        <v>63</v>
      </c>
      <c r="J4998" t="s">
        <v>64</v>
      </c>
      <c r="K4998" t="s">
        <v>57</v>
      </c>
      <c r="L4998" t="s">
        <v>340</v>
      </c>
      <c r="M4998">
        <v>2</v>
      </c>
      <c r="N4998">
        <v>27.62</v>
      </c>
      <c r="O4998">
        <v>0</v>
      </c>
      <c r="P4998">
        <v>55.24</v>
      </c>
      <c r="Q4998">
        <v>19.329999999999998</v>
      </c>
      <c r="R4998" t="s">
        <v>32</v>
      </c>
      <c r="S4998" t="s">
        <v>50</v>
      </c>
      <c r="T4998" t="s">
        <v>227</v>
      </c>
      <c r="U4998">
        <v>3</v>
      </c>
      <c r="V4998" t="s">
        <v>35</v>
      </c>
    </row>
    <row r="4999" spans="1:22" x14ac:dyDescent="0.3">
      <c r="A4999" t="s">
        <v>7522</v>
      </c>
      <c r="B4999" s="1">
        <v>45408</v>
      </c>
      <c r="C4999">
        <v>2024</v>
      </c>
      <c r="D4999" t="s">
        <v>1679</v>
      </c>
      <c r="E4999" t="s">
        <v>1680</v>
      </c>
      <c r="F4999" t="s">
        <v>6504</v>
      </c>
      <c r="G4999" t="s">
        <v>1254</v>
      </c>
      <c r="H4999" t="s">
        <v>27</v>
      </c>
      <c r="I4999" t="s">
        <v>28</v>
      </c>
      <c r="J4999" t="s">
        <v>39</v>
      </c>
      <c r="K4999" t="s">
        <v>40</v>
      </c>
      <c r="L4999" t="s">
        <v>152</v>
      </c>
      <c r="M4999">
        <v>1</v>
      </c>
      <c r="N4999">
        <v>72.819999999999993</v>
      </c>
      <c r="O4999">
        <v>0</v>
      </c>
      <c r="P4999">
        <v>72.819999999999993</v>
      </c>
      <c r="Q4999">
        <v>16.02</v>
      </c>
      <c r="R4999" t="s">
        <v>42</v>
      </c>
      <c r="S4999" t="s">
        <v>33</v>
      </c>
      <c r="T4999" t="s">
        <v>173</v>
      </c>
      <c r="U4999">
        <v>3</v>
      </c>
      <c r="V4999" t="s">
        <v>35</v>
      </c>
    </row>
    <row r="5000" spans="1:22" x14ac:dyDescent="0.3">
      <c r="A5000" t="s">
        <v>7523</v>
      </c>
      <c r="B5000" s="1">
        <v>45408</v>
      </c>
      <c r="C5000">
        <v>2024</v>
      </c>
      <c r="D5000" t="s">
        <v>1679</v>
      </c>
      <c r="E5000" t="s">
        <v>1680</v>
      </c>
      <c r="F5000" t="s">
        <v>6342</v>
      </c>
      <c r="G5000" t="s">
        <v>424</v>
      </c>
      <c r="H5000" t="s">
        <v>27</v>
      </c>
      <c r="I5000" t="s">
        <v>86</v>
      </c>
      <c r="J5000" t="s">
        <v>87</v>
      </c>
      <c r="K5000" t="s">
        <v>40</v>
      </c>
      <c r="L5000" t="s">
        <v>147</v>
      </c>
      <c r="M5000">
        <v>1</v>
      </c>
      <c r="N5000">
        <v>273.20999999999998</v>
      </c>
      <c r="O5000">
        <v>0.15</v>
      </c>
      <c r="P5000">
        <v>232.23</v>
      </c>
      <c r="Q5000">
        <v>30.19</v>
      </c>
      <c r="R5000" t="s">
        <v>233</v>
      </c>
      <c r="S5000" t="s">
        <v>50</v>
      </c>
      <c r="T5000" t="s">
        <v>79</v>
      </c>
      <c r="U5000">
        <v>6</v>
      </c>
      <c r="V5000" t="s">
        <v>35</v>
      </c>
    </row>
    <row r="5001" spans="1:22" x14ac:dyDescent="0.3">
      <c r="A5001" t="s">
        <v>7524</v>
      </c>
      <c r="B5001" s="1">
        <v>45409</v>
      </c>
      <c r="C5001">
        <v>2024</v>
      </c>
      <c r="D5001" t="s">
        <v>1679</v>
      </c>
      <c r="E5001" t="s">
        <v>1680</v>
      </c>
      <c r="F5001" t="s">
        <v>7525</v>
      </c>
      <c r="G5001" t="s">
        <v>996</v>
      </c>
      <c r="H5001" t="s">
        <v>76</v>
      </c>
      <c r="I5001" t="s">
        <v>28</v>
      </c>
      <c r="J5001" t="s">
        <v>29</v>
      </c>
      <c r="K5001" t="s">
        <v>57</v>
      </c>
      <c r="L5001" t="s">
        <v>254</v>
      </c>
      <c r="M5001">
        <v>4</v>
      </c>
      <c r="N5001">
        <v>31.8</v>
      </c>
      <c r="O5001">
        <v>0</v>
      </c>
      <c r="P5001">
        <v>127.2</v>
      </c>
      <c r="Q5001">
        <v>44.52</v>
      </c>
      <c r="R5001" t="s">
        <v>42</v>
      </c>
      <c r="S5001" t="s">
        <v>33</v>
      </c>
      <c r="T5001" t="s">
        <v>133</v>
      </c>
      <c r="U5001">
        <v>4</v>
      </c>
      <c r="V5001" t="s">
        <v>35</v>
      </c>
    </row>
    <row r="5002" spans="1:22" x14ac:dyDescent="0.3">
      <c r="A5002" t="s">
        <v>7526</v>
      </c>
      <c r="B5002" s="1">
        <v>45409</v>
      </c>
      <c r="C5002">
        <v>2024</v>
      </c>
      <c r="D5002" t="s">
        <v>1679</v>
      </c>
      <c r="E5002" t="s">
        <v>1680</v>
      </c>
      <c r="F5002" t="s">
        <v>7190</v>
      </c>
      <c r="G5002" t="s">
        <v>155</v>
      </c>
      <c r="H5002" t="s">
        <v>27</v>
      </c>
      <c r="I5002" t="s">
        <v>28</v>
      </c>
      <c r="J5002" t="s">
        <v>29</v>
      </c>
      <c r="K5002" t="s">
        <v>99</v>
      </c>
      <c r="L5002" t="s">
        <v>165</v>
      </c>
      <c r="M5002">
        <v>5</v>
      </c>
      <c r="N5002">
        <v>54.97</v>
      </c>
      <c r="O5002">
        <v>0</v>
      </c>
      <c r="P5002">
        <v>274.85000000000002</v>
      </c>
      <c r="Q5002">
        <v>109.94</v>
      </c>
      <c r="R5002" t="s">
        <v>233</v>
      </c>
      <c r="S5002" t="s">
        <v>33</v>
      </c>
      <c r="T5002" t="s">
        <v>227</v>
      </c>
      <c r="U5002">
        <v>1</v>
      </c>
      <c r="V5002" t="s">
        <v>35</v>
      </c>
    </row>
    <row r="5003" spans="1:22" x14ac:dyDescent="0.3">
      <c r="A5003" t="s">
        <v>7527</v>
      </c>
      <c r="B5003" s="1">
        <v>45409</v>
      </c>
      <c r="C5003">
        <v>2024</v>
      </c>
      <c r="D5003" t="s">
        <v>1679</v>
      </c>
      <c r="E5003" t="s">
        <v>1680</v>
      </c>
      <c r="F5003" t="s">
        <v>4931</v>
      </c>
      <c r="G5003" t="s">
        <v>616</v>
      </c>
      <c r="H5003" t="s">
        <v>54</v>
      </c>
      <c r="I5003" t="s">
        <v>55</v>
      </c>
      <c r="J5003" t="s">
        <v>151</v>
      </c>
      <c r="K5003" t="s">
        <v>99</v>
      </c>
      <c r="L5003" t="s">
        <v>100</v>
      </c>
      <c r="M5003">
        <v>1</v>
      </c>
      <c r="N5003">
        <v>33.520000000000003</v>
      </c>
      <c r="O5003">
        <v>0</v>
      </c>
      <c r="P5003">
        <v>33.520000000000003</v>
      </c>
      <c r="Q5003">
        <v>13.41</v>
      </c>
      <c r="R5003" t="s">
        <v>233</v>
      </c>
      <c r="S5003" t="s">
        <v>33</v>
      </c>
      <c r="T5003" t="s">
        <v>72</v>
      </c>
      <c r="U5003">
        <v>3</v>
      </c>
      <c r="V5003" t="s">
        <v>35</v>
      </c>
    </row>
    <row r="5004" spans="1:22" x14ac:dyDescent="0.3">
      <c r="A5004" t="s">
        <v>7528</v>
      </c>
      <c r="B5004" s="1">
        <v>45409</v>
      </c>
      <c r="C5004">
        <v>2024</v>
      </c>
      <c r="D5004" t="s">
        <v>1679</v>
      </c>
      <c r="E5004" t="s">
        <v>1680</v>
      </c>
      <c r="F5004" t="s">
        <v>1134</v>
      </c>
      <c r="G5004" t="s">
        <v>732</v>
      </c>
      <c r="H5004" t="s">
        <v>27</v>
      </c>
      <c r="I5004" t="s">
        <v>55</v>
      </c>
      <c r="J5004" t="s">
        <v>69</v>
      </c>
      <c r="K5004" t="s">
        <v>40</v>
      </c>
      <c r="L5004" t="s">
        <v>258</v>
      </c>
      <c r="M5004">
        <v>1</v>
      </c>
      <c r="N5004">
        <v>266.64999999999998</v>
      </c>
      <c r="O5004">
        <v>0</v>
      </c>
      <c r="P5004">
        <v>266.64999999999998</v>
      </c>
      <c r="Q5004">
        <v>58.66</v>
      </c>
      <c r="R5004" t="s">
        <v>42</v>
      </c>
      <c r="S5004" t="s">
        <v>50</v>
      </c>
      <c r="T5004" t="s">
        <v>119</v>
      </c>
      <c r="U5004">
        <v>2</v>
      </c>
      <c r="V5004" t="s">
        <v>35</v>
      </c>
    </row>
    <row r="5005" spans="1:22" x14ac:dyDescent="0.3">
      <c r="A5005" t="s">
        <v>7529</v>
      </c>
      <c r="B5005" s="1">
        <v>45409</v>
      </c>
      <c r="C5005">
        <v>2024</v>
      </c>
      <c r="D5005" t="s">
        <v>1679</v>
      </c>
      <c r="E5005" t="s">
        <v>1680</v>
      </c>
      <c r="F5005" t="s">
        <v>2865</v>
      </c>
      <c r="G5005" t="s">
        <v>150</v>
      </c>
      <c r="H5005" t="s">
        <v>76</v>
      </c>
      <c r="I5005" t="s">
        <v>55</v>
      </c>
      <c r="J5005" t="s">
        <v>56</v>
      </c>
      <c r="K5005" t="s">
        <v>111</v>
      </c>
      <c r="L5005" t="s">
        <v>112</v>
      </c>
      <c r="M5005">
        <v>1</v>
      </c>
      <c r="N5005">
        <v>22.48</v>
      </c>
      <c r="O5005">
        <v>0</v>
      </c>
      <c r="P5005">
        <v>22.48</v>
      </c>
      <c r="Q5005">
        <v>4.05</v>
      </c>
      <c r="R5005" t="s">
        <v>42</v>
      </c>
      <c r="S5005" t="s">
        <v>93</v>
      </c>
      <c r="T5005" t="s">
        <v>227</v>
      </c>
      <c r="U5005">
        <v>4</v>
      </c>
      <c r="V5005" t="s">
        <v>35</v>
      </c>
    </row>
    <row r="5006" spans="1:22" x14ac:dyDescent="0.3">
      <c r="A5006" t="s">
        <v>7530</v>
      </c>
      <c r="B5006" s="1">
        <v>45409</v>
      </c>
      <c r="C5006">
        <v>2024</v>
      </c>
      <c r="D5006" t="s">
        <v>1679</v>
      </c>
      <c r="E5006" t="s">
        <v>1680</v>
      </c>
      <c r="F5006" t="s">
        <v>7531</v>
      </c>
      <c r="G5006" t="s">
        <v>257</v>
      </c>
      <c r="H5006" t="s">
        <v>76</v>
      </c>
      <c r="I5006" t="s">
        <v>86</v>
      </c>
      <c r="J5006" t="s">
        <v>117</v>
      </c>
      <c r="K5006" t="s">
        <v>57</v>
      </c>
      <c r="L5006" t="s">
        <v>254</v>
      </c>
      <c r="M5006">
        <v>1</v>
      </c>
      <c r="N5006">
        <v>31.36</v>
      </c>
      <c r="O5006">
        <v>0</v>
      </c>
      <c r="P5006">
        <v>31.36</v>
      </c>
      <c r="Q5006">
        <v>10.98</v>
      </c>
      <c r="R5006" t="s">
        <v>32</v>
      </c>
      <c r="S5006" t="s">
        <v>33</v>
      </c>
      <c r="T5006" t="s">
        <v>119</v>
      </c>
      <c r="U5006">
        <v>4</v>
      </c>
      <c r="V5006" t="s">
        <v>35</v>
      </c>
    </row>
    <row r="5007" spans="1:22" x14ac:dyDescent="0.3">
      <c r="A5007" t="s">
        <v>7532</v>
      </c>
      <c r="B5007" s="1">
        <v>45409</v>
      </c>
      <c r="C5007">
        <v>2024</v>
      </c>
      <c r="D5007" t="s">
        <v>1679</v>
      </c>
      <c r="E5007" t="s">
        <v>1680</v>
      </c>
      <c r="F5007" t="s">
        <v>3200</v>
      </c>
      <c r="G5007" t="s">
        <v>360</v>
      </c>
      <c r="H5007" t="s">
        <v>27</v>
      </c>
      <c r="I5007" t="s">
        <v>55</v>
      </c>
      <c r="J5007" t="s">
        <v>98</v>
      </c>
      <c r="K5007" t="s">
        <v>40</v>
      </c>
      <c r="L5007" t="s">
        <v>65</v>
      </c>
      <c r="M5007">
        <v>1</v>
      </c>
      <c r="N5007">
        <v>183.45</v>
      </c>
      <c r="O5007">
        <v>0</v>
      </c>
      <c r="P5007">
        <v>183.45</v>
      </c>
      <c r="Q5007">
        <v>40.36</v>
      </c>
      <c r="R5007" t="s">
        <v>42</v>
      </c>
      <c r="S5007" t="s">
        <v>113</v>
      </c>
      <c r="T5007" t="s">
        <v>79</v>
      </c>
      <c r="U5007">
        <v>4</v>
      </c>
      <c r="V5007" t="s">
        <v>35</v>
      </c>
    </row>
    <row r="5008" spans="1:22" x14ac:dyDescent="0.3">
      <c r="A5008" t="s">
        <v>7533</v>
      </c>
      <c r="B5008" s="1">
        <v>45409</v>
      </c>
      <c r="C5008">
        <v>2024</v>
      </c>
      <c r="D5008" t="s">
        <v>1679</v>
      </c>
      <c r="E5008" t="s">
        <v>1680</v>
      </c>
      <c r="F5008" t="s">
        <v>7534</v>
      </c>
      <c r="G5008" t="s">
        <v>303</v>
      </c>
      <c r="H5008" t="s">
        <v>54</v>
      </c>
      <c r="I5008" t="s">
        <v>86</v>
      </c>
      <c r="J5008" t="s">
        <v>117</v>
      </c>
      <c r="K5008" t="s">
        <v>99</v>
      </c>
      <c r="L5008" t="s">
        <v>124</v>
      </c>
      <c r="M5008">
        <v>1</v>
      </c>
      <c r="N5008">
        <v>20.9</v>
      </c>
      <c r="O5008">
        <v>0</v>
      </c>
      <c r="P5008">
        <v>20.9</v>
      </c>
      <c r="Q5008">
        <v>8.36</v>
      </c>
      <c r="R5008" t="s">
        <v>49</v>
      </c>
      <c r="S5008" t="s">
        <v>33</v>
      </c>
      <c r="T5008" t="s">
        <v>44</v>
      </c>
      <c r="U5008">
        <v>3</v>
      </c>
      <c r="V5008" t="s">
        <v>35</v>
      </c>
    </row>
    <row r="5009" spans="1:22" x14ac:dyDescent="0.3">
      <c r="A5009" t="s">
        <v>7535</v>
      </c>
      <c r="B5009" s="1">
        <v>45409</v>
      </c>
      <c r="C5009">
        <v>2024</v>
      </c>
      <c r="D5009" t="s">
        <v>1679</v>
      </c>
      <c r="E5009" t="s">
        <v>1680</v>
      </c>
      <c r="F5009" t="s">
        <v>2428</v>
      </c>
      <c r="G5009" t="s">
        <v>1790</v>
      </c>
      <c r="H5009" t="s">
        <v>54</v>
      </c>
      <c r="I5009" t="s">
        <v>86</v>
      </c>
      <c r="J5009" t="s">
        <v>87</v>
      </c>
      <c r="K5009" t="s">
        <v>111</v>
      </c>
      <c r="L5009" t="s">
        <v>132</v>
      </c>
      <c r="M5009">
        <v>5</v>
      </c>
      <c r="N5009">
        <v>16.43</v>
      </c>
      <c r="O5009">
        <v>0.25</v>
      </c>
      <c r="P5009">
        <v>61.61</v>
      </c>
      <c r="Q5009">
        <v>1.85</v>
      </c>
      <c r="R5009" t="s">
        <v>233</v>
      </c>
      <c r="S5009" t="s">
        <v>93</v>
      </c>
      <c r="T5009" t="s">
        <v>128</v>
      </c>
      <c r="U5009">
        <v>6</v>
      </c>
      <c r="V5009" t="s">
        <v>35</v>
      </c>
    </row>
    <row r="5010" spans="1:22" x14ac:dyDescent="0.3">
      <c r="A5010" t="s">
        <v>7536</v>
      </c>
      <c r="B5010" s="1">
        <v>45409</v>
      </c>
      <c r="C5010">
        <v>2024</v>
      </c>
      <c r="D5010" t="s">
        <v>1679</v>
      </c>
      <c r="E5010" t="s">
        <v>1680</v>
      </c>
      <c r="F5010" t="s">
        <v>7537</v>
      </c>
      <c r="G5010" t="s">
        <v>303</v>
      </c>
      <c r="H5010" t="s">
        <v>27</v>
      </c>
      <c r="I5010" t="s">
        <v>86</v>
      </c>
      <c r="J5010" t="s">
        <v>117</v>
      </c>
      <c r="K5010" t="s">
        <v>40</v>
      </c>
      <c r="L5010" t="s">
        <v>65</v>
      </c>
      <c r="M5010">
        <v>1</v>
      </c>
      <c r="N5010">
        <v>178.99</v>
      </c>
      <c r="O5010">
        <v>0</v>
      </c>
      <c r="P5010">
        <v>178.99</v>
      </c>
      <c r="Q5010">
        <v>39.380000000000003</v>
      </c>
      <c r="R5010" t="s">
        <v>32</v>
      </c>
      <c r="S5010" t="s">
        <v>113</v>
      </c>
      <c r="T5010" t="s">
        <v>44</v>
      </c>
      <c r="U5010">
        <v>4</v>
      </c>
      <c r="V5010" t="s">
        <v>35</v>
      </c>
    </row>
    <row r="5011" spans="1:22" x14ac:dyDescent="0.3">
      <c r="A5011" t="s">
        <v>7538</v>
      </c>
      <c r="B5011" s="1">
        <v>45410</v>
      </c>
      <c r="C5011">
        <v>2024</v>
      </c>
      <c r="D5011" t="s">
        <v>1679</v>
      </c>
      <c r="E5011" t="s">
        <v>1680</v>
      </c>
      <c r="F5011" t="s">
        <v>4074</v>
      </c>
      <c r="G5011" t="s">
        <v>697</v>
      </c>
      <c r="H5011" t="s">
        <v>27</v>
      </c>
      <c r="I5011" t="s">
        <v>63</v>
      </c>
      <c r="J5011" t="s">
        <v>211</v>
      </c>
      <c r="K5011" t="s">
        <v>99</v>
      </c>
      <c r="L5011" t="s">
        <v>165</v>
      </c>
      <c r="M5011">
        <v>1</v>
      </c>
      <c r="N5011">
        <v>62.35</v>
      </c>
      <c r="O5011">
        <v>0</v>
      </c>
      <c r="P5011">
        <v>62.35</v>
      </c>
      <c r="Q5011">
        <v>24.94</v>
      </c>
      <c r="R5011" t="s">
        <v>42</v>
      </c>
      <c r="S5011" t="s">
        <v>50</v>
      </c>
      <c r="T5011" t="s">
        <v>34</v>
      </c>
      <c r="U5011">
        <v>10</v>
      </c>
      <c r="V5011" t="s">
        <v>35</v>
      </c>
    </row>
    <row r="5012" spans="1:22" x14ac:dyDescent="0.3">
      <c r="A5012" t="s">
        <v>7539</v>
      </c>
      <c r="B5012" s="1">
        <v>45410</v>
      </c>
      <c r="C5012">
        <v>2024</v>
      </c>
      <c r="D5012" t="s">
        <v>1679</v>
      </c>
      <c r="E5012" t="s">
        <v>1680</v>
      </c>
      <c r="F5012" t="s">
        <v>4815</v>
      </c>
      <c r="G5012" t="s">
        <v>1144</v>
      </c>
      <c r="H5012" t="s">
        <v>54</v>
      </c>
      <c r="I5012" t="s">
        <v>63</v>
      </c>
      <c r="J5012" t="s">
        <v>77</v>
      </c>
      <c r="K5012" t="s">
        <v>111</v>
      </c>
      <c r="L5012" t="s">
        <v>132</v>
      </c>
      <c r="M5012">
        <v>1</v>
      </c>
      <c r="N5012">
        <v>17.04</v>
      </c>
      <c r="O5012">
        <v>0</v>
      </c>
      <c r="P5012">
        <v>17.04</v>
      </c>
      <c r="Q5012">
        <v>3.07</v>
      </c>
      <c r="R5012" t="s">
        <v>42</v>
      </c>
      <c r="S5012" t="s">
        <v>33</v>
      </c>
      <c r="T5012" t="s">
        <v>128</v>
      </c>
      <c r="U5012">
        <v>5</v>
      </c>
      <c r="V5012" t="s">
        <v>35</v>
      </c>
    </row>
    <row r="5013" spans="1:22" x14ac:dyDescent="0.3">
      <c r="A5013" t="s">
        <v>7540</v>
      </c>
      <c r="B5013" s="1">
        <v>45410</v>
      </c>
      <c r="C5013">
        <v>2024</v>
      </c>
      <c r="D5013" t="s">
        <v>1679</v>
      </c>
      <c r="E5013" t="s">
        <v>1680</v>
      </c>
      <c r="F5013" t="s">
        <v>3122</v>
      </c>
      <c r="G5013" t="s">
        <v>530</v>
      </c>
      <c r="H5013" t="s">
        <v>27</v>
      </c>
      <c r="I5013" t="s">
        <v>55</v>
      </c>
      <c r="J5013" t="s">
        <v>151</v>
      </c>
      <c r="K5013" t="s">
        <v>40</v>
      </c>
      <c r="L5013" t="s">
        <v>152</v>
      </c>
      <c r="M5013">
        <v>1</v>
      </c>
      <c r="N5013">
        <v>65.17</v>
      </c>
      <c r="O5013">
        <v>0</v>
      </c>
      <c r="P5013">
        <v>65.17</v>
      </c>
      <c r="Q5013">
        <v>14.34</v>
      </c>
      <c r="R5013" t="s">
        <v>42</v>
      </c>
      <c r="S5013" t="s">
        <v>93</v>
      </c>
      <c r="T5013" t="s">
        <v>101</v>
      </c>
      <c r="U5013">
        <v>4</v>
      </c>
      <c r="V5013" t="s">
        <v>35</v>
      </c>
    </row>
    <row r="5014" spans="1:22" x14ac:dyDescent="0.3">
      <c r="A5014" t="s">
        <v>7541</v>
      </c>
      <c r="B5014" s="1">
        <v>45410</v>
      </c>
      <c r="C5014">
        <v>2024</v>
      </c>
      <c r="D5014" t="s">
        <v>1679</v>
      </c>
      <c r="E5014" t="s">
        <v>1680</v>
      </c>
      <c r="F5014" t="s">
        <v>6738</v>
      </c>
      <c r="G5014" t="s">
        <v>288</v>
      </c>
      <c r="H5014" t="s">
        <v>76</v>
      </c>
      <c r="I5014" t="s">
        <v>63</v>
      </c>
      <c r="J5014" t="s">
        <v>64</v>
      </c>
      <c r="K5014" t="s">
        <v>70</v>
      </c>
      <c r="L5014" t="s">
        <v>366</v>
      </c>
      <c r="M5014">
        <v>1</v>
      </c>
      <c r="N5014">
        <v>69.680000000000007</v>
      </c>
      <c r="O5014">
        <v>0</v>
      </c>
      <c r="P5014">
        <v>69.680000000000007</v>
      </c>
      <c r="Q5014">
        <v>22.3</v>
      </c>
      <c r="R5014" t="s">
        <v>42</v>
      </c>
      <c r="S5014" t="s">
        <v>93</v>
      </c>
      <c r="T5014" t="s">
        <v>128</v>
      </c>
      <c r="U5014">
        <v>7</v>
      </c>
      <c r="V5014" t="s">
        <v>35</v>
      </c>
    </row>
    <row r="5015" spans="1:22" x14ac:dyDescent="0.3">
      <c r="A5015" t="s">
        <v>7542</v>
      </c>
      <c r="B5015" s="1">
        <v>45410</v>
      </c>
      <c r="C5015">
        <v>2024</v>
      </c>
      <c r="D5015" t="s">
        <v>1679</v>
      </c>
      <c r="E5015" t="s">
        <v>1680</v>
      </c>
      <c r="F5015" t="s">
        <v>1070</v>
      </c>
      <c r="G5015" t="s">
        <v>218</v>
      </c>
      <c r="H5015" t="s">
        <v>54</v>
      </c>
      <c r="I5015" t="s">
        <v>28</v>
      </c>
      <c r="J5015" t="s">
        <v>39</v>
      </c>
      <c r="K5015" t="s">
        <v>30</v>
      </c>
      <c r="L5015" t="s">
        <v>48</v>
      </c>
      <c r="M5015">
        <v>2</v>
      </c>
      <c r="N5015">
        <v>249.88</v>
      </c>
      <c r="O5015">
        <v>0</v>
      </c>
      <c r="P5015">
        <v>499.76</v>
      </c>
      <c r="Q5015">
        <v>139.93</v>
      </c>
      <c r="R5015" t="s">
        <v>233</v>
      </c>
      <c r="S5015" t="s">
        <v>93</v>
      </c>
      <c r="T5015" t="s">
        <v>94</v>
      </c>
      <c r="U5015">
        <v>3</v>
      </c>
      <c r="V5015" t="s">
        <v>35</v>
      </c>
    </row>
    <row r="5016" spans="1:22" x14ac:dyDescent="0.3">
      <c r="A5016" t="s">
        <v>7543</v>
      </c>
      <c r="B5016" s="1">
        <v>45410</v>
      </c>
      <c r="C5016">
        <v>2024</v>
      </c>
      <c r="D5016" t="s">
        <v>1679</v>
      </c>
      <c r="E5016" t="s">
        <v>1680</v>
      </c>
      <c r="F5016" t="s">
        <v>932</v>
      </c>
      <c r="G5016" t="s">
        <v>91</v>
      </c>
      <c r="H5016" t="s">
        <v>54</v>
      </c>
      <c r="I5016" t="s">
        <v>86</v>
      </c>
      <c r="J5016" t="s">
        <v>87</v>
      </c>
      <c r="K5016" t="s">
        <v>70</v>
      </c>
      <c r="L5016" t="s">
        <v>366</v>
      </c>
      <c r="M5016">
        <v>6</v>
      </c>
      <c r="N5016">
        <v>76.23</v>
      </c>
      <c r="O5016">
        <v>0</v>
      </c>
      <c r="P5016">
        <v>457.38</v>
      </c>
      <c r="Q5016">
        <v>146.36000000000001</v>
      </c>
      <c r="R5016" t="s">
        <v>32</v>
      </c>
      <c r="S5016" t="s">
        <v>33</v>
      </c>
      <c r="T5016" t="s">
        <v>273</v>
      </c>
      <c r="U5016">
        <v>4</v>
      </c>
      <c r="V5016" t="s">
        <v>35</v>
      </c>
    </row>
    <row r="5017" spans="1:22" x14ac:dyDescent="0.3">
      <c r="A5017" t="s">
        <v>7544</v>
      </c>
      <c r="B5017" s="1">
        <v>45411</v>
      </c>
      <c r="C5017">
        <v>2024</v>
      </c>
      <c r="D5017" t="s">
        <v>1679</v>
      </c>
      <c r="E5017" t="s">
        <v>1680</v>
      </c>
      <c r="F5017" t="s">
        <v>1258</v>
      </c>
      <c r="G5017" t="s">
        <v>1259</v>
      </c>
      <c r="H5017" t="s">
        <v>169</v>
      </c>
      <c r="I5017" t="s">
        <v>63</v>
      </c>
      <c r="J5017" t="s">
        <v>110</v>
      </c>
      <c r="K5017" t="s">
        <v>111</v>
      </c>
      <c r="L5017" t="s">
        <v>112</v>
      </c>
      <c r="M5017">
        <v>1</v>
      </c>
      <c r="N5017">
        <v>24.69</v>
      </c>
      <c r="O5017">
        <v>0</v>
      </c>
      <c r="P5017">
        <v>24.69</v>
      </c>
      <c r="Q5017">
        <v>4.4400000000000004</v>
      </c>
      <c r="R5017" t="s">
        <v>233</v>
      </c>
      <c r="S5017" t="s">
        <v>50</v>
      </c>
      <c r="T5017" t="s">
        <v>79</v>
      </c>
      <c r="U5017">
        <v>3</v>
      </c>
      <c r="V5017" t="s">
        <v>35</v>
      </c>
    </row>
    <row r="5018" spans="1:22" x14ac:dyDescent="0.3">
      <c r="A5018" t="s">
        <v>7545</v>
      </c>
      <c r="B5018" s="1">
        <v>45411</v>
      </c>
      <c r="C5018">
        <v>2024</v>
      </c>
      <c r="D5018" t="s">
        <v>1679</v>
      </c>
      <c r="E5018" t="s">
        <v>1680</v>
      </c>
      <c r="F5018" t="s">
        <v>592</v>
      </c>
      <c r="G5018" t="s">
        <v>116</v>
      </c>
      <c r="H5018" t="s">
        <v>76</v>
      </c>
      <c r="I5018" t="s">
        <v>55</v>
      </c>
      <c r="J5018" t="s">
        <v>56</v>
      </c>
      <c r="K5018" t="s">
        <v>40</v>
      </c>
      <c r="L5018" t="s">
        <v>78</v>
      </c>
      <c r="M5018">
        <v>10</v>
      </c>
      <c r="N5018">
        <v>65.48</v>
      </c>
      <c r="O5018">
        <v>0</v>
      </c>
      <c r="P5018">
        <v>654.79999999999995</v>
      </c>
      <c r="Q5018">
        <v>144.06</v>
      </c>
      <c r="R5018" t="s">
        <v>32</v>
      </c>
      <c r="S5018" t="s">
        <v>113</v>
      </c>
      <c r="T5018" t="s">
        <v>44</v>
      </c>
      <c r="U5018">
        <v>7</v>
      </c>
      <c r="V5018" t="s">
        <v>35</v>
      </c>
    </row>
    <row r="5019" spans="1:22" x14ac:dyDescent="0.3">
      <c r="A5019" t="s">
        <v>7546</v>
      </c>
      <c r="B5019" s="1">
        <v>45411</v>
      </c>
      <c r="C5019">
        <v>2024</v>
      </c>
      <c r="D5019" t="s">
        <v>1679</v>
      </c>
      <c r="E5019" t="s">
        <v>1680</v>
      </c>
      <c r="F5019" t="s">
        <v>4475</v>
      </c>
      <c r="G5019" t="s">
        <v>783</v>
      </c>
      <c r="H5019" t="s">
        <v>27</v>
      </c>
      <c r="I5019" t="s">
        <v>86</v>
      </c>
      <c r="J5019" t="s">
        <v>87</v>
      </c>
      <c r="K5019" t="s">
        <v>111</v>
      </c>
      <c r="L5019" t="s">
        <v>193</v>
      </c>
      <c r="M5019">
        <v>2</v>
      </c>
      <c r="N5019">
        <v>22.39</v>
      </c>
      <c r="O5019">
        <v>0</v>
      </c>
      <c r="P5019">
        <v>44.78</v>
      </c>
      <c r="Q5019">
        <v>8.06</v>
      </c>
      <c r="R5019" t="s">
        <v>32</v>
      </c>
      <c r="S5019" t="s">
        <v>33</v>
      </c>
      <c r="T5019" t="s">
        <v>133</v>
      </c>
      <c r="U5019">
        <v>4</v>
      </c>
      <c r="V5019" t="s">
        <v>35</v>
      </c>
    </row>
    <row r="5020" spans="1:22" x14ac:dyDescent="0.3">
      <c r="A5020" t="s">
        <v>7547</v>
      </c>
      <c r="B5020" s="1">
        <v>45411</v>
      </c>
      <c r="C5020">
        <v>2024</v>
      </c>
      <c r="D5020" t="s">
        <v>1679</v>
      </c>
      <c r="E5020" t="s">
        <v>1680</v>
      </c>
      <c r="F5020" t="s">
        <v>594</v>
      </c>
      <c r="G5020" t="s">
        <v>595</v>
      </c>
      <c r="H5020" t="s">
        <v>54</v>
      </c>
      <c r="I5020" t="s">
        <v>86</v>
      </c>
      <c r="J5020" t="s">
        <v>87</v>
      </c>
      <c r="K5020" t="s">
        <v>40</v>
      </c>
      <c r="L5020" t="s">
        <v>65</v>
      </c>
      <c r="M5020">
        <v>3</v>
      </c>
      <c r="N5020">
        <v>184.78</v>
      </c>
      <c r="O5020">
        <v>0</v>
      </c>
      <c r="P5020">
        <v>554.34</v>
      </c>
      <c r="Q5020">
        <v>121.95</v>
      </c>
      <c r="R5020" t="s">
        <v>42</v>
      </c>
      <c r="S5020" t="s">
        <v>43</v>
      </c>
      <c r="T5020" t="s">
        <v>173</v>
      </c>
      <c r="U5020">
        <v>3</v>
      </c>
      <c r="V5020" t="s">
        <v>35</v>
      </c>
    </row>
    <row r="5021" spans="1:22" x14ac:dyDescent="0.3">
      <c r="A5021" t="s">
        <v>7548</v>
      </c>
      <c r="B5021" s="1">
        <v>45411</v>
      </c>
      <c r="C5021">
        <v>2024</v>
      </c>
      <c r="D5021" t="s">
        <v>1679</v>
      </c>
      <c r="E5021" t="s">
        <v>1680</v>
      </c>
      <c r="F5021" t="s">
        <v>5032</v>
      </c>
      <c r="G5021" t="s">
        <v>264</v>
      </c>
      <c r="H5021" t="s">
        <v>27</v>
      </c>
      <c r="I5021" t="s">
        <v>55</v>
      </c>
      <c r="J5021" t="s">
        <v>151</v>
      </c>
      <c r="K5021" t="s">
        <v>57</v>
      </c>
      <c r="L5021" t="s">
        <v>92</v>
      </c>
      <c r="M5021">
        <v>1</v>
      </c>
      <c r="N5021">
        <v>9.42</v>
      </c>
      <c r="O5021">
        <v>0.15</v>
      </c>
      <c r="P5021">
        <v>8.01</v>
      </c>
      <c r="Q5021">
        <v>2.08</v>
      </c>
      <c r="R5021" t="s">
        <v>42</v>
      </c>
      <c r="S5021" t="s">
        <v>43</v>
      </c>
      <c r="T5021" t="s">
        <v>173</v>
      </c>
      <c r="U5021">
        <v>2</v>
      </c>
      <c r="V5021" t="s">
        <v>35</v>
      </c>
    </row>
    <row r="5022" spans="1:22" x14ac:dyDescent="0.3">
      <c r="A5022" t="s">
        <v>7549</v>
      </c>
      <c r="B5022" s="1">
        <v>45411</v>
      </c>
      <c r="C5022">
        <v>2024</v>
      </c>
      <c r="D5022" t="s">
        <v>1679</v>
      </c>
      <c r="E5022" t="s">
        <v>1680</v>
      </c>
      <c r="F5022" t="s">
        <v>510</v>
      </c>
      <c r="G5022" t="s">
        <v>495</v>
      </c>
      <c r="H5022" t="s">
        <v>27</v>
      </c>
      <c r="I5022" t="s">
        <v>28</v>
      </c>
      <c r="J5022" t="s">
        <v>225</v>
      </c>
      <c r="K5022" t="s">
        <v>99</v>
      </c>
      <c r="L5022" t="s">
        <v>197</v>
      </c>
      <c r="M5022">
        <v>1</v>
      </c>
      <c r="N5022">
        <v>48.13</v>
      </c>
      <c r="O5022">
        <v>0</v>
      </c>
      <c r="P5022">
        <v>48.13</v>
      </c>
      <c r="Q5022">
        <v>19.25</v>
      </c>
      <c r="R5022" t="s">
        <v>42</v>
      </c>
      <c r="S5022" t="s">
        <v>43</v>
      </c>
      <c r="T5022" t="s">
        <v>173</v>
      </c>
      <c r="U5022">
        <v>3</v>
      </c>
      <c r="V5022" t="s">
        <v>35</v>
      </c>
    </row>
    <row r="5023" spans="1:22" x14ac:dyDescent="0.3">
      <c r="A5023" t="s">
        <v>7550</v>
      </c>
      <c r="B5023" s="1">
        <v>45411</v>
      </c>
      <c r="C5023">
        <v>2024</v>
      </c>
      <c r="D5023" t="s">
        <v>1679</v>
      </c>
      <c r="E5023" t="s">
        <v>1680</v>
      </c>
      <c r="F5023" t="s">
        <v>3261</v>
      </c>
      <c r="G5023" t="s">
        <v>825</v>
      </c>
      <c r="H5023" t="s">
        <v>27</v>
      </c>
      <c r="I5023" t="s">
        <v>63</v>
      </c>
      <c r="J5023" t="s">
        <v>77</v>
      </c>
      <c r="K5023" t="s">
        <v>99</v>
      </c>
      <c r="L5023" t="s">
        <v>124</v>
      </c>
      <c r="M5023">
        <v>2</v>
      </c>
      <c r="N5023">
        <v>20.56</v>
      </c>
      <c r="O5023">
        <v>0</v>
      </c>
      <c r="P5023">
        <v>41.12</v>
      </c>
      <c r="Q5023">
        <v>16.45</v>
      </c>
      <c r="R5023" t="s">
        <v>49</v>
      </c>
      <c r="S5023" t="s">
        <v>33</v>
      </c>
      <c r="T5023" t="s">
        <v>133</v>
      </c>
      <c r="U5023">
        <v>2</v>
      </c>
      <c r="V5023" t="s">
        <v>35</v>
      </c>
    </row>
    <row r="5024" spans="1:22" x14ac:dyDescent="0.3">
      <c r="A5024" t="s">
        <v>7551</v>
      </c>
      <c r="B5024" s="1">
        <v>45411</v>
      </c>
      <c r="C5024">
        <v>2024</v>
      </c>
      <c r="D5024" t="s">
        <v>1679</v>
      </c>
      <c r="E5024" t="s">
        <v>1680</v>
      </c>
      <c r="F5024" t="s">
        <v>3613</v>
      </c>
      <c r="G5024" t="s">
        <v>500</v>
      </c>
      <c r="H5024" t="s">
        <v>54</v>
      </c>
      <c r="I5024" t="s">
        <v>63</v>
      </c>
      <c r="J5024" t="s">
        <v>110</v>
      </c>
      <c r="K5024" t="s">
        <v>57</v>
      </c>
      <c r="L5024" t="s">
        <v>92</v>
      </c>
      <c r="M5024">
        <v>1</v>
      </c>
      <c r="N5024">
        <v>9.5</v>
      </c>
      <c r="O5024">
        <v>0</v>
      </c>
      <c r="P5024">
        <v>9.5</v>
      </c>
      <c r="Q5024">
        <v>3.32</v>
      </c>
      <c r="R5024" t="s">
        <v>32</v>
      </c>
      <c r="S5024" t="s">
        <v>33</v>
      </c>
      <c r="T5024" t="s">
        <v>34</v>
      </c>
      <c r="U5024">
        <v>3</v>
      </c>
      <c r="V5024" t="s">
        <v>35</v>
      </c>
    </row>
    <row r="5025" spans="1:22" x14ac:dyDescent="0.3">
      <c r="A5025" t="s">
        <v>7552</v>
      </c>
      <c r="B5025" s="1">
        <v>45411</v>
      </c>
      <c r="C5025">
        <v>2024</v>
      </c>
      <c r="D5025" t="s">
        <v>1679</v>
      </c>
      <c r="E5025" t="s">
        <v>1680</v>
      </c>
      <c r="F5025" t="s">
        <v>3805</v>
      </c>
      <c r="G5025" t="s">
        <v>948</v>
      </c>
      <c r="H5025" t="s">
        <v>76</v>
      </c>
      <c r="I5025" t="s">
        <v>28</v>
      </c>
      <c r="J5025" t="s">
        <v>29</v>
      </c>
      <c r="K5025" t="s">
        <v>30</v>
      </c>
      <c r="L5025" t="s">
        <v>913</v>
      </c>
      <c r="M5025">
        <v>1</v>
      </c>
      <c r="N5025">
        <v>179.74</v>
      </c>
      <c r="O5025">
        <v>0</v>
      </c>
      <c r="P5025">
        <v>179.74</v>
      </c>
      <c r="Q5025">
        <v>50.33</v>
      </c>
      <c r="R5025" t="s">
        <v>42</v>
      </c>
      <c r="S5025" t="s">
        <v>93</v>
      </c>
      <c r="T5025" t="s">
        <v>273</v>
      </c>
      <c r="U5025">
        <v>6</v>
      </c>
      <c r="V5025" t="s">
        <v>35</v>
      </c>
    </row>
    <row r="5026" spans="1:22" x14ac:dyDescent="0.3">
      <c r="A5026" t="s">
        <v>7553</v>
      </c>
      <c r="B5026" s="1">
        <v>45412</v>
      </c>
      <c r="C5026">
        <v>2024</v>
      </c>
      <c r="D5026" t="s">
        <v>1679</v>
      </c>
      <c r="E5026" t="s">
        <v>1680</v>
      </c>
      <c r="F5026" t="s">
        <v>3052</v>
      </c>
      <c r="G5026" t="s">
        <v>506</v>
      </c>
      <c r="H5026" t="s">
        <v>76</v>
      </c>
      <c r="I5026" t="s">
        <v>86</v>
      </c>
      <c r="J5026" t="s">
        <v>87</v>
      </c>
      <c r="K5026" t="s">
        <v>40</v>
      </c>
      <c r="L5026" t="s">
        <v>258</v>
      </c>
      <c r="M5026">
        <v>1</v>
      </c>
      <c r="N5026">
        <v>285.33999999999997</v>
      </c>
      <c r="O5026">
        <v>0</v>
      </c>
      <c r="P5026">
        <v>285.33999999999997</v>
      </c>
      <c r="Q5026">
        <v>62.77</v>
      </c>
      <c r="R5026" t="s">
        <v>42</v>
      </c>
      <c r="S5026" t="s">
        <v>50</v>
      </c>
      <c r="T5026" t="s">
        <v>128</v>
      </c>
      <c r="U5026">
        <v>5</v>
      </c>
      <c r="V5026" t="s">
        <v>35</v>
      </c>
    </row>
    <row r="5027" spans="1:22" x14ac:dyDescent="0.3">
      <c r="A5027" t="s">
        <v>7554</v>
      </c>
      <c r="B5027" s="1">
        <v>45412</v>
      </c>
      <c r="C5027">
        <v>2024</v>
      </c>
      <c r="D5027" t="s">
        <v>1679</v>
      </c>
      <c r="E5027" t="s">
        <v>1680</v>
      </c>
      <c r="F5027" t="s">
        <v>922</v>
      </c>
      <c r="G5027" t="s">
        <v>887</v>
      </c>
      <c r="H5027" t="s">
        <v>76</v>
      </c>
      <c r="I5027" t="s">
        <v>63</v>
      </c>
      <c r="J5027" t="s">
        <v>110</v>
      </c>
      <c r="K5027" t="s">
        <v>40</v>
      </c>
      <c r="L5027" t="s">
        <v>78</v>
      </c>
      <c r="M5027">
        <v>1</v>
      </c>
      <c r="N5027">
        <v>71.099999999999994</v>
      </c>
      <c r="O5027">
        <v>0</v>
      </c>
      <c r="P5027">
        <v>71.099999999999994</v>
      </c>
      <c r="Q5027">
        <v>15.64</v>
      </c>
      <c r="R5027" t="s">
        <v>42</v>
      </c>
      <c r="S5027" t="s">
        <v>33</v>
      </c>
      <c r="T5027" t="s">
        <v>119</v>
      </c>
      <c r="U5027">
        <v>1</v>
      </c>
      <c r="V5027" t="s">
        <v>35</v>
      </c>
    </row>
    <row r="5028" spans="1:22" x14ac:dyDescent="0.3">
      <c r="A5028" t="s">
        <v>7555</v>
      </c>
      <c r="B5028" s="1">
        <v>45412</v>
      </c>
      <c r="C5028">
        <v>2024</v>
      </c>
      <c r="D5028" t="s">
        <v>1679</v>
      </c>
      <c r="E5028" t="s">
        <v>1680</v>
      </c>
      <c r="F5028" t="s">
        <v>2109</v>
      </c>
      <c r="G5028" t="s">
        <v>291</v>
      </c>
      <c r="H5028" t="s">
        <v>169</v>
      </c>
      <c r="I5028" t="s">
        <v>86</v>
      </c>
      <c r="J5028" t="s">
        <v>87</v>
      </c>
      <c r="K5028" t="s">
        <v>57</v>
      </c>
      <c r="L5028" t="s">
        <v>340</v>
      </c>
      <c r="M5028">
        <v>1</v>
      </c>
      <c r="N5028">
        <v>28.29</v>
      </c>
      <c r="O5028">
        <v>0</v>
      </c>
      <c r="P5028">
        <v>28.29</v>
      </c>
      <c r="Q5028">
        <v>9.9</v>
      </c>
      <c r="R5028" t="s">
        <v>42</v>
      </c>
      <c r="S5028" t="s">
        <v>43</v>
      </c>
      <c r="T5028" t="s">
        <v>94</v>
      </c>
      <c r="U5028">
        <v>5</v>
      </c>
      <c r="V5028" t="s">
        <v>35</v>
      </c>
    </row>
    <row r="5029" spans="1:22" x14ac:dyDescent="0.3">
      <c r="A5029" t="s">
        <v>7556</v>
      </c>
      <c r="B5029" s="1">
        <v>45412</v>
      </c>
      <c r="C5029">
        <v>2024</v>
      </c>
      <c r="D5029" t="s">
        <v>1679</v>
      </c>
      <c r="E5029" t="s">
        <v>1680</v>
      </c>
      <c r="F5029" t="s">
        <v>3523</v>
      </c>
      <c r="G5029" t="s">
        <v>939</v>
      </c>
      <c r="H5029" t="s">
        <v>169</v>
      </c>
      <c r="I5029" t="s">
        <v>63</v>
      </c>
      <c r="J5029" t="s">
        <v>64</v>
      </c>
      <c r="K5029" t="s">
        <v>99</v>
      </c>
      <c r="L5029" t="s">
        <v>124</v>
      </c>
      <c r="M5029">
        <v>1</v>
      </c>
      <c r="N5029">
        <v>20.73</v>
      </c>
      <c r="O5029">
        <v>0</v>
      </c>
      <c r="P5029">
        <v>20.73</v>
      </c>
      <c r="Q5029">
        <v>8.2899999999999991</v>
      </c>
      <c r="R5029" t="s">
        <v>49</v>
      </c>
      <c r="S5029" t="s">
        <v>50</v>
      </c>
      <c r="T5029" t="s">
        <v>101</v>
      </c>
      <c r="U5029">
        <v>4</v>
      </c>
      <c r="V5029" t="s">
        <v>35</v>
      </c>
    </row>
    <row r="5030" spans="1:22" x14ac:dyDescent="0.3">
      <c r="A5030" t="s">
        <v>7557</v>
      </c>
      <c r="B5030" s="1">
        <v>45412</v>
      </c>
      <c r="C5030">
        <v>2024</v>
      </c>
      <c r="D5030" t="s">
        <v>1679</v>
      </c>
      <c r="E5030" t="s">
        <v>1680</v>
      </c>
      <c r="F5030" t="s">
        <v>1662</v>
      </c>
      <c r="G5030" t="s">
        <v>543</v>
      </c>
      <c r="H5030" t="s">
        <v>27</v>
      </c>
      <c r="I5030" t="s">
        <v>86</v>
      </c>
      <c r="J5030" t="s">
        <v>117</v>
      </c>
      <c r="K5030" t="s">
        <v>57</v>
      </c>
      <c r="L5030" t="s">
        <v>92</v>
      </c>
      <c r="M5030">
        <v>4</v>
      </c>
      <c r="N5030">
        <v>8.85</v>
      </c>
      <c r="O5030">
        <v>0</v>
      </c>
      <c r="P5030">
        <v>35.4</v>
      </c>
      <c r="Q5030">
        <v>12.39</v>
      </c>
      <c r="R5030" t="s">
        <v>42</v>
      </c>
      <c r="S5030" t="s">
        <v>33</v>
      </c>
      <c r="T5030" t="s">
        <v>119</v>
      </c>
      <c r="U5030">
        <v>4</v>
      </c>
      <c r="V5030" t="s">
        <v>35</v>
      </c>
    </row>
    <row r="5031" spans="1:22" x14ac:dyDescent="0.3">
      <c r="A5031" t="s">
        <v>7558</v>
      </c>
      <c r="B5031" s="1">
        <v>45412</v>
      </c>
      <c r="C5031">
        <v>2024</v>
      </c>
      <c r="D5031" t="s">
        <v>1679</v>
      </c>
      <c r="E5031" t="s">
        <v>1680</v>
      </c>
      <c r="F5031" t="s">
        <v>7559</v>
      </c>
      <c r="G5031" t="s">
        <v>143</v>
      </c>
      <c r="H5031" t="s">
        <v>169</v>
      </c>
      <c r="I5031" t="s">
        <v>63</v>
      </c>
      <c r="J5031" t="s">
        <v>64</v>
      </c>
      <c r="K5031" t="s">
        <v>111</v>
      </c>
      <c r="L5031" t="s">
        <v>178</v>
      </c>
      <c r="M5031">
        <v>5</v>
      </c>
      <c r="N5031">
        <v>6.59</v>
      </c>
      <c r="O5031">
        <v>0</v>
      </c>
      <c r="P5031">
        <v>32.950000000000003</v>
      </c>
      <c r="Q5031">
        <v>5.93</v>
      </c>
      <c r="R5031" t="s">
        <v>233</v>
      </c>
      <c r="S5031" t="s">
        <v>50</v>
      </c>
      <c r="T5031" t="s">
        <v>59</v>
      </c>
      <c r="U5031">
        <v>3</v>
      </c>
      <c r="V5031" t="s">
        <v>35</v>
      </c>
    </row>
    <row r="5032" spans="1:22" x14ac:dyDescent="0.3">
      <c r="A5032" t="s">
        <v>7560</v>
      </c>
      <c r="B5032" s="1">
        <v>45412</v>
      </c>
      <c r="C5032">
        <v>2024</v>
      </c>
      <c r="D5032" t="s">
        <v>1679</v>
      </c>
      <c r="E5032" t="s">
        <v>1680</v>
      </c>
      <c r="F5032" t="s">
        <v>4411</v>
      </c>
      <c r="G5032" t="s">
        <v>434</v>
      </c>
      <c r="H5032" t="s">
        <v>27</v>
      </c>
      <c r="I5032" t="s">
        <v>55</v>
      </c>
      <c r="J5032" t="s">
        <v>282</v>
      </c>
      <c r="K5032" t="s">
        <v>111</v>
      </c>
      <c r="L5032" t="s">
        <v>212</v>
      </c>
      <c r="M5032">
        <v>2</v>
      </c>
      <c r="N5032">
        <v>4.5</v>
      </c>
      <c r="O5032">
        <v>0</v>
      </c>
      <c r="P5032">
        <v>9</v>
      </c>
      <c r="Q5032">
        <v>1.62</v>
      </c>
      <c r="R5032" t="s">
        <v>49</v>
      </c>
      <c r="S5032" t="s">
        <v>43</v>
      </c>
      <c r="T5032" t="s">
        <v>133</v>
      </c>
      <c r="U5032">
        <v>4</v>
      </c>
      <c r="V5032" t="s">
        <v>35</v>
      </c>
    </row>
    <row r="5033" spans="1:22" x14ac:dyDescent="0.3">
      <c r="A5033" t="s">
        <v>7561</v>
      </c>
      <c r="B5033" s="1">
        <v>45412</v>
      </c>
      <c r="C5033">
        <v>2024</v>
      </c>
      <c r="D5033" t="s">
        <v>1679</v>
      </c>
      <c r="E5033" t="s">
        <v>1680</v>
      </c>
      <c r="F5033" t="s">
        <v>1925</v>
      </c>
      <c r="G5033" t="s">
        <v>1583</v>
      </c>
      <c r="H5033" t="s">
        <v>54</v>
      </c>
      <c r="I5033" t="s">
        <v>55</v>
      </c>
      <c r="J5033" t="s">
        <v>69</v>
      </c>
      <c r="K5033" t="s">
        <v>111</v>
      </c>
      <c r="L5033" t="s">
        <v>178</v>
      </c>
      <c r="M5033">
        <v>5</v>
      </c>
      <c r="N5033">
        <v>7.24</v>
      </c>
      <c r="O5033">
        <v>0</v>
      </c>
      <c r="P5033">
        <v>36.200000000000003</v>
      </c>
      <c r="Q5033">
        <v>6.52</v>
      </c>
      <c r="R5033" t="s">
        <v>42</v>
      </c>
      <c r="S5033" t="s">
        <v>43</v>
      </c>
      <c r="T5033" t="s">
        <v>72</v>
      </c>
      <c r="U5033">
        <v>3</v>
      </c>
      <c r="V5033" t="s">
        <v>35</v>
      </c>
    </row>
    <row r="5034" spans="1:22" x14ac:dyDescent="0.3">
      <c r="A5034" t="s">
        <v>7562</v>
      </c>
      <c r="B5034" s="1">
        <v>45413</v>
      </c>
      <c r="C5034">
        <v>2024</v>
      </c>
      <c r="D5034" t="s">
        <v>1679</v>
      </c>
      <c r="E5034" t="s">
        <v>2137</v>
      </c>
      <c r="F5034" t="s">
        <v>7563</v>
      </c>
      <c r="G5034" t="s">
        <v>490</v>
      </c>
      <c r="H5034" t="s">
        <v>27</v>
      </c>
      <c r="I5034" t="s">
        <v>63</v>
      </c>
      <c r="J5034" t="s">
        <v>64</v>
      </c>
      <c r="K5034" t="s">
        <v>57</v>
      </c>
      <c r="L5034" t="s">
        <v>182</v>
      </c>
      <c r="M5034">
        <v>5</v>
      </c>
      <c r="N5034">
        <v>2.95</v>
      </c>
      <c r="O5034">
        <v>0</v>
      </c>
      <c r="P5034">
        <v>14.75</v>
      </c>
      <c r="Q5034">
        <v>5.16</v>
      </c>
      <c r="R5034" t="s">
        <v>233</v>
      </c>
      <c r="S5034" t="s">
        <v>50</v>
      </c>
      <c r="T5034" t="s">
        <v>101</v>
      </c>
      <c r="U5034">
        <v>1</v>
      </c>
      <c r="V5034" t="s">
        <v>35</v>
      </c>
    </row>
    <row r="5035" spans="1:22" x14ac:dyDescent="0.3">
      <c r="A5035" t="s">
        <v>7564</v>
      </c>
      <c r="B5035" s="1">
        <v>45413</v>
      </c>
      <c r="C5035">
        <v>2024</v>
      </c>
      <c r="D5035" t="s">
        <v>1679</v>
      </c>
      <c r="E5035" t="s">
        <v>2137</v>
      </c>
      <c r="F5035" t="s">
        <v>1488</v>
      </c>
      <c r="G5035" t="s">
        <v>377</v>
      </c>
      <c r="H5035" t="s">
        <v>76</v>
      </c>
      <c r="I5035" t="s">
        <v>86</v>
      </c>
      <c r="J5035" t="s">
        <v>117</v>
      </c>
      <c r="K5035" t="s">
        <v>70</v>
      </c>
      <c r="L5035" t="s">
        <v>378</v>
      </c>
      <c r="M5035">
        <v>3</v>
      </c>
      <c r="N5035">
        <v>31.54</v>
      </c>
      <c r="O5035">
        <v>0</v>
      </c>
      <c r="P5035">
        <v>94.62</v>
      </c>
      <c r="Q5035">
        <v>30.28</v>
      </c>
      <c r="R5035" t="s">
        <v>233</v>
      </c>
      <c r="S5035" t="s">
        <v>93</v>
      </c>
      <c r="T5035" t="s">
        <v>34</v>
      </c>
      <c r="U5035">
        <v>1</v>
      </c>
      <c r="V5035" t="s">
        <v>35</v>
      </c>
    </row>
    <row r="5036" spans="1:22" x14ac:dyDescent="0.3">
      <c r="A5036" t="s">
        <v>7565</v>
      </c>
      <c r="B5036" s="1">
        <v>45413</v>
      </c>
      <c r="C5036">
        <v>2024</v>
      </c>
      <c r="D5036" t="s">
        <v>1679</v>
      </c>
      <c r="E5036" t="s">
        <v>2137</v>
      </c>
      <c r="F5036" t="s">
        <v>3725</v>
      </c>
      <c r="G5036" t="s">
        <v>688</v>
      </c>
      <c r="H5036" t="s">
        <v>54</v>
      </c>
      <c r="I5036" t="s">
        <v>28</v>
      </c>
      <c r="J5036" t="s">
        <v>225</v>
      </c>
      <c r="K5036" t="s">
        <v>70</v>
      </c>
      <c r="L5036" t="s">
        <v>378</v>
      </c>
      <c r="M5036">
        <v>5</v>
      </c>
      <c r="N5036">
        <v>32.03</v>
      </c>
      <c r="O5036">
        <v>0.2</v>
      </c>
      <c r="P5036">
        <v>128.12</v>
      </c>
      <c r="Q5036">
        <v>25.62</v>
      </c>
      <c r="R5036" t="s">
        <v>42</v>
      </c>
      <c r="S5036" t="s">
        <v>93</v>
      </c>
      <c r="T5036" t="s">
        <v>34</v>
      </c>
      <c r="U5036">
        <v>2</v>
      </c>
      <c r="V5036" t="s">
        <v>35</v>
      </c>
    </row>
    <row r="5037" spans="1:22" x14ac:dyDescent="0.3">
      <c r="A5037" t="s">
        <v>7566</v>
      </c>
      <c r="B5037" s="1">
        <v>45413</v>
      </c>
      <c r="C5037">
        <v>2024</v>
      </c>
      <c r="D5037" t="s">
        <v>1679</v>
      </c>
      <c r="E5037" t="s">
        <v>2137</v>
      </c>
      <c r="F5037" t="s">
        <v>1362</v>
      </c>
      <c r="G5037" t="s">
        <v>1363</v>
      </c>
      <c r="H5037" t="s">
        <v>27</v>
      </c>
      <c r="I5037" t="s">
        <v>63</v>
      </c>
      <c r="J5037" t="s">
        <v>123</v>
      </c>
      <c r="K5037" t="s">
        <v>70</v>
      </c>
      <c r="L5037" t="s">
        <v>446</v>
      </c>
      <c r="M5037">
        <v>3</v>
      </c>
      <c r="N5037">
        <v>89.8</v>
      </c>
      <c r="O5037">
        <v>0.25</v>
      </c>
      <c r="P5037">
        <v>202.05</v>
      </c>
      <c r="Q5037">
        <v>34.35</v>
      </c>
      <c r="R5037" t="s">
        <v>42</v>
      </c>
      <c r="S5037" t="s">
        <v>113</v>
      </c>
      <c r="T5037" t="s">
        <v>227</v>
      </c>
      <c r="U5037">
        <v>3</v>
      </c>
      <c r="V5037" t="s">
        <v>35</v>
      </c>
    </row>
    <row r="5038" spans="1:22" x14ac:dyDescent="0.3">
      <c r="A5038" t="s">
        <v>7567</v>
      </c>
      <c r="B5038" s="1">
        <v>45413</v>
      </c>
      <c r="C5038">
        <v>2024</v>
      </c>
      <c r="D5038" t="s">
        <v>1679</v>
      </c>
      <c r="E5038" t="s">
        <v>2137</v>
      </c>
      <c r="F5038" t="s">
        <v>3691</v>
      </c>
      <c r="G5038" t="s">
        <v>127</v>
      </c>
      <c r="H5038" t="s">
        <v>169</v>
      </c>
      <c r="I5038" t="s">
        <v>55</v>
      </c>
      <c r="J5038" t="s">
        <v>151</v>
      </c>
      <c r="K5038" t="s">
        <v>40</v>
      </c>
      <c r="L5038" t="s">
        <v>140</v>
      </c>
      <c r="M5038">
        <v>5</v>
      </c>
      <c r="N5038">
        <v>132.72</v>
      </c>
      <c r="O5038">
        <v>0</v>
      </c>
      <c r="P5038">
        <v>663.6</v>
      </c>
      <c r="Q5038">
        <v>145.99</v>
      </c>
      <c r="R5038" t="s">
        <v>42</v>
      </c>
      <c r="S5038" t="s">
        <v>33</v>
      </c>
      <c r="T5038" t="s">
        <v>128</v>
      </c>
      <c r="U5038">
        <v>2</v>
      </c>
      <c r="V5038" t="s">
        <v>35</v>
      </c>
    </row>
    <row r="5039" spans="1:22" x14ac:dyDescent="0.3">
      <c r="A5039" t="s">
        <v>7568</v>
      </c>
      <c r="B5039" s="1">
        <v>45413</v>
      </c>
      <c r="C5039">
        <v>2024</v>
      </c>
      <c r="D5039" t="s">
        <v>1679</v>
      </c>
      <c r="E5039" t="s">
        <v>2137</v>
      </c>
      <c r="F5039" t="s">
        <v>3091</v>
      </c>
      <c r="G5039" t="s">
        <v>363</v>
      </c>
      <c r="H5039" t="s">
        <v>169</v>
      </c>
      <c r="I5039" t="s">
        <v>28</v>
      </c>
      <c r="J5039" t="s">
        <v>225</v>
      </c>
      <c r="K5039" t="s">
        <v>40</v>
      </c>
      <c r="L5039" t="s">
        <v>147</v>
      </c>
      <c r="M5039">
        <v>1</v>
      </c>
      <c r="N5039">
        <v>243.5</v>
      </c>
      <c r="O5039">
        <v>0</v>
      </c>
      <c r="P5039">
        <v>243.5</v>
      </c>
      <c r="Q5039">
        <v>53.57</v>
      </c>
      <c r="R5039" t="s">
        <v>32</v>
      </c>
      <c r="S5039" t="s">
        <v>43</v>
      </c>
      <c r="T5039" t="s">
        <v>94</v>
      </c>
      <c r="U5039">
        <v>3</v>
      </c>
      <c r="V5039" t="s">
        <v>35</v>
      </c>
    </row>
    <row r="5040" spans="1:22" x14ac:dyDescent="0.3">
      <c r="A5040" t="s">
        <v>7569</v>
      </c>
      <c r="B5040" s="1">
        <v>45413</v>
      </c>
      <c r="C5040">
        <v>2024</v>
      </c>
      <c r="D5040" t="s">
        <v>1679</v>
      </c>
      <c r="E5040" t="s">
        <v>2137</v>
      </c>
      <c r="F5040" t="s">
        <v>4179</v>
      </c>
      <c r="G5040" t="s">
        <v>62</v>
      </c>
      <c r="H5040" t="s">
        <v>27</v>
      </c>
      <c r="I5040" t="s">
        <v>28</v>
      </c>
      <c r="J5040" t="s">
        <v>29</v>
      </c>
      <c r="K5040" t="s">
        <v>111</v>
      </c>
      <c r="L5040" t="s">
        <v>112</v>
      </c>
      <c r="M5040">
        <v>2</v>
      </c>
      <c r="N5040">
        <v>25.96</v>
      </c>
      <c r="O5040">
        <v>0</v>
      </c>
      <c r="P5040">
        <v>51.92</v>
      </c>
      <c r="Q5040">
        <v>9.35</v>
      </c>
      <c r="R5040" t="s">
        <v>42</v>
      </c>
      <c r="S5040" t="s">
        <v>33</v>
      </c>
      <c r="T5040" t="s">
        <v>94</v>
      </c>
      <c r="U5040">
        <v>1</v>
      </c>
      <c r="V5040" t="s">
        <v>35</v>
      </c>
    </row>
    <row r="5041" spans="1:22" x14ac:dyDescent="0.3">
      <c r="A5041" t="s">
        <v>7570</v>
      </c>
      <c r="B5041" s="1">
        <v>45413</v>
      </c>
      <c r="C5041">
        <v>2024</v>
      </c>
      <c r="D5041" t="s">
        <v>1679</v>
      </c>
      <c r="E5041" t="s">
        <v>2137</v>
      </c>
      <c r="F5041" t="s">
        <v>7571</v>
      </c>
      <c r="G5041" t="s">
        <v>887</v>
      </c>
      <c r="H5041" t="s">
        <v>27</v>
      </c>
      <c r="I5041" t="s">
        <v>55</v>
      </c>
      <c r="J5041" t="s">
        <v>151</v>
      </c>
      <c r="K5041" t="s">
        <v>30</v>
      </c>
      <c r="L5041" t="s">
        <v>31</v>
      </c>
      <c r="M5041">
        <v>1</v>
      </c>
      <c r="N5041">
        <v>289.04000000000002</v>
      </c>
      <c r="O5041">
        <v>0</v>
      </c>
      <c r="P5041">
        <v>289.04000000000002</v>
      </c>
      <c r="Q5041">
        <v>80.930000000000007</v>
      </c>
      <c r="R5041" t="s">
        <v>233</v>
      </c>
      <c r="S5041" t="s">
        <v>33</v>
      </c>
      <c r="T5041" t="s">
        <v>119</v>
      </c>
      <c r="U5041">
        <v>5</v>
      </c>
      <c r="V5041" t="s">
        <v>35</v>
      </c>
    </row>
    <row r="5042" spans="1:22" x14ac:dyDescent="0.3">
      <c r="A5042" t="s">
        <v>7572</v>
      </c>
      <c r="B5042" s="1">
        <v>45413</v>
      </c>
      <c r="C5042">
        <v>2024</v>
      </c>
      <c r="D5042" t="s">
        <v>1679</v>
      </c>
      <c r="E5042" t="s">
        <v>2137</v>
      </c>
      <c r="F5042" t="s">
        <v>1611</v>
      </c>
      <c r="G5042" t="s">
        <v>458</v>
      </c>
      <c r="H5042" t="s">
        <v>54</v>
      </c>
      <c r="I5042" t="s">
        <v>63</v>
      </c>
      <c r="J5042" t="s">
        <v>77</v>
      </c>
      <c r="K5042" t="s">
        <v>40</v>
      </c>
      <c r="L5042" t="s">
        <v>152</v>
      </c>
      <c r="M5042">
        <v>2</v>
      </c>
      <c r="N5042">
        <v>73.010000000000005</v>
      </c>
      <c r="O5042">
        <v>0</v>
      </c>
      <c r="P5042">
        <v>146.02000000000001</v>
      </c>
      <c r="Q5042">
        <v>32.119999999999997</v>
      </c>
      <c r="R5042" t="s">
        <v>32</v>
      </c>
      <c r="S5042" t="s">
        <v>113</v>
      </c>
      <c r="T5042" t="s">
        <v>72</v>
      </c>
      <c r="U5042">
        <v>5</v>
      </c>
      <c r="V5042" t="s">
        <v>35</v>
      </c>
    </row>
    <row r="5043" spans="1:22" x14ac:dyDescent="0.3">
      <c r="A5043" t="s">
        <v>7573</v>
      </c>
      <c r="B5043" s="1">
        <v>45413</v>
      </c>
      <c r="C5043">
        <v>2024</v>
      </c>
      <c r="D5043" t="s">
        <v>1679</v>
      </c>
      <c r="E5043" t="s">
        <v>2137</v>
      </c>
      <c r="F5043" t="s">
        <v>1469</v>
      </c>
      <c r="G5043" t="s">
        <v>1106</v>
      </c>
      <c r="H5043" t="s">
        <v>27</v>
      </c>
      <c r="I5043" t="s">
        <v>63</v>
      </c>
      <c r="J5043" t="s">
        <v>123</v>
      </c>
      <c r="K5043" t="s">
        <v>40</v>
      </c>
      <c r="L5043" t="s">
        <v>118</v>
      </c>
      <c r="M5043">
        <v>2</v>
      </c>
      <c r="N5043">
        <v>38.71</v>
      </c>
      <c r="O5043">
        <v>0.15</v>
      </c>
      <c r="P5043">
        <v>65.81</v>
      </c>
      <c r="Q5043">
        <v>8.56</v>
      </c>
      <c r="R5043" t="s">
        <v>233</v>
      </c>
      <c r="S5043" t="s">
        <v>50</v>
      </c>
      <c r="T5043" t="s">
        <v>59</v>
      </c>
      <c r="U5043">
        <v>1</v>
      </c>
      <c r="V5043" t="s">
        <v>35</v>
      </c>
    </row>
    <row r="5044" spans="1:22" x14ac:dyDescent="0.3">
      <c r="A5044" t="s">
        <v>7574</v>
      </c>
      <c r="B5044" s="1">
        <v>45414</v>
      </c>
      <c r="C5044">
        <v>2024</v>
      </c>
      <c r="D5044" t="s">
        <v>1679</v>
      </c>
      <c r="E5044" t="s">
        <v>2137</v>
      </c>
      <c r="F5044" t="s">
        <v>7575</v>
      </c>
      <c r="G5044" t="s">
        <v>312</v>
      </c>
      <c r="H5044" t="s">
        <v>27</v>
      </c>
      <c r="I5044" t="s">
        <v>63</v>
      </c>
      <c r="J5044" t="s">
        <v>211</v>
      </c>
      <c r="K5044" t="s">
        <v>30</v>
      </c>
      <c r="L5044" t="s">
        <v>204</v>
      </c>
      <c r="M5044">
        <v>3</v>
      </c>
      <c r="N5044">
        <v>329</v>
      </c>
      <c r="O5044">
        <v>0</v>
      </c>
      <c r="P5044">
        <v>987</v>
      </c>
      <c r="Q5044">
        <v>276.36</v>
      </c>
      <c r="R5044" t="s">
        <v>42</v>
      </c>
      <c r="S5044" t="s">
        <v>43</v>
      </c>
      <c r="T5044" t="s">
        <v>119</v>
      </c>
      <c r="U5044">
        <v>3</v>
      </c>
      <c r="V5044" t="s">
        <v>35</v>
      </c>
    </row>
    <row r="5045" spans="1:22" x14ac:dyDescent="0.3">
      <c r="A5045" t="s">
        <v>7576</v>
      </c>
      <c r="B5045" s="1">
        <v>45414</v>
      </c>
      <c r="C5045">
        <v>2024</v>
      </c>
      <c r="D5045" t="s">
        <v>1679</v>
      </c>
      <c r="E5045" t="s">
        <v>2137</v>
      </c>
      <c r="F5045" t="s">
        <v>2271</v>
      </c>
      <c r="G5045" t="s">
        <v>395</v>
      </c>
      <c r="H5045" t="s">
        <v>54</v>
      </c>
      <c r="I5045" t="s">
        <v>86</v>
      </c>
      <c r="J5045" t="s">
        <v>117</v>
      </c>
      <c r="K5045" t="s">
        <v>111</v>
      </c>
      <c r="L5045" t="s">
        <v>178</v>
      </c>
      <c r="M5045">
        <v>1</v>
      </c>
      <c r="N5045">
        <v>7.23</v>
      </c>
      <c r="O5045">
        <v>0</v>
      </c>
      <c r="P5045">
        <v>7.23</v>
      </c>
      <c r="Q5045">
        <v>1.3</v>
      </c>
      <c r="R5045" t="s">
        <v>233</v>
      </c>
      <c r="S5045" t="s">
        <v>50</v>
      </c>
      <c r="T5045" t="s">
        <v>128</v>
      </c>
      <c r="U5045">
        <v>5</v>
      </c>
      <c r="V5045" t="s">
        <v>35</v>
      </c>
    </row>
    <row r="5046" spans="1:22" x14ac:dyDescent="0.3">
      <c r="A5046" t="s">
        <v>7577</v>
      </c>
      <c r="B5046" s="1">
        <v>45414</v>
      </c>
      <c r="C5046">
        <v>2024</v>
      </c>
      <c r="D5046" t="s">
        <v>1679</v>
      </c>
      <c r="E5046" t="s">
        <v>2137</v>
      </c>
      <c r="F5046" t="s">
        <v>790</v>
      </c>
      <c r="G5046" t="s">
        <v>349</v>
      </c>
      <c r="H5046" t="s">
        <v>76</v>
      </c>
      <c r="I5046" t="s">
        <v>55</v>
      </c>
      <c r="J5046" t="s">
        <v>98</v>
      </c>
      <c r="K5046" t="s">
        <v>57</v>
      </c>
      <c r="L5046" t="s">
        <v>182</v>
      </c>
      <c r="M5046">
        <v>4</v>
      </c>
      <c r="N5046">
        <v>2.56</v>
      </c>
      <c r="O5046">
        <v>0</v>
      </c>
      <c r="P5046">
        <v>10.24</v>
      </c>
      <c r="Q5046">
        <v>3.58</v>
      </c>
      <c r="R5046" t="s">
        <v>233</v>
      </c>
      <c r="S5046" t="s">
        <v>113</v>
      </c>
      <c r="T5046" t="s">
        <v>189</v>
      </c>
      <c r="U5046">
        <v>1</v>
      </c>
      <c r="V5046" t="s">
        <v>35</v>
      </c>
    </row>
    <row r="5047" spans="1:22" x14ac:dyDescent="0.3">
      <c r="A5047" t="s">
        <v>7578</v>
      </c>
      <c r="B5047" s="1">
        <v>45414</v>
      </c>
      <c r="C5047">
        <v>2024</v>
      </c>
      <c r="D5047" t="s">
        <v>1679</v>
      </c>
      <c r="E5047" t="s">
        <v>2137</v>
      </c>
      <c r="F5047" t="s">
        <v>7397</v>
      </c>
      <c r="G5047" t="s">
        <v>224</v>
      </c>
      <c r="H5047" t="s">
        <v>54</v>
      </c>
      <c r="I5047" t="s">
        <v>86</v>
      </c>
      <c r="J5047" t="s">
        <v>177</v>
      </c>
      <c r="K5047" t="s">
        <v>111</v>
      </c>
      <c r="L5047" t="s">
        <v>112</v>
      </c>
      <c r="M5047">
        <v>1</v>
      </c>
      <c r="N5047">
        <v>25.5</v>
      </c>
      <c r="O5047">
        <v>0</v>
      </c>
      <c r="P5047">
        <v>25.5</v>
      </c>
      <c r="Q5047">
        <v>4.59</v>
      </c>
      <c r="R5047" t="s">
        <v>233</v>
      </c>
      <c r="S5047" t="s">
        <v>33</v>
      </c>
      <c r="T5047" t="s">
        <v>72</v>
      </c>
      <c r="U5047">
        <v>3</v>
      </c>
      <c r="V5047" t="s">
        <v>35</v>
      </c>
    </row>
    <row r="5048" spans="1:22" x14ac:dyDescent="0.3">
      <c r="A5048" t="s">
        <v>7579</v>
      </c>
      <c r="B5048" s="1">
        <v>45414</v>
      </c>
      <c r="C5048">
        <v>2024</v>
      </c>
      <c r="D5048" t="s">
        <v>1679</v>
      </c>
      <c r="E5048" t="s">
        <v>2137</v>
      </c>
      <c r="F5048" t="s">
        <v>2687</v>
      </c>
      <c r="G5048" t="s">
        <v>346</v>
      </c>
      <c r="H5048" t="s">
        <v>27</v>
      </c>
      <c r="I5048" t="s">
        <v>55</v>
      </c>
      <c r="J5048" t="s">
        <v>56</v>
      </c>
      <c r="K5048" t="s">
        <v>57</v>
      </c>
      <c r="L5048" t="s">
        <v>340</v>
      </c>
      <c r="M5048">
        <v>3</v>
      </c>
      <c r="N5048">
        <v>30.69</v>
      </c>
      <c r="O5048">
        <v>0.2</v>
      </c>
      <c r="P5048">
        <v>73.66</v>
      </c>
      <c r="Q5048">
        <v>16.940000000000001</v>
      </c>
      <c r="R5048" t="s">
        <v>49</v>
      </c>
      <c r="S5048" t="s">
        <v>43</v>
      </c>
      <c r="T5048" t="s">
        <v>59</v>
      </c>
      <c r="U5048">
        <v>6</v>
      </c>
      <c r="V5048" t="s">
        <v>35</v>
      </c>
    </row>
    <row r="5049" spans="1:22" x14ac:dyDescent="0.3">
      <c r="A5049" t="s">
        <v>7580</v>
      </c>
      <c r="B5049" s="1">
        <v>45414</v>
      </c>
      <c r="C5049">
        <v>2024</v>
      </c>
      <c r="D5049" t="s">
        <v>1679</v>
      </c>
      <c r="E5049" t="s">
        <v>2137</v>
      </c>
      <c r="F5049" t="s">
        <v>4157</v>
      </c>
      <c r="G5049" t="s">
        <v>172</v>
      </c>
      <c r="H5049" t="s">
        <v>27</v>
      </c>
      <c r="I5049" t="s">
        <v>55</v>
      </c>
      <c r="J5049" t="s">
        <v>56</v>
      </c>
      <c r="K5049" t="s">
        <v>70</v>
      </c>
      <c r="L5049" t="s">
        <v>71</v>
      </c>
      <c r="M5049">
        <v>3</v>
      </c>
      <c r="N5049">
        <v>12.23</v>
      </c>
      <c r="O5049">
        <v>0</v>
      </c>
      <c r="P5049">
        <v>36.69</v>
      </c>
      <c r="Q5049">
        <v>11.74</v>
      </c>
      <c r="R5049" t="s">
        <v>49</v>
      </c>
      <c r="S5049" t="s">
        <v>43</v>
      </c>
      <c r="T5049" t="s">
        <v>79</v>
      </c>
      <c r="U5049">
        <v>2</v>
      </c>
      <c r="V5049" t="s">
        <v>35</v>
      </c>
    </row>
    <row r="5050" spans="1:22" x14ac:dyDescent="0.3">
      <c r="A5050" t="s">
        <v>7581</v>
      </c>
      <c r="B5050" s="1">
        <v>45414</v>
      </c>
      <c r="C5050">
        <v>2024</v>
      </c>
      <c r="D5050" t="s">
        <v>1679</v>
      </c>
      <c r="E5050" t="s">
        <v>2137</v>
      </c>
      <c r="F5050" t="s">
        <v>1317</v>
      </c>
      <c r="G5050" t="s">
        <v>363</v>
      </c>
      <c r="H5050" t="s">
        <v>27</v>
      </c>
      <c r="I5050" t="s">
        <v>55</v>
      </c>
      <c r="J5050" t="s">
        <v>56</v>
      </c>
      <c r="K5050" t="s">
        <v>57</v>
      </c>
      <c r="L5050" t="s">
        <v>58</v>
      </c>
      <c r="M5050">
        <v>3</v>
      </c>
      <c r="N5050">
        <v>9.34</v>
      </c>
      <c r="O5050">
        <v>0</v>
      </c>
      <c r="P5050">
        <v>28.02</v>
      </c>
      <c r="Q5050">
        <v>9.81</v>
      </c>
      <c r="R5050" t="s">
        <v>49</v>
      </c>
      <c r="S5050" t="s">
        <v>33</v>
      </c>
      <c r="T5050" t="s">
        <v>59</v>
      </c>
      <c r="U5050">
        <v>7</v>
      </c>
      <c r="V5050" t="s">
        <v>35</v>
      </c>
    </row>
    <row r="5051" spans="1:22" x14ac:dyDescent="0.3">
      <c r="A5051" t="s">
        <v>7582</v>
      </c>
      <c r="B5051" s="1">
        <v>45414</v>
      </c>
      <c r="C5051">
        <v>2024</v>
      </c>
      <c r="D5051" t="s">
        <v>1679</v>
      </c>
      <c r="E5051" t="s">
        <v>2137</v>
      </c>
      <c r="F5051" t="s">
        <v>494</v>
      </c>
      <c r="G5051" t="s">
        <v>495</v>
      </c>
      <c r="H5051" t="s">
        <v>76</v>
      </c>
      <c r="I5051" t="s">
        <v>63</v>
      </c>
      <c r="J5051" t="s">
        <v>211</v>
      </c>
      <c r="K5051" t="s">
        <v>99</v>
      </c>
      <c r="L5051" t="s">
        <v>165</v>
      </c>
      <c r="M5051">
        <v>2</v>
      </c>
      <c r="N5051">
        <v>58.29</v>
      </c>
      <c r="O5051">
        <v>0</v>
      </c>
      <c r="P5051">
        <v>116.58</v>
      </c>
      <c r="Q5051">
        <v>46.63</v>
      </c>
      <c r="R5051" t="s">
        <v>32</v>
      </c>
      <c r="S5051" t="s">
        <v>50</v>
      </c>
      <c r="T5051" t="s">
        <v>133</v>
      </c>
      <c r="U5051">
        <v>7</v>
      </c>
      <c r="V5051" t="s">
        <v>35</v>
      </c>
    </row>
    <row r="5052" spans="1:22" x14ac:dyDescent="0.3">
      <c r="A5052" t="s">
        <v>7583</v>
      </c>
      <c r="B5052" s="1">
        <v>45414</v>
      </c>
      <c r="C5052">
        <v>2024</v>
      </c>
      <c r="D5052" t="s">
        <v>1679</v>
      </c>
      <c r="E5052" t="s">
        <v>2137</v>
      </c>
      <c r="F5052" t="s">
        <v>1968</v>
      </c>
      <c r="G5052" t="s">
        <v>1555</v>
      </c>
      <c r="H5052" t="s">
        <v>54</v>
      </c>
      <c r="I5052" t="s">
        <v>28</v>
      </c>
      <c r="J5052" t="s">
        <v>225</v>
      </c>
      <c r="K5052" t="s">
        <v>111</v>
      </c>
      <c r="L5052" t="s">
        <v>193</v>
      </c>
      <c r="M5052">
        <v>1</v>
      </c>
      <c r="N5052">
        <v>22.17</v>
      </c>
      <c r="O5052">
        <v>0</v>
      </c>
      <c r="P5052">
        <v>22.17</v>
      </c>
      <c r="Q5052">
        <v>3.99</v>
      </c>
      <c r="R5052" t="s">
        <v>49</v>
      </c>
      <c r="S5052" t="s">
        <v>50</v>
      </c>
      <c r="T5052" t="s">
        <v>94</v>
      </c>
      <c r="U5052">
        <v>1</v>
      </c>
      <c r="V5052" t="s">
        <v>35</v>
      </c>
    </row>
    <row r="5053" spans="1:22" x14ac:dyDescent="0.3">
      <c r="A5053" t="s">
        <v>7584</v>
      </c>
      <c r="B5053" s="1">
        <v>45414</v>
      </c>
      <c r="C5053">
        <v>2024</v>
      </c>
      <c r="D5053" t="s">
        <v>1679</v>
      </c>
      <c r="E5053" t="s">
        <v>2137</v>
      </c>
      <c r="F5053" t="s">
        <v>1557</v>
      </c>
      <c r="G5053" t="s">
        <v>1558</v>
      </c>
      <c r="H5053" t="s">
        <v>27</v>
      </c>
      <c r="I5053" t="s">
        <v>55</v>
      </c>
      <c r="J5053" t="s">
        <v>282</v>
      </c>
      <c r="K5053" t="s">
        <v>70</v>
      </c>
      <c r="L5053" t="s">
        <v>378</v>
      </c>
      <c r="M5053">
        <v>1</v>
      </c>
      <c r="N5053">
        <v>30.72</v>
      </c>
      <c r="O5053">
        <v>0</v>
      </c>
      <c r="P5053">
        <v>30.72</v>
      </c>
      <c r="Q5053">
        <v>9.83</v>
      </c>
      <c r="R5053" t="s">
        <v>42</v>
      </c>
      <c r="S5053" t="s">
        <v>93</v>
      </c>
      <c r="T5053" t="s">
        <v>173</v>
      </c>
      <c r="U5053">
        <v>2</v>
      </c>
      <c r="V5053" t="s">
        <v>35</v>
      </c>
    </row>
    <row r="5054" spans="1:22" x14ac:dyDescent="0.3">
      <c r="A5054" t="s">
        <v>7585</v>
      </c>
      <c r="B5054" s="1">
        <v>45414</v>
      </c>
      <c r="C5054">
        <v>2024</v>
      </c>
      <c r="D5054" t="s">
        <v>1679</v>
      </c>
      <c r="E5054" t="s">
        <v>2137</v>
      </c>
      <c r="F5054" t="s">
        <v>912</v>
      </c>
      <c r="G5054" t="s">
        <v>530</v>
      </c>
      <c r="H5054" t="s">
        <v>27</v>
      </c>
      <c r="I5054" t="s">
        <v>28</v>
      </c>
      <c r="J5054" t="s">
        <v>29</v>
      </c>
      <c r="K5054" t="s">
        <v>57</v>
      </c>
      <c r="L5054" t="s">
        <v>182</v>
      </c>
      <c r="M5054">
        <v>1</v>
      </c>
      <c r="N5054">
        <v>2.64</v>
      </c>
      <c r="O5054">
        <v>0</v>
      </c>
      <c r="P5054">
        <v>2.64</v>
      </c>
      <c r="Q5054">
        <v>0.92</v>
      </c>
      <c r="R5054" t="s">
        <v>32</v>
      </c>
      <c r="S5054" t="s">
        <v>50</v>
      </c>
      <c r="T5054" t="s">
        <v>189</v>
      </c>
      <c r="U5054">
        <v>3</v>
      </c>
      <c r="V5054" t="s">
        <v>35</v>
      </c>
    </row>
    <row r="5055" spans="1:22" x14ac:dyDescent="0.3">
      <c r="A5055" t="s">
        <v>7586</v>
      </c>
      <c r="B5055" s="1">
        <v>45415</v>
      </c>
      <c r="C5055">
        <v>2024</v>
      </c>
      <c r="D5055" t="s">
        <v>1679</v>
      </c>
      <c r="E5055" t="s">
        <v>2137</v>
      </c>
      <c r="F5055" t="s">
        <v>7587</v>
      </c>
      <c r="G5055" t="s">
        <v>957</v>
      </c>
      <c r="H5055" t="s">
        <v>27</v>
      </c>
      <c r="I5055" t="s">
        <v>55</v>
      </c>
      <c r="J5055" t="s">
        <v>56</v>
      </c>
      <c r="K5055" t="s">
        <v>70</v>
      </c>
      <c r="L5055" t="s">
        <v>71</v>
      </c>
      <c r="M5055">
        <v>3</v>
      </c>
      <c r="N5055">
        <v>12.26</v>
      </c>
      <c r="O5055">
        <v>0</v>
      </c>
      <c r="P5055">
        <v>36.78</v>
      </c>
      <c r="Q5055">
        <v>11.77</v>
      </c>
      <c r="R5055" t="s">
        <v>49</v>
      </c>
      <c r="S5055" t="s">
        <v>113</v>
      </c>
      <c r="T5055" t="s">
        <v>128</v>
      </c>
      <c r="U5055">
        <v>3</v>
      </c>
      <c r="V5055" t="s">
        <v>35</v>
      </c>
    </row>
    <row r="5056" spans="1:22" x14ac:dyDescent="0.3">
      <c r="A5056" t="s">
        <v>7588</v>
      </c>
      <c r="B5056" s="1">
        <v>45415</v>
      </c>
      <c r="C5056">
        <v>2024</v>
      </c>
      <c r="D5056" t="s">
        <v>1679</v>
      </c>
      <c r="E5056" t="s">
        <v>2137</v>
      </c>
      <c r="F5056" t="s">
        <v>3366</v>
      </c>
      <c r="G5056" t="s">
        <v>1017</v>
      </c>
      <c r="H5056" t="s">
        <v>76</v>
      </c>
      <c r="I5056" t="s">
        <v>28</v>
      </c>
      <c r="J5056" t="s">
        <v>39</v>
      </c>
      <c r="K5056" t="s">
        <v>40</v>
      </c>
      <c r="L5056" t="s">
        <v>140</v>
      </c>
      <c r="M5056">
        <v>4</v>
      </c>
      <c r="N5056">
        <v>137.49</v>
      </c>
      <c r="O5056">
        <v>0</v>
      </c>
      <c r="P5056">
        <v>549.96</v>
      </c>
      <c r="Q5056">
        <v>120.99</v>
      </c>
      <c r="R5056" t="s">
        <v>42</v>
      </c>
      <c r="S5056" t="s">
        <v>50</v>
      </c>
      <c r="T5056" t="s">
        <v>59</v>
      </c>
      <c r="U5056">
        <v>3</v>
      </c>
      <c r="V5056" t="s">
        <v>35</v>
      </c>
    </row>
    <row r="5057" spans="1:22" x14ac:dyDescent="0.3">
      <c r="A5057" t="s">
        <v>7589</v>
      </c>
      <c r="B5057" s="1">
        <v>45415</v>
      </c>
      <c r="C5057">
        <v>2024</v>
      </c>
      <c r="D5057" t="s">
        <v>1679</v>
      </c>
      <c r="E5057" t="s">
        <v>2137</v>
      </c>
      <c r="F5057" t="s">
        <v>5017</v>
      </c>
      <c r="G5057" t="s">
        <v>383</v>
      </c>
      <c r="H5057" t="s">
        <v>27</v>
      </c>
      <c r="I5057" t="s">
        <v>86</v>
      </c>
      <c r="J5057" t="s">
        <v>87</v>
      </c>
      <c r="K5057" t="s">
        <v>40</v>
      </c>
      <c r="L5057" t="s">
        <v>78</v>
      </c>
      <c r="M5057">
        <v>1</v>
      </c>
      <c r="N5057">
        <v>63.84</v>
      </c>
      <c r="O5057">
        <v>0</v>
      </c>
      <c r="P5057">
        <v>63.84</v>
      </c>
      <c r="Q5057">
        <v>14.04</v>
      </c>
      <c r="R5057" t="s">
        <v>32</v>
      </c>
      <c r="S5057" t="s">
        <v>93</v>
      </c>
      <c r="T5057" t="s">
        <v>227</v>
      </c>
      <c r="U5057">
        <v>3</v>
      </c>
      <c r="V5057" t="s">
        <v>35</v>
      </c>
    </row>
    <row r="5058" spans="1:22" x14ac:dyDescent="0.3">
      <c r="A5058" t="s">
        <v>7590</v>
      </c>
      <c r="B5058" s="1">
        <v>45415</v>
      </c>
      <c r="C5058">
        <v>2024</v>
      </c>
      <c r="D5058" t="s">
        <v>1679</v>
      </c>
      <c r="E5058" t="s">
        <v>2137</v>
      </c>
      <c r="F5058" t="s">
        <v>7280</v>
      </c>
      <c r="G5058" t="s">
        <v>765</v>
      </c>
      <c r="H5058" t="s">
        <v>76</v>
      </c>
      <c r="I5058" t="s">
        <v>63</v>
      </c>
      <c r="J5058" t="s">
        <v>64</v>
      </c>
      <c r="K5058" t="s">
        <v>40</v>
      </c>
      <c r="L5058" t="s">
        <v>118</v>
      </c>
      <c r="M5058">
        <v>2</v>
      </c>
      <c r="N5058">
        <v>38.130000000000003</v>
      </c>
      <c r="O5058">
        <v>0</v>
      </c>
      <c r="P5058">
        <v>76.260000000000005</v>
      </c>
      <c r="Q5058">
        <v>16.78</v>
      </c>
      <c r="R5058" t="s">
        <v>42</v>
      </c>
      <c r="S5058" t="s">
        <v>50</v>
      </c>
      <c r="T5058" t="s">
        <v>79</v>
      </c>
      <c r="U5058">
        <v>5</v>
      </c>
      <c r="V5058" t="s">
        <v>35</v>
      </c>
    </row>
    <row r="5059" spans="1:22" x14ac:dyDescent="0.3">
      <c r="A5059" t="s">
        <v>7591</v>
      </c>
      <c r="B5059" s="1">
        <v>45415</v>
      </c>
      <c r="C5059">
        <v>2024</v>
      </c>
      <c r="D5059" t="s">
        <v>1679</v>
      </c>
      <c r="E5059" t="s">
        <v>2137</v>
      </c>
      <c r="F5059" t="s">
        <v>7592</v>
      </c>
      <c r="G5059" t="s">
        <v>443</v>
      </c>
      <c r="H5059" t="s">
        <v>54</v>
      </c>
      <c r="I5059" t="s">
        <v>63</v>
      </c>
      <c r="J5059" t="s">
        <v>77</v>
      </c>
      <c r="K5059" t="s">
        <v>40</v>
      </c>
      <c r="L5059" t="s">
        <v>258</v>
      </c>
      <c r="M5059">
        <v>2</v>
      </c>
      <c r="N5059">
        <v>265.93</v>
      </c>
      <c r="O5059">
        <v>0</v>
      </c>
      <c r="P5059">
        <v>531.86</v>
      </c>
      <c r="Q5059">
        <v>117.01</v>
      </c>
      <c r="R5059" t="s">
        <v>32</v>
      </c>
      <c r="S5059" t="s">
        <v>93</v>
      </c>
      <c r="T5059" t="s">
        <v>173</v>
      </c>
      <c r="U5059">
        <v>2</v>
      </c>
      <c r="V5059" t="s">
        <v>35</v>
      </c>
    </row>
    <row r="5060" spans="1:22" x14ac:dyDescent="0.3">
      <c r="A5060" t="s">
        <v>7593</v>
      </c>
      <c r="B5060" s="1">
        <v>45415</v>
      </c>
      <c r="C5060">
        <v>2024</v>
      </c>
      <c r="D5060" t="s">
        <v>1679</v>
      </c>
      <c r="E5060" t="s">
        <v>2137</v>
      </c>
      <c r="F5060" t="s">
        <v>3217</v>
      </c>
      <c r="G5060" t="s">
        <v>131</v>
      </c>
      <c r="H5060" t="s">
        <v>54</v>
      </c>
      <c r="I5060" t="s">
        <v>86</v>
      </c>
      <c r="J5060" t="s">
        <v>177</v>
      </c>
      <c r="K5060" t="s">
        <v>57</v>
      </c>
      <c r="L5060" t="s">
        <v>92</v>
      </c>
      <c r="M5060">
        <v>3</v>
      </c>
      <c r="N5060">
        <v>8.99</v>
      </c>
      <c r="O5060">
        <v>0.2</v>
      </c>
      <c r="P5060">
        <v>21.58</v>
      </c>
      <c r="Q5060">
        <v>4.96</v>
      </c>
      <c r="R5060" t="s">
        <v>49</v>
      </c>
      <c r="S5060" t="s">
        <v>43</v>
      </c>
      <c r="T5060" t="s">
        <v>101</v>
      </c>
      <c r="U5060">
        <v>2</v>
      </c>
      <c r="V5060" t="s">
        <v>35</v>
      </c>
    </row>
    <row r="5061" spans="1:22" x14ac:dyDescent="0.3">
      <c r="A5061" t="s">
        <v>7594</v>
      </c>
      <c r="B5061" s="1">
        <v>45415</v>
      </c>
      <c r="C5061">
        <v>2024</v>
      </c>
      <c r="D5061" t="s">
        <v>1679</v>
      </c>
      <c r="E5061" t="s">
        <v>2137</v>
      </c>
      <c r="F5061" t="s">
        <v>3700</v>
      </c>
      <c r="G5061" t="s">
        <v>1114</v>
      </c>
      <c r="H5061" t="s">
        <v>76</v>
      </c>
      <c r="I5061" t="s">
        <v>28</v>
      </c>
      <c r="J5061" t="s">
        <v>39</v>
      </c>
      <c r="K5061" t="s">
        <v>40</v>
      </c>
      <c r="L5061" t="s">
        <v>152</v>
      </c>
      <c r="M5061">
        <v>2</v>
      </c>
      <c r="N5061">
        <v>66.709999999999994</v>
      </c>
      <c r="O5061">
        <v>0</v>
      </c>
      <c r="P5061">
        <v>133.41999999999999</v>
      </c>
      <c r="Q5061">
        <v>29.35</v>
      </c>
      <c r="R5061" t="s">
        <v>32</v>
      </c>
      <c r="S5061" t="s">
        <v>33</v>
      </c>
      <c r="T5061" t="s">
        <v>133</v>
      </c>
      <c r="U5061">
        <v>4</v>
      </c>
      <c r="V5061" t="s">
        <v>35</v>
      </c>
    </row>
    <row r="5062" spans="1:22" x14ac:dyDescent="0.3">
      <c r="A5062" t="s">
        <v>7595</v>
      </c>
      <c r="B5062" s="1">
        <v>45415</v>
      </c>
      <c r="C5062">
        <v>2024</v>
      </c>
      <c r="D5062" t="s">
        <v>1679</v>
      </c>
      <c r="E5062" t="s">
        <v>2137</v>
      </c>
      <c r="F5062" t="s">
        <v>7596</v>
      </c>
      <c r="G5062" t="s">
        <v>549</v>
      </c>
      <c r="H5062" t="s">
        <v>27</v>
      </c>
      <c r="I5062" t="s">
        <v>63</v>
      </c>
      <c r="J5062" t="s">
        <v>110</v>
      </c>
      <c r="K5062" t="s">
        <v>40</v>
      </c>
      <c r="L5062" t="s">
        <v>78</v>
      </c>
      <c r="M5062">
        <v>1</v>
      </c>
      <c r="N5062">
        <v>66.91</v>
      </c>
      <c r="O5062">
        <v>0</v>
      </c>
      <c r="P5062">
        <v>66.91</v>
      </c>
      <c r="Q5062">
        <v>14.72</v>
      </c>
      <c r="R5062" t="s">
        <v>42</v>
      </c>
      <c r="S5062" t="s">
        <v>33</v>
      </c>
      <c r="T5062" t="s">
        <v>101</v>
      </c>
      <c r="U5062">
        <v>3</v>
      </c>
      <c r="V5062" t="s">
        <v>35</v>
      </c>
    </row>
    <row r="5063" spans="1:22" x14ac:dyDescent="0.3">
      <c r="A5063" t="s">
        <v>7597</v>
      </c>
      <c r="B5063" s="1">
        <v>45415</v>
      </c>
      <c r="C5063">
        <v>2024</v>
      </c>
      <c r="D5063" t="s">
        <v>1679</v>
      </c>
      <c r="E5063" t="s">
        <v>2137</v>
      </c>
      <c r="F5063" t="s">
        <v>5368</v>
      </c>
      <c r="G5063" t="s">
        <v>1156</v>
      </c>
      <c r="H5063" t="s">
        <v>27</v>
      </c>
      <c r="I5063" t="s">
        <v>86</v>
      </c>
      <c r="J5063" t="s">
        <v>87</v>
      </c>
      <c r="K5063" t="s">
        <v>57</v>
      </c>
      <c r="L5063" t="s">
        <v>92</v>
      </c>
      <c r="M5063">
        <v>2</v>
      </c>
      <c r="N5063">
        <v>8.7200000000000006</v>
      </c>
      <c r="O5063">
        <v>0</v>
      </c>
      <c r="P5063">
        <v>17.440000000000001</v>
      </c>
      <c r="Q5063">
        <v>6.1</v>
      </c>
      <c r="R5063" t="s">
        <v>49</v>
      </c>
      <c r="S5063" t="s">
        <v>43</v>
      </c>
      <c r="T5063" t="s">
        <v>227</v>
      </c>
      <c r="U5063">
        <v>4</v>
      </c>
      <c r="V5063" t="s">
        <v>35</v>
      </c>
    </row>
    <row r="5064" spans="1:22" x14ac:dyDescent="0.3">
      <c r="A5064" t="s">
        <v>7598</v>
      </c>
      <c r="B5064" s="1">
        <v>45415</v>
      </c>
      <c r="C5064">
        <v>2024</v>
      </c>
      <c r="D5064" t="s">
        <v>1679</v>
      </c>
      <c r="E5064" t="s">
        <v>2137</v>
      </c>
      <c r="F5064" t="s">
        <v>2086</v>
      </c>
      <c r="G5064" t="s">
        <v>127</v>
      </c>
      <c r="H5064" t="s">
        <v>27</v>
      </c>
      <c r="I5064" t="s">
        <v>63</v>
      </c>
      <c r="J5064" t="s">
        <v>123</v>
      </c>
      <c r="K5064" t="s">
        <v>111</v>
      </c>
      <c r="L5064" t="s">
        <v>112</v>
      </c>
      <c r="M5064">
        <v>1</v>
      </c>
      <c r="N5064">
        <v>24.52</v>
      </c>
      <c r="O5064">
        <v>0</v>
      </c>
      <c r="P5064">
        <v>24.52</v>
      </c>
      <c r="Q5064">
        <v>4.41</v>
      </c>
      <c r="R5064" t="s">
        <v>42</v>
      </c>
      <c r="S5064" t="s">
        <v>113</v>
      </c>
      <c r="T5064" t="s">
        <v>119</v>
      </c>
      <c r="U5064">
        <v>7</v>
      </c>
      <c r="V5064" t="s">
        <v>35</v>
      </c>
    </row>
    <row r="5065" spans="1:22" x14ac:dyDescent="0.3">
      <c r="A5065" t="s">
        <v>7599</v>
      </c>
      <c r="B5065" s="1">
        <v>45416</v>
      </c>
      <c r="C5065">
        <v>2024</v>
      </c>
      <c r="D5065" t="s">
        <v>1679</v>
      </c>
      <c r="E5065" t="s">
        <v>2137</v>
      </c>
      <c r="F5065" t="s">
        <v>7600</v>
      </c>
      <c r="G5065" t="s">
        <v>613</v>
      </c>
      <c r="H5065" t="s">
        <v>54</v>
      </c>
      <c r="I5065" t="s">
        <v>55</v>
      </c>
      <c r="J5065" t="s">
        <v>56</v>
      </c>
      <c r="K5065" t="s">
        <v>99</v>
      </c>
      <c r="L5065" t="s">
        <v>100</v>
      </c>
      <c r="M5065">
        <v>1</v>
      </c>
      <c r="N5065">
        <v>31.22</v>
      </c>
      <c r="O5065">
        <v>0</v>
      </c>
      <c r="P5065">
        <v>31.22</v>
      </c>
      <c r="Q5065">
        <v>12.49</v>
      </c>
      <c r="R5065" t="s">
        <v>233</v>
      </c>
      <c r="S5065" t="s">
        <v>50</v>
      </c>
      <c r="T5065" t="s">
        <v>72</v>
      </c>
      <c r="U5065">
        <v>3</v>
      </c>
      <c r="V5065" t="s">
        <v>35</v>
      </c>
    </row>
    <row r="5066" spans="1:22" x14ac:dyDescent="0.3">
      <c r="A5066" t="s">
        <v>7601</v>
      </c>
      <c r="B5066" s="1">
        <v>45416</v>
      </c>
      <c r="C5066">
        <v>2024</v>
      </c>
      <c r="D5066" t="s">
        <v>1679</v>
      </c>
      <c r="E5066" t="s">
        <v>2137</v>
      </c>
      <c r="F5066" t="s">
        <v>1909</v>
      </c>
      <c r="G5066" t="s">
        <v>788</v>
      </c>
      <c r="H5066" t="s">
        <v>27</v>
      </c>
      <c r="I5066" t="s">
        <v>55</v>
      </c>
      <c r="J5066" t="s">
        <v>98</v>
      </c>
      <c r="K5066" t="s">
        <v>70</v>
      </c>
      <c r="L5066" t="s">
        <v>378</v>
      </c>
      <c r="M5066">
        <v>2</v>
      </c>
      <c r="N5066">
        <v>29.91</v>
      </c>
      <c r="O5066">
        <v>0</v>
      </c>
      <c r="P5066">
        <v>59.82</v>
      </c>
      <c r="Q5066">
        <v>19.14</v>
      </c>
      <c r="R5066" t="s">
        <v>42</v>
      </c>
      <c r="S5066" t="s">
        <v>93</v>
      </c>
      <c r="T5066" t="s">
        <v>189</v>
      </c>
      <c r="U5066">
        <v>5</v>
      </c>
      <c r="V5066" t="s">
        <v>35</v>
      </c>
    </row>
    <row r="5067" spans="1:22" x14ac:dyDescent="0.3">
      <c r="A5067" t="s">
        <v>7602</v>
      </c>
      <c r="B5067" s="1">
        <v>45416</v>
      </c>
      <c r="C5067">
        <v>2024</v>
      </c>
      <c r="D5067" t="s">
        <v>1679</v>
      </c>
      <c r="E5067" t="s">
        <v>2137</v>
      </c>
      <c r="F5067" t="s">
        <v>3253</v>
      </c>
      <c r="G5067" t="s">
        <v>309</v>
      </c>
      <c r="H5067" t="s">
        <v>27</v>
      </c>
      <c r="I5067" t="s">
        <v>63</v>
      </c>
      <c r="J5067" t="s">
        <v>211</v>
      </c>
      <c r="K5067" t="s">
        <v>40</v>
      </c>
      <c r="L5067" t="s">
        <v>41</v>
      </c>
      <c r="M5067">
        <v>1</v>
      </c>
      <c r="N5067">
        <v>215.22</v>
      </c>
      <c r="O5067">
        <v>0.25</v>
      </c>
      <c r="P5067">
        <v>161.41999999999999</v>
      </c>
      <c r="Q5067">
        <v>11.3</v>
      </c>
      <c r="R5067" t="s">
        <v>42</v>
      </c>
      <c r="S5067" t="s">
        <v>33</v>
      </c>
      <c r="T5067" t="s">
        <v>119</v>
      </c>
      <c r="U5067">
        <v>2</v>
      </c>
      <c r="V5067" t="s">
        <v>35</v>
      </c>
    </row>
    <row r="5068" spans="1:22" x14ac:dyDescent="0.3">
      <c r="A5068" t="s">
        <v>7603</v>
      </c>
      <c r="B5068" s="1">
        <v>45416</v>
      </c>
      <c r="C5068">
        <v>2024</v>
      </c>
      <c r="D5068" t="s">
        <v>1679</v>
      </c>
      <c r="E5068" t="s">
        <v>2137</v>
      </c>
      <c r="F5068" t="s">
        <v>3364</v>
      </c>
      <c r="G5068" t="s">
        <v>285</v>
      </c>
      <c r="H5068" t="s">
        <v>76</v>
      </c>
      <c r="I5068" t="s">
        <v>55</v>
      </c>
      <c r="J5068" t="s">
        <v>56</v>
      </c>
      <c r="K5068" t="s">
        <v>99</v>
      </c>
      <c r="L5068" t="s">
        <v>197</v>
      </c>
      <c r="M5068">
        <v>1</v>
      </c>
      <c r="N5068">
        <v>43.94</v>
      </c>
      <c r="O5068">
        <v>0</v>
      </c>
      <c r="P5068">
        <v>43.94</v>
      </c>
      <c r="Q5068">
        <v>17.579999999999998</v>
      </c>
      <c r="R5068" t="s">
        <v>233</v>
      </c>
      <c r="S5068" t="s">
        <v>33</v>
      </c>
      <c r="T5068" t="s">
        <v>273</v>
      </c>
      <c r="U5068">
        <v>5</v>
      </c>
      <c r="V5068" t="s">
        <v>35</v>
      </c>
    </row>
    <row r="5069" spans="1:22" x14ac:dyDescent="0.3">
      <c r="A5069" t="s">
        <v>7604</v>
      </c>
      <c r="B5069" s="1">
        <v>45416</v>
      </c>
      <c r="C5069">
        <v>2024</v>
      </c>
      <c r="D5069" t="s">
        <v>1679</v>
      </c>
      <c r="E5069" t="s">
        <v>2137</v>
      </c>
      <c r="F5069" t="s">
        <v>7605</v>
      </c>
      <c r="G5069" t="s">
        <v>726</v>
      </c>
      <c r="H5069" t="s">
        <v>76</v>
      </c>
      <c r="I5069" t="s">
        <v>63</v>
      </c>
      <c r="J5069" t="s">
        <v>211</v>
      </c>
      <c r="K5069" t="s">
        <v>57</v>
      </c>
      <c r="L5069" t="s">
        <v>105</v>
      </c>
      <c r="M5069">
        <v>1</v>
      </c>
      <c r="N5069">
        <v>25.34</v>
      </c>
      <c r="O5069">
        <v>0</v>
      </c>
      <c r="P5069">
        <v>25.34</v>
      </c>
      <c r="Q5069">
        <v>8.8699999999999992</v>
      </c>
      <c r="R5069" t="s">
        <v>42</v>
      </c>
      <c r="S5069" t="s">
        <v>43</v>
      </c>
      <c r="T5069" t="s">
        <v>119</v>
      </c>
      <c r="U5069">
        <v>7</v>
      </c>
      <c r="V5069" t="s">
        <v>35</v>
      </c>
    </row>
    <row r="5070" spans="1:22" x14ac:dyDescent="0.3">
      <c r="A5070" t="s">
        <v>7606</v>
      </c>
      <c r="B5070" s="1">
        <v>45416</v>
      </c>
      <c r="C5070">
        <v>2024</v>
      </c>
      <c r="D5070" t="s">
        <v>1679</v>
      </c>
      <c r="E5070" t="s">
        <v>2137</v>
      </c>
      <c r="F5070" t="s">
        <v>816</v>
      </c>
      <c r="G5070" t="s">
        <v>239</v>
      </c>
      <c r="H5070" t="s">
        <v>54</v>
      </c>
      <c r="I5070" t="s">
        <v>86</v>
      </c>
      <c r="J5070" t="s">
        <v>87</v>
      </c>
      <c r="K5070" t="s">
        <v>70</v>
      </c>
      <c r="L5070" t="s">
        <v>226</v>
      </c>
      <c r="M5070">
        <v>6</v>
      </c>
      <c r="N5070">
        <v>62.32</v>
      </c>
      <c r="O5070">
        <v>0</v>
      </c>
      <c r="P5070">
        <v>373.92</v>
      </c>
      <c r="Q5070">
        <v>119.65</v>
      </c>
      <c r="R5070" t="s">
        <v>42</v>
      </c>
      <c r="S5070" t="s">
        <v>33</v>
      </c>
      <c r="T5070" t="s">
        <v>106</v>
      </c>
      <c r="U5070">
        <v>4</v>
      </c>
      <c r="V5070" t="s">
        <v>35</v>
      </c>
    </row>
    <row r="5071" spans="1:22" x14ac:dyDescent="0.3">
      <c r="A5071" t="s">
        <v>7607</v>
      </c>
      <c r="B5071" s="1">
        <v>45416</v>
      </c>
      <c r="C5071">
        <v>2024</v>
      </c>
      <c r="D5071" t="s">
        <v>1679</v>
      </c>
      <c r="E5071" t="s">
        <v>2137</v>
      </c>
      <c r="F5071" t="s">
        <v>7608</v>
      </c>
      <c r="G5071" t="s">
        <v>659</v>
      </c>
      <c r="H5071" t="s">
        <v>54</v>
      </c>
      <c r="I5071" t="s">
        <v>55</v>
      </c>
      <c r="J5071" t="s">
        <v>98</v>
      </c>
      <c r="K5071" t="s">
        <v>99</v>
      </c>
      <c r="L5071" t="s">
        <v>124</v>
      </c>
      <c r="M5071">
        <v>10</v>
      </c>
      <c r="N5071">
        <v>21.58</v>
      </c>
      <c r="O5071">
        <v>0</v>
      </c>
      <c r="P5071">
        <v>215.8</v>
      </c>
      <c r="Q5071">
        <v>86.32</v>
      </c>
      <c r="R5071" t="s">
        <v>32</v>
      </c>
      <c r="S5071" t="s">
        <v>33</v>
      </c>
      <c r="T5071" t="s">
        <v>189</v>
      </c>
      <c r="U5071">
        <v>1</v>
      </c>
      <c r="V5071" t="s">
        <v>35</v>
      </c>
    </row>
    <row r="5072" spans="1:22" x14ac:dyDescent="0.3">
      <c r="A5072" t="s">
        <v>7609</v>
      </c>
      <c r="B5072" s="1">
        <v>45416</v>
      </c>
      <c r="C5072">
        <v>2024</v>
      </c>
      <c r="D5072" t="s">
        <v>1679</v>
      </c>
      <c r="E5072" t="s">
        <v>2137</v>
      </c>
      <c r="F5072" t="s">
        <v>2589</v>
      </c>
      <c r="G5072" t="s">
        <v>590</v>
      </c>
      <c r="H5072" t="s">
        <v>76</v>
      </c>
      <c r="I5072" t="s">
        <v>28</v>
      </c>
      <c r="J5072" t="s">
        <v>29</v>
      </c>
      <c r="K5072" t="s">
        <v>70</v>
      </c>
      <c r="L5072" t="s">
        <v>366</v>
      </c>
      <c r="M5072">
        <v>1</v>
      </c>
      <c r="N5072">
        <v>70.55</v>
      </c>
      <c r="O5072">
        <v>0</v>
      </c>
      <c r="P5072">
        <v>70.55</v>
      </c>
      <c r="Q5072">
        <v>22.58</v>
      </c>
      <c r="R5072" t="s">
        <v>32</v>
      </c>
      <c r="S5072" t="s">
        <v>43</v>
      </c>
      <c r="T5072" t="s">
        <v>173</v>
      </c>
      <c r="U5072">
        <v>1</v>
      </c>
      <c r="V5072" t="s">
        <v>35</v>
      </c>
    </row>
    <row r="5073" spans="1:22" x14ac:dyDescent="0.3">
      <c r="A5073" t="s">
        <v>7610</v>
      </c>
      <c r="B5073" s="1">
        <v>45416</v>
      </c>
      <c r="C5073">
        <v>2024</v>
      </c>
      <c r="D5073" t="s">
        <v>1679</v>
      </c>
      <c r="E5073" t="s">
        <v>2137</v>
      </c>
      <c r="F5073" t="s">
        <v>5373</v>
      </c>
      <c r="G5073" t="s">
        <v>967</v>
      </c>
      <c r="H5073" t="s">
        <v>27</v>
      </c>
      <c r="I5073" t="s">
        <v>63</v>
      </c>
      <c r="J5073" t="s">
        <v>123</v>
      </c>
      <c r="K5073" t="s">
        <v>111</v>
      </c>
      <c r="L5073" t="s">
        <v>178</v>
      </c>
      <c r="M5073">
        <v>5</v>
      </c>
      <c r="N5073">
        <v>7.05</v>
      </c>
      <c r="O5073">
        <v>0</v>
      </c>
      <c r="P5073">
        <v>35.25</v>
      </c>
      <c r="Q5073">
        <v>6.34</v>
      </c>
      <c r="R5073" t="s">
        <v>32</v>
      </c>
      <c r="S5073" t="s">
        <v>93</v>
      </c>
      <c r="T5073" t="s">
        <v>227</v>
      </c>
      <c r="U5073">
        <v>2</v>
      </c>
      <c r="V5073" t="s">
        <v>35</v>
      </c>
    </row>
    <row r="5074" spans="1:22" x14ac:dyDescent="0.3">
      <c r="A5074" t="s">
        <v>7611</v>
      </c>
      <c r="B5074" s="1">
        <v>45417</v>
      </c>
      <c r="C5074">
        <v>2024</v>
      </c>
      <c r="D5074" t="s">
        <v>1679</v>
      </c>
      <c r="E5074" t="s">
        <v>2137</v>
      </c>
      <c r="F5074" t="s">
        <v>1286</v>
      </c>
      <c r="G5074" t="s">
        <v>317</v>
      </c>
      <c r="H5074" t="s">
        <v>27</v>
      </c>
      <c r="I5074" t="s">
        <v>86</v>
      </c>
      <c r="J5074" t="s">
        <v>87</v>
      </c>
      <c r="K5074" t="s">
        <v>111</v>
      </c>
      <c r="L5074" t="s">
        <v>212</v>
      </c>
      <c r="M5074">
        <v>1</v>
      </c>
      <c r="N5074">
        <v>4.74</v>
      </c>
      <c r="O5074">
        <v>0</v>
      </c>
      <c r="P5074">
        <v>4.74</v>
      </c>
      <c r="Q5074">
        <v>0.85</v>
      </c>
      <c r="R5074" t="s">
        <v>32</v>
      </c>
      <c r="S5074" t="s">
        <v>33</v>
      </c>
      <c r="T5074" t="s">
        <v>59</v>
      </c>
      <c r="U5074">
        <v>5</v>
      </c>
      <c r="V5074" t="s">
        <v>35</v>
      </c>
    </row>
    <row r="5075" spans="1:22" x14ac:dyDescent="0.3">
      <c r="A5075" t="s">
        <v>7612</v>
      </c>
      <c r="B5075" s="1">
        <v>45417</v>
      </c>
      <c r="C5075">
        <v>2024</v>
      </c>
      <c r="D5075" t="s">
        <v>1679</v>
      </c>
      <c r="E5075" t="s">
        <v>2137</v>
      </c>
      <c r="F5075" t="s">
        <v>7613</v>
      </c>
      <c r="G5075" t="s">
        <v>558</v>
      </c>
      <c r="H5075" t="s">
        <v>76</v>
      </c>
      <c r="I5075" t="s">
        <v>63</v>
      </c>
      <c r="J5075" t="s">
        <v>77</v>
      </c>
      <c r="K5075" t="s">
        <v>99</v>
      </c>
      <c r="L5075" t="s">
        <v>100</v>
      </c>
      <c r="M5075">
        <v>1</v>
      </c>
      <c r="N5075">
        <v>34.619999999999997</v>
      </c>
      <c r="O5075">
        <v>0</v>
      </c>
      <c r="P5075">
        <v>34.619999999999997</v>
      </c>
      <c r="Q5075">
        <v>13.85</v>
      </c>
      <c r="R5075" t="s">
        <v>42</v>
      </c>
      <c r="S5075" t="s">
        <v>93</v>
      </c>
      <c r="T5075" t="s">
        <v>79</v>
      </c>
      <c r="U5075">
        <v>5</v>
      </c>
      <c r="V5075" t="s">
        <v>35</v>
      </c>
    </row>
    <row r="5076" spans="1:22" x14ac:dyDescent="0.3">
      <c r="A5076" t="s">
        <v>7614</v>
      </c>
      <c r="B5076" s="1">
        <v>45417</v>
      </c>
      <c r="C5076">
        <v>2024</v>
      </c>
      <c r="D5076" t="s">
        <v>1679</v>
      </c>
      <c r="E5076" t="s">
        <v>2137</v>
      </c>
      <c r="F5076" t="s">
        <v>3755</v>
      </c>
      <c r="G5076" t="s">
        <v>1280</v>
      </c>
      <c r="H5076" t="s">
        <v>54</v>
      </c>
      <c r="I5076" t="s">
        <v>28</v>
      </c>
      <c r="J5076" t="s">
        <v>225</v>
      </c>
      <c r="K5076" t="s">
        <v>30</v>
      </c>
      <c r="L5076" t="s">
        <v>204</v>
      </c>
      <c r="M5076">
        <v>5</v>
      </c>
      <c r="N5076">
        <v>338.3</v>
      </c>
      <c r="O5076">
        <v>0</v>
      </c>
      <c r="P5076">
        <v>1691.5</v>
      </c>
      <c r="Q5076">
        <v>473.62</v>
      </c>
      <c r="R5076" t="s">
        <v>32</v>
      </c>
      <c r="S5076" t="s">
        <v>50</v>
      </c>
      <c r="T5076" t="s">
        <v>79</v>
      </c>
      <c r="U5076">
        <v>4</v>
      </c>
      <c r="V5076" t="s">
        <v>35</v>
      </c>
    </row>
    <row r="5077" spans="1:22" x14ac:dyDescent="0.3">
      <c r="A5077" t="s">
        <v>7615</v>
      </c>
      <c r="B5077" s="1">
        <v>45417</v>
      </c>
      <c r="C5077">
        <v>2024</v>
      </c>
      <c r="D5077" t="s">
        <v>1679</v>
      </c>
      <c r="E5077" t="s">
        <v>2137</v>
      </c>
      <c r="F5077" t="s">
        <v>3565</v>
      </c>
      <c r="G5077" t="s">
        <v>948</v>
      </c>
      <c r="H5077" t="s">
        <v>54</v>
      </c>
      <c r="I5077" t="s">
        <v>86</v>
      </c>
      <c r="J5077" t="s">
        <v>177</v>
      </c>
      <c r="K5077" t="s">
        <v>111</v>
      </c>
      <c r="L5077" t="s">
        <v>193</v>
      </c>
      <c r="M5077">
        <v>1</v>
      </c>
      <c r="N5077">
        <v>24.91</v>
      </c>
      <c r="O5077">
        <v>0</v>
      </c>
      <c r="P5077">
        <v>24.91</v>
      </c>
      <c r="Q5077">
        <v>4.4800000000000004</v>
      </c>
      <c r="R5077" t="s">
        <v>32</v>
      </c>
      <c r="S5077" t="s">
        <v>33</v>
      </c>
      <c r="T5077" t="s">
        <v>133</v>
      </c>
      <c r="U5077">
        <v>2</v>
      </c>
      <c r="V5077" t="s">
        <v>35</v>
      </c>
    </row>
    <row r="5078" spans="1:22" x14ac:dyDescent="0.3">
      <c r="A5078" t="s">
        <v>7616</v>
      </c>
      <c r="B5078" s="1">
        <v>45417</v>
      </c>
      <c r="C5078">
        <v>2024</v>
      </c>
      <c r="D5078" t="s">
        <v>1679</v>
      </c>
      <c r="E5078" t="s">
        <v>2137</v>
      </c>
      <c r="F5078" t="s">
        <v>2307</v>
      </c>
      <c r="G5078" t="s">
        <v>264</v>
      </c>
      <c r="H5078" t="s">
        <v>27</v>
      </c>
      <c r="I5078" t="s">
        <v>86</v>
      </c>
      <c r="J5078" t="s">
        <v>177</v>
      </c>
      <c r="K5078" t="s">
        <v>99</v>
      </c>
      <c r="L5078" t="s">
        <v>197</v>
      </c>
      <c r="M5078">
        <v>1</v>
      </c>
      <c r="N5078">
        <v>44.68</v>
      </c>
      <c r="O5078">
        <v>0</v>
      </c>
      <c r="P5078">
        <v>44.68</v>
      </c>
      <c r="Q5078">
        <v>17.87</v>
      </c>
      <c r="R5078" t="s">
        <v>32</v>
      </c>
      <c r="S5078" t="s">
        <v>93</v>
      </c>
      <c r="T5078" t="s">
        <v>106</v>
      </c>
      <c r="U5078">
        <v>2</v>
      </c>
      <c r="V5078" t="s">
        <v>35</v>
      </c>
    </row>
    <row r="5079" spans="1:22" x14ac:dyDescent="0.3">
      <c r="A5079" t="s">
        <v>7617</v>
      </c>
      <c r="B5079" s="1">
        <v>45417</v>
      </c>
      <c r="C5079">
        <v>2024</v>
      </c>
      <c r="D5079" t="s">
        <v>1679</v>
      </c>
      <c r="E5079" t="s">
        <v>2137</v>
      </c>
      <c r="F5079" t="s">
        <v>560</v>
      </c>
      <c r="G5079" t="s">
        <v>561</v>
      </c>
      <c r="H5079" t="s">
        <v>54</v>
      </c>
      <c r="I5079" t="s">
        <v>55</v>
      </c>
      <c r="J5079" t="s">
        <v>56</v>
      </c>
      <c r="K5079" t="s">
        <v>30</v>
      </c>
      <c r="L5079" t="s">
        <v>913</v>
      </c>
      <c r="M5079">
        <v>1</v>
      </c>
      <c r="N5079">
        <v>173.78</v>
      </c>
      <c r="O5079">
        <v>0.1</v>
      </c>
      <c r="P5079">
        <v>156.4</v>
      </c>
      <c r="Q5079">
        <v>34.409999999999997</v>
      </c>
      <c r="R5079" t="s">
        <v>42</v>
      </c>
      <c r="S5079" t="s">
        <v>113</v>
      </c>
      <c r="T5079" t="s">
        <v>59</v>
      </c>
      <c r="U5079">
        <v>4</v>
      </c>
      <c r="V5079" t="s">
        <v>35</v>
      </c>
    </row>
    <row r="5080" spans="1:22" x14ac:dyDescent="0.3">
      <c r="A5080" t="s">
        <v>7618</v>
      </c>
      <c r="B5080" s="1">
        <v>45417</v>
      </c>
      <c r="C5080">
        <v>2024</v>
      </c>
      <c r="D5080" t="s">
        <v>1679</v>
      </c>
      <c r="E5080" t="s">
        <v>2137</v>
      </c>
      <c r="F5080" t="s">
        <v>2299</v>
      </c>
      <c r="G5080" t="s">
        <v>303</v>
      </c>
      <c r="H5080" t="s">
        <v>169</v>
      </c>
      <c r="I5080" t="s">
        <v>28</v>
      </c>
      <c r="J5080" t="s">
        <v>225</v>
      </c>
      <c r="K5080" t="s">
        <v>70</v>
      </c>
      <c r="L5080" t="s">
        <v>226</v>
      </c>
      <c r="M5080">
        <v>2</v>
      </c>
      <c r="N5080">
        <v>69.86</v>
      </c>
      <c r="O5080">
        <v>0</v>
      </c>
      <c r="P5080">
        <v>139.72</v>
      </c>
      <c r="Q5080">
        <v>44.71</v>
      </c>
      <c r="R5080" t="s">
        <v>42</v>
      </c>
      <c r="S5080" t="s">
        <v>50</v>
      </c>
      <c r="T5080" t="s">
        <v>79</v>
      </c>
      <c r="U5080">
        <v>4</v>
      </c>
      <c r="V5080" t="s">
        <v>35</v>
      </c>
    </row>
    <row r="5081" spans="1:22" x14ac:dyDescent="0.3">
      <c r="A5081" t="s">
        <v>7619</v>
      </c>
      <c r="B5081" s="1">
        <v>45417</v>
      </c>
      <c r="C5081">
        <v>2024</v>
      </c>
      <c r="D5081" t="s">
        <v>1679</v>
      </c>
      <c r="E5081" t="s">
        <v>2137</v>
      </c>
      <c r="F5081" t="s">
        <v>7620</v>
      </c>
      <c r="G5081" t="s">
        <v>395</v>
      </c>
      <c r="H5081" t="s">
        <v>76</v>
      </c>
      <c r="I5081" t="s">
        <v>63</v>
      </c>
      <c r="J5081" t="s">
        <v>110</v>
      </c>
      <c r="K5081" t="s">
        <v>40</v>
      </c>
      <c r="L5081" t="s">
        <v>65</v>
      </c>
      <c r="M5081">
        <v>3</v>
      </c>
      <c r="N5081">
        <v>184.38</v>
      </c>
      <c r="O5081">
        <v>0</v>
      </c>
      <c r="P5081">
        <v>553.14</v>
      </c>
      <c r="Q5081">
        <v>121.69</v>
      </c>
      <c r="R5081" t="s">
        <v>42</v>
      </c>
      <c r="S5081" t="s">
        <v>33</v>
      </c>
      <c r="T5081" t="s">
        <v>94</v>
      </c>
      <c r="U5081">
        <v>3</v>
      </c>
      <c r="V5081" t="s">
        <v>35</v>
      </c>
    </row>
    <row r="5082" spans="1:22" x14ac:dyDescent="0.3">
      <c r="A5082" t="s">
        <v>7621</v>
      </c>
      <c r="B5082" s="1">
        <v>45417</v>
      </c>
      <c r="C5082">
        <v>2024</v>
      </c>
      <c r="D5082" t="s">
        <v>1679</v>
      </c>
      <c r="E5082" t="s">
        <v>2137</v>
      </c>
      <c r="F5082" t="s">
        <v>1306</v>
      </c>
      <c r="G5082" t="s">
        <v>312</v>
      </c>
      <c r="H5082" t="s">
        <v>54</v>
      </c>
      <c r="I5082" t="s">
        <v>28</v>
      </c>
      <c r="J5082" t="s">
        <v>39</v>
      </c>
      <c r="K5082" t="s">
        <v>99</v>
      </c>
      <c r="L5082" t="s">
        <v>100</v>
      </c>
      <c r="M5082">
        <v>1</v>
      </c>
      <c r="N5082">
        <v>32.61</v>
      </c>
      <c r="O5082">
        <v>0</v>
      </c>
      <c r="P5082">
        <v>32.61</v>
      </c>
      <c r="Q5082">
        <v>13.04</v>
      </c>
      <c r="R5082" t="s">
        <v>32</v>
      </c>
      <c r="S5082" t="s">
        <v>33</v>
      </c>
      <c r="T5082" t="s">
        <v>106</v>
      </c>
      <c r="U5082">
        <v>3</v>
      </c>
      <c r="V5082" t="s">
        <v>35</v>
      </c>
    </row>
    <row r="5083" spans="1:22" x14ac:dyDescent="0.3">
      <c r="A5083" t="s">
        <v>7622</v>
      </c>
      <c r="B5083" s="1">
        <v>45417</v>
      </c>
      <c r="C5083">
        <v>2024</v>
      </c>
      <c r="D5083" t="s">
        <v>1679</v>
      </c>
      <c r="E5083" t="s">
        <v>2137</v>
      </c>
      <c r="F5083" t="s">
        <v>1913</v>
      </c>
      <c r="G5083" t="s">
        <v>855</v>
      </c>
      <c r="H5083" t="s">
        <v>27</v>
      </c>
      <c r="I5083" t="s">
        <v>55</v>
      </c>
      <c r="J5083" t="s">
        <v>98</v>
      </c>
      <c r="K5083" t="s">
        <v>70</v>
      </c>
      <c r="L5083" t="s">
        <v>446</v>
      </c>
      <c r="M5083">
        <v>1</v>
      </c>
      <c r="N5083">
        <v>97.83</v>
      </c>
      <c r="O5083">
        <v>0</v>
      </c>
      <c r="P5083">
        <v>97.83</v>
      </c>
      <c r="Q5083">
        <v>31.31</v>
      </c>
      <c r="R5083" t="s">
        <v>32</v>
      </c>
      <c r="S5083" t="s">
        <v>113</v>
      </c>
      <c r="T5083" t="s">
        <v>119</v>
      </c>
      <c r="U5083">
        <v>2</v>
      </c>
      <c r="V5083" t="s">
        <v>35</v>
      </c>
    </row>
    <row r="5084" spans="1:22" x14ac:dyDescent="0.3">
      <c r="A5084" t="s">
        <v>7623</v>
      </c>
      <c r="B5084" s="1">
        <v>45417</v>
      </c>
      <c r="C5084">
        <v>2024</v>
      </c>
      <c r="D5084" t="s">
        <v>1679</v>
      </c>
      <c r="E5084" t="s">
        <v>2137</v>
      </c>
      <c r="F5084" t="s">
        <v>7624</v>
      </c>
      <c r="G5084" t="s">
        <v>951</v>
      </c>
      <c r="H5084" t="s">
        <v>27</v>
      </c>
      <c r="I5084" t="s">
        <v>86</v>
      </c>
      <c r="J5084" t="s">
        <v>177</v>
      </c>
      <c r="K5084" t="s">
        <v>57</v>
      </c>
      <c r="L5084" t="s">
        <v>254</v>
      </c>
      <c r="M5084">
        <v>1</v>
      </c>
      <c r="N5084">
        <v>31.63</v>
      </c>
      <c r="O5084">
        <v>0</v>
      </c>
      <c r="P5084">
        <v>31.63</v>
      </c>
      <c r="Q5084">
        <v>11.07</v>
      </c>
      <c r="R5084" t="s">
        <v>32</v>
      </c>
      <c r="S5084" t="s">
        <v>33</v>
      </c>
      <c r="T5084" t="s">
        <v>128</v>
      </c>
      <c r="U5084">
        <v>5</v>
      </c>
      <c r="V5084" t="s">
        <v>35</v>
      </c>
    </row>
    <row r="5085" spans="1:22" x14ac:dyDescent="0.3">
      <c r="A5085" t="s">
        <v>7625</v>
      </c>
      <c r="B5085" s="1">
        <v>45418</v>
      </c>
      <c r="C5085">
        <v>2024</v>
      </c>
      <c r="D5085" t="s">
        <v>1679</v>
      </c>
      <c r="E5085" t="s">
        <v>2137</v>
      </c>
      <c r="F5085" t="s">
        <v>7626</v>
      </c>
      <c r="G5085" t="s">
        <v>68</v>
      </c>
      <c r="H5085" t="s">
        <v>76</v>
      </c>
      <c r="I5085" t="s">
        <v>86</v>
      </c>
      <c r="J5085" t="s">
        <v>87</v>
      </c>
      <c r="K5085" t="s">
        <v>111</v>
      </c>
      <c r="L5085" t="s">
        <v>112</v>
      </c>
      <c r="M5085">
        <v>2</v>
      </c>
      <c r="N5085">
        <v>25.01</v>
      </c>
      <c r="O5085">
        <v>0</v>
      </c>
      <c r="P5085">
        <v>50.02</v>
      </c>
      <c r="Q5085">
        <v>9</v>
      </c>
      <c r="R5085" t="s">
        <v>42</v>
      </c>
      <c r="S5085" t="s">
        <v>113</v>
      </c>
      <c r="T5085" t="s">
        <v>133</v>
      </c>
      <c r="U5085">
        <v>1</v>
      </c>
      <c r="V5085" t="s">
        <v>35</v>
      </c>
    </row>
    <row r="5086" spans="1:22" x14ac:dyDescent="0.3">
      <c r="A5086" t="s">
        <v>7627</v>
      </c>
      <c r="B5086" s="1">
        <v>45418</v>
      </c>
      <c r="C5086">
        <v>2024</v>
      </c>
      <c r="D5086" t="s">
        <v>1679</v>
      </c>
      <c r="E5086" t="s">
        <v>2137</v>
      </c>
      <c r="F5086" t="s">
        <v>3464</v>
      </c>
      <c r="G5086" t="s">
        <v>572</v>
      </c>
      <c r="H5086" t="s">
        <v>27</v>
      </c>
      <c r="I5086" t="s">
        <v>86</v>
      </c>
      <c r="J5086" t="s">
        <v>87</v>
      </c>
      <c r="K5086" t="s">
        <v>40</v>
      </c>
      <c r="L5086" t="s">
        <v>147</v>
      </c>
      <c r="M5086">
        <v>2</v>
      </c>
      <c r="N5086">
        <v>262.48</v>
      </c>
      <c r="O5086">
        <v>0</v>
      </c>
      <c r="P5086">
        <v>524.96</v>
      </c>
      <c r="Q5086">
        <v>115.49</v>
      </c>
      <c r="R5086" t="s">
        <v>42</v>
      </c>
      <c r="S5086" t="s">
        <v>113</v>
      </c>
      <c r="T5086" t="s">
        <v>273</v>
      </c>
      <c r="U5086">
        <v>5</v>
      </c>
      <c r="V5086" t="s">
        <v>35</v>
      </c>
    </row>
    <row r="5087" spans="1:22" x14ac:dyDescent="0.3">
      <c r="A5087" t="s">
        <v>7628</v>
      </c>
      <c r="B5087" s="1">
        <v>45418</v>
      </c>
      <c r="C5087">
        <v>2024</v>
      </c>
      <c r="D5087" t="s">
        <v>1679</v>
      </c>
      <c r="E5087" t="s">
        <v>2137</v>
      </c>
      <c r="F5087" t="s">
        <v>663</v>
      </c>
      <c r="G5087" t="s">
        <v>377</v>
      </c>
      <c r="H5087" t="s">
        <v>27</v>
      </c>
      <c r="I5087" t="s">
        <v>63</v>
      </c>
      <c r="J5087" t="s">
        <v>77</v>
      </c>
      <c r="K5087" t="s">
        <v>40</v>
      </c>
      <c r="L5087" t="s">
        <v>140</v>
      </c>
      <c r="M5087">
        <v>2</v>
      </c>
      <c r="N5087">
        <v>131.76</v>
      </c>
      <c r="O5087">
        <v>0</v>
      </c>
      <c r="P5087">
        <v>263.52</v>
      </c>
      <c r="Q5087">
        <v>57.97</v>
      </c>
      <c r="R5087" t="s">
        <v>49</v>
      </c>
      <c r="S5087" t="s">
        <v>33</v>
      </c>
      <c r="T5087" t="s">
        <v>273</v>
      </c>
      <c r="U5087">
        <v>2</v>
      </c>
      <c r="V5087" t="s">
        <v>35</v>
      </c>
    </row>
    <row r="5088" spans="1:22" x14ac:dyDescent="0.3">
      <c r="A5088" t="s">
        <v>7629</v>
      </c>
      <c r="B5088" s="1">
        <v>45418</v>
      </c>
      <c r="C5088">
        <v>2024</v>
      </c>
      <c r="D5088" t="s">
        <v>1679</v>
      </c>
      <c r="E5088" t="s">
        <v>2137</v>
      </c>
      <c r="F5088" t="s">
        <v>2682</v>
      </c>
      <c r="G5088" t="s">
        <v>694</v>
      </c>
      <c r="H5088" t="s">
        <v>76</v>
      </c>
      <c r="I5088" t="s">
        <v>28</v>
      </c>
      <c r="J5088" t="s">
        <v>225</v>
      </c>
      <c r="K5088" t="s">
        <v>57</v>
      </c>
      <c r="L5088" t="s">
        <v>340</v>
      </c>
      <c r="M5088">
        <v>1</v>
      </c>
      <c r="N5088">
        <v>28.68</v>
      </c>
      <c r="O5088">
        <v>0.15</v>
      </c>
      <c r="P5088">
        <v>24.38</v>
      </c>
      <c r="Q5088">
        <v>6.34</v>
      </c>
      <c r="R5088" t="s">
        <v>32</v>
      </c>
      <c r="S5088" t="s">
        <v>33</v>
      </c>
      <c r="T5088" t="s">
        <v>227</v>
      </c>
      <c r="U5088">
        <v>2</v>
      </c>
      <c r="V5088" t="s">
        <v>35</v>
      </c>
    </row>
    <row r="5089" spans="1:22" x14ac:dyDescent="0.3">
      <c r="A5089" t="s">
        <v>7630</v>
      </c>
      <c r="B5089" s="1">
        <v>45418</v>
      </c>
      <c r="C5089">
        <v>2024</v>
      </c>
      <c r="D5089" t="s">
        <v>1679</v>
      </c>
      <c r="E5089" t="s">
        <v>2137</v>
      </c>
      <c r="F5089" t="s">
        <v>7631</v>
      </c>
      <c r="G5089" t="s">
        <v>819</v>
      </c>
      <c r="H5089" t="s">
        <v>27</v>
      </c>
      <c r="I5089" t="s">
        <v>55</v>
      </c>
      <c r="J5089" t="s">
        <v>151</v>
      </c>
      <c r="K5089" t="s">
        <v>40</v>
      </c>
      <c r="L5089" t="s">
        <v>140</v>
      </c>
      <c r="M5089">
        <v>4</v>
      </c>
      <c r="N5089">
        <v>137.36000000000001</v>
      </c>
      <c r="O5089">
        <v>0.15</v>
      </c>
      <c r="P5089">
        <v>467.02</v>
      </c>
      <c r="Q5089">
        <v>60.71</v>
      </c>
      <c r="R5089" t="s">
        <v>49</v>
      </c>
      <c r="S5089" t="s">
        <v>33</v>
      </c>
      <c r="T5089" t="s">
        <v>44</v>
      </c>
      <c r="U5089">
        <v>4</v>
      </c>
      <c r="V5089" t="s">
        <v>35</v>
      </c>
    </row>
    <row r="5090" spans="1:22" x14ac:dyDescent="0.3">
      <c r="A5090" t="s">
        <v>7632</v>
      </c>
      <c r="B5090" s="1">
        <v>45418</v>
      </c>
      <c r="C5090">
        <v>2024</v>
      </c>
      <c r="D5090" t="s">
        <v>1679</v>
      </c>
      <c r="E5090" t="s">
        <v>2137</v>
      </c>
      <c r="F5090" t="s">
        <v>6657</v>
      </c>
      <c r="G5090" t="s">
        <v>543</v>
      </c>
      <c r="H5090" t="s">
        <v>27</v>
      </c>
      <c r="I5090" t="s">
        <v>28</v>
      </c>
      <c r="J5090" t="s">
        <v>29</v>
      </c>
      <c r="K5090" t="s">
        <v>57</v>
      </c>
      <c r="L5090" t="s">
        <v>340</v>
      </c>
      <c r="M5090">
        <v>1</v>
      </c>
      <c r="N5090">
        <v>30.57</v>
      </c>
      <c r="O5090">
        <v>0</v>
      </c>
      <c r="P5090">
        <v>30.57</v>
      </c>
      <c r="Q5090">
        <v>10.7</v>
      </c>
      <c r="R5090" t="s">
        <v>42</v>
      </c>
      <c r="S5090" t="s">
        <v>33</v>
      </c>
      <c r="T5090" t="s">
        <v>133</v>
      </c>
      <c r="U5090">
        <v>1</v>
      </c>
      <c r="V5090" t="s">
        <v>35</v>
      </c>
    </row>
    <row r="5091" spans="1:22" x14ac:dyDescent="0.3">
      <c r="A5091" t="s">
        <v>7633</v>
      </c>
      <c r="B5091" s="1">
        <v>45418</v>
      </c>
      <c r="C5091">
        <v>2024</v>
      </c>
      <c r="D5091" t="s">
        <v>1679</v>
      </c>
      <c r="E5091" t="s">
        <v>2137</v>
      </c>
      <c r="F5091" t="s">
        <v>3345</v>
      </c>
      <c r="G5091" t="s">
        <v>1114</v>
      </c>
      <c r="H5091" t="s">
        <v>76</v>
      </c>
      <c r="I5091" t="s">
        <v>63</v>
      </c>
      <c r="J5091" t="s">
        <v>110</v>
      </c>
      <c r="K5091" t="s">
        <v>70</v>
      </c>
      <c r="L5091" t="s">
        <v>366</v>
      </c>
      <c r="M5091">
        <v>1</v>
      </c>
      <c r="N5091">
        <v>77.209999999999994</v>
      </c>
      <c r="O5091">
        <v>0</v>
      </c>
      <c r="P5091">
        <v>77.209999999999994</v>
      </c>
      <c r="Q5091">
        <v>24.71</v>
      </c>
      <c r="R5091" t="s">
        <v>32</v>
      </c>
      <c r="S5091" t="s">
        <v>93</v>
      </c>
      <c r="T5091" t="s">
        <v>94</v>
      </c>
      <c r="U5091">
        <v>2</v>
      </c>
      <c r="V5091" t="s">
        <v>35</v>
      </c>
    </row>
    <row r="5092" spans="1:22" x14ac:dyDescent="0.3">
      <c r="A5092" t="s">
        <v>7634</v>
      </c>
      <c r="B5092" s="1">
        <v>45418</v>
      </c>
      <c r="C5092">
        <v>2024</v>
      </c>
      <c r="D5092" t="s">
        <v>1679</v>
      </c>
      <c r="E5092" t="s">
        <v>2137</v>
      </c>
      <c r="F5092" t="s">
        <v>768</v>
      </c>
      <c r="G5092" t="s">
        <v>475</v>
      </c>
      <c r="H5092" t="s">
        <v>76</v>
      </c>
      <c r="I5092" t="s">
        <v>86</v>
      </c>
      <c r="J5092" t="s">
        <v>87</v>
      </c>
      <c r="K5092" t="s">
        <v>99</v>
      </c>
      <c r="L5092" t="s">
        <v>144</v>
      </c>
      <c r="M5092">
        <v>1</v>
      </c>
      <c r="N5092">
        <v>37.04</v>
      </c>
      <c r="O5092">
        <v>0</v>
      </c>
      <c r="P5092">
        <v>37.04</v>
      </c>
      <c r="Q5092">
        <v>14.82</v>
      </c>
      <c r="R5092" t="s">
        <v>32</v>
      </c>
      <c r="S5092" t="s">
        <v>50</v>
      </c>
      <c r="T5092" t="s">
        <v>59</v>
      </c>
      <c r="U5092">
        <v>5</v>
      </c>
      <c r="V5092" t="s">
        <v>35</v>
      </c>
    </row>
    <row r="5093" spans="1:22" x14ac:dyDescent="0.3">
      <c r="A5093" t="s">
        <v>7635</v>
      </c>
      <c r="B5093" s="1">
        <v>45418</v>
      </c>
      <c r="C5093">
        <v>2024</v>
      </c>
      <c r="D5093" t="s">
        <v>1679</v>
      </c>
      <c r="E5093" t="s">
        <v>2137</v>
      </c>
      <c r="F5093" t="s">
        <v>4414</v>
      </c>
      <c r="G5093" t="s">
        <v>398</v>
      </c>
      <c r="H5093" t="s">
        <v>76</v>
      </c>
      <c r="I5093" t="s">
        <v>86</v>
      </c>
      <c r="J5093" t="s">
        <v>177</v>
      </c>
      <c r="K5093" t="s">
        <v>40</v>
      </c>
      <c r="L5093" t="s">
        <v>147</v>
      </c>
      <c r="M5093">
        <v>1</v>
      </c>
      <c r="N5093">
        <v>248.21</v>
      </c>
      <c r="O5093">
        <v>0</v>
      </c>
      <c r="P5093">
        <v>248.21</v>
      </c>
      <c r="Q5093">
        <v>54.61</v>
      </c>
      <c r="R5093" t="s">
        <v>32</v>
      </c>
      <c r="S5093" t="s">
        <v>43</v>
      </c>
      <c r="T5093" t="s">
        <v>106</v>
      </c>
      <c r="U5093">
        <v>4</v>
      </c>
      <c r="V5093" t="s">
        <v>35</v>
      </c>
    </row>
    <row r="5094" spans="1:22" x14ac:dyDescent="0.3">
      <c r="A5094" t="s">
        <v>7636</v>
      </c>
      <c r="B5094" s="1">
        <v>45418</v>
      </c>
      <c r="C5094">
        <v>2024</v>
      </c>
      <c r="D5094" t="s">
        <v>1679</v>
      </c>
      <c r="E5094" t="s">
        <v>2137</v>
      </c>
      <c r="F5094" t="s">
        <v>297</v>
      </c>
      <c r="G5094" t="s">
        <v>85</v>
      </c>
      <c r="H5094" t="s">
        <v>169</v>
      </c>
      <c r="I5094" t="s">
        <v>63</v>
      </c>
      <c r="J5094" t="s">
        <v>123</v>
      </c>
      <c r="K5094" t="s">
        <v>40</v>
      </c>
      <c r="L5094" t="s">
        <v>118</v>
      </c>
      <c r="M5094">
        <v>1</v>
      </c>
      <c r="N5094">
        <v>42.04</v>
      </c>
      <c r="O5094">
        <v>0</v>
      </c>
      <c r="P5094">
        <v>42.04</v>
      </c>
      <c r="Q5094">
        <v>9.25</v>
      </c>
      <c r="R5094" t="s">
        <v>233</v>
      </c>
      <c r="S5094" t="s">
        <v>33</v>
      </c>
      <c r="T5094" t="s">
        <v>94</v>
      </c>
      <c r="U5094">
        <v>1</v>
      </c>
      <c r="V5094" t="s">
        <v>35</v>
      </c>
    </row>
    <row r="5095" spans="1:22" x14ac:dyDescent="0.3">
      <c r="A5095" t="s">
        <v>7637</v>
      </c>
      <c r="B5095" s="1">
        <v>45418</v>
      </c>
      <c r="C5095">
        <v>2024</v>
      </c>
      <c r="D5095" t="s">
        <v>1679</v>
      </c>
      <c r="E5095" t="s">
        <v>2137</v>
      </c>
      <c r="F5095" t="s">
        <v>7638</v>
      </c>
      <c r="G5095" t="s">
        <v>4863</v>
      </c>
      <c r="H5095" t="s">
        <v>76</v>
      </c>
      <c r="I5095" t="s">
        <v>55</v>
      </c>
      <c r="J5095" t="s">
        <v>282</v>
      </c>
      <c r="K5095" t="s">
        <v>40</v>
      </c>
      <c r="L5095" t="s">
        <v>147</v>
      </c>
      <c r="M5095">
        <v>2</v>
      </c>
      <c r="N5095">
        <v>257.33999999999997</v>
      </c>
      <c r="O5095">
        <v>0.15</v>
      </c>
      <c r="P5095">
        <v>437.48</v>
      </c>
      <c r="Q5095">
        <v>56.87</v>
      </c>
      <c r="R5095" t="s">
        <v>32</v>
      </c>
      <c r="S5095" t="s">
        <v>33</v>
      </c>
      <c r="T5095" t="s">
        <v>79</v>
      </c>
      <c r="U5095">
        <v>7</v>
      </c>
      <c r="V5095" t="s">
        <v>35</v>
      </c>
    </row>
    <row r="5096" spans="1:22" x14ac:dyDescent="0.3">
      <c r="A5096" t="s">
        <v>7639</v>
      </c>
      <c r="B5096" s="1">
        <v>45418</v>
      </c>
      <c r="C5096">
        <v>2024</v>
      </c>
      <c r="D5096" t="s">
        <v>1679</v>
      </c>
      <c r="E5096" t="s">
        <v>2137</v>
      </c>
      <c r="F5096" t="s">
        <v>4444</v>
      </c>
      <c r="G5096" t="s">
        <v>181</v>
      </c>
      <c r="H5096" t="s">
        <v>54</v>
      </c>
      <c r="I5096" t="s">
        <v>55</v>
      </c>
      <c r="J5096" t="s">
        <v>151</v>
      </c>
      <c r="K5096" t="s">
        <v>99</v>
      </c>
      <c r="L5096" t="s">
        <v>144</v>
      </c>
      <c r="M5096">
        <v>2</v>
      </c>
      <c r="N5096">
        <v>39.69</v>
      </c>
      <c r="O5096">
        <v>0</v>
      </c>
      <c r="P5096">
        <v>79.38</v>
      </c>
      <c r="Q5096">
        <v>31.75</v>
      </c>
      <c r="R5096" t="s">
        <v>42</v>
      </c>
      <c r="S5096" t="s">
        <v>113</v>
      </c>
      <c r="T5096" t="s">
        <v>133</v>
      </c>
      <c r="U5096">
        <v>2</v>
      </c>
      <c r="V5096" t="s">
        <v>35</v>
      </c>
    </row>
    <row r="5097" spans="1:22" x14ac:dyDescent="0.3">
      <c r="A5097" t="s">
        <v>7640</v>
      </c>
      <c r="B5097" s="1">
        <v>45418</v>
      </c>
      <c r="C5097">
        <v>2024</v>
      </c>
      <c r="D5097" t="s">
        <v>1679</v>
      </c>
      <c r="E5097" t="s">
        <v>2137</v>
      </c>
      <c r="F5097" t="s">
        <v>1424</v>
      </c>
      <c r="G5097" t="s">
        <v>549</v>
      </c>
      <c r="H5097" t="s">
        <v>76</v>
      </c>
      <c r="I5097" t="s">
        <v>86</v>
      </c>
      <c r="J5097" t="s">
        <v>117</v>
      </c>
      <c r="K5097" t="s">
        <v>111</v>
      </c>
      <c r="L5097" t="s">
        <v>132</v>
      </c>
      <c r="M5097">
        <v>1</v>
      </c>
      <c r="N5097">
        <v>17.62</v>
      </c>
      <c r="O5097">
        <v>0</v>
      </c>
      <c r="P5097">
        <v>17.62</v>
      </c>
      <c r="Q5097">
        <v>3.17</v>
      </c>
      <c r="R5097" t="s">
        <v>42</v>
      </c>
      <c r="S5097" t="s">
        <v>113</v>
      </c>
      <c r="T5097" t="s">
        <v>133</v>
      </c>
      <c r="U5097">
        <v>4</v>
      </c>
      <c r="V5097" t="s">
        <v>35</v>
      </c>
    </row>
    <row r="5098" spans="1:22" x14ac:dyDescent="0.3">
      <c r="A5098" t="s">
        <v>7641</v>
      </c>
      <c r="B5098" s="1">
        <v>45418</v>
      </c>
      <c r="C5098">
        <v>2024</v>
      </c>
      <c r="D5098" t="s">
        <v>1679</v>
      </c>
      <c r="E5098" t="s">
        <v>2137</v>
      </c>
      <c r="F5098" t="s">
        <v>7642</v>
      </c>
      <c r="G5098" t="s">
        <v>1682</v>
      </c>
      <c r="H5098" t="s">
        <v>27</v>
      </c>
      <c r="I5098" t="s">
        <v>63</v>
      </c>
      <c r="J5098" t="s">
        <v>211</v>
      </c>
      <c r="K5098" t="s">
        <v>57</v>
      </c>
      <c r="L5098" t="s">
        <v>92</v>
      </c>
      <c r="M5098">
        <v>1</v>
      </c>
      <c r="N5098">
        <v>9.36</v>
      </c>
      <c r="O5098">
        <v>0</v>
      </c>
      <c r="P5098">
        <v>9.36</v>
      </c>
      <c r="Q5098">
        <v>3.28</v>
      </c>
      <c r="R5098" t="s">
        <v>42</v>
      </c>
      <c r="S5098" t="s">
        <v>50</v>
      </c>
      <c r="T5098" t="s">
        <v>34</v>
      </c>
      <c r="U5098">
        <v>2</v>
      </c>
      <c r="V5098" t="s">
        <v>35</v>
      </c>
    </row>
    <row r="5099" spans="1:22" x14ac:dyDescent="0.3">
      <c r="A5099" t="s">
        <v>7643</v>
      </c>
      <c r="B5099" s="1">
        <v>45418</v>
      </c>
      <c r="C5099">
        <v>2024</v>
      </c>
      <c r="D5099" t="s">
        <v>1679</v>
      </c>
      <c r="E5099" t="s">
        <v>2137</v>
      </c>
      <c r="F5099" t="s">
        <v>971</v>
      </c>
      <c r="G5099" t="s">
        <v>811</v>
      </c>
      <c r="H5099" t="s">
        <v>27</v>
      </c>
      <c r="I5099" t="s">
        <v>86</v>
      </c>
      <c r="J5099" t="s">
        <v>177</v>
      </c>
      <c r="K5099" t="s">
        <v>99</v>
      </c>
      <c r="L5099" t="s">
        <v>197</v>
      </c>
      <c r="M5099">
        <v>3</v>
      </c>
      <c r="N5099">
        <v>48.12</v>
      </c>
      <c r="O5099">
        <v>0</v>
      </c>
      <c r="P5099">
        <v>144.36000000000001</v>
      </c>
      <c r="Q5099">
        <v>57.74</v>
      </c>
      <c r="R5099" t="s">
        <v>233</v>
      </c>
      <c r="S5099" t="s">
        <v>50</v>
      </c>
      <c r="T5099" t="s">
        <v>128</v>
      </c>
      <c r="U5099">
        <v>1</v>
      </c>
      <c r="V5099" t="s">
        <v>35</v>
      </c>
    </row>
    <row r="5100" spans="1:22" x14ac:dyDescent="0.3">
      <c r="A5100" t="s">
        <v>7644</v>
      </c>
      <c r="B5100" s="1">
        <v>45418</v>
      </c>
      <c r="C5100">
        <v>2024</v>
      </c>
      <c r="D5100" t="s">
        <v>1679</v>
      </c>
      <c r="E5100" t="s">
        <v>2137</v>
      </c>
      <c r="F5100" t="s">
        <v>2843</v>
      </c>
      <c r="G5100" t="s">
        <v>437</v>
      </c>
      <c r="H5100" t="s">
        <v>169</v>
      </c>
      <c r="I5100" t="s">
        <v>63</v>
      </c>
      <c r="J5100" t="s">
        <v>64</v>
      </c>
      <c r="K5100" t="s">
        <v>57</v>
      </c>
      <c r="L5100" t="s">
        <v>88</v>
      </c>
      <c r="M5100">
        <v>4</v>
      </c>
      <c r="N5100">
        <v>41.73</v>
      </c>
      <c r="O5100">
        <v>0</v>
      </c>
      <c r="P5100">
        <v>166.92</v>
      </c>
      <c r="Q5100">
        <v>58.42</v>
      </c>
      <c r="R5100" t="s">
        <v>42</v>
      </c>
      <c r="S5100" t="s">
        <v>33</v>
      </c>
      <c r="T5100" t="s">
        <v>34</v>
      </c>
      <c r="U5100">
        <v>3</v>
      </c>
      <c r="V5100" t="s">
        <v>35</v>
      </c>
    </row>
    <row r="5101" spans="1:22" x14ac:dyDescent="0.3">
      <c r="A5101" t="s">
        <v>7645</v>
      </c>
      <c r="B5101" s="1">
        <v>45418</v>
      </c>
      <c r="C5101">
        <v>2024</v>
      </c>
      <c r="D5101" t="s">
        <v>1679</v>
      </c>
      <c r="E5101" t="s">
        <v>2137</v>
      </c>
      <c r="F5101" t="s">
        <v>6456</v>
      </c>
      <c r="G5101" t="s">
        <v>552</v>
      </c>
      <c r="H5101" t="s">
        <v>54</v>
      </c>
      <c r="I5101" t="s">
        <v>86</v>
      </c>
      <c r="J5101" t="s">
        <v>177</v>
      </c>
      <c r="K5101" t="s">
        <v>40</v>
      </c>
      <c r="L5101" t="s">
        <v>258</v>
      </c>
      <c r="M5101">
        <v>6</v>
      </c>
      <c r="N5101">
        <v>301.88</v>
      </c>
      <c r="O5101">
        <v>0</v>
      </c>
      <c r="P5101">
        <v>1811.28</v>
      </c>
      <c r="Q5101">
        <v>398.48</v>
      </c>
      <c r="R5101" t="s">
        <v>42</v>
      </c>
      <c r="S5101" t="s">
        <v>33</v>
      </c>
      <c r="T5101" t="s">
        <v>273</v>
      </c>
      <c r="U5101">
        <v>4</v>
      </c>
      <c r="V5101" t="s">
        <v>35</v>
      </c>
    </row>
    <row r="5102" spans="1:22" x14ac:dyDescent="0.3">
      <c r="A5102" t="s">
        <v>7646</v>
      </c>
      <c r="B5102" s="1">
        <v>45418</v>
      </c>
      <c r="C5102">
        <v>2024</v>
      </c>
      <c r="D5102" t="s">
        <v>1679</v>
      </c>
      <c r="E5102" t="s">
        <v>2137</v>
      </c>
      <c r="F5102" t="s">
        <v>6141</v>
      </c>
      <c r="G5102" t="s">
        <v>659</v>
      </c>
      <c r="H5102" t="s">
        <v>54</v>
      </c>
      <c r="I5102" t="s">
        <v>28</v>
      </c>
      <c r="J5102" t="s">
        <v>29</v>
      </c>
      <c r="K5102" t="s">
        <v>30</v>
      </c>
      <c r="L5102" t="s">
        <v>48</v>
      </c>
      <c r="M5102">
        <v>2</v>
      </c>
      <c r="N5102">
        <v>224.69</v>
      </c>
      <c r="O5102">
        <v>0</v>
      </c>
      <c r="P5102">
        <v>449.38</v>
      </c>
      <c r="Q5102">
        <v>125.83</v>
      </c>
      <c r="R5102" t="s">
        <v>42</v>
      </c>
      <c r="S5102" t="s">
        <v>50</v>
      </c>
      <c r="T5102" t="s">
        <v>101</v>
      </c>
      <c r="U5102">
        <v>5</v>
      </c>
      <c r="V5102" t="s">
        <v>35</v>
      </c>
    </row>
    <row r="5103" spans="1:22" x14ac:dyDescent="0.3">
      <c r="A5103" t="s">
        <v>7647</v>
      </c>
      <c r="B5103" s="1">
        <v>45419</v>
      </c>
      <c r="C5103">
        <v>2024</v>
      </c>
      <c r="D5103" t="s">
        <v>1679</v>
      </c>
      <c r="E5103" t="s">
        <v>2137</v>
      </c>
      <c r="F5103" t="s">
        <v>1182</v>
      </c>
      <c r="G5103" t="s">
        <v>272</v>
      </c>
      <c r="H5103" t="s">
        <v>27</v>
      </c>
      <c r="I5103" t="s">
        <v>63</v>
      </c>
      <c r="J5103" t="s">
        <v>77</v>
      </c>
      <c r="K5103" t="s">
        <v>40</v>
      </c>
      <c r="L5103" t="s">
        <v>118</v>
      </c>
      <c r="M5103">
        <v>2</v>
      </c>
      <c r="N5103">
        <v>38.82</v>
      </c>
      <c r="O5103">
        <v>0</v>
      </c>
      <c r="P5103">
        <v>77.64</v>
      </c>
      <c r="Q5103">
        <v>17.079999999999998</v>
      </c>
      <c r="R5103" t="s">
        <v>233</v>
      </c>
      <c r="S5103" t="s">
        <v>50</v>
      </c>
      <c r="T5103" t="s">
        <v>59</v>
      </c>
      <c r="U5103">
        <v>4</v>
      </c>
      <c r="V5103" t="s">
        <v>35</v>
      </c>
    </row>
    <row r="5104" spans="1:22" x14ac:dyDescent="0.3">
      <c r="A5104" t="s">
        <v>7648</v>
      </c>
      <c r="B5104" s="1">
        <v>45419</v>
      </c>
      <c r="C5104">
        <v>2024</v>
      </c>
      <c r="D5104" t="s">
        <v>1679</v>
      </c>
      <c r="E5104" t="s">
        <v>2137</v>
      </c>
      <c r="F5104" t="s">
        <v>4364</v>
      </c>
      <c r="G5104" t="s">
        <v>215</v>
      </c>
      <c r="H5104" t="s">
        <v>27</v>
      </c>
      <c r="I5104" t="s">
        <v>55</v>
      </c>
      <c r="J5104" t="s">
        <v>69</v>
      </c>
      <c r="K5104" t="s">
        <v>99</v>
      </c>
      <c r="L5104" t="s">
        <v>100</v>
      </c>
      <c r="M5104">
        <v>4</v>
      </c>
      <c r="N5104">
        <v>35.64</v>
      </c>
      <c r="O5104">
        <v>0</v>
      </c>
      <c r="P5104">
        <v>142.56</v>
      </c>
      <c r="Q5104">
        <v>57.02</v>
      </c>
      <c r="R5104" t="s">
        <v>32</v>
      </c>
      <c r="S5104" t="s">
        <v>43</v>
      </c>
      <c r="T5104" t="s">
        <v>106</v>
      </c>
      <c r="U5104">
        <v>5</v>
      </c>
      <c r="V5104" t="s">
        <v>156</v>
      </c>
    </row>
    <row r="5105" spans="1:22" x14ac:dyDescent="0.3">
      <c r="A5105" t="s">
        <v>7649</v>
      </c>
      <c r="B5105" s="1">
        <v>45419</v>
      </c>
      <c r="C5105">
        <v>2024</v>
      </c>
      <c r="D5105" t="s">
        <v>1679</v>
      </c>
      <c r="E5105" t="s">
        <v>2137</v>
      </c>
      <c r="F5105" t="s">
        <v>4059</v>
      </c>
      <c r="G5105" t="s">
        <v>383</v>
      </c>
      <c r="H5105" t="s">
        <v>27</v>
      </c>
      <c r="I5105" t="s">
        <v>86</v>
      </c>
      <c r="J5105" t="s">
        <v>87</v>
      </c>
      <c r="K5105" t="s">
        <v>40</v>
      </c>
      <c r="L5105" t="s">
        <v>118</v>
      </c>
      <c r="M5105">
        <v>1</v>
      </c>
      <c r="N5105">
        <v>38.979999999999997</v>
      </c>
      <c r="O5105">
        <v>0</v>
      </c>
      <c r="P5105">
        <v>38.979999999999997</v>
      </c>
      <c r="Q5105">
        <v>8.58</v>
      </c>
      <c r="R5105" t="s">
        <v>42</v>
      </c>
      <c r="S5105" t="s">
        <v>33</v>
      </c>
      <c r="T5105" t="s">
        <v>101</v>
      </c>
      <c r="U5105">
        <v>4</v>
      </c>
      <c r="V5105" t="s">
        <v>35</v>
      </c>
    </row>
    <row r="5106" spans="1:22" x14ac:dyDescent="0.3">
      <c r="A5106" t="s">
        <v>7650</v>
      </c>
      <c r="B5106" s="1">
        <v>45419</v>
      </c>
      <c r="C5106">
        <v>2024</v>
      </c>
      <c r="D5106" t="s">
        <v>1679</v>
      </c>
      <c r="E5106" t="s">
        <v>2137</v>
      </c>
      <c r="F5106" t="s">
        <v>7651</v>
      </c>
      <c r="G5106" t="s">
        <v>694</v>
      </c>
      <c r="H5106" t="s">
        <v>76</v>
      </c>
      <c r="I5106" t="s">
        <v>28</v>
      </c>
      <c r="J5106" t="s">
        <v>225</v>
      </c>
      <c r="K5106" t="s">
        <v>111</v>
      </c>
      <c r="L5106" t="s">
        <v>193</v>
      </c>
      <c r="M5106">
        <v>1</v>
      </c>
      <c r="N5106">
        <v>24.33</v>
      </c>
      <c r="O5106">
        <v>0</v>
      </c>
      <c r="P5106">
        <v>24.33</v>
      </c>
      <c r="Q5106">
        <v>4.38</v>
      </c>
      <c r="R5106" t="s">
        <v>233</v>
      </c>
      <c r="S5106" t="s">
        <v>50</v>
      </c>
      <c r="T5106" t="s">
        <v>189</v>
      </c>
      <c r="U5106">
        <v>5</v>
      </c>
      <c r="V5106" t="s">
        <v>35</v>
      </c>
    </row>
    <row r="5107" spans="1:22" x14ac:dyDescent="0.3">
      <c r="A5107" t="s">
        <v>7652</v>
      </c>
      <c r="B5107" s="1">
        <v>45419</v>
      </c>
      <c r="C5107">
        <v>2024</v>
      </c>
      <c r="D5107" t="s">
        <v>1679</v>
      </c>
      <c r="E5107" t="s">
        <v>2137</v>
      </c>
      <c r="F5107" t="s">
        <v>333</v>
      </c>
      <c r="G5107" t="s">
        <v>334</v>
      </c>
      <c r="H5107" t="s">
        <v>27</v>
      </c>
      <c r="I5107" t="s">
        <v>28</v>
      </c>
      <c r="J5107" t="s">
        <v>29</v>
      </c>
      <c r="K5107" t="s">
        <v>57</v>
      </c>
      <c r="L5107" t="s">
        <v>58</v>
      </c>
      <c r="M5107">
        <v>8</v>
      </c>
      <c r="N5107">
        <v>9.4</v>
      </c>
      <c r="O5107">
        <v>0</v>
      </c>
      <c r="P5107">
        <v>75.2</v>
      </c>
      <c r="Q5107">
        <v>26.32</v>
      </c>
      <c r="R5107" t="s">
        <v>42</v>
      </c>
      <c r="S5107" t="s">
        <v>33</v>
      </c>
      <c r="T5107" t="s">
        <v>44</v>
      </c>
      <c r="U5107">
        <v>3</v>
      </c>
      <c r="V5107" t="s">
        <v>35</v>
      </c>
    </row>
    <row r="5108" spans="1:22" x14ac:dyDescent="0.3">
      <c r="A5108" t="s">
        <v>7653</v>
      </c>
      <c r="B5108" s="1">
        <v>45419</v>
      </c>
      <c r="C5108">
        <v>2024</v>
      </c>
      <c r="D5108" t="s">
        <v>1679</v>
      </c>
      <c r="E5108" t="s">
        <v>2137</v>
      </c>
      <c r="F5108" t="s">
        <v>1273</v>
      </c>
      <c r="G5108" t="s">
        <v>1274</v>
      </c>
      <c r="H5108" t="s">
        <v>54</v>
      </c>
      <c r="I5108" t="s">
        <v>55</v>
      </c>
      <c r="J5108" t="s">
        <v>56</v>
      </c>
      <c r="K5108" t="s">
        <v>30</v>
      </c>
      <c r="L5108" t="s">
        <v>204</v>
      </c>
      <c r="M5108">
        <v>1</v>
      </c>
      <c r="N5108">
        <v>337.83</v>
      </c>
      <c r="O5108">
        <v>0</v>
      </c>
      <c r="P5108">
        <v>337.83</v>
      </c>
      <c r="Q5108">
        <v>94.59</v>
      </c>
      <c r="R5108" t="s">
        <v>42</v>
      </c>
      <c r="S5108" t="s">
        <v>43</v>
      </c>
      <c r="T5108" t="s">
        <v>101</v>
      </c>
      <c r="U5108">
        <v>5</v>
      </c>
      <c r="V5108" t="s">
        <v>35</v>
      </c>
    </row>
    <row r="5109" spans="1:22" x14ac:dyDescent="0.3">
      <c r="A5109" t="s">
        <v>7654</v>
      </c>
      <c r="B5109" s="1">
        <v>45419</v>
      </c>
      <c r="C5109">
        <v>2024</v>
      </c>
      <c r="D5109" t="s">
        <v>1679</v>
      </c>
      <c r="E5109" t="s">
        <v>2137</v>
      </c>
      <c r="F5109" t="s">
        <v>1241</v>
      </c>
      <c r="G5109" t="s">
        <v>337</v>
      </c>
      <c r="H5109" t="s">
        <v>27</v>
      </c>
      <c r="I5109" t="s">
        <v>55</v>
      </c>
      <c r="J5109" t="s">
        <v>98</v>
      </c>
      <c r="K5109" t="s">
        <v>40</v>
      </c>
      <c r="L5109" t="s">
        <v>152</v>
      </c>
      <c r="M5109">
        <v>1</v>
      </c>
      <c r="N5109">
        <v>66.209999999999994</v>
      </c>
      <c r="O5109">
        <v>0</v>
      </c>
      <c r="P5109">
        <v>66.209999999999994</v>
      </c>
      <c r="Q5109">
        <v>14.57</v>
      </c>
      <c r="R5109" t="s">
        <v>42</v>
      </c>
      <c r="S5109" t="s">
        <v>113</v>
      </c>
      <c r="T5109" t="s">
        <v>119</v>
      </c>
      <c r="U5109">
        <v>7</v>
      </c>
      <c r="V5109" t="s">
        <v>35</v>
      </c>
    </row>
    <row r="5110" spans="1:22" x14ac:dyDescent="0.3">
      <c r="A5110" t="s">
        <v>7655</v>
      </c>
      <c r="B5110" s="1">
        <v>45419</v>
      </c>
      <c r="C5110">
        <v>2024</v>
      </c>
      <c r="D5110" t="s">
        <v>1679</v>
      </c>
      <c r="E5110" t="s">
        <v>2137</v>
      </c>
      <c r="F5110" t="s">
        <v>187</v>
      </c>
      <c r="G5110" t="s">
        <v>188</v>
      </c>
      <c r="H5110" t="s">
        <v>54</v>
      </c>
      <c r="I5110" t="s">
        <v>63</v>
      </c>
      <c r="J5110" t="s">
        <v>211</v>
      </c>
      <c r="K5110" t="s">
        <v>99</v>
      </c>
      <c r="L5110" t="s">
        <v>100</v>
      </c>
      <c r="M5110">
        <v>1</v>
      </c>
      <c r="N5110">
        <v>32.07</v>
      </c>
      <c r="O5110">
        <v>0.05</v>
      </c>
      <c r="P5110">
        <v>30.47</v>
      </c>
      <c r="Q5110">
        <v>11.27</v>
      </c>
      <c r="R5110" t="s">
        <v>49</v>
      </c>
      <c r="S5110" t="s">
        <v>33</v>
      </c>
      <c r="T5110" t="s">
        <v>119</v>
      </c>
      <c r="U5110">
        <v>5</v>
      </c>
      <c r="V5110" t="s">
        <v>35</v>
      </c>
    </row>
    <row r="5111" spans="1:22" x14ac:dyDescent="0.3">
      <c r="A5111" t="s">
        <v>7656</v>
      </c>
      <c r="B5111" s="1">
        <v>45419</v>
      </c>
      <c r="C5111">
        <v>2024</v>
      </c>
      <c r="D5111" t="s">
        <v>1679</v>
      </c>
      <c r="E5111" t="s">
        <v>2137</v>
      </c>
      <c r="F5111" t="s">
        <v>1855</v>
      </c>
      <c r="G5111" t="s">
        <v>215</v>
      </c>
      <c r="H5111" t="s">
        <v>27</v>
      </c>
      <c r="I5111" t="s">
        <v>63</v>
      </c>
      <c r="J5111" t="s">
        <v>123</v>
      </c>
      <c r="K5111" t="s">
        <v>111</v>
      </c>
      <c r="L5111" t="s">
        <v>178</v>
      </c>
      <c r="M5111">
        <v>1</v>
      </c>
      <c r="N5111">
        <v>6.22</v>
      </c>
      <c r="O5111">
        <v>0</v>
      </c>
      <c r="P5111">
        <v>6.22</v>
      </c>
      <c r="Q5111">
        <v>1.1200000000000001</v>
      </c>
      <c r="R5111" t="s">
        <v>32</v>
      </c>
      <c r="S5111" t="s">
        <v>50</v>
      </c>
      <c r="T5111" t="s">
        <v>189</v>
      </c>
      <c r="U5111">
        <v>6</v>
      </c>
      <c r="V5111" t="s">
        <v>35</v>
      </c>
    </row>
    <row r="5112" spans="1:22" x14ac:dyDescent="0.3">
      <c r="A5112" t="s">
        <v>7657</v>
      </c>
      <c r="B5112" s="1">
        <v>45419</v>
      </c>
      <c r="C5112">
        <v>2024</v>
      </c>
      <c r="D5112" t="s">
        <v>1679</v>
      </c>
      <c r="E5112" t="s">
        <v>2137</v>
      </c>
      <c r="F5112" t="s">
        <v>7658</v>
      </c>
      <c r="G5112" t="s">
        <v>904</v>
      </c>
      <c r="H5112" t="s">
        <v>27</v>
      </c>
      <c r="I5112" t="s">
        <v>86</v>
      </c>
      <c r="J5112" t="s">
        <v>117</v>
      </c>
      <c r="K5112" t="s">
        <v>111</v>
      </c>
      <c r="L5112" t="s">
        <v>193</v>
      </c>
      <c r="M5112">
        <v>1</v>
      </c>
      <c r="N5112">
        <v>23.8</v>
      </c>
      <c r="O5112">
        <v>0</v>
      </c>
      <c r="P5112">
        <v>23.8</v>
      </c>
      <c r="Q5112">
        <v>4.28</v>
      </c>
      <c r="R5112" t="s">
        <v>42</v>
      </c>
      <c r="S5112" t="s">
        <v>113</v>
      </c>
      <c r="T5112" t="s">
        <v>128</v>
      </c>
      <c r="U5112">
        <v>4</v>
      </c>
      <c r="V5112" t="s">
        <v>35</v>
      </c>
    </row>
    <row r="5113" spans="1:22" x14ac:dyDescent="0.3">
      <c r="A5113" t="s">
        <v>7659</v>
      </c>
      <c r="B5113" s="1">
        <v>45420</v>
      </c>
      <c r="C5113">
        <v>2024</v>
      </c>
      <c r="D5113" t="s">
        <v>1679</v>
      </c>
      <c r="E5113" t="s">
        <v>2137</v>
      </c>
      <c r="F5113" t="s">
        <v>807</v>
      </c>
      <c r="G5113" t="s">
        <v>417</v>
      </c>
      <c r="H5113" t="s">
        <v>54</v>
      </c>
      <c r="I5113" t="s">
        <v>63</v>
      </c>
      <c r="J5113" t="s">
        <v>110</v>
      </c>
      <c r="K5113" t="s">
        <v>57</v>
      </c>
      <c r="L5113" t="s">
        <v>182</v>
      </c>
      <c r="M5113">
        <v>1</v>
      </c>
      <c r="N5113">
        <v>2.69</v>
      </c>
      <c r="O5113">
        <v>0</v>
      </c>
      <c r="P5113">
        <v>2.69</v>
      </c>
      <c r="Q5113">
        <v>0.94</v>
      </c>
      <c r="R5113" t="s">
        <v>32</v>
      </c>
      <c r="S5113" t="s">
        <v>50</v>
      </c>
      <c r="T5113" t="s">
        <v>94</v>
      </c>
      <c r="U5113">
        <v>4</v>
      </c>
      <c r="V5113" t="s">
        <v>35</v>
      </c>
    </row>
    <row r="5114" spans="1:22" x14ac:dyDescent="0.3">
      <c r="A5114" t="s">
        <v>7660</v>
      </c>
      <c r="B5114" s="1">
        <v>45420</v>
      </c>
      <c r="C5114">
        <v>2024</v>
      </c>
      <c r="D5114" t="s">
        <v>1679</v>
      </c>
      <c r="E5114" t="s">
        <v>2137</v>
      </c>
      <c r="F5114" t="s">
        <v>1279</v>
      </c>
      <c r="G5114" t="s">
        <v>1280</v>
      </c>
      <c r="H5114" t="s">
        <v>76</v>
      </c>
      <c r="I5114" t="s">
        <v>28</v>
      </c>
      <c r="J5114" t="s">
        <v>225</v>
      </c>
      <c r="K5114" t="s">
        <v>111</v>
      </c>
      <c r="L5114" t="s">
        <v>112</v>
      </c>
      <c r="M5114">
        <v>1</v>
      </c>
      <c r="N5114">
        <v>25.02</v>
      </c>
      <c r="O5114">
        <v>0</v>
      </c>
      <c r="P5114">
        <v>25.02</v>
      </c>
      <c r="Q5114">
        <v>4.5</v>
      </c>
      <c r="R5114" t="s">
        <v>42</v>
      </c>
      <c r="S5114" t="s">
        <v>50</v>
      </c>
      <c r="T5114" t="s">
        <v>101</v>
      </c>
      <c r="U5114">
        <v>1</v>
      </c>
      <c r="V5114" t="s">
        <v>35</v>
      </c>
    </row>
    <row r="5115" spans="1:22" x14ac:dyDescent="0.3">
      <c r="A5115" t="s">
        <v>7661</v>
      </c>
      <c r="B5115" s="1">
        <v>45420</v>
      </c>
      <c r="C5115">
        <v>2024</v>
      </c>
      <c r="D5115" t="s">
        <v>1679</v>
      </c>
      <c r="E5115" t="s">
        <v>2137</v>
      </c>
      <c r="F5115" t="s">
        <v>4358</v>
      </c>
      <c r="G5115" t="s">
        <v>369</v>
      </c>
      <c r="H5115" t="s">
        <v>76</v>
      </c>
      <c r="I5115" t="s">
        <v>28</v>
      </c>
      <c r="J5115" t="s">
        <v>225</v>
      </c>
      <c r="K5115" t="s">
        <v>99</v>
      </c>
      <c r="L5115" t="s">
        <v>165</v>
      </c>
      <c r="M5115">
        <v>1</v>
      </c>
      <c r="N5115">
        <v>55.11</v>
      </c>
      <c r="O5115">
        <v>0</v>
      </c>
      <c r="P5115">
        <v>55.11</v>
      </c>
      <c r="Q5115">
        <v>22.04</v>
      </c>
      <c r="R5115" t="s">
        <v>233</v>
      </c>
      <c r="S5115" t="s">
        <v>33</v>
      </c>
      <c r="T5115" t="s">
        <v>128</v>
      </c>
      <c r="U5115">
        <v>5</v>
      </c>
      <c r="V5115" t="s">
        <v>35</v>
      </c>
    </row>
    <row r="5116" spans="1:22" x14ac:dyDescent="0.3">
      <c r="A5116" t="s">
        <v>7662</v>
      </c>
      <c r="B5116" s="1">
        <v>45420</v>
      </c>
      <c r="C5116">
        <v>2024</v>
      </c>
      <c r="D5116" t="s">
        <v>1679</v>
      </c>
      <c r="E5116" t="s">
        <v>2137</v>
      </c>
      <c r="F5116" t="s">
        <v>314</v>
      </c>
      <c r="G5116" t="s">
        <v>291</v>
      </c>
      <c r="H5116" t="s">
        <v>76</v>
      </c>
      <c r="I5116" t="s">
        <v>86</v>
      </c>
      <c r="J5116" t="s">
        <v>177</v>
      </c>
      <c r="K5116" t="s">
        <v>99</v>
      </c>
      <c r="L5116" t="s">
        <v>100</v>
      </c>
      <c r="M5116">
        <v>1</v>
      </c>
      <c r="N5116">
        <v>32.090000000000003</v>
      </c>
      <c r="O5116">
        <v>0</v>
      </c>
      <c r="P5116">
        <v>32.090000000000003</v>
      </c>
      <c r="Q5116">
        <v>12.84</v>
      </c>
      <c r="R5116" t="s">
        <v>32</v>
      </c>
      <c r="S5116" t="s">
        <v>50</v>
      </c>
      <c r="T5116" t="s">
        <v>119</v>
      </c>
      <c r="U5116">
        <v>4</v>
      </c>
      <c r="V5116" t="s">
        <v>35</v>
      </c>
    </row>
    <row r="5117" spans="1:22" x14ac:dyDescent="0.3">
      <c r="A5117" t="s">
        <v>7663</v>
      </c>
      <c r="B5117" s="1">
        <v>45420</v>
      </c>
      <c r="C5117">
        <v>2024</v>
      </c>
      <c r="D5117" t="s">
        <v>1679</v>
      </c>
      <c r="E5117" t="s">
        <v>2137</v>
      </c>
      <c r="F5117" t="s">
        <v>2857</v>
      </c>
      <c r="G5117" t="s">
        <v>1534</v>
      </c>
      <c r="H5117" t="s">
        <v>27</v>
      </c>
      <c r="I5117" t="s">
        <v>55</v>
      </c>
      <c r="J5117" t="s">
        <v>56</v>
      </c>
      <c r="K5117" t="s">
        <v>57</v>
      </c>
      <c r="L5117" t="s">
        <v>182</v>
      </c>
      <c r="M5117">
        <v>1</v>
      </c>
      <c r="N5117">
        <v>2.73</v>
      </c>
      <c r="O5117">
        <v>0</v>
      </c>
      <c r="P5117">
        <v>2.73</v>
      </c>
      <c r="Q5117">
        <v>0.96</v>
      </c>
      <c r="R5117" t="s">
        <v>32</v>
      </c>
      <c r="S5117" t="s">
        <v>43</v>
      </c>
      <c r="T5117" t="s">
        <v>128</v>
      </c>
      <c r="U5117">
        <v>1</v>
      </c>
      <c r="V5117" t="s">
        <v>35</v>
      </c>
    </row>
    <row r="5118" spans="1:22" x14ac:dyDescent="0.3">
      <c r="A5118" t="s">
        <v>7664</v>
      </c>
      <c r="B5118" s="1">
        <v>45421</v>
      </c>
      <c r="C5118">
        <v>2024</v>
      </c>
      <c r="D5118" t="s">
        <v>1679</v>
      </c>
      <c r="E5118" t="s">
        <v>2137</v>
      </c>
      <c r="F5118" t="s">
        <v>4691</v>
      </c>
      <c r="G5118" t="s">
        <v>1187</v>
      </c>
      <c r="H5118" t="s">
        <v>27</v>
      </c>
      <c r="I5118" t="s">
        <v>55</v>
      </c>
      <c r="J5118" t="s">
        <v>151</v>
      </c>
      <c r="K5118" t="s">
        <v>99</v>
      </c>
      <c r="L5118" t="s">
        <v>197</v>
      </c>
      <c r="M5118">
        <v>1</v>
      </c>
      <c r="N5118">
        <v>48.17</v>
      </c>
      <c r="O5118">
        <v>0</v>
      </c>
      <c r="P5118">
        <v>48.17</v>
      </c>
      <c r="Q5118">
        <v>19.27</v>
      </c>
      <c r="R5118" t="s">
        <v>42</v>
      </c>
      <c r="S5118" t="s">
        <v>50</v>
      </c>
      <c r="T5118" t="s">
        <v>133</v>
      </c>
      <c r="U5118">
        <v>3</v>
      </c>
      <c r="V5118" t="s">
        <v>35</v>
      </c>
    </row>
    <row r="5119" spans="1:22" x14ac:dyDescent="0.3">
      <c r="A5119" t="s">
        <v>7665</v>
      </c>
      <c r="B5119" s="1">
        <v>45421</v>
      </c>
      <c r="C5119">
        <v>2024</v>
      </c>
      <c r="D5119" t="s">
        <v>1679</v>
      </c>
      <c r="E5119" t="s">
        <v>2137</v>
      </c>
      <c r="F5119" t="s">
        <v>3114</v>
      </c>
      <c r="G5119" t="s">
        <v>1293</v>
      </c>
      <c r="H5119" t="s">
        <v>76</v>
      </c>
      <c r="I5119" t="s">
        <v>63</v>
      </c>
      <c r="J5119" t="s">
        <v>64</v>
      </c>
      <c r="K5119" t="s">
        <v>30</v>
      </c>
      <c r="L5119" t="s">
        <v>292</v>
      </c>
      <c r="M5119">
        <v>1</v>
      </c>
      <c r="N5119">
        <v>244</v>
      </c>
      <c r="O5119">
        <v>0</v>
      </c>
      <c r="P5119">
        <v>244</v>
      </c>
      <c r="Q5119">
        <v>68.319999999999993</v>
      </c>
      <c r="R5119" t="s">
        <v>42</v>
      </c>
      <c r="S5119" t="s">
        <v>50</v>
      </c>
      <c r="T5119" t="s">
        <v>101</v>
      </c>
      <c r="U5119">
        <v>2</v>
      </c>
      <c r="V5119" t="s">
        <v>35</v>
      </c>
    </row>
    <row r="5120" spans="1:22" x14ac:dyDescent="0.3">
      <c r="A5120" t="s">
        <v>7666</v>
      </c>
      <c r="B5120" s="1">
        <v>45421</v>
      </c>
      <c r="C5120">
        <v>2024</v>
      </c>
      <c r="D5120" t="s">
        <v>1679</v>
      </c>
      <c r="E5120" t="s">
        <v>2137</v>
      </c>
      <c r="F5120" t="s">
        <v>707</v>
      </c>
      <c r="G5120" t="s">
        <v>708</v>
      </c>
      <c r="H5120" t="s">
        <v>54</v>
      </c>
      <c r="I5120" t="s">
        <v>55</v>
      </c>
      <c r="J5120" t="s">
        <v>98</v>
      </c>
      <c r="K5120" t="s">
        <v>40</v>
      </c>
      <c r="L5120" t="s">
        <v>65</v>
      </c>
      <c r="M5120">
        <v>1</v>
      </c>
      <c r="N5120">
        <v>194.25</v>
      </c>
      <c r="O5120">
        <v>0</v>
      </c>
      <c r="P5120">
        <v>194.25</v>
      </c>
      <c r="Q5120">
        <v>42.74</v>
      </c>
      <c r="R5120" t="s">
        <v>32</v>
      </c>
      <c r="S5120" t="s">
        <v>33</v>
      </c>
      <c r="T5120" t="s">
        <v>119</v>
      </c>
      <c r="U5120">
        <v>1</v>
      </c>
      <c r="V5120" t="s">
        <v>35</v>
      </c>
    </row>
    <row r="5121" spans="1:22" x14ac:dyDescent="0.3">
      <c r="A5121" t="s">
        <v>7667</v>
      </c>
      <c r="B5121" s="1">
        <v>45421</v>
      </c>
      <c r="C5121">
        <v>2024</v>
      </c>
      <c r="D5121" t="s">
        <v>1679</v>
      </c>
      <c r="E5121" t="s">
        <v>2137</v>
      </c>
      <c r="F5121" t="s">
        <v>2407</v>
      </c>
      <c r="G5121" t="s">
        <v>1790</v>
      </c>
      <c r="H5121" t="s">
        <v>27</v>
      </c>
      <c r="I5121" t="s">
        <v>63</v>
      </c>
      <c r="J5121" t="s">
        <v>77</v>
      </c>
      <c r="K5121" t="s">
        <v>30</v>
      </c>
      <c r="L5121" t="s">
        <v>204</v>
      </c>
      <c r="M5121">
        <v>3</v>
      </c>
      <c r="N5121">
        <v>361.08</v>
      </c>
      <c r="O5121">
        <v>0</v>
      </c>
      <c r="P5121">
        <v>1083.24</v>
      </c>
      <c r="Q5121">
        <v>303.31</v>
      </c>
      <c r="R5121" t="s">
        <v>32</v>
      </c>
      <c r="S5121" t="s">
        <v>43</v>
      </c>
      <c r="T5121" t="s">
        <v>44</v>
      </c>
      <c r="U5121">
        <v>2</v>
      </c>
      <c r="V5121" t="s">
        <v>35</v>
      </c>
    </row>
    <row r="5122" spans="1:22" x14ac:dyDescent="0.3">
      <c r="A5122" t="s">
        <v>7668</v>
      </c>
      <c r="B5122" s="1">
        <v>45422</v>
      </c>
      <c r="C5122">
        <v>2024</v>
      </c>
      <c r="D5122" t="s">
        <v>1679</v>
      </c>
      <c r="E5122" t="s">
        <v>2137</v>
      </c>
      <c r="F5122" t="s">
        <v>7669</v>
      </c>
      <c r="G5122" t="s">
        <v>1126</v>
      </c>
      <c r="H5122" t="s">
        <v>169</v>
      </c>
      <c r="I5122" t="s">
        <v>63</v>
      </c>
      <c r="J5122" t="s">
        <v>64</v>
      </c>
      <c r="K5122" t="s">
        <v>30</v>
      </c>
      <c r="L5122" t="s">
        <v>204</v>
      </c>
      <c r="M5122">
        <v>4</v>
      </c>
      <c r="N5122">
        <v>376.09</v>
      </c>
      <c r="O5122">
        <v>0</v>
      </c>
      <c r="P5122">
        <v>1504.36</v>
      </c>
      <c r="Q5122">
        <v>421.22</v>
      </c>
      <c r="R5122" t="s">
        <v>42</v>
      </c>
      <c r="S5122" t="s">
        <v>113</v>
      </c>
      <c r="T5122" t="s">
        <v>34</v>
      </c>
      <c r="U5122">
        <v>5</v>
      </c>
      <c r="V5122" t="s">
        <v>35</v>
      </c>
    </row>
    <row r="5123" spans="1:22" x14ac:dyDescent="0.3">
      <c r="A5123" t="s">
        <v>7670</v>
      </c>
      <c r="B5123" s="1">
        <v>45422</v>
      </c>
      <c r="C5123">
        <v>2024</v>
      </c>
      <c r="D5123" t="s">
        <v>1679</v>
      </c>
      <c r="E5123" t="s">
        <v>2137</v>
      </c>
      <c r="F5123" t="s">
        <v>7217</v>
      </c>
      <c r="G5123" t="s">
        <v>533</v>
      </c>
      <c r="H5123" t="s">
        <v>54</v>
      </c>
      <c r="I5123" t="s">
        <v>55</v>
      </c>
      <c r="J5123" t="s">
        <v>282</v>
      </c>
      <c r="K5123" t="s">
        <v>57</v>
      </c>
      <c r="L5123" t="s">
        <v>254</v>
      </c>
      <c r="M5123">
        <v>1</v>
      </c>
      <c r="N5123">
        <v>35.24</v>
      </c>
      <c r="O5123">
        <v>0</v>
      </c>
      <c r="P5123">
        <v>35.24</v>
      </c>
      <c r="Q5123">
        <v>12.33</v>
      </c>
      <c r="R5123" t="s">
        <v>42</v>
      </c>
      <c r="S5123" t="s">
        <v>33</v>
      </c>
      <c r="T5123" t="s">
        <v>133</v>
      </c>
      <c r="U5123">
        <v>4</v>
      </c>
      <c r="V5123" t="s">
        <v>35</v>
      </c>
    </row>
    <row r="5124" spans="1:22" x14ac:dyDescent="0.3">
      <c r="A5124" t="s">
        <v>7671</v>
      </c>
      <c r="B5124" s="1">
        <v>45422</v>
      </c>
      <c r="C5124">
        <v>2024</v>
      </c>
      <c r="D5124" t="s">
        <v>1679</v>
      </c>
      <c r="E5124" t="s">
        <v>2137</v>
      </c>
      <c r="F5124" t="s">
        <v>1552</v>
      </c>
      <c r="G5124" t="s">
        <v>1101</v>
      </c>
      <c r="H5124" t="s">
        <v>27</v>
      </c>
      <c r="I5124" t="s">
        <v>28</v>
      </c>
      <c r="J5124" t="s">
        <v>29</v>
      </c>
      <c r="K5124" t="s">
        <v>30</v>
      </c>
      <c r="L5124" t="s">
        <v>913</v>
      </c>
      <c r="M5124">
        <v>1</v>
      </c>
      <c r="N5124">
        <v>177.98</v>
      </c>
      <c r="O5124">
        <v>0</v>
      </c>
      <c r="P5124">
        <v>177.98</v>
      </c>
      <c r="Q5124">
        <v>49.83</v>
      </c>
      <c r="R5124" t="s">
        <v>32</v>
      </c>
      <c r="S5124" t="s">
        <v>113</v>
      </c>
      <c r="T5124" t="s">
        <v>34</v>
      </c>
      <c r="U5124">
        <v>2</v>
      </c>
      <c r="V5124" t="s">
        <v>35</v>
      </c>
    </row>
    <row r="5125" spans="1:22" x14ac:dyDescent="0.3">
      <c r="A5125" t="s">
        <v>7672</v>
      </c>
      <c r="B5125" s="1">
        <v>45422</v>
      </c>
      <c r="C5125">
        <v>2024</v>
      </c>
      <c r="D5125" t="s">
        <v>1679</v>
      </c>
      <c r="E5125" t="s">
        <v>2137</v>
      </c>
      <c r="F5125" t="s">
        <v>1650</v>
      </c>
      <c r="G5125" t="s">
        <v>161</v>
      </c>
      <c r="H5125" t="s">
        <v>54</v>
      </c>
      <c r="I5125" t="s">
        <v>55</v>
      </c>
      <c r="J5125" t="s">
        <v>151</v>
      </c>
      <c r="K5125" t="s">
        <v>57</v>
      </c>
      <c r="L5125" t="s">
        <v>182</v>
      </c>
      <c r="M5125">
        <v>5</v>
      </c>
      <c r="N5125">
        <v>2.83</v>
      </c>
      <c r="O5125">
        <v>0</v>
      </c>
      <c r="P5125">
        <v>14.15</v>
      </c>
      <c r="Q5125">
        <v>4.95</v>
      </c>
      <c r="R5125" t="s">
        <v>42</v>
      </c>
      <c r="S5125" t="s">
        <v>43</v>
      </c>
      <c r="T5125" t="s">
        <v>119</v>
      </c>
      <c r="U5125">
        <v>8</v>
      </c>
      <c r="V5125" t="s">
        <v>35</v>
      </c>
    </row>
    <row r="5126" spans="1:22" x14ac:dyDescent="0.3">
      <c r="A5126" t="s">
        <v>7673</v>
      </c>
      <c r="B5126" s="1">
        <v>45422</v>
      </c>
      <c r="C5126">
        <v>2024</v>
      </c>
      <c r="D5126" t="s">
        <v>1679</v>
      </c>
      <c r="E5126" t="s">
        <v>2137</v>
      </c>
      <c r="F5126" t="s">
        <v>3680</v>
      </c>
      <c r="G5126" t="s">
        <v>3094</v>
      </c>
      <c r="H5126" t="s">
        <v>27</v>
      </c>
      <c r="I5126" t="s">
        <v>55</v>
      </c>
      <c r="J5126" t="s">
        <v>282</v>
      </c>
      <c r="K5126" t="s">
        <v>40</v>
      </c>
      <c r="L5126" t="s">
        <v>140</v>
      </c>
      <c r="M5126">
        <v>1</v>
      </c>
      <c r="N5126">
        <v>134.99</v>
      </c>
      <c r="O5126">
        <v>0</v>
      </c>
      <c r="P5126">
        <v>134.99</v>
      </c>
      <c r="Q5126">
        <v>29.7</v>
      </c>
      <c r="R5126" t="s">
        <v>42</v>
      </c>
      <c r="S5126" t="s">
        <v>93</v>
      </c>
      <c r="T5126" t="s">
        <v>94</v>
      </c>
      <c r="U5126">
        <v>4</v>
      </c>
      <c r="V5126" t="s">
        <v>35</v>
      </c>
    </row>
    <row r="5127" spans="1:22" x14ac:dyDescent="0.3">
      <c r="A5127" t="s">
        <v>7674</v>
      </c>
      <c r="B5127" s="1">
        <v>45422</v>
      </c>
      <c r="C5127">
        <v>2024</v>
      </c>
      <c r="D5127" t="s">
        <v>1679</v>
      </c>
      <c r="E5127" t="s">
        <v>2137</v>
      </c>
      <c r="F5127" t="s">
        <v>7675</v>
      </c>
      <c r="G5127" t="s">
        <v>967</v>
      </c>
      <c r="H5127" t="s">
        <v>27</v>
      </c>
      <c r="I5127" t="s">
        <v>28</v>
      </c>
      <c r="J5127" t="s">
        <v>225</v>
      </c>
      <c r="K5127" t="s">
        <v>70</v>
      </c>
      <c r="L5127" t="s">
        <v>71</v>
      </c>
      <c r="M5127">
        <v>1</v>
      </c>
      <c r="N5127">
        <v>13.46</v>
      </c>
      <c r="O5127">
        <v>0</v>
      </c>
      <c r="P5127">
        <v>13.46</v>
      </c>
      <c r="Q5127">
        <v>4.3099999999999996</v>
      </c>
      <c r="R5127" t="s">
        <v>42</v>
      </c>
      <c r="S5127" t="s">
        <v>93</v>
      </c>
      <c r="T5127" t="s">
        <v>94</v>
      </c>
      <c r="U5127">
        <v>1</v>
      </c>
      <c r="V5127" t="s">
        <v>35</v>
      </c>
    </row>
    <row r="5128" spans="1:22" x14ac:dyDescent="0.3">
      <c r="A5128" t="s">
        <v>7676</v>
      </c>
      <c r="B5128" s="1">
        <v>45422</v>
      </c>
      <c r="C5128">
        <v>2024</v>
      </c>
      <c r="D5128" t="s">
        <v>1679</v>
      </c>
      <c r="E5128" t="s">
        <v>2137</v>
      </c>
      <c r="F5128" t="s">
        <v>5501</v>
      </c>
      <c r="G5128" t="s">
        <v>200</v>
      </c>
      <c r="H5128" t="s">
        <v>54</v>
      </c>
      <c r="I5128" t="s">
        <v>55</v>
      </c>
      <c r="J5128" t="s">
        <v>98</v>
      </c>
      <c r="K5128" t="s">
        <v>111</v>
      </c>
      <c r="L5128" t="s">
        <v>193</v>
      </c>
      <c r="M5128">
        <v>1</v>
      </c>
      <c r="N5128">
        <v>24.37</v>
      </c>
      <c r="O5128">
        <v>0</v>
      </c>
      <c r="P5128">
        <v>24.37</v>
      </c>
      <c r="Q5128">
        <v>4.3899999999999997</v>
      </c>
      <c r="R5128" t="s">
        <v>42</v>
      </c>
      <c r="S5128" t="s">
        <v>113</v>
      </c>
      <c r="T5128" t="s">
        <v>227</v>
      </c>
      <c r="U5128">
        <v>4</v>
      </c>
      <c r="V5128" t="s">
        <v>35</v>
      </c>
    </row>
    <row r="5129" spans="1:22" x14ac:dyDescent="0.3">
      <c r="A5129" t="s">
        <v>7677</v>
      </c>
      <c r="B5129" s="1">
        <v>45422</v>
      </c>
      <c r="C5129">
        <v>2024</v>
      </c>
      <c r="D5129" t="s">
        <v>1679</v>
      </c>
      <c r="E5129" t="s">
        <v>2137</v>
      </c>
      <c r="F5129" t="s">
        <v>2033</v>
      </c>
      <c r="G5129" t="s">
        <v>210</v>
      </c>
      <c r="H5129" t="s">
        <v>27</v>
      </c>
      <c r="I5129" t="s">
        <v>63</v>
      </c>
      <c r="J5129" t="s">
        <v>77</v>
      </c>
      <c r="K5129" t="s">
        <v>99</v>
      </c>
      <c r="L5129" t="s">
        <v>165</v>
      </c>
      <c r="M5129">
        <v>10</v>
      </c>
      <c r="N5129">
        <v>58.13</v>
      </c>
      <c r="O5129">
        <v>0.2</v>
      </c>
      <c r="P5129">
        <v>465.04</v>
      </c>
      <c r="Q5129">
        <v>130.21</v>
      </c>
      <c r="R5129" t="s">
        <v>32</v>
      </c>
      <c r="S5129" t="s">
        <v>113</v>
      </c>
      <c r="T5129" t="s">
        <v>128</v>
      </c>
      <c r="U5129">
        <v>4</v>
      </c>
      <c r="V5129" t="s">
        <v>35</v>
      </c>
    </row>
    <row r="5130" spans="1:22" x14ac:dyDescent="0.3">
      <c r="A5130" t="s">
        <v>7678</v>
      </c>
      <c r="B5130" s="1">
        <v>45422</v>
      </c>
      <c r="C5130">
        <v>2024</v>
      </c>
      <c r="D5130" t="s">
        <v>1679</v>
      </c>
      <c r="E5130" t="s">
        <v>2137</v>
      </c>
      <c r="F5130" t="s">
        <v>943</v>
      </c>
      <c r="G5130" t="s">
        <v>405</v>
      </c>
      <c r="H5130" t="s">
        <v>27</v>
      </c>
      <c r="I5130" t="s">
        <v>63</v>
      </c>
      <c r="J5130" t="s">
        <v>110</v>
      </c>
      <c r="K5130" t="s">
        <v>111</v>
      </c>
      <c r="L5130" t="s">
        <v>212</v>
      </c>
      <c r="M5130">
        <v>4</v>
      </c>
      <c r="N5130">
        <v>4.6399999999999997</v>
      </c>
      <c r="O5130">
        <v>0</v>
      </c>
      <c r="P5130">
        <v>18.559999999999999</v>
      </c>
      <c r="Q5130">
        <v>3.34</v>
      </c>
      <c r="R5130" t="s">
        <v>49</v>
      </c>
      <c r="S5130" t="s">
        <v>93</v>
      </c>
      <c r="T5130" t="s">
        <v>273</v>
      </c>
      <c r="U5130">
        <v>3</v>
      </c>
      <c r="V5130" t="s">
        <v>35</v>
      </c>
    </row>
    <row r="5131" spans="1:22" x14ac:dyDescent="0.3">
      <c r="A5131" t="s">
        <v>7679</v>
      </c>
      <c r="B5131" s="1">
        <v>45422</v>
      </c>
      <c r="C5131">
        <v>2024</v>
      </c>
      <c r="D5131" t="s">
        <v>1679</v>
      </c>
      <c r="E5131" t="s">
        <v>2137</v>
      </c>
      <c r="F5131" t="s">
        <v>7680</v>
      </c>
      <c r="G5131" t="s">
        <v>38</v>
      </c>
      <c r="H5131" t="s">
        <v>54</v>
      </c>
      <c r="I5131" t="s">
        <v>28</v>
      </c>
      <c r="J5131" t="s">
        <v>225</v>
      </c>
      <c r="K5131" t="s">
        <v>57</v>
      </c>
      <c r="L5131" t="s">
        <v>88</v>
      </c>
      <c r="M5131">
        <v>4</v>
      </c>
      <c r="N5131">
        <v>41.47</v>
      </c>
      <c r="O5131">
        <v>0</v>
      </c>
      <c r="P5131">
        <v>165.88</v>
      </c>
      <c r="Q5131">
        <v>58.06</v>
      </c>
      <c r="R5131" t="s">
        <v>42</v>
      </c>
      <c r="S5131" t="s">
        <v>33</v>
      </c>
      <c r="T5131" t="s">
        <v>94</v>
      </c>
      <c r="U5131">
        <v>5</v>
      </c>
      <c r="V5131" t="s">
        <v>35</v>
      </c>
    </row>
    <row r="5132" spans="1:22" x14ac:dyDescent="0.3">
      <c r="A5132" t="s">
        <v>7681</v>
      </c>
      <c r="B5132" s="1">
        <v>45423</v>
      </c>
      <c r="C5132">
        <v>2024</v>
      </c>
      <c r="D5132" t="s">
        <v>1679</v>
      </c>
      <c r="E5132" t="s">
        <v>2137</v>
      </c>
      <c r="F5132" t="s">
        <v>6842</v>
      </c>
      <c r="G5132" t="s">
        <v>1516</v>
      </c>
      <c r="H5132" t="s">
        <v>54</v>
      </c>
      <c r="I5132" t="s">
        <v>28</v>
      </c>
      <c r="J5132" t="s">
        <v>39</v>
      </c>
      <c r="K5132" t="s">
        <v>99</v>
      </c>
      <c r="L5132" t="s">
        <v>100</v>
      </c>
      <c r="M5132">
        <v>2</v>
      </c>
      <c r="N5132">
        <v>33.409999999999997</v>
      </c>
      <c r="O5132">
        <v>0.05</v>
      </c>
      <c r="P5132">
        <v>63.48</v>
      </c>
      <c r="Q5132">
        <v>23.49</v>
      </c>
      <c r="R5132" t="s">
        <v>42</v>
      </c>
      <c r="S5132" t="s">
        <v>113</v>
      </c>
      <c r="T5132" t="s">
        <v>101</v>
      </c>
      <c r="U5132">
        <v>5</v>
      </c>
      <c r="V5132" t="s">
        <v>35</v>
      </c>
    </row>
    <row r="5133" spans="1:22" x14ac:dyDescent="0.3">
      <c r="A5133" t="s">
        <v>7682</v>
      </c>
      <c r="B5133" s="1">
        <v>45423</v>
      </c>
      <c r="C5133">
        <v>2024</v>
      </c>
      <c r="D5133" t="s">
        <v>1679</v>
      </c>
      <c r="E5133" t="s">
        <v>2137</v>
      </c>
      <c r="F5133" t="s">
        <v>7683</v>
      </c>
      <c r="G5133" t="s">
        <v>3094</v>
      </c>
      <c r="H5133" t="s">
        <v>54</v>
      </c>
      <c r="I5133" t="s">
        <v>28</v>
      </c>
      <c r="J5133" t="s">
        <v>225</v>
      </c>
      <c r="K5133" t="s">
        <v>57</v>
      </c>
      <c r="L5133" t="s">
        <v>58</v>
      </c>
      <c r="M5133">
        <v>3</v>
      </c>
      <c r="N5133">
        <v>10.76</v>
      </c>
      <c r="O5133">
        <v>0</v>
      </c>
      <c r="P5133">
        <v>32.28</v>
      </c>
      <c r="Q5133">
        <v>11.3</v>
      </c>
      <c r="R5133" t="s">
        <v>49</v>
      </c>
      <c r="S5133" t="s">
        <v>93</v>
      </c>
      <c r="T5133" t="s">
        <v>44</v>
      </c>
      <c r="U5133">
        <v>3</v>
      </c>
      <c r="V5133" t="s">
        <v>35</v>
      </c>
    </row>
    <row r="5134" spans="1:22" x14ac:dyDescent="0.3">
      <c r="A5134" t="s">
        <v>7684</v>
      </c>
      <c r="B5134" s="1">
        <v>45423</v>
      </c>
      <c r="C5134">
        <v>2024</v>
      </c>
      <c r="D5134" t="s">
        <v>1679</v>
      </c>
      <c r="E5134" t="s">
        <v>2137</v>
      </c>
      <c r="F5134" t="s">
        <v>661</v>
      </c>
      <c r="G5134" t="s">
        <v>328</v>
      </c>
      <c r="H5134" t="s">
        <v>27</v>
      </c>
      <c r="I5134" t="s">
        <v>63</v>
      </c>
      <c r="J5134" t="s">
        <v>211</v>
      </c>
      <c r="K5134" t="s">
        <v>30</v>
      </c>
      <c r="L5134" t="s">
        <v>48</v>
      </c>
      <c r="M5134">
        <v>2</v>
      </c>
      <c r="N5134">
        <v>225.41</v>
      </c>
      <c r="O5134">
        <v>0</v>
      </c>
      <c r="P5134">
        <v>450.82</v>
      </c>
      <c r="Q5134">
        <v>126.23</v>
      </c>
      <c r="R5134" t="s">
        <v>42</v>
      </c>
      <c r="S5134" t="s">
        <v>50</v>
      </c>
      <c r="T5134" t="s">
        <v>94</v>
      </c>
      <c r="U5134">
        <v>2</v>
      </c>
      <c r="V5134" t="s">
        <v>35</v>
      </c>
    </row>
    <row r="5135" spans="1:22" x14ac:dyDescent="0.3">
      <c r="A5135" t="s">
        <v>7685</v>
      </c>
      <c r="B5135" s="1">
        <v>45423</v>
      </c>
      <c r="C5135">
        <v>2024</v>
      </c>
      <c r="D5135" t="s">
        <v>1679</v>
      </c>
      <c r="E5135" t="s">
        <v>2137</v>
      </c>
      <c r="F5135" t="s">
        <v>920</v>
      </c>
      <c r="G5135" t="s">
        <v>864</v>
      </c>
      <c r="H5135" t="s">
        <v>76</v>
      </c>
      <c r="I5135" t="s">
        <v>86</v>
      </c>
      <c r="J5135" t="s">
        <v>177</v>
      </c>
      <c r="K5135" t="s">
        <v>111</v>
      </c>
      <c r="L5135" t="s">
        <v>193</v>
      </c>
      <c r="M5135">
        <v>1</v>
      </c>
      <c r="N5135">
        <v>23.11</v>
      </c>
      <c r="O5135">
        <v>0.1</v>
      </c>
      <c r="P5135">
        <v>20.8</v>
      </c>
      <c r="Q5135">
        <v>2.5</v>
      </c>
      <c r="R5135" t="s">
        <v>32</v>
      </c>
      <c r="S5135" t="s">
        <v>43</v>
      </c>
      <c r="T5135" t="s">
        <v>79</v>
      </c>
      <c r="U5135">
        <v>4</v>
      </c>
      <c r="V5135" t="s">
        <v>35</v>
      </c>
    </row>
    <row r="5136" spans="1:22" x14ac:dyDescent="0.3">
      <c r="A5136" t="s">
        <v>7686</v>
      </c>
      <c r="B5136" s="1">
        <v>45424</v>
      </c>
      <c r="C5136">
        <v>2024</v>
      </c>
      <c r="D5136" t="s">
        <v>1679</v>
      </c>
      <c r="E5136" t="s">
        <v>2137</v>
      </c>
      <c r="F5136" t="s">
        <v>4822</v>
      </c>
      <c r="G5136" t="s">
        <v>395</v>
      </c>
      <c r="H5136" t="s">
        <v>76</v>
      </c>
      <c r="I5136" t="s">
        <v>86</v>
      </c>
      <c r="J5136" t="s">
        <v>117</v>
      </c>
      <c r="K5136" t="s">
        <v>30</v>
      </c>
      <c r="L5136" t="s">
        <v>48</v>
      </c>
      <c r="M5136">
        <v>4</v>
      </c>
      <c r="N5136">
        <v>213.63</v>
      </c>
      <c r="O5136">
        <v>0</v>
      </c>
      <c r="P5136">
        <v>854.52</v>
      </c>
      <c r="Q5136">
        <v>239.27</v>
      </c>
      <c r="R5136" t="s">
        <v>42</v>
      </c>
      <c r="S5136" t="s">
        <v>93</v>
      </c>
      <c r="T5136" t="s">
        <v>106</v>
      </c>
      <c r="U5136">
        <v>1</v>
      </c>
      <c r="V5136" t="s">
        <v>35</v>
      </c>
    </row>
    <row r="5137" spans="1:22" x14ac:dyDescent="0.3">
      <c r="A5137" t="s">
        <v>7687</v>
      </c>
      <c r="B5137" s="1">
        <v>45424</v>
      </c>
      <c r="C5137">
        <v>2024</v>
      </c>
      <c r="D5137" t="s">
        <v>1679</v>
      </c>
      <c r="E5137" t="s">
        <v>2137</v>
      </c>
      <c r="F5137" t="s">
        <v>2468</v>
      </c>
      <c r="G5137" t="s">
        <v>543</v>
      </c>
      <c r="H5137" t="s">
        <v>54</v>
      </c>
      <c r="I5137" t="s">
        <v>28</v>
      </c>
      <c r="J5137" t="s">
        <v>225</v>
      </c>
      <c r="K5137" t="s">
        <v>40</v>
      </c>
      <c r="L5137" t="s">
        <v>118</v>
      </c>
      <c r="M5137">
        <v>2</v>
      </c>
      <c r="N5137">
        <v>43.4</v>
      </c>
      <c r="O5137">
        <v>0</v>
      </c>
      <c r="P5137">
        <v>86.8</v>
      </c>
      <c r="Q5137">
        <v>19.100000000000001</v>
      </c>
      <c r="R5137" t="s">
        <v>49</v>
      </c>
      <c r="S5137" t="s">
        <v>113</v>
      </c>
      <c r="T5137" t="s">
        <v>189</v>
      </c>
      <c r="U5137">
        <v>1</v>
      </c>
      <c r="V5137" t="s">
        <v>35</v>
      </c>
    </row>
    <row r="5138" spans="1:22" x14ac:dyDescent="0.3">
      <c r="A5138" t="s">
        <v>7688</v>
      </c>
      <c r="B5138" s="1">
        <v>45424</v>
      </c>
      <c r="C5138">
        <v>2024</v>
      </c>
      <c r="D5138" t="s">
        <v>1679</v>
      </c>
      <c r="E5138" t="s">
        <v>2137</v>
      </c>
      <c r="F5138" t="s">
        <v>941</v>
      </c>
      <c r="G5138" t="s">
        <v>788</v>
      </c>
      <c r="H5138" t="s">
        <v>27</v>
      </c>
      <c r="I5138" t="s">
        <v>63</v>
      </c>
      <c r="J5138" t="s">
        <v>77</v>
      </c>
      <c r="K5138" t="s">
        <v>40</v>
      </c>
      <c r="L5138" t="s">
        <v>140</v>
      </c>
      <c r="M5138">
        <v>1</v>
      </c>
      <c r="N5138">
        <v>131.41</v>
      </c>
      <c r="O5138">
        <v>0</v>
      </c>
      <c r="P5138">
        <v>131.41</v>
      </c>
      <c r="Q5138">
        <v>28.91</v>
      </c>
      <c r="R5138" t="s">
        <v>42</v>
      </c>
      <c r="S5138" t="s">
        <v>113</v>
      </c>
      <c r="T5138" t="s">
        <v>44</v>
      </c>
      <c r="U5138">
        <v>2</v>
      </c>
      <c r="V5138" t="s">
        <v>35</v>
      </c>
    </row>
    <row r="5139" spans="1:22" x14ac:dyDescent="0.3">
      <c r="A5139" t="s">
        <v>7689</v>
      </c>
      <c r="B5139" s="1">
        <v>45424</v>
      </c>
      <c r="C5139">
        <v>2024</v>
      </c>
      <c r="D5139" t="s">
        <v>1679</v>
      </c>
      <c r="E5139" t="s">
        <v>2137</v>
      </c>
      <c r="F5139" t="s">
        <v>1138</v>
      </c>
      <c r="G5139" t="s">
        <v>245</v>
      </c>
      <c r="H5139" t="s">
        <v>27</v>
      </c>
      <c r="I5139" t="s">
        <v>55</v>
      </c>
      <c r="J5139" t="s">
        <v>56</v>
      </c>
      <c r="K5139" t="s">
        <v>99</v>
      </c>
      <c r="L5139" t="s">
        <v>124</v>
      </c>
      <c r="M5139">
        <v>2</v>
      </c>
      <c r="N5139">
        <v>22.34</v>
      </c>
      <c r="O5139">
        <v>0</v>
      </c>
      <c r="P5139">
        <v>44.68</v>
      </c>
      <c r="Q5139">
        <v>17.87</v>
      </c>
      <c r="R5139" t="s">
        <v>233</v>
      </c>
      <c r="S5139" t="s">
        <v>43</v>
      </c>
      <c r="T5139" t="s">
        <v>94</v>
      </c>
      <c r="U5139">
        <v>3</v>
      </c>
      <c r="V5139" t="s">
        <v>35</v>
      </c>
    </row>
    <row r="5140" spans="1:22" x14ac:dyDescent="0.3">
      <c r="A5140" t="s">
        <v>7690</v>
      </c>
      <c r="B5140" s="1">
        <v>45424</v>
      </c>
      <c r="C5140">
        <v>2024</v>
      </c>
      <c r="D5140" t="s">
        <v>1679</v>
      </c>
      <c r="E5140" t="s">
        <v>2137</v>
      </c>
      <c r="F5140" t="s">
        <v>2364</v>
      </c>
      <c r="G5140" t="s">
        <v>1126</v>
      </c>
      <c r="H5140" t="s">
        <v>169</v>
      </c>
      <c r="I5140" t="s">
        <v>55</v>
      </c>
      <c r="J5140" t="s">
        <v>98</v>
      </c>
      <c r="K5140" t="s">
        <v>30</v>
      </c>
      <c r="L5140" t="s">
        <v>31</v>
      </c>
      <c r="M5140">
        <v>2</v>
      </c>
      <c r="N5140">
        <v>311.70999999999998</v>
      </c>
      <c r="O5140">
        <v>0</v>
      </c>
      <c r="P5140">
        <v>623.41999999999996</v>
      </c>
      <c r="Q5140">
        <v>174.56</v>
      </c>
      <c r="R5140" t="s">
        <v>42</v>
      </c>
      <c r="S5140" t="s">
        <v>50</v>
      </c>
      <c r="T5140" t="s">
        <v>133</v>
      </c>
      <c r="U5140">
        <v>2</v>
      </c>
      <c r="V5140" t="s">
        <v>35</v>
      </c>
    </row>
    <row r="5141" spans="1:22" x14ac:dyDescent="0.3">
      <c r="A5141" t="s">
        <v>7691</v>
      </c>
      <c r="B5141" s="1">
        <v>45424</v>
      </c>
      <c r="C5141">
        <v>2024</v>
      </c>
      <c r="D5141" t="s">
        <v>1679</v>
      </c>
      <c r="E5141" t="s">
        <v>2137</v>
      </c>
      <c r="F5141" t="s">
        <v>1972</v>
      </c>
      <c r="G5141" t="s">
        <v>1101</v>
      </c>
      <c r="H5141" t="s">
        <v>76</v>
      </c>
      <c r="I5141" t="s">
        <v>28</v>
      </c>
      <c r="J5141" t="s">
        <v>29</v>
      </c>
      <c r="K5141" t="s">
        <v>40</v>
      </c>
      <c r="L5141" t="s">
        <v>140</v>
      </c>
      <c r="M5141">
        <v>2</v>
      </c>
      <c r="N5141">
        <v>124.77</v>
      </c>
      <c r="O5141">
        <v>0</v>
      </c>
      <c r="P5141">
        <v>249.54</v>
      </c>
      <c r="Q5141">
        <v>54.9</v>
      </c>
      <c r="R5141" t="s">
        <v>42</v>
      </c>
      <c r="S5141" t="s">
        <v>50</v>
      </c>
      <c r="T5141" t="s">
        <v>79</v>
      </c>
      <c r="U5141">
        <v>1</v>
      </c>
      <c r="V5141" t="s">
        <v>35</v>
      </c>
    </row>
    <row r="5142" spans="1:22" x14ac:dyDescent="0.3">
      <c r="A5142" t="s">
        <v>7692</v>
      </c>
      <c r="B5142" s="1">
        <v>45425</v>
      </c>
      <c r="C5142">
        <v>2024</v>
      </c>
      <c r="D5142" t="s">
        <v>1679</v>
      </c>
      <c r="E5142" t="s">
        <v>2137</v>
      </c>
      <c r="F5142" t="s">
        <v>4925</v>
      </c>
      <c r="G5142" t="s">
        <v>424</v>
      </c>
      <c r="H5142" t="s">
        <v>27</v>
      </c>
      <c r="I5142" t="s">
        <v>28</v>
      </c>
      <c r="J5142" t="s">
        <v>29</v>
      </c>
      <c r="K5142" t="s">
        <v>40</v>
      </c>
      <c r="L5142" t="s">
        <v>65</v>
      </c>
      <c r="M5142">
        <v>1</v>
      </c>
      <c r="N5142">
        <v>204.12</v>
      </c>
      <c r="O5142">
        <v>0</v>
      </c>
      <c r="P5142">
        <v>204.12</v>
      </c>
      <c r="Q5142">
        <v>44.91</v>
      </c>
      <c r="R5142" t="s">
        <v>42</v>
      </c>
      <c r="S5142" t="s">
        <v>33</v>
      </c>
      <c r="T5142" t="s">
        <v>119</v>
      </c>
      <c r="U5142">
        <v>4</v>
      </c>
      <c r="V5142" t="s">
        <v>35</v>
      </c>
    </row>
    <row r="5143" spans="1:22" x14ac:dyDescent="0.3">
      <c r="A5143" t="s">
        <v>7693</v>
      </c>
      <c r="B5143" s="1">
        <v>45425</v>
      </c>
      <c r="C5143">
        <v>2024</v>
      </c>
      <c r="D5143" t="s">
        <v>1679</v>
      </c>
      <c r="E5143" t="s">
        <v>2137</v>
      </c>
      <c r="F5143" t="s">
        <v>1946</v>
      </c>
      <c r="G5143" t="s">
        <v>464</v>
      </c>
      <c r="H5143" t="s">
        <v>27</v>
      </c>
      <c r="I5143" t="s">
        <v>55</v>
      </c>
      <c r="J5143" t="s">
        <v>98</v>
      </c>
      <c r="K5143" t="s">
        <v>57</v>
      </c>
      <c r="L5143" t="s">
        <v>340</v>
      </c>
      <c r="M5143">
        <v>2</v>
      </c>
      <c r="N5143">
        <v>28.68</v>
      </c>
      <c r="O5143">
        <v>0</v>
      </c>
      <c r="P5143">
        <v>57.36</v>
      </c>
      <c r="Q5143">
        <v>20.079999999999998</v>
      </c>
      <c r="R5143" t="s">
        <v>42</v>
      </c>
      <c r="S5143" t="s">
        <v>33</v>
      </c>
      <c r="T5143" t="s">
        <v>94</v>
      </c>
      <c r="U5143">
        <v>7</v>
      </c>
      <c r="V5143" t="s">
        <v>35</v>
      </c>
    </row>
    <row r="5144" spans="1:22" x14ac:dyDescent="0.3">
      <c r="A5144" t="s">
        <v>7694</v>
      </c>
      <c r="B5144" s="1">
        <v>45425</v>
      </c>
      <c r="C5144">
        <v>2024</v>
      </c>
      <c r="D5144" t="s">
        <v>1679</v>
      </c>
      <c r="E5144" t="s">
        <v>2137</v>
      </c>
      <c r="F5144" t="s">
        <v>5457</v>
      </c>
      <c r="G5144" t="s">
        <v>1235</v>
      </c>
      <c r="H5144" t="s">
        <v>54</v>
      </c>
      <c r="I5144" t="s">
        <v>28</v>
      </c>
      <c r="J5144" t="s">
        <v>39</v>
      </c>
      <c r="K5144" t="s">
        <v>111</v>
      </c>
      <c r="L5144" t="s">
        <v>112</v>
      </c>
      <c r="M5144">
        <v>2</v>
      </c>
      <c r="N5144">
        <v>23.78</v>
      </c>
      <c r="O5144">
        <v>0</v>
      </c>
      <c r="P5144">
        <v>47.56</v>
      </c>
      <c r="Q5144">
        <v>8.56</v>
      </c>
      <c r="R5144" t="s">
        <v>42</v>
      </c>
      <c r="S5144" t="s">
        <v>33</v>
      </c>
      <c r="T5144" t="s">
        <v>44</v>
      </c>
      <c r="U5144">
        <v>3</v>
      </c>
      <c r="V5144" t="s">
        <v>35</v>
      </c>
    </row>
    <row r="5145" spans="1:22" x14ac:dyDescent="0.3">
      <c r="A5145" t="s">
        <v>7695</v>
      </c>
      <c r="B5145" s="1">
        <v>45425</v>
      </c>
      <c r="C5145">
        <v>2024</v>
      </c>
      <c r="D5145" t="s">
        <v>1679</v>
      </c>
      <c r="E5145" t="s">
        <v>2137</v>
      </c>
      <c r="F5145" t="s">
        <v>2919</v>
      </c>
      <c r="G5145" t="s">
        <v>783</v>
      </c>
      <c r="H5145" t="s">
        <v>27</v>
      </c>
      <c r="I5145" t="s">
        <v>28</v>
      </c>
      <c r="J5145" t="s">
        <v>29</v>
      </c>
      <c r="K5145" t="s">
        <v>57</v>
      </c>
      <c r="L5145" t="s">
        <v>58</v>
      </c>
      <c r="M5145">
        <v>1</v>
      </c>
      <c r="N5145">
        <v>10.41</v>
      </c>
      <c r="O5145">
        <v>0</v>
      </c>
      <c r="P5145">
        <v>10.41</v>
      </c>
      <c r="Q5145">
        <v>3.64</v>
      </c>
      <c r="R5145" t="s">
        <v>42</v>
      </c>
      <c r="S5145" t="s">
        <v>50</v>
      </c>
      <c r="T5145" t="s">
        <v>133</v>
      </c>
      <c r="U5145">
        <v>7</v>
      </c>
      <c r="V5145" t="s">
        <v>35</v>
      </c>
    </row>
    <row r="5146" spans="1:22" x14ac:dyDescent="0.3">
      <c r="A5146" t="s">
        <v>7696</v>
      </c>
      <c r="B5146" s="1">
        <v>45425</v>
      </c>
      <c r="C5146">
        <v>2024</v>
      </c>
      <c r="D5146" t="s">
        <v>1679</v>
      </c>
      <c r="E5146" t="s">
        <v>2137</v>
      </c>
      <c r="F5146" t="s">
        <v>336</v>
      </c>
      <c r="G5146" t="s">
        <v>337</v>
      </c>
      <c r="H5146" t="s">
        <v>27</v>
      </c>
      <c r="I5146" t="s">
        <v>63</v>
      </c>
      <c r="J5146" t="s">
        <v>110</v>
      </c>
      <c r="K5146" t="s">
        <v>70</v>
      </c>
      <c r="L5146" t="s">
        <v>226</v>
      </c>
      <c r="M5146">
        <v>1</v>
      </c>
      <c r="N5146">
        <v>69.099999999999994</v>
      </c>
      <c r="O5146">
        <v>0</v>
      </c>
      <c r="P5146">
        <v>69.099999999999994</v>
      </c>
      <c r="Q5146">
        <v>22.11</v>
      </c>
      <c r="R5146" t="s">
        <v>42</v>
      </c>
      <c r="S5146" t="s">
        <v>33</v>
      </c>
      <c r="T5146" t="s">
        <v>44</v>
      </c>
      <c r="U5146">
        <v>4</v>
      </c>
      <c r="V5146" t="s">
        <v>35</v>
      </c>
    </row>
    <row r="5147" spans="1:22" x14ac:dyDescent="0.3">
      <c r="A5147" t="s">
        <v>7697</v>
      </c>
      <c r="B5147" s="1">
        <v>45425</v>
      </c>
      <c r="C5147">
        <v>2024</v>
      </c>
      <c r="D5147" t="s">
        <v>1679</v>
      </c>
      <c r="E5147" t="s">
        <v>2137</v>
      </c>
      <c r="F5147" t="s">
        <v>3219</v>
      </c>
      <c r="G5147" t="s">
        <v>451</v>
      </c>
      <c r="H5147" t="s">
        <v>27</v>
      </c>
      <c r="I5147" t="s">
        <v>28</v>
      </c>
      <c r="J5147" t="s">
        <v>29</v>
      </c>
      <c r="K5147" t="s">
        <v>57</v>
      </c>
      <c r="L5147" t="s">
        <v>182</v>
      </c>
      <c r="M5147">
        <v>1</v>
      </c>
      <c r="N5147">
        <v>2.64</v>
      </c>
      <c r="O5147">
        <v>0</v>
      </c>
      <c r="P5147">
        <v>2.64</v>
      </c>
      <c r="Q5147">
        <v>0.92</v>
      </c>
      <c r="R5147" t="s">
        <v>42</v>
      </c>
      <c r="S5147" t="s">
        <v>33</v>
      </c>
      <c r="T5147" t="s">
        <v>227</v>
      </c>
      <c r="U5147">
        <v>5</v>
      </c>
      <c r="V5147" t="s">
        <v>35</v>
      </c>
    </row>
    <row r="5148" spans="1:22" x14ac:dyDescent="0.3">
      <c r="A5148" t="s">
        <v>7698</v>
      </c>
      <c r="B5148" s="1">
        <v>45425</v>
      </c>
      <c r="C5148">
        <v>2024</v>
      </c>
      <c r="D5148" t="s">
        <v>1679</v>
      </c>
      <c r="E5148" t="s">
        <v>2137</v>
      </c>
      <c r="F5148" t="s">
        <v>3677</v>
      </c>
      <c r="G5148" t="s">
        <v>82</v>
      </c>
      <c r="H5148" t="s">
        <v>27</v>
      </c>
      <c r="I5148" t="s">
        <v>63</v>
      </c>
      <c r="J5148" t="s">
        <v>211</v>
      </c>
      <c r="K5148" t="s">
        <v>70</v>
      </c>
      <c r="L5148" t="s">
        <v>378</v>
      </c>
      <c r="M5148">
        <v>1</v>
      </c>
      <c r="N5148">
        <v>30.05</v>
      </c>
      <c r="O5148">
        <v>0</v>
      </c>
      <c r="P5148">
        <v>30.05</v>
      </c>
      <c r="Q5148">
        <v>9.6199999999999992</v>
      </c>
      <c r="R5148" t="s">
        <v>49</v>
      </c>
      <c r="S5148" t="s">
        <v>33</v>
      </c>
      <c r="T5148" t="s">
        <v>106</v>
      </c>
      <c r="U5148">
        <v>2</v>
      </c>
      <c r="V5148" t="s">
        <v>35</v>
      </c>
    </row>
    <row r="5149" spans="1:22" x14ac:dyDescent="0.3">
      <c r="A5149" t="s">
        <v>7699</v>
      </c>
      <c r="B5149" s="1">
        <v>45425</v>
      </c>
      <c r="C5149">
        <v>2024</v>
      </c>
      <c r="D5149" t="s">
        <v>1679</v>
      </c>
      <c r="E5149" t="s">
        <v>2137</v>
      </c>
      <c r="F5149" t="s">
        <v>6139</v>
      </c>
      <c r="G5149" t="s">
        <v>1274</v>
      </c>
      <c r="H5149" t="s">
        <v>27</v>
      </c>
      <c r="I5149" t="s">
        <v>28</v>
      </c>
      <c r="J5149" t="s">
        <v>39</v>
      </c>
      <c r="K5149" t="s">
        <v>111</v>
      </c>
      <c r="L5149" t="s">
        <v>212</v>
      </c>
      <c r="M5149">
        <v>1</v>
      </c>
      <c r="N5149">
        <v>4.08</v>
      </c>
      <c r="O5149">
        <v>0</v>
      </c>
      <c r="P5149">
        <v>4.08</v>
      </c>
      <c r="Q5149">
        <v>0.73</v>
      </c>
      <c r="R5149" t="s">
        <v>233</v>
      </c>
      <c r="S5149" t="s">
        <v>93</v>
      </c>
      <c r="T5149" t="s">
        <v>94</v>
      </c>
      <c r="U5149">
        <v>5</v>
      </c>
      <c r="V5149" t="s">
        <v>35</v>
      </c>
    </row>
    <row r="5150" spans="1:22" x14ac:dyDescent="0.3">
      <c r="A5150" t="s">
        <v>7700</v>
      </c>
      <c r="B5150" s="1">
        <v>45425</v>
      </c>
      <c r="C5150">
        <v>2024</v>
      </c>
      <c r="D5150" t="s">
        <v>1679</v>
      </c>
      <c r="E5150" t="s">
        <v>2137</v>
      </c>
      <c r="F5150" t="s">
        <v>648</v>
      </c>
      <c r="G5150" t="s">
        <v>483</v>
      </c>
      <c r="H5150" t="s">
        <v>27</v>
      </c>
      <c r="I5150" t="s">
        <v>28</v>
      </c>
      <c r="J5150" t="s">
        <v>39</v>
      </c>
      <c r="K5150" t="s">
        <v>70</v>
      </c>
      <c r="L5150" t="s">
        <v>378</v>
      </c>
      <c r="M5150">
        <v>1</v>
      </c>
      <c r="N5150">
        <v>31.41</v>
      </c>
      <c r="O5150">
        <v>0</v>
      </c>
      <c r="P5150">
        <v>31.41</v>
      </c>
      <c r="Q5150">
        <v>10.050000000000001</v>
      </c>
      <c r="R5150" t="s">
        <v>32</v>
      </c>
      <c r="S5150" t="s">
        <v>33</v>
      </c>
      <c r="T5150" t="s">
        <v>94</v>
      </c>
      <c r="U5150">
        <v>2</v>
      </c>
      <c r="V5150" t="s">
        <v>35</v>
      </c>
    </row>
    <row r="5151" spans="1:22" x14ac:dyDescent="0.3">
      <c r="A5151" t="s">
        <v>7701</v>
      </c>
      <c r="B5151" s="1">
        <v>45425</v>
      </c>
      <c r="C5151">
        <v>2024</v>
      </c>
      <c r="D5151" t="s">
        <v>1679</v>
      </c>
      <c r="E5151" t="s">
        <v>2137</v>
      </c>
      <c r="F5151" t="s">
        <v>3007</v>
      </c>
      <c r="G5151" t="s">
        <v>224</v>
      </c>
      <c r="H5151" t="s">
        <v>27</v>
      </c>
      <c r="I5151" t="s">
        <v>86</v>
      </c>
      <c r="J5151" t="s">
        <v>177</v>
      </c>
      <c r="K5151" t="s">
        <v>40</v>
      </c>
      <c r="L5151" t="s">
        <v>258</v>
      </c>
      <c r="M5151">
        <v>1</v>
      </c>
      <c r="N5151">
        <v>296.60000000000002</v>
      </c>
      <c r="O5151">
        <v>0</v>
      </c>
      <c r="P5151">
        <v>296.60000000000002</v>
      </c>
      <c r="Q5151">
        <v>65.25</v>
      </c>
      <c r="R5151" t="s">
        <v>42</v>
      </c>
      <c r="S5151" t="s">
        <v>50</v>
      </c>
      <c r="T5151" t="s">
        <v>72</v>
      </c>
      <c r="U5151">
        <v>2</v>
      </c>
      <c r="V5151" t="s">
        <v>35</v>
      </c>
    </row>
    <row r="5152" spans="1:22" x14ac:dyDescent="0.3">
      <c r="A5152" t="s">
        <v>7702</v>
      </c>
      <c r="B5152" s="1">
        <v>45426</v>
      </c>
      <c r="C5152">
        <v>2024</v>
      </c>
      <c r="D5152" t="s">
        <v>1679</v>
      </c>
      <c r="E5152" t="s">
        <v>2137</v>
      </c>
      <c r="F5152" t="s">
        <v>5871</v>
      </c>
      <c r="G5152" t="s">
        <v>300</v>
      </c>
      <c r="H5152" t="s">
        <v>27</v>
      </c>
      <c r="I5152" t="s">
        <v>28</v>
      </c>
      <c r="J5152" t="s">
        <v>225</v>
      </c>
      <c r="K5152" t="s">
        <v>57</v>
      </c>
      <c r="L5152" t="s">
        <v>58</v>
      </c>
      <c r="M5152">
        <v>1</v>
      </c>
      <c r="N5152">
        <v>9.43</v>
      </c>
      <c r="O5152">
        <v>0</v>
      </c>
      <c r="P5152">
        <v>9.43</v>
      </c>
      <c r="Q5152">
        <v>3.3</v>
      </c>
      <c r="R5152" t="s">
        <v>42</v>
      </c>
      <c r="S5152" t="s">
        <v>33</v>
      </c>
      <c r="T5152" t="s">
        <v>273</v>
      </c>
      <c r="U5152">
        <v>5</v>
      </c>
      <c r="V5152" t="s">
        <v>35</v>
      </c>
    </row>
    <row r="5153" spans="1:22" x14ac:dyDescent="0.3">
      <c r="A5153" t="s">
        <v>7703</v>
      </c>
      <c r="B5153" s="1">
        <v>45426</v>
      </c>
      <c r="C5153">
        <v>2024</v>
      </c>
      <c r="D5153" t="s">
        <v>1679</v>
      </c>
      <c r="E5153" t="s">
        <v>2137</v>
      </c>
      <c r="F5153" t="s">
        <v>4996</v>
      </c>
      <c r="G5153" t="s">
        <v>765</v>
      </c>
      <c r="H5153" t="s">
        <v>76</v>
      </c>
      <c r="I5153" t="s">
        <v>86</v>
      </c>
      <c r="J5153" t="s">
        <v>87</v>
      </c>
      <c r="K5153" t="s">
        <v>40</v>
      </c>
      <c r="L5153" t="s">
        <v>41</v>
      </c>
      <c r="M5153">
        <v>1</v>
      </c>
      <c r="N5153">
        <v>236.02</v>
      </c>
      <c r="O5153">
        <v>0</v>
      </c>
      <c r="P5153">
        <v>236.02</v>
      </c>
      <c r="Q5153">
        <v>51.92</v>
      </c>
      <c r="R5153" t="s">
        <v>49</v>
      </c>
      <c r="S5153" t="s">
        <v>113</v>
      </c>
      <c r="T5153" t="s">
        <v>34</v>
      </c>
      <c r="U5153">
        <v>5</v>
      </c>
      <c r="V5153" t="s">
        <v>35</v>
      </c>
    </row>
    <row r="5154" spans="1:22" x14ac:dyDescent="0.3">
      <c r="A5154" t="s">
        <v>7704</v>
      </c>
      <c r="B5154" s="1">
        <v>45426</v>
      </c>
      <c r="C5154">
        <v>2024</v>
      </c>
      <c r="D5154" t="s">
        <v>1679</v>
      </c>
      <c r="E5154" t="s">
        <v>2137</v>
      </c>
      <c r="F5154" t="s">
        <v>7534</v>
      </c>
      <c r="G5154" t="s">
        <v>303</v>
      </c>
      <c r="H5154" t="s">
        <v>54</v>
      </c>
      <c r="I5154" t="s">
        <v>86</v>
      </c>
      <c r="J5154" t="s">
        <v>117</v>
      </c>
      <c r="K5154" t="s">
        <v>111</v>
      </c>
      <c r="L5154" t="s">
        <v>132</v>
      </c>
      <c r="M5154">
        <v>3</v>
      </c>
      <c r="N5154">
        <v>17.11</v>
      </c>
      <c r="O5154">
        <v>0.2</v>
      </c>
      <c r="P5154">
        <v>41.06</v>
      </c>
      <c r="Q5154">
        <v>2.46</v>
      </c>
      <c r="R5154" t="s">
        <v>42</v>
      </c>
      <c r="S5154" t="s">
        <v>50</v>
      </c>
      <c r="T5154" t="s">
        <v>189</v>
      </c>
      <c r="U5154">
        <v>1</v>
      </c>
      <c r="V5154" t="s">
        <v>35</v>
      </c>
    </row>
    <row r="5155" spans="1:22" x14ac:dyDescent="0.3">
      <c r="A5155" t="s">
        <v>7705</v>
      </c>
      <c r="B5155" s="1">
        <v>45426</v>
      </c>
      <c r="C5155">
        <v>2024</v>
      </c>
      <c r="D5155" t="s">
        <v>1679</v>
      </c>
      <c r="E5155" t="s">
        <v>2137</v>
      </c>
      <c r="F5155" t="s">
        <v>1354</v>
      </c>
      <c r="G5155" t="s">
        <v>751</v>
      </c>
      <c r="H5155" t="s">
        <v>169</v>
      </c>
      <c r="I5155" t="s">
        <v>55</v>
      </c>
      <c r="J5155" t="s">
        <v>151</v>
      </c>
      <c r="K5155" t="s">
        <v>40</v>
      </c>
      <c r="L5155" t="s">
        <v>258</v>
      </c>
      <c r="M5155">
        <v>1</v>
      </c>
      <c r="N5155">
        <v>265.26</v>
      </c>
      <c r="O5155">
        <v>0</v>
      </c>
      <c r="P5155">
        <v>265.26</v>
      </c>
      <c r="Q5155">
        <v>58.36</v>
      </c>
      <c r="R5155" t="s">
        <v>32</v>
      </c>
      <c r="S5155" t="s">
        <v>33</v>
      </c>
      <c r="T5155" t="s">
        <v>34</v>
      </c>
      <c r="U5155">
        <v>2</v>
      </c>
      <c r="V5155" t="s">
        <v>35</v>
      </c>
    </row>
    <row r="5156" spans="1:22" x14ac:dyDescent="0.3">
      <c r="A5156" t="s">
        <v>7706</v>
      </c>
      <c r="B5156" s="1">
        <v>45426</v>
      </c>
      <c r="C5156">
        <v>2024</v>
      </c>
      <c r="D5156" t="s">
        <v>1679</v>
      </c>
      <c r="E5156" t="s">
        <v>2137</v>
      </c>
      <c r="F5156" t="s">
        <v>4140</v>
      </c>
      <c r="G5156" t="s">
        <v>82</v>
      </c>
      <c r="H5156" t="s">
        <v>27</v>
      </c>
      <c r="I5156" t="s">
        <v>55</v>
      </c>
      <c r="J5156" t="s">
        <v>98</v>
      </c>
      <c r="K5156" t="s">
        <v>40</v>
      </c>
      <c r="L5156" t="s">
        <v>78</v>
      </c>
      <c r="M5156">
        <v>1</v>
      </c>
      <c r="N5156">
        <v>70.31</v>
      </c>
      <c r="O5156">
        <v>0</v>
      </c>
      <c r="P5156">
        <v>70.31</v>
      </c>
      <c r="Q5156">
        <v>15.47</v>
      </c>
      <c r="R5156" t="s">
        <v>42</v>
      </c>
      <c r="S5156" t="s">
        <v>113</v>
      </c>
      <c r="T5156" t="s">
        <v>227</v>
      </c>
      <c r="U5156">
        <v>4</v>
      </c>
      <c r="V5156" t="s">
        <v>35</v>
      </c>
    </row>
    <row r="5157" spans="1:22" x14ac:dyDescent="0.3">
      <c r="A5157" t="s">
        <v>7707</v>
      </c>
      <c r="B5157" s="1">
        <v>45426</v>
      </c>
      <c r="C5157">
        <v>2024</v>
      </c>
      <c r="D5157" t="s">
        <v>1679</v>
      </c>
      <c r="E5157" t="s">
        <v>2137</v>
      </c>
      <c r="F5157" t="s">
        <v>4739</v>
      </c>
      <c r="G5157" t="s">
        <v>230</v>
      </c>
      <c r="H5157" t="s">
        <v>76</v>
      </c>
      <c r="I5157" t="s">
        <v>63</v>
      </c>
      <c r="J5157" t="s">
        <v>211</v>
      </c>
      <c r="K5157" t="s">
        <v>70</v>
      </c>
      <c r="L5157" t="s">
        <v>366</v>
      </c>
      <c r="M5157">
        <v>2</v>
      </c>
      <c r="N5157">
        <v>74.19</v>
      </c>
      <c r="O5157">
        <v>0.1</v>
      </c>
      <c r="P5157">
        <v>133.54</v>
      </c>
      <c r="Q5157">
        <v>34.72</v>
      </c>
      <c r="R5157" t="s">
        <v>42</v>
      </c>
      <c r="S5157" t="s">
        <v>33</v>
      </c>
      <c r="T5157" t="s">
        <v>128</v>
      </c>
      <c r="U5157">
        <v>8</v>
      </c>
      <c r="V5157" t="s">
        <v>35</v>
      </c>
    </row>
    <row r="5158" spans="1:22" x14ac:dyDescent="0.3">
      <c r="A5158" t="s">
        <v>7708</v>
      </c>
      <c r="B5158" s="1">
        <v>45426</v>
      </c>
      <c r="C5158">
        <v>2024</v>
      </c>
      <c r="D5158" t="s">
        <v>1679</v>
      </c>
      <c r="E5158" t="s">
        <v>2137</v>
      </c>
      <c r="F5158" t="s">
        <v>1835</v>
      </c>
      <c r="G5158" t="s">
        <v>543</v>
      </c>
      <c r="H5158" t="s">
        <v>169</v>
      </c>
      <c r="I5158" t="s">
        <v>86</v>
      </c>
      <c r="J5158" t="s">
        <v>177</v>
      </c>
      <c r="K5158" t="s">
        <v>40</v>
      </c>
      <c r="L5158" t="s">
        <v>65</v>
      </c>
      <c r="M5158">
        <v>1</v>
      </c>
      <c r="N5158">
        <v>179.23</v>
      </c>
      <c r="O5158">
        <v>0.2</v>
      </c>
      <c r="P5158">
        <v>143.38</v>
      </c>
      <c r="Q5158">
        <v>14.34</v>
      </c>
      <c r="R5158" t="s">
        <v>42</v>
      </c>
      <c r="S5158" t="s">
        <v>43</v>
      </c>
      <c r="T5158" t="s">
        <v>119</v>
      </c>
      <c r="U5158">
        <v>3</v>
      </c>
      <c r="V5158" t="s">
        <v>35</v>
      </c>
    </row>
    <row r="5159" spans="1:22" x14ac:dyDescent="0.3">
      <c r="A5159" t="s">
        <v>7709</v>
      </c>
      <c r="B5159" s="1">
        <v>45427</v>
      </c>
      <c r="C5159">
        <v>2024</v>
      </c>
      <c r="D5159" t="s">
        <v>1679</v>
      </c>
      <c r="E5159" t="s">
        <v>2137</v>
      </c>
      <c r="F5159" t="s">
        <v>1401</v>
      </c>
      <c r="G5159" t="s">
        <v>1402</v>
      </c>
      <c r="H5159" t="s">
        <v>27</v>
      </c>
      <c r="I5159" t="s">
        <v>55</v>
      </c>
      <c r="J5159" t="s">
        <v>151</v>
      </c>
      <c r="K5159" t="s">
        <v>99</v>
      </c>
      <c r="L5159" t="s">
        <v>124</v>
      </c>
      <c r="M5159">
        <v>1</v>
      </c>
      <c r="N5159">
        <v>19.66</v>
      </c>
      <c r="O5159">
        <v>0</v>
      </c>
      <c r="P5159">
        <v>19.66</v>
      </c>
      <c r="Q5159">
        <v>7.86</v>
      </c>
      <c r="R5159" t="s">
        <v>49</v>
      </c>
      <c r="S5159" t="s">
        <v>33</v>
      </c>
      <c r="T5159" t="s">
        <v>72</v>
      </c>
      <c r="U5159">
        <v>1</v>
      </c>
      <c r="V5159" t="s">
        <v>156</v>
      </c>
    </row>
    <row r="5160" spans="1:22" x14ac:dyDescent="0.3">
      <c r="A5160" t="s">
        <v>7710</v>
      </c>
      <c r="B5160" s="1">
        <v>45427</v>
      </c>
      <c r="C5160">
        <v>2024</v>
      </c>
      <c r="D5160" t="s">
        <v>1679</v>
      </c>
      <c r="E5160" t="s">
        <v>2137</v>
      </c>
      <c r="F5160" t="s">
        <v>2647</v>
      </c>
      <c r="G5160" t="s">
        <v>552</v>
      </c>
      <c r="H5160" t="s">
        <v>76</v>
      </c>
      <c r="I5160" t="s">
        <v>55</v>
      </c>
      <c r="J5160" t="s">
        <v>56</v>
      </c>
      <c r="K5160" t="s">
        <v>30</v>
      </c>
      <c r="L5160" t="s">
        <v>48</v>
      </c>
      <c r="M5160">
        <v>1</v>
      </c>
      <c r="N5160">
        <v>223.97</v>
      </c>
      <c r="O5160">
        <v>0</v>
      </c>
      <c r="P5160">
        <v>223.97</v>
      </c>
      <c r="Q5160">
        <v>62.71</v>
      </c>
      <c r="R5160" t="s">
        <v>42</v>
      </c>
      <c r="S5160" t="s">
        <v>43</v>
      </c>
      <c r="T5160" t="s">
        <v>59</v>
      </c>
      <c r="U5160">
        <v>5</v>
      </c>
      <c r="V5160" t="s">
        <v>35</v>
      </c>
    </row>
    <row r="5161" spans="1:22" x14ac:dyDescent="0.3">
      <c r="A5161" t="s">
        <v>7711</v>
      </c>
      <c r="B5161" s="1">
        <v>45427</v>
      </c>
      <c r="C5161">
        <v>2024</v>
      </c>
      <c r="D5161" t="s">
        <v>1679</v>
      </c>
      <c r="E5161" t="s">
        <v>2137</v>
      </c>
      <c r="F5161" t="s">
        <v>912</v>
      </c>
      <c r="G5161" t="s">
        <v>530</v>
      </c>
      <c r="H5161" t="s">
        <v>27</v>
      </c>
      <c r="I5161" t="s">
        <v>28</v>
      </c>
      <c r="J5161" t="s">
        <v>225</v>
      </c>
      <c r="K5161" t="s">
        <v>70</v>
      </c>
      <c r="L5161" t="s">
        <v>366</v>
      </c>
      <c r="M5161">
        <v>4</v>
      </c>
      <c r="N5161">
        <v>72.89</v>
      </c>
      <c r="O5161">
        <v>0</v>
      </c>
      <c r="P5161">
        <v>291.56</v>
      </c>
      <c r="Q5161">
        <v>93.3</v>
      </c>
      <c r="R5161" t="s">
        <v>42</v>
      </c>
      <c r="S5161" t="s">
        <v>43</v>
      </c>
      <c r="T5161" t="s">
        <v>189</v>
      </c>
      <c r="U5161">
        <v>1</v>
      </c>
      <c r="V5161" t="s">
        <v>35</v>
      </c>
    </row>
    <row r="5162" spans="1:22" x14ac:dyDescent="0.3">
      <c r="A5162" t="s">
        <v>7712</v>
      </c>
      <c r="B5162" s="1">
        <v>45427</v>
      </c>
      <c r="C5162">
        <v>2024</v>
      </c>
      <c r="D5162" t="s">
        <v>1679</v>
      </c>
      <c r="E5162" t="s">
        <v>2137</v>
      </c>
      <c r="F5162" t="s">
        <v>1215</v>
      </c>
      <c r="G5162" t="s">
        <v>1216</v>
      </c>
      <c r="H5162" t="s">
        <v>54</v>
      </c>
      <c r="I5162" t="s">
        <v>28</v>
      </c>
      <c r="J5162" t="s">
        <v>225</v>
      </c>
      <c r="K5162" t="s">
        <v>111</v>
      </c>
      <c r="L5162" t="s">
        <v>212</v>
      </c>
      <c r="M5162">
        <v>2</v>
      </c>
      <c r="N5162">
        <v>4.34</v>
      </c>
      <c r="O5162">
        <v>0</v>
      </c>
      <c r="P5162">
        <v>8.68</v>
      </c>
      <c r="Q5162">
        <v>1.56</v>
      </c>
      <c r="R5162" t="s">
        <v>42</v>
      </c>
      <c r="S5162" t="s">
        <v>43</v>
      </c>
      <c r="T5162" t="s">
        <v>227</v>
      </c>
      <c r="U5162">
        <v>5</v>
      </c>
      <c r="V5162" t="s">
        <v>35</v>
      </c>
    </row>
    <row r="5163" spans="1:22" x14ac:dyDescent="0.3">
      <c r="A5163" t="s">
        <v>7713</v>
      </c>
      <c r="B5163" s="1">
        <v>45427</v>
      </c>
      <c r="C5163">
        <v>2024</v>
      </c>
      <c r="D5163" t="s">
        <v>1679</v>
      </c>
      <c r="E5163" t="s">
        <v>2137</v>
      </c>
      <c r="F5163" t="s">
        <v>505</v>
      </c>
      <c r="G5163" t="s">
        <v>506</v>
      </c>
      <c r="H5163" t="s">
        <v>54</v>
      </c>
      <c r="I5163" t="s">
        <v>55</v>
      </c>
      <c r="J5163" t="s">
        <v>98</v>
      </c>
      <c r="K5163" t="s">
        <v>40</v>
      </c>
      <c r="L5163" t="s">
        <v>152</v>
      </c>
      <c r="M5163">
        <v>1</v>
      </c>
      <c r="N5163">
        <v>72.7</v>
      </c>
      <c r="O5163">
        <v>0</v>
      </c>
      <c r="P5163">
        <v>72.7</v>
      </c>
      <c r="Q5163">
        <v>15.99</v>
      </c>
      <c r="R5163" t="s">
        <v>42</v>
      </c>
      <c r="S5163" t="s">
        <v>33</v>
      </c>
      <c r="T5163" t="s">
        <v>59</v>
      </c>
      <c r="U5163">
        <v>6</v>
      </c>
      <c r="V5163" t="s">
        <v>35</v>
      </c>
    </row>
    <row r="5164" spans="1:22" x14ac:dyDescent="0.3">
      <c r="A5164" t="s">
        <v>7714</v>
      </c>
      <c r="B5164" s="1">
        <v>45427</v>
      </c>
      <c r="C5164">
        <v>2024</v>
      </c>
      <c r="D5164" t="s">
        <v>1679</v>
      </c>
      <c r="E5164" t="s">
        <v>2137</v>
      </c>
      <c r="F5164" t="s">
        <v>3541</v>
      </c>
      <c r="G5164" t="s">
        <v>408</v>
      </c>
      <c r="H5164" t="s">
        <v>27</v>
      </c>
      <c r="I5164" t="s">
        <v>86</v>
      </c>
      <c r="J5164" t="s">
        <v>87</v>
      </c>
      <c r="K5164" t="s">
        <v>70</v>
      </c>
      <c r="L5164" t="s">
        <v>226</v>
      </c>
      <c r="M5164">
        <v>1</v>
      </c>
      <c r="N5164">
        <v>61.6</v>
      </c>
      <c r="O5164">
        <v>0</v>
      </c>
      <c r="P5164">
        <v>61.6</v>
      </c>
      <c r="Q5164">
        <v>19.71</v>
      </c>
      <c r="R5164" t="s">
        <v>49</v>
      </c>
      <c r="S5164" t="s">
        <v>33</v>
      </c>
      <c r="T5164" t="s">
        <v>227</v>
      </c>
      <c r="U5164">
        <v>3</v>
      </c>
      <c r="V5164" t="s">
        <v>35</v>
      </c>
    </row>
    <row r="5165" spans="1:22" x14ac:dyDescent="0.3">
      <c r="A5165" t="s">
        <v>7715</v>
      </c>
      <c r="B5165" s="1">
        <v>45427</v>
      </c>
      <c r="C5165">
        <v>2024</v>
      </c>
      <c r="D5165" t="s">
        <v>1679</v>
      </c>
      <c r="E5165" t="s">
        <v>2137</v>
      </c>
      <c r="F5165" t="s">
        <v>2149</v>
      </c>
      <c r="G5165" t="s">
        <v>1031</v>
      </c>
      <c r="H5165" t="s">
        <v>76</v>
      </c>
      <c r="I5165" t="s">
        <v>28</v>
      </c>
      <c r="J5165" t="s">
        <v>29</v>
      </c>
      <c r="K5165" t="s">
        <v>30</v>
      </c>
      <c r="L5165" t="s">
        <v>204</v>
      </c>
      <c r="M5165">
        <v>2</v>
      </c>
      <c r="N5165">
        <v>325.14</v>
      </c>
      <c r="O5165">
        <v>0</v>
      </c>
      <c r="P5165">
        <v>650.28</v>
      </c>
      <c r="Q5165">
        <v>182.08</v>
      </c>
      <c r="R5165" t="s">
        <v>42</v>
      </c>
      <c r="S5165" t="s">
        <v>33</v>
      </c>
      <c r="T5165" t="s">
        <v>128</v>
      </c>
      <c r="U5165">
        <v>4</v>
      </c>
      <c r="V5165" t="s">
        <v>35</v>
      </c>
    </row>
    <row r="5166" spans="1:22" x14ac:dyDescent="0.3">
      <c r="A5166" t="s">
        <v>7716</v>
      </c>
      <c r="B5166" s="1">
        <v>45427</v>
      </c>
      <c r="C5166">
        <v>2024</v>
      </c>
      <c r="D5166" t="s">
        <v>1679</v>
      </c>
      <c r="E5166" t="s">
        <v>2137</v>
      </c>
      <c r="F5166" t="s">
        <v>7717</v>
      </c>
      <c r="G5166" t="s">
        <v>744</v>
      </c>
      <c r="H5166" t="s">
        <v>27</v>
      </c>
      <c r="I5166" t="s">
        <v>86</v>
      </c>
      <c r="J5166" t="s">
        <v>87</v>
      </c>
      <c r="K5166" t="s">
        <v>57</v>
      </c>
      <c r="L5166" t="s">
        <v>88</v>
      </c>
      <c r="M5166">
        <v>2</v>
      </c>
      <c r="N5166">
        <v>41.49</v>
      </c>
      <c r="O5166">
        <v>0</v>
      </c>
      <c r="P5166">
        <v>82.98</v>
      </c>
      <c r="Q5166">
        <v>29.04</v>
      </c>
      <c r="R5166" t="s">
        <v>233</v>
      </c>
      <c r="S5166" t="s">
        <v>33</v>
      </c>
      <c r="T5166" t="s">
        <v>189</v>
      </c>
      <c r="U5166">
        <v>4</v>
      </c>
      <c r="V5166" t="s">
        <v>35</v>
      </c>
    </row>
    <row r="5167" spans="1:22" x14ac:dyDescent="0.3">
      <c r="A5167" t="s">
        <v>7718</v>
      </c>
      <c r="B5167" s="1">
        <v>45427</v>
      </c>
      <c r="C5167">
        <v>2024</v>
      </c>
      <c r="D5167" t="s">
        <v>1679</v>
      </c>
      <c r="E5167" t="s">
        <v>2137</v>
      </c>
      <c r="F5167" t="s">
        <v>1522</v>
      </c>
      <c r="G5167" t="s">
        <v>164</v>
      </c>
      <c r="H5167" t="s">
        <v>76</v>
      </c>
      <c r="I5167" t="s">
        <v>28</v>
      </c>
      <c r="J5167" t="s">
        <v>39</v>
      </c>
      <c r="K5167" t="s">
        <v>99</v>
      </c>
      <c r="L5167" t="s">
        <v>197</v>
      </c>
      <c r="M5167">
        <v>1</v>
      </c>
      <c r="N5167">
        <v>44.05</v>
      </c>
      <c r="O5167">
        <v>0</v>
      </c>
      <c r="P5167">
        <v>44.05</v>
      </c>
      <c r="Q5167">
        <v>17.62</v>
      </c>
      <c r="R5167" t="s">
        <v>32</v>
      </c>
      <c r="S5167" t="s">
        <v>113</v>
      </c>
      <c r="T5167" t="s">
        <v>119</v>
      </c>
      <c r="U5167">
        <v>4</v>
      </c>
      <c r="V5167" t="s">
        <v>35</v>
      </c>
    </row>
    <row r="5168" spans="1:22" x14ac:dyDescent="0.3">
      <c r="A5168" t="s">
        <v>7719</v>
      </c>
      <c r="B5168" s="1">
        <v>45427</v>
      </c>
      <c r="C5168">
        <v>2024</v>
      </c>
      <c r="D5168" t="s">
        <v>1679</v>
      </c>
      <c r="E5168" t="s">
        <v>2137</v>
      </c>
      <c r="F5168" t="s">
        <v>376</v>
      </c>
      <c r="G5168" t="s">
        <v>377</v>
      </c>
      <c r="H5168" t="s">
        <v>27</v>
      </c>
      <c r="I5168" t="s">
        <v>55</v>
      </c>
      <c r="J5168" t="s">
        <v>151</v>
      </c>
      <c r="K5168" t="s">
        <v>30</v>
      </c>
      <c r="L5168" t="s">
        <v>913</v>
      </c>
      <c r="M5168">
        <v>2</v>
      </c>
      <c r="N5168">
        <v>162.81</v>
      </c>
      <c r="O5168">
        <v>0</v>
      </c>
      <c r="P5168">
        <v>325.62</v>
      </c>
      <c r="Q5168">
        <v>91.17</v>
      </c>
      <c r="R5168" t="s">
        <v>42</v>
      </c>
      <c r="S5168" t="s">
        <v>93</v>
      </c>
      <c r="T5168" t="s">
        <v>72</v>
      </c>
      <c r="U5168">
        <v>4</v>
      </c>
      <c r="V5168" t="s">
        <v>35</v>
      </c>
    </row>
    <row r="5169" spans="1:22" x14ac:dyDescent="0.3">
      <c r="A5169" t="s">
        <v>7720</v>
      </c>
      <c r="B5169" s="1">
        <v>45428</v>
      </c>
      <c r="C5169">
        <v>2024</v>
      </c>
      <c r="D5169" t="s">
        <v>1679</v>
      </c>
      <c r="E5169" t="s">
        <v>2137</v>
      </c>
      <c r="F5169" t="s">
        <v>7721</v>
      </c>
      <c r="G5169" t="s">
        <v>825</v>
      </c>
      <c r="H5169" t="s">
        <v>76</v>
      </c>
      <c r="I5169" t="s">
        <v>55</v>
      </c>
      <c r="J5169" t="s">
        <v>282</v>
      </c>
      <c r="K5169" t="s">
        <v>70</v>
      </c>
      <c r="L5169" t="s">
        <v>446</v>
      </c>
      <c r="M5169">
        <v>1</v>
      </c>
      <c r="N5169">
        <v>93.17</v>
      </c>
      <c r="O5169">
        <v>0.05</v>
      </c>
      <c r="P5169">
        <v>88.51</v>
      </c>
      <c r="Q5169">
        <v>25.67</v>
      </c>
      <c r="R5169" t="s">
        <v>42</v>
      </c>
      <c r="S5169" t="s">
        <v>33</v>
      </c>
      <c r="T5169" t="s">
        <v>106</v>
      </c>
      <c r="U5169">
        <v>5</v>
      </c>
      <c r="V5169" t="s">
        <v>35</v>
      </c>
    </row>
    <row r="5170" spans="1:22" x14ac:dyDescent="0.3">
      <c r="A5170" t="s">
        <v>7722</v>
      </c>
      <c r="B5170" s="1">
        <v>45428</v>
      </c>
      <c r="C5170">
        <v>2024</v>
      </c>
      <c r="D5170" t="s">
        <v>1679</v>
      </c>
      <c r="E5170" t="s">
        <v>2137</v>
      </c>
      <c r="F5170" t="s">
        <v>1582</v>
      </c>
      <c r="G5170" t="s">
        <v>1583</v>
      </c>
      <c r="H5170" t="s">
        <v>27</v>
      </c>
      <c r="I5170" t="s">
        <v>63</v>
      </c>
      <c r="J5170" t="s">
        <v>110</v>
      </c>
      <c r="K5170" t="s">
        <v>111</v>
      </c>
      <c r="L5170" t="s">
        <v>193</v>
      </c>
      <c r="M5170">
        <v>2</v>
      </c>
      <c r="N5170">
        <v>25.7</v>
      </c>
      <c r="O5170">
        <v>0</v>
      </c>
      <c r="P5170">
        <v>51.4</v>
      </c>
      <c r="Q5170">
        <v>9.25</v>
      </c>
      <c r="R5170" t="s">
        <v>32</v>
      </c>
      <c r="S5170" t="s">
        <v>33</v>
      </c>
      <c r="T5170" t="s">
        <v>106</v>
      </c>
      <c r="U5170">
        <v>4</v>
      </c>
      <c r="V5170" t="s">
        <v>35</v>
      </c>
    </row>
    <row r="5171" spans="1:22" x14ac:dyDescent="0.3">
      <c r="A5171" t="s">
        <v>7723</v>
      </c>
      <c r="B5171" s="1">
        <v>45428</v>
      </c>
      <c r="C5171">
        <v>2024</v>
      </c>
      <c r="D5171" t="s">
        <v>1679</v>
      </c>
      <c r="E5171" t="s">
        <v>2137</v>
      </c>
      <c r="F5171" t="s">
        <v>587</v>
      </c>
      <c r="G5171" t="s">
        <v>215</v>
      </c>
      <c r="H5171" t="s">
        <v>76</v>
      </c>
      <c r="I5171" t="s">
        <v>55</v>
      </c>
      <c r="J5171" t="s">
        <v>69</v>
      </c>
      <c r="K5171" t="s">
        <v>40</v>
      </c>
      <c r="L5171" t="s">
        <v>258</v>
      </c>
      <c r="M5171">
        <v>4</v>
      </c>
      <c r="N5171">
        <v>302.83</v>
      </c>
      <c r="O5171">
        <v>0</v>
      </c>
      <c r="P5171">
        <v>1211.32</v>
      </c>
      <c r="Q5171">
        <v>266.49</v>
      </c>
      <c r="R5171" t="s">
        <v>32</v>
      </c>
      <c r="S5171" t="s">
        <v>33</v>
      </c>
      <c r="T5171" t="s">
        <v>119</v>
      </c>
      <c r="U5171">
        <v>2</v>
      </c>
      <c r="V5171" t="s">
        <v>35</v>
      </c>
    </row>
    <row r="5172" spans="1:22" x14ac:dyDescent="0.3">
      <c r="A5172" t="s">
        <v>7724</v>
      </c>
      <c r="B5172" s="1">
        <v>45428</v>
      </c>
      <c r="C5172">
        <v>2024</v>
      </c>
      <c r="D5172" t="s">
        <v>1679</v>
      </c>
      <c r="E5172" t="s">
        <v>2137</v>
      </c>
      <c r="F5172" t="s">
        <v>1163</v>
      </c>
      <c r="G5172" t="s">
        <v>552</v>
      </c>
      <c r="H5172" t="s">
        <v>27</v>
      </c>
      <c r="I5172" t="s">
        <v>86</v>
      </c>
      <c r="J5172" t="s">
        <v>87</v>
      </c>
      <c r="K5172" t="s">
        <v>40</v>
      </c>
      <c r="L5172" t="s">
        <v>65</v>
      </c>
      <c r="M5172">
        <v>2</v>
      </c>
      <c r="N5172">
        <v>177.18</v>
      </c>
      <c r="O5172">
        <v>0</v>
      </c>
      <c r="P5172">
        <v>354.36</v>
      </c>
      <c r="Q5172">
        <v>77.959999999999994</v>
      </c>
      <c r="R5172" t="s">
        <v>42</v>
      </c>
      <c r="S5172" t="s">
        <v>33</v>
      </c>
      <c r="T5172" t="s">
        <v>133</v>
      </c>
      <c r="U5172">
        <v>4</v>
      </c>
      <c r="V5172" t="s">
        <v>35</v>
      </c>
    </row>
    <row r="5173" spans="1:22" x14ac:dyDescent="0.3">
      <c r="A5173" t="s">
        <v>7725</v>
      </c>
      <c r="B5173" s="1">
        <v>45428</v>
      </c>
      <c r="C5173">
        <v>2024</v>
      </c>
      <c r="D5173" t="s">
        <v>1679</v>
      </c>
      <c r="E5173" t="s">
        <v>2137</v>
      </c>
      <c r="F5173" t="s">
        <v>908</v>
      </c>
      <c r="G5173" t="s">
        <v>122</v>
      </c>
      <c r="H5173" t="s">
        <v>27</v>
      </c>
      <c r="I5173" t="s">
        <v>55</v>
      </c>
      <c r="J5173" t="s">
        <v>69</v>
      </c>
      <c r="K5173" t="s">
        <v>40</v>
      </c>
      <c r="L5173" t="s">
        <v>258</v>
      </c>
      <c r="M5173">
        <v>1</v>
      </c>
      <c r="N5173">
        <v>282.04000000000002</v>
      </c>
      <c r="O5173">
        <v>0</v>
      </c>
      <c r="P5173">
        <v>282.04000000000002</v>
      </c>
      <c r="Q5173">
        <v>62.05</v>
      </c>
      <c r="R5173" t="s">
        <v>49</v>
      </c>
      <c r="S5173" t="s">
        <v>50</v>
      </c>
      <c r="T5173" t="s">
        <v>106</v>
      </c>
      <c r="U5173">
        <v>3</v>
      </c>
      <c r="V5173" t="s">
        <v>35</v>
      </c>
    </row>
    <row r="5174" spans="1:22" x14ac:dyDescent="0.3">
      <c r="A5174" t="s">
        <v>7726</v>
      </c>
      <c r="B5174" s="1">
        <v>45428</v>
      </c>
      <c r="C5174">
        <v>2024</v>
      </c>
      <c r="D5174" t="s">
        <v>1679</v>
      </c>
      <c r="E5174" t="s">
        <v>2137</v>
      </c>
      <c r="F5174" t="s">
        <v>6763</v>
      </c>
      <c r="G5174" t="s">
        <v>1790</v>
      </c>
      <c r="H5174" t="s">
        <v>27</v>
      </c>
      <c r="I5174" t="s">
        <v>28</v>
      </c>
      <c r="J5174" t="s">
        <v>29</v>
      </c>
      <c r="K5174" t="s">
        <v>57</v>
      </c>
      <c r="L5174" t="s">
        <v>254</v>
      </c>
      <c r="M5174">
        <v>4</v>
      </c>
      <c r="N5174">
        <v>35.57</v>
      </c>
      <c r="O5174">
        <v>0</v>
      </c>
      <c r="P5174">
        <v>142.28</v>
      </c>
      <c r="Q5174">
        <v>49.8</v>
      </c>
      <c r="R5174" t="s">
        <v>42</v>
      </c>
      <c r="S5174" t="s">
        <v>50</v>
      </c>
      <c r="T5174" t="s">
        <v>273</v>
      </c>
      <c r="U5174">
        <v>3</v>
      </c>
      <c r="V5174" t="s">
        <v>35</v>
      </c>
    </row>
    <row r="5175" spans="1:22" x14ac:dyDescent="0.3">
      <c r="A5175" t="s">
        <v>7727</v>
      </c>
      <c r="B5175" s="1">
        <v>45429</v>
      </c>
      <c r="C5175">
        <v>2024</v>
      </c>
      <c r="D5175" t="s">
        <v>1679</v>
      </c>
      <c r="E5175" t="s">
        <v>2137</v>
      </c>
      <c r="F5175" t="s">
        <v>6543</v>
      </c>
      <c r="G5175" t="s">
        <v>869</v>
      </c>
      <c r="H5175" t="s">
        <v>76</v>
      </c>
      <c r="I5175" t="s">
        <v>28</v>
      </c>
      <c r="J5175" t="s">
        <v>39</v>
      </c>
      <c r="K5175" t="s">
        <v>111</v>
      </c>
      <c r="L5175" t="s">
        <v>112</v>
      </c>
      <c r="M5175">
        <v>3</v>
      </c>
      <c r="N5175">
        <v>25.59</v>
      </c>
      <c r="O5175">
        <v>0.15</v>
      </c>
      <c r="P5175">
        <v>65.25</v>
      </c>
      <c r="Q5175">
        <v>5.87</v>
      </c>
      <c r="R5175" t="s">
        <v>42</v>
      </c>
      <c r="S5175" t="s">
        <v>33</v>
      </c>
      <c r="T5175" t="s">
        <v>133</v>
      </c>
      <c r="U5175">
        <v>4</v>
      </c>
      <c r="V5175" t="s">
        <v>35</v>
      </c>
    </row>
    <row r="5176" spans="1:22" x14ac:dyDescent="0.3">
      <c r="A5176" t="s">
        <v>7728</v>
      </c>
      <c r="B5176" s="1">
        <v>45429</v>
      </c>
      <c r="C5176">
        <v>2024</v>
      </c>
      <c r="D5176" t="s">
        <v>1679</v>
      </c>
      <c r="E5176" t="s">
        <v>2137</v>
      </c>
      <c r="F5176" t="s">
        <v>7729</v>
      </c>
      <c r="G5176" t="s">
        <v>414</v>
      </c>
      <c r="H5176" t="s">
        <v>27</v>
      </c>
      <c r="I5176" t="s">
        <v>55</v>
      </c>
      <c r="J5176" t="s">
        <v>56</v>
      </c>
      <c r="K5176" t="s">
        <v>57</v>
      </c>
      <c r="L5176" t="s">
        <v>105</v>
      </c>
      <c r="M5176">
        <v>1</v>
      </c>
      <c r="N5176">
        <v>23.64</v>
      </c>
      <c r="O5176">
        <v>0</v>
      </c>
      <c r="P5176">
        <v>23.64</v>
      </c>
      <c r="Q5176">
        <v>8.27</v>
      </c>
      <c r="R5176" t="s">
        <v>32</v>
      </c>
      <c r="S5176" t="s">
        <v>50</v>
      </c>
      <c r="T5176" t="s">
        <v>44</v>
      </c>
      <c r="U5176">
        <v>3</v>
      </c>
      <c r="V5176" t="s">
        <v>35</v>
      </c>
    </row>
    <row r="5177" spans="1:22" x14ac:dyDescent="0.3">
      <c r="A5177" t="s">
        <v>7730</v>
      </c>
      <c r="B5177" s="1">
        <v>45429</v>
      </c>
      <c r="C5177">
        <v>2024</v>
      </c>
      <c r="D5177" t="s">
        <v>1679</v>
      </c>
      <c r="E5177" t="s">
        <v>2137</v>
      </c>
      <c r="F5177" t="s">
        <v>4839</v>
      </c>
      <c r="G5177" t="s">
        <v>483</v>
      </c>
      <c r="H5177" t="s">
        <v>27</v>
      </c>
      <c r="I5177" t="s">
        <v>63</v>
      </c>
      <c r="J5177" t="s">
        <v>211</v>
      </c>
      <c r="K5177" t="s">
        <v>99</v>
      </c>
      <c r="L5177" t="s">
        <v>197</v>
      </c>
      <c r="M5177">
        <v>1</v>
      </c>
      <c r="N5177">
        <v>46.73</v>
      </c>
      <c r="O5177">
        <v>0</v>
      </c>
      <c r="P5177">
        <v>46.73</v>
      </c>
      <c r="Q5177">
        <v>18.690000000000001</v>
      </c>
      <c r="R5177" t="s">
        <v>32</v>
      </c>
      <c r="S5177" t="s">
        <v>33</v>
      </c>
      <c r="T5177" t="s">
        <v>101</v>
      </c>
      <c r="U5177">
        <v>3</v>
      </c>
      <c r="V5177" t="s">
        <v>35</v>
      </c>
    </row>
    <row r="5178" spans="1:22" x14ac:dyDescent="0.3">
      <c r="A5178" t="s">
        <v>7731</v>
      </c>
      <c r="B5178" s="1">
        <v>45429</v>
      </c>
      <c r="C5178">
        <v>2024</v>
      </c>
      <c r="D5178" t="s">
        <v>1679</v>
      </c>
      <c r="E5178" t="s">
        <v>2137</v>
      </c>
      <c r="F5178" t="s">
        <v>1428</v>
      </c>
      <c r="G5178" t="s">
        <v>306</v>
      </c>
      <c r="H5178" t="s">
        <v>54</v>
      </c>
      <c r="I5178" t="s">
        <v>28</v>
      </c>
      <c r="J5178" t="s">
        <v>39</v>
      </c>
      <c r="K5178" t="s">
        <v>30</v>
      </c>
      <c r="L5178" t="s">
        <v>48</v>
      </c>
      <c r="M5178">
        <v>5</v>
      </c>
      <c r="N5178">
        <v>228.69</v>
      </c>
      <c r="O5178">
        <v>0</v>
      </c>
      <c r="P5178">
        <v>1143.45</v>
      </c>
      <c r="Q5178">
        <v>320.17</v>
      </c>
      <c r="R5178" t="s">
        <v>42</v>
      </c>
      <c r="S5178" t="s">
        <v>33</v>
      </c>
      <c r="T5178" t="s">
        <v>94</v>
      </c>
      <c r="U5178">
        <v>5</v>
      </c>
      <c r="V5178" t="s">
        <v>35</v>
      </c>
    </row>
    <row r="5179" spans="1:22" x14ac:dyDescent="0.3">
      <c r="A5179" t="s">
        <v>7732</v>
      </c>
      <c r="B5179" s="1">
        <v>45429</v>
      </c>
      <c r="C5179">
        <v>2024</v>
      </c>
      <c r="D5179" t="s">
        <v>1679</v>
      </c>
      <c r="E5179" t="s">
        <v>2137</v>
      </c>
      <c r="F5179" t="s">
        <v>6867</v>
      </c>
      <c r="G5179" t="s">
        <v>203</v>
      </c>
      <c r="H5179" t="s">
        <v>27</v>
      </c>
      <c r="I5179" t="s">
        <v>55</v>
      </c>
      <c r="J5179" t="s">
        <v>56</v>
      </c>
      <c r="K5179" t="s">
        <v>99</v>
      </c>
      <c r="L5179" t="s">
        <v>197</v>
      </c>
      <c r="M5179">
        <v>3</v>
      </c>
      <c r="N5179">
        <v>46.85</v>
      </c>
      <c r="O5179">
        <v>0</v>
      </c>
      <c r="P5179">
        <v>140.55000000000001</v>
      </c>
      <c r="Q5179">
        <v>56.22</v>
      </c>
      <c r="R5179" t="s">
        <v>42</v>
      </c>
      <c r="S5179" t="s">
        <v>33</v>
      </c>
      <c r="T5179" t="s">
        <v>128</v>
      </c>
      <c r="U5179">
        <v>4</v>
      </c>
      <c r="V5179" t="s">
        <v>35</v>
      </c>
    </row>
    <row r="5180" spans="1:22" x14ac:dyDescent="0.3">
      <c r="A5180" t="s">
        <v>7733</v>
      </c>
      <c r="B5180" s="1">
        <v>45429</v>
      </c>
      <c r="C5180">
        <v>2024</v>
      </c>
      <c r="D5180" t="s">
        <v>1679</v>
      </c>
      <c r="E5180" t="s">
        <v>2137</v>
      </c>
      <c r="F5180" t="s">
        <v>648</v>
      </c>
      <c r="G5180" t="s">
        <v>483</v>
      </c>
      <c r="H5180" t="s">
        <v>27</v>
      </c>
      <c r="I5180" t="s">
        <v>28</v>
      </c>
      <c r="J5180" t="s">
        <v>39</v>
      </c>
      <c r="K5180" t="s">
        <v>40</v>
      </c>
      <c r="L5180" t="s">
        <v>152</v>
      </c>
      <c r="M5180">
        <v>2</v>
      </c>
      <c r="N5180">
        <v>71.510000000000005</v>
      </c>
      <c r="O5180">
        <v>0.25</v>
      </c>
      <c r="P5180">
        <v>107.27</v>
      </c>
      <c r="Q5180">
        <v>7.51</v>
      </c>
      <c r="R5180" t="s">
        <v>42</v>
      </c>
      <c r="S5180" t="s">
        <v>33</v>
      </c>
      <c r="T5180" t="s">
        <v>44</v>
      </c>
      <c r="U5180">
        <v>5</v>
      </c>
      <c r="V5180" t="s">
        <v>35</v>
      </c>
    </row>
    <row r="5181" spans="1:22" x14ac:dyDescent="0.3">
      <c r="A5181" t="s">
        <v>7734</v>
      </c>
      <c r="B5181" s="1">
        <v>45429</v>
      </c>
      <c r="C5181">
        <v>2024</v>
      </c>
      <c r="D5181" t="s">
        <v>1679</v>
      </c>
      <c r="E5181" t="s">
        <v>2137</v>
      </c>
      <c r="F5181" t="s">
        <v>2234</v>
      </c>
      <c r="G5181" t="s">
        <v>200</v>
      </c>
      <c r="H5181" t="s">
        <v>169</v>
      </c>
      <c r="I5181" t="s">
        <v>28</v>
      </c>
      <c r="J5181" t="s">
        <v>225</v>
      </c>
      <c r="K5181" t="s">
        <v>57</v>
      </c>
      <c r="L5181" t="s">
        <v>105</v>
      </c>
      <c r="M5181">
        <v>1</v>
      </c>
      <c r="N5181">
        <v>26.56</v>
      </c>
      <c r="O5181">
        <v>0</v>
      </c>
      <c r="P5181">
        <v>26.56</v>
      </c>
      <c r="Q5181">
        <v>9.3000000000000007</v>
      </c>
      <c r="R5181" t="s">
        <v>233</v>
      </c>
      <c r="S5181" t="s">
        <v>113</v>
      </c>
      <c r="T5181" t="s">
        <v>189</v>
      </c>
      <c r="U5181">
        <v>2</v>
      </c>
      <c r="V5181" t="s">
        <v>35</v>
      </c>
    </row>
    <row r="5182" spans="1:22" x14ac:dyDescent="0.3">
      <c r="A5182" t="s">
        <v>7735</v>
      </c>
      <c r="B5182" s="1">
        <v>45429</v>
      </c>
      <c r="C5182">
        <v>2024</v>
      </c>
      <c r="D5182" t="s">
        <v>1679</v>
      </c>
      <c r="E5182" t="s">
        <v>2137</v>
      </c>
      <c r="F5182" t="s">
        <v>1290</v>
      </c>
      <c r="G5182" t="s">
        <v>116</v>
      </c>
      <c r="H5182" t="s">
        <v>76</v>
      </c>
      <c r="I5182" t="s">
        <v>55</v>
      </c>
      <c r="J5182" t="s">
        <v>98</v>
      </c>
      <c r="K5182" t="s">
        <v>99</v>
      </c>
      <c r="L5182" t="s">
        <v>124</v>
      </c>
      <c r="M5182">
        <v>5</v>
      </c>
      <c r="N5182">
        <v>21.09</v>
      </c>
      <c r="O5182">
        <v>0</v>
      </c>
      <c r="P5182">
        <v>105.45</v>
      </c>
      <c r="Q5182">
        <v>42.18</v>
      </c>
      <c r="R5182" t="s">
        <v>42</v>
      </c>
      <c r="S5182" t="s">
        <v>113</v>
      </c>
      <c r="T5182" t="s">
        <v>101</v>
      </c>
      <c r="U5182">
        <v>2</v>
      </c>
      <c r="V5182" t="s">
        <v>35</v>
      </c>
    </row>
    <row r="5183" spans="1:22" x14ac:dyDescent="0.3">
      <c r="A5183" t="s">
        <v>7736</v>
      </c>
      <c r="B5183" s="1">
        <v>45429</v>
      </c>
      <c r="C5183">
        <v>2024</v>
      </c>
      <c r="D5183" t="s">
        <v>1679</v>
      </c>
      <c r="E5183" t="s">
        <v>2137</v>
      </c>
      <c r="F5183" t="s">
        <v>2749</v>
      </c>
      <c r="G5183" t="s">
        <v>967</v>
      </c>
      <c r="H5183" t="s">
        <v>54</v>
      </c>
      <c r="I5183" t="s">
        <v>55</v>
      </c>
      <c r="J5183" t="s">
        <v>151</v>
      </c>
      <c r="K5183" t="s">
        <v>57</v>
      </c>
      <c r="L5183" t="s">
        <v>105</v>
      </c>
      <c r="M5183">
        <v>1</v>
      </c>
      <c r="N5183">
        <v>24.3</v>
      </c>
      <c r="O5183">
        <v>0.25</v>
      </c>
      <c r="P5183">
        <v>18.23</v>
      </c>
      <c r="Q5183">
        <v>3.65</v>
      </c>
      <c r="R5183" t="s">
        <v>32</v>
      </c>
      <c r="S5183" t="s">
        <v>33</v>
      </c>
      <c r="T5183" t="s">
        <v>79</v>
      </c>
      <c r="U5183">
        <v>4</v>
      </c>
      <c r="V5183" t="s">
        <v>35</v>
      </c>
    </row>
    <row r="5184" spans="1:22" x14ac:dyDescent="0.3">
      <c r="A5184" t="s">
        <v>7737</v>
      </c>
      <c r="B5184" s="1">
        <v>45430</v>
      </c>
      <c r="C5184">
        <v>2024</v>
      </c>
      <c r="D5184" t="s">
        <v>1679</v>
      </c>
      <c r="E5184" t="s">
        <v>2137</v>
      </c>
      <c r="F5184" t="s">
        <v>163</v>
      </c>
      <c r="G5184" t="s">
        <v>164</v>
      </c>
      <c r="H5184" t="s">
        <v>76</v>
      </c>
      <c r="I5184" t="s">
        <v>28</v>
      </c>
      <c r="J5184" t="s">
        <v>29</v>
      </c>
      <c r="K5184" t="s">
        <v>111</v>
      </c>
      <c r="L5184" t="s">
        <v>112</v>
      </c>
      <c r="M5184">
        <v>6</v>
      </c>
      <c r="N5184">
        <v>22.57</v>
      </c>
      <c r="O5184">
        <v>0</v>
      </c>
      <c r="P5184">
        <v>135.41999999999999</v>
      </c>
      <c r="Q5184">
        <v>24.38</v>
      </c>
      <c r="R5184" t="s">
        <v>32</v>
      </c>
      <c r="S5184" t="s">
        <v>50</v>
      </c>
      <c r="T5184" t="s">
        <v>59</v>
      </c>
      <c r="U5184">
        <v>4</v>
      </c>
      <c r="V5184" t="s">
        <v>35</v>
      </c>
    </row>
    <row r="5185" spans="1:22" x14ac:dyDescent="0.3">
      <c r="A5185" t="s">
        <v>7738</v>
      </c>
      <c r="B5185" s="1">
        <v>45430</v>
      </c>
      <c r="C5185">
        <v>2024</v>
      </c>
      <c r="D5185" t="s">
        <v>1679</v>
      </c>
      <c r="E5185" t="s">
        <v>2137</v>
      </c>
      <c r="F5185" t="s">
        <v>7739</v>
      </c>
      <c r="G5185" t="s">
        <v>732</v>
      </c>
      <c r="H5185" t="s">
        <v>76</v>
      </c>
      <c r="I5185" t="s">
        <v>55</v>
      </c>
      <c r="J5185" t="s">
        <v>282</v>
      </c>
      <c r="K5185" t="s">
        <v>57</v>
      </c>
      <c r="L5185" t="s">
        <v>92</v>
      </c>
      <c r="M5185">
        <v>1</v>
      </c>
      <c r="N5185">
        <v>9.31</v>
      </c>
      <c r="O5185">
        <v>0</v>
      </c>
      <c r="P5185">
        <v>9.31</v>
      </c>
      <c r="Q5185">
        <v>3.26</v>
      </c>
      <c r="R5185" t="s">
        <v>32</v>
      </c>
      <c r="S5185" t="s">
        <v>50</v>
      </c>
      <c r="T5185" t="s">
        <v>173</v>
      </c>
      <c r="U5185">
        <v>2</v>
      </c>
      <c r="V5185" t="s">
        <v>35</v>
      </c>
    </row>
    <row r="5186" spans="1:22" x14ac:dyDescent="0.3">
      <c r="A5186" t="s">
        <v>7740</v>
      </c>
      <c r="B5186" s="1">
        <v>45430</v>
      </c>
      <c r="C5186">
        <v>2024</v>
      </c>
      <c r="D5186" t="s">
        <v>1679</v>
      </c>
      <c r="E5186" t="s">
        <v>2137</v>
      </c>
      <c r="F5186" t="s">
        <v>4120</v>
      </c>
      <c r="G5186" t="s">
        <v>1790</v>
      </c>
      <c r="H5186" t="s">
        <v>54</v>
      </c>
      <c r="I5186" t="s">
        <v>28</v>
      </c>
      <c r="J5186" t="s">
        <v>29</v>
      </c>
      <c r="K5186" t="s">
        <v>40</v>
      </c>
      <c r="L5186" t="s">
        <v>147</v>
      </c>
      <c r="M5186">
        <v>3</v>
      </c>
      <c r="N5186">
        <v>271.51</v>
      </c>
      <c r="O5186">
        <v>0</v>
      </c>
      <c r="P5186">
        <v>814.53</v>
      </c>
      <c r="Q5186">
        <v>179.2</v>
      </c>
      <c r="R5186" t="s">
        <v>49</v>
      </c>
      <c r="S5186" t="s">
        <v>33</v>
      </c>
      <c r="T5186" t="s">
        <v>189</v>
      </c>
      <c r="U5186">
        <v>1</v>
      </c>
      <c r="V5186" t="s">
        <v>35</v>
      </c>
    </row>
    <row r="5187" spans="1:22" x14ac:dyDescent="0.3">
      <c r="A5187" t="s">
        <v>7741</v>
      </c>
      <c r="B5187" s="1">
        <v>45430</v>
      </c>
      <c r="C5187">
        <v>2024</v>
      </c>
      <c r="D5187" t="s">
        <v>1679</v>
      </c>
      <c r="E5187" t="s">
        <v>2137</v>
      </c>
      <c r="F5187" t="s">
        <v>3145</v>
      </c>
      <c r="G5187" t="s">
        <v>392</v>
      </c>
      <c r="H5187" t="s">
        <v>27</v>
      </c>
      <c r="I5187" t="s">
        <v>63</v>
      </c>
      <c r="J5187" t="s">
        <v>211</v>
      </c>
      <c r="K5187" t="s">
        <v>40</v>
      </c>
      <c r="L5187" t="s">
        <v>152</v>
      </c>
      <c r="M5187">
        <v>1</v>
      </c>
      <c r="N5187">
        <v>68.05</v>
      </c>
      <c r="O5187">
        <v>0</v>
      </c>
      <c r="P5187">
        <v>68.05</v>
      </c>
      <c r="Q5187">
        <v>14.97</v>
      </c>
      <c r="R5187" t="s">
        <v>42</v>
      </c>
      <c r="S5187" t="s">
        <v>43</v>
      </c>
      <c r="T5187" t="s">
        <v>133</v>
      </c>
      <c r="U5187">
        <v>2</v>
      </c>
      <c r="V5187" t="s">
        <v>35</v>
      </c>
    </row>
    <row r="5188" spans="1:22" x14ac:dyDescent="0.3">
      <c r="A5188" t="s">
        <v>7742</v>
      </c>
      <c r="B5188" s="1">
        <v>45430</v>
      </c>
      <c r="C5188">
        <v>2024</v>
      </c>
      <c r="D5188" t="s">
        <v>1679</v>
      </c>
      <c r="E5188" t="s">
        <v>2137</v>
      </c>
      <c r="F5188" t="s">
        <v>3888</v>
      </c>
      <c r="G5188" t="s">
        <v>811</v>
      </c>
      <c r="H5188" t="s">
        <v>54</v>
      </c>
      <c r="I5188" t="s">
        <v>55</v>
      </c>
      <c r="J5188" t="s">
        <v>151</v>
      </c>
      <c r="K5188" t="s">
        <v>57</v>
      </c>
      <c r="L5188" t="s">
        <v>88</v>
      </c>
      <c r="M5188">
        <v>1</v>
      </c>
      <c r="N5188">
        <v>36.53</v>
      </c>
      <c r="O5188">
        <v>0</v>
      </c>
      <c r="P5188">
        <v>36.53</v>
      </c>
      <c r="Q5188">
        <v>12.79</v>
      </c>
      <c r="R5188" t="s">
        <v>49</v>
      </c>
      <c r="S5188" t="s">
        <v>33</v>
      </c>
      <c r="T5188" t="s">
        <v>94</v>
      </c>
      <c r="U5188">
        <v>2</v>
      </c>
      <c r="V5188" t="s">
        <v>35</v>
      </c>
    </row>
    <row r="5189" spans="1:22" x14ac:dyDescent="0.3">
      <c r="A5189" t="s">
        <v>7743</v>
      </c>
      <c r="B5189" s="1">
        <v>45430</v>
      </c>
      <c r="C5189">
        <v>2024</v>
      </c>
      <c r="D5189" t="s">
        <v>1679</v>
      </c>
      <c r="E5189" t="s">
        <v>2137</v>
      </c>
      <c r="F5189" t="s">
        <v>4463</v>
      </c>
      <c r="G5189" t="s">
        <v>181</v>
      </c>
      <c r="H5189" t="s">
        <v>27</v>
      </c>
      <c r="I5189" t="s">
        <v>86</v>
      </c>
      <c r="J5189" t="s">
        <v>177</v>
      </c>
      <c r="K5189" t="s">
        <v>40</v>
      </c>
      <c r="L5189" t="s">
        <v>78</v>
      </c>
      <c r="M5189">
        <v>1</v>
      </c>
      <c r="N5189">
        <v>71.88</v>
      </c>
      <c r="O5189">
        <v>0</v>
      </c>
      <c r="P5189">
        <v>71.88</v>
      </c>
      <c r="Q5189">
        <v>15.81</v>
      </c>
      <c r="R5189" t="s">
        <v>42</v>
      </c>
      <c r="S5189" t="s">
        <v>43</v>
      </c>
      <c r="T5189" t="s">
        <v>227</v>
      </c>
      <c r="U5189">
        <v>6</v>
      </c>
      <c r="V5189" t="s">
        <v>35</v>
      </c>
    </row>
    <row r="5190" spans="1:22" x14ac:dyDescent="0.3">
      <c r="A5190" t="s">
        <v>7744</v>
      </c>
      <c r="B5190" s="1">
        <v>45430</v>
      </c>
      <c r="C5190">
        <v>2024</v>
      </c>
      <c r="D5190" t="s">
        <v>1679</v>
      </c>
      <c r="E5190" t="s">
        <v>2137</v>
      </c>
      <c r="F5190" t="s">
        <v>146</v>
      </c>
      <c r="G5190" t="s">
        <v>91</v>
      </c>
      <c r="H5190" t="s">
        <v>76</v>
      </c>
      <c r="I5190" t="s">
        <v>86</v>
      </c>
      <c r="J5190" t="s">
        <v>87</v>
      </c>
      <c r="K5190" t="s">
        <v>99</v>
      </c>
      <c r="L5190" t="s">
        <v>197</v>
      </c>
      <c r="M5190">
        <v>1</v>
      </c>
      <c r="N5190">
        <v>49.89</v>
      </c>
      <c r="O5190">
        <v>0</v>
      </c>
      <c r="P5190">
        <v>49.89</v>
      </c>
      <c r="Q5190">
        <v>19.96</v>
      </c>
      <c r="R5190" t="s">
        <v>233</v>
      </c>
      <c r="S5190" t="s">
        <v>93</v>
      </c>
      <c r="T5190" t="s">
        <v>173</v>
      </c>
      <c r="U5190">
        <v>4</v>
      </c>
      <c r="V5190" t="s">
        <v>35</v>
      </c>
    </row>
    <row r="5191" spans="1:22" x14ac:dyDescent="0.3">
      <c r="A5191" t="s">
        <v>7745</v>
      </c>
      <c r="B5191" s="1">
        <v>45430</v>
      </c>
      <c r="C5191">
        <v>2024</v>
      </c>
      <c r="D5191" t="s">
        <v>1679</v>
      </c>
      <c r="E5191" t="s">
        <v>2137</v>
      </c>
      <c r="F5191" t="s">
        <v>2547</v>
      </c>
      <c r="G5191" t="s">
        <v>1055</v>
      </c>
      <c r="H5191" t="s">
        <v>27</v>
      </c>
      <c r="I5191" t="s">
        <v>63</v>
      </c>
      <c r="J5191" t="s">
        <v>123</v>
      </c>
      <c r="K5191" t="s">
        <v>111</v>
      </c>
      <c r="L5191" t="s">
        <v>112</v>
      </c>
      <c r="M5191">
        <v>1</v>
      </c>
      <c r="N5191">
        <v>22.96</v>
      </c>
      <c r="O5191">
        <v>0</v>
      </c>
      <c r="P5191">
        <v>22.96</v>
      </c>
      <c r="Q5191">
        <v>4.13</v>
      </c>
      <c r="R5191" t="s">
        <v>42</v>
      </c>
      <c r="S5191" t="s">
        <v>33</v>
      </c>
      <c r="T5191" t="s">
        <v>273</v>
      </c>
      <c r="U5191">
        <v>3</v>
      </c>
      <c r="V5191" t="s">
        <v>35</v>
      </c>
    </row>
    <row r="5192" spans="1:22" x14ac:dyDescent="0.3">
      <c r="A5192" t="s">
        <v>7746</v>
      </c>
      <c r="B5192" s="1">
        <v>45430</v>
      </c>
      <c r="C5192">
        <v>2024</v>
      </c>
      <c r="D5192" t="s">
        <v>1679</v>
      </c>
      <c r="E5192" t="s">
        <v>2137</v>
      </c>
      <c r="F5192" t="s">
        <v>4229</v>
      </c>
      <c r="G5192" t="s">
        <v>954</v>
      </c>
      <c r="H5192" t="s">
        <v>76</v>
      </c>
      <c r="I5192" t="s">
        <v>28</v>
      </c>
      <c r="J5192" t="s">
        <v>39</v>
      </c>
      <c r="K5192" t="s">
        <v>30</v>
      </c>
      <c r="L5192" t="s">
        <v>292</v>
      </c>
      <c r="M5192">
        <v>1</v>
      </c>
      <c r="N5192">
        <v>226.04</v>
      </c>
      <c r="O5192">
        <v>0</v>
      </c>
      <c r="P5192">
        <v>226.04</v>
      </c>
      <c r="Q5192">
        <v>63.29</v>
      </c>
      <c r="R5192" t="s">
        <v>42</v>
      </c>
      <c r="S5192" t="s">
        <v>43</v>
      </c>
      <c r="T5192" t="s">
        <v>44</v>
      </c>
      <c r="U5192">
        <v>5</v>
      </c>
      <c r="V5192" t="s">
        <v>35</v>
      </c>
    </row>
    <row r="5193" spans="1:22" x14ac:dyDescent="0.3">
      <c r="A5193" t="s">
        <v>7747</v>
      </c>
      <c r="B5193" s="1">
        <v>45430</v>
      </c>
      <c r="C5193">
        <v>2024</v>
      </c>
      <c r="D5193" t="s">
        <v>1679</v>
      </c>
      <c r="E5193" t="s">
        <v>2137</v>
      </c>
      <c r="F5193" t="s">
        <v>7651</v>
      </c>
      <c r="G5193" t="s">
        <v>694</v>
      </c>
      <c r="H5193" t="s">
        <v>76</v>
      </c>
      <c r="I5193" t="s">
        <v>28</v>
      </c>
      <c r="J5193" t="s">
        <v>29</v>
      </c>
      <c r="K5193" t="s">
        <v>99</v>
      </c>
      <c r="L5193" t="s">
        <v>100</v>
      </c>
      <c r="M5193">
        <v>6</v>
      </c>
      <c r="N5193">
        <v>33.549999999999997</v>
      </c>
      <c r="O5193">
        <v>0</v>
      </c>
      <c r="P5193">
        <v>201.3</v>
      </c>
      <c r="Q5193">
        <v>80.52</v>
      </c>
      <c r="R5193" t="s">
        <v>42</v>
      </c>
      <c r="S5193" t="s">
        <v>113</v>
      </c>
      <c r="T5193" t="s">
        <v>44</v>
      </c>
      <c r="U5193">
        <v>1</v>
      </c>
      <c r="V5193" t="s">
        <v>35</v>
      </c>
    </row>
    <row r="5194" spans="1:22" x14ac:dyDescent="0.3">
      <c r="A5194" t="s">
        <v>7748</v>
      </c>
      <c r="B5194" s="1">
        <v>45430</v>
      </c>
      <c r="C5194">
        <v>2024</v>
      </c>
      <c r="D5194" t="s">
        <v>1679</v>
      </c>
      <c r="E5194" t="s">
        <v>2137</v>
      </c>
      <c r="F5194" t="s">
        <v>2388</v>
      </c>
      <c r="G5194" t="s">
        <v>780</v>
      </c>
      <c r="H5194" t="s">
        <v>54</v>
      </c>
      <c r="I5194" t="s">
        <v>28</v>
      </c>
      <c r="J5194" t="s">
        <v>29</v>
      </c>
      <c r="K5194" t="s">
        <v>57</v>
      </c>
      <c r="L5194" t="s">
        <v>254</v>
      </c>
      <c r="M5194">
        <v>4</v>
      </c>
      <c r="N5194">
        <v>31.99</v>
      </c>
      <c r="O5194">
        <v>0</v>
      </c>
      <c r="P5194">
        <v>127.96</v>
      </c>
      <c r="Q5194">
        <v>44.79</v>
      </c>
      <c r="R5194" t="s">
        <v>42</v>
      </c>
      <c r="S5194" t="s">
        <v>93</v>
      </c>
      <c r="T5194" t="s">
        <v>133</v>
      </c>
      <c r="U5194">
        <v>6</v>
      </c>
      <c r="V5194" t="s">
        <v>35</v>
      </c>
    </row>
    <row r="5195" spans="1:22" x14ac:dyDescent="0.3">
      <c r="A5195" t="s">
        <v>7749</v>
      </c>
      <c r="B5195" s="1">
        <v>45430</v>
      </c>
      <c r="C5195">
        <v>2024</v>
      </c>
      <c r="D5195" t="s">
        <v>1679</v>
      </c>
      <c r="E5195" t="s">
        <v>2137</v>
      </c>
      <c r="F5195" t="s">
        <v>1105</v>
      </c>
      <c r="G5195" t="s">
        <v>1106</v>
      </c>
      <c r="H5195" t="s">
        <v>27</v>
      </c>
      <c r="I5195" t="s">
        <v>86</v>
      </c>
      <c r="J5195" t="s">
        <v>117</v>
      </c>
      <c r="K5195" t="s">
        <v>70</v>
      </c>
      <c r="L5195" t="s">
        <v>71</v>
      </c>
      <c r="M5195">
        <v>1</v>
      </c>
      <c r="N5195">
        <v>13.91</v>
      </c>
      <c r="O5195">
        <v>0</v>
      </c>
      <c r="P5195">
        <v>13.91</v>
      </c>
      <c r="Q5195">
        <v>4.45</v>
      </c>
      <c r="R5195" t="s">
        <v>32</v>
      </c>
      <c r="S5195" t="s">
        <v>113</v>
      </c>
      <c r="T5195" t="s">
        <v>101</v>
      </c>
      <c r="U5195">
        <v>9</v>
      </c>
      <c r="V5195" t="s">
        <v>35</v>
      </c>
    </row>
    <row r="5196" spans="1:22" x14ac:dyDescent="0.3">
      <c r="A5196" t="s">
        <v>7750</v>
      </c>
      <c r="B5196" s="1">
        <v>45431</v>
      </c>
      <c r="C5196">
        <v>2024</v>
      </c>
      <c r="D5196" t="s">
        <v>1679</v>
      </c>
      <c r="E5196" t="s">
        <v>2137</v>
      </c>
      <c r="F5196" t="s">
        <v>2454</v>
      </c>
      <c r="G5196" t="s">
        <v>245</v>
      </c>
      <c r="H5196" t="s">
        <v>54</v>
      </c>
      <c r="I5196" t="s">
        <v>86</v>
      </c>
      <c r="J5196" t="s">
        <v>177</v>
      </c>
      <c r="K5196" t="s">
        <v>99</v>
      </c>
      <c r="L5196" t="s">
        <v>124</v>
      </c>
      <c r="M5196">
        <v>2</v>
      </c>
      <c r="N5196">
        <v>22.42</v>
      </c>
      <c r="O5196">
        <v>0</v>
      </c>
      <c r="P5196">
        <v>44.84</v>
      </c>
      <c r="Q5196">
        <v>17.940000000000001</v>
      </c>
      <c r="R5196" t="s">
        <v>32</v>
      </c>
      <c r="S5196" t="s">
        <v>43</v>
      </c>
      <c r="T5196" t="s">
        <v>119</v>
      </c>
      <c r="U5196">
        <v>2</v>
      </c>
      <c r="V5196" t="s">
        <v>35</v>
      </c>
    </row>
    <row r="5197" spans="1:22" x14ac:dyDescent="0.3">
      <c r="A5197" t="s">
        <v>7751</v>
      </c>
      <c r="B5197" s="1">
        <v>45431</v>
      </c>
      <c r="C5197">
        <v>2024</v>
      </c>
      <c r="D5197" t="s">
        <v>1679</v>
      </c>
      <c r="E5197" t="s">
        <v>2137</v>
      </c>
      <c r="F5197" t="s">
        <v>5405</v>
      </c>
      <c r="G5197" t="s">
        <v>478</v>
      </c>
      <c r="H5197" t="s">
        <v>27</v>
      </c>
      <c r="I5197" t="s">
        <v>86</v>
      </c>
      <c r="J5197" t="s">
        <v>87</v>
      </c>
      <c r="K5197" t="s">
        <v>111</v>
      </c>
      <c r="L5197" t="s">
        <v>193</v>
      </c>
      <c r="M5197">
        <v>1</v>
      </c>
      <c r="N5197">
        <v>23.8</v>
      </c>
      <c r="O5197">
        <v>0</v>
      </c>
      <c r="P5197">
        <v>23.8</v>
      </c>
      <c r="Q5197">
        <v>4.28</v>
      </c>
      <c r="R5197" t="s">
        <v>42</v>
      </c>
      <c r="S5197" t="s">
        <v>93</v>
      </c>
      <c r="T5197" t="s">
        <v>94</v>
      </c>
      <c r="U5197">
        <v>1</v>
      </c>
      <c r="V5197" t="s">
        <v>35</v>
      </c>
    </row>
    <row r="5198" spans="1:22" x14ac:dyDescent="0.3">
      <c r="A5198" t="s">
        <v>7752</v>
      </c>
      <c r="B5198" s="1">
        <v>45431</v>
      </c>
      <c r="C5198">
        <v>2024</v>
      </c>
      <c r="D5198" t="s">
        <v>1679</v>
      </c>
      <c r="E5198" t="s">
        <v>2137</v>
      </c>
      <c r="F5198" t="s">
        <v>482</v>
      </c>
      <c r="G5198" t="s">
        <v>483</v>
      </c>
      <c r="H5198" t="s">
        <v>54</v>
      </c>
      <c r="I5198" t="s">
        <v>28</v>
      </c>
      <c r="J5198" t="s">
        <v>225</v>
      </c>
      <c r="K5198" t="s">
        <v>70</v>
      </c>
      <c r="L5198" t="s">
        <v>378</v>
      </c>
      <c r="M5198">
        <v>1</v>
      </c>
      <c r="N5198">
        <v>29.64</v>
      </c>
      <c r="O5198">
        <v>0</v>
      </c>
      <c r="P5198">
        <v>29.64</v>
      </c>
      <c r="Q5198">
        <v>9.48</v>
      </c>
      <c r="R5198" t="s">
        <v>32</v>
      </c>
      <c r="S5198" t="s">
        <v>113</v>
      </c>
      <c r="T5198" t="s">
        <v>59</v>
      </c>
      <c r="U5198">
        <v>5</v>
      </c>
      <c r="V5198" t="s">
        <v>35</v>
      </c>
    </row>
    <row r="5199" spans="1:22" x14ac:dyDescent="0.3">
      <c r="A5199" t="s">
        <v>7753</v>
      </c>
      <c r="B5199" s="1">
        <v>45431</v>
      </c>
      <c r="C5199">
        <v>2024</v>
      </c>
      <c r="D5199" t="s">
        <v>1679</v>
      </c>
      <c r="E5199" t="s">
        <v>2137</v>
      </c>
      <c r="F5199" t="s">
        <v>1968</v>
      </c>
      <c r="G5199" t="s">
        <v>1555</v>
      </c>
      <c r="H5199" t="s">
        <v>54</v>
      </c>
      <c r="I5199" t="s">
        <v>28</v>
      </c>
      <c r="J5199" t="s">
        <v>29</v>
      </c>
      <c r="K5199" t="s">
        <v>70</v>
      </c>
      <c r="L5199" t="s">
        <v>366</v>
      </c>
      <c r="M5199">
        <v>1</v>
      </c>
      <c r="N5199">
        <v>78.06</v>
      </c>
      <c r="O5199">
        <v>0</v>
      </c>
      <c r="P5199">
        <v>78.06</v>
      </c>
      <c r="Q5199">
        <v>24.98</v>
      </c>
      <c r="R5199" t="s">
        <v>42</v>
      </c>
      <c r="S5199" t="s">
        <v>33</v>
      </c>
      <c r="T5199" t="s">
        <v>119</v>
      </c>
      <c r="U5199">
        <v>2</v>
      </c>
      <c r="V5199" t="s">
        <v>35</v>
      </c>
    </row>
    <row r="5200" spans="1:22" x14ac:dyDescent="0.3">
      <c r="A5200" t="s">
        <v>7754</v>
      </c>
      <c r="B5200" s="1">
        <v>45431</v>
      </c>
      <c r="C5200">
        <v>2024</v>
      </c>
      <c r="D5200" t="s">
        <v>1679</v>
      </c>
      <c r="E5200" t="s">
        <v>2137</v>
      </c>
      <c r="F5200" t="s">
        <v>2133</v>
      </c>
      <c r="G5200" t="s">
        <v>53</v>
      </c>
      <c r="H5200" t="s">
        <v>169</v>
      </c>
      <c r="I5200" t="s">
        <v>55</v>
      </c>
      <c r="J5200" t="s">
        <v>69</v>
      </c>
      <c r="K5200" t="s">
        <v>70</v>
      </c>
      <c r="L5200" t="s">
        <v>226</v>
      </c>
      <c r="M5200">
        <v>2</v>
      </c>
      <c r="N5200">
        <v>68.760000000000005</v>
      </c>
      <c r="O5200">
        <v>0.25</v>
      </c>
      <c r="P5200">
        <v>103.14</v>
      </c>
      <c r="Q5200">
        <v>17.53</v>
      </c>
      <c r="R5200" t="s">
        <v>42</v>
      </c>
      <c r="S5200" t="s">
        <v>33</v>
      </c>
      <c r="T5200" t="s">
        <v>79</v>
      </c>
      <c r="U5200">
        <v>1</v>
      </c>
      <c r="V5200" t="s">
        <v>35</v>
      </c>
    </row>
    <row r="5201" spans="1:22" x14ac:dyDescent="0.3">
      <c r="A5201" t="s">
        <v>7755</v>
      </c>
      <c r="B5201" s="1">
        <v>45431</v>
      </c>
      <c r="C5201">
        <v>2024</v>
      </c>
      <c r="D5201" t="s">
        <v>1679</v>
      </c>
      <c r="E5201" t="s">
        <v>2137</v>
      </c>
      <c r="F5201" t="s">
        <v>3767</v>
      </c>
      <c r="G5201" t="s">
        <v>295</v>
      </c>
      <c r="H5201" t="s">
        <v>54</v>
      </c>
      <c r="I5201" t="s">
        <v>63</v>
      </c>
      <c r="J5201" t="s">
        <v>123</v>
      </c>
      <c r="K5201" t="s">
        <v>40</v>
      </c>
      <c r="L5201" t="s">
        <v>152</v>
      </c>
      <c r="M5201">
        <v>6</v>
      </c>
      <c r="N5201">
        <v>67.430000000000007</v>
      </c>
      <c r="O5201">
        <v>0</v>
      </c>
      <c r="P5201">
        <v>404.58</v>
      </c>
      <c r="Q5201">
        <v>89.01</v>
      </c>
      <c r="R5201" t="s">
        <v>49</v>
      </c>
      <c r="S5201" t="s">
        <v>113</v>
      </c>
      <c r="T5201" t="s">
        <v>101</v>
      </c>
      <c r="U5201">
        <v>3</v>
      </c>
      <c r="V5201" t="s">
        <v>35</v>
      </c>
    </row>
    <row r="5202" spans="1:22" x14ac:dyDescent="0.3">
      <c r="A5202" t="s">
        <v>7756</v>
      </c>
      <c r="B5202" s="1">
        <v>45431</v>
      </c>
      <c r="C5202">
        <v>2024</v>
      </c>
      <c r="D5202" t="s">
        <v>1679</v>
      </c>
      <c r="E5202" t="s">
        <v>2137</v>
      </c>
      <c r="F5202" t="s">
        <v>6447</v>
      </c>
      <c r="G5202" t="s">
        <v>1055</v>
      </c>
      <c r="H5202" t="s">
        <v>54</v>
      </c>
      <c r="I5202" t="s">
        <v>28</v>
      </c>
      <c r="J5202" t="s">
        <v>29</v>
      </c>
      <c r="K5202" t="s">
        <v>70</v>
      </c>
      <c r="L5202" t="s">
        <v>71</v>
      </c>
      <c r="M5202">
        <v>1</v>
      </c>
      <c r="N5202">
        <v>12.26</v>
      </c>
      <c r="O5202">
        <v>0.25</v>
      </c>
      <c r="P5202">
        <v>9.1999999999999993</v>
      </c>
      <c r="Q5202">
        <v>1.56</v>
      </c>
      <c r="R5202" t="s">
        <v>49</v>
      </c>
      <c r="S5202" t="s">
        <v>50</v>
      </c>
      <c r="T5202" t="s">
        <v>79</v>
      </c>
      <c r="U5202">
        <v>9</v>
      </c>
      <c r="V5202" t="s">
        <v>35</v>
      </c>
    </row>
    <row r="5203" spans="1:22" x14ac:dyDescent="0.3">
      <c r="A5203" t="s">
        <v>7757</v>
      </c>
      <c r="B5203" s="1">
        <v>45431</v>
      </c>
      <c r="C5203">
        <v>2024</v>
      </c>
      <c r="D5203" t="s">
        <v>1679</v>
      </c>
      <c r="E5203" t="s">
        <v>2137</v>
      </c>
      <c r="F5203" t="s">
        <v>1103</v>
      </c>
      <c r="G5203" t="s">
        <v>91</v>
      </c>
      <c r="H5203" t="s">
        <v>27</v>
      </c>
      <c r="I5203" t="s">
        <v>63</v>
      </c>
      <c r="J5203" t="s">
        <v>211</v>
      </c>
      <c r="K5203" t="s">
        <v>40</v>
      </c>
      <c r="L5203" t="s">
        <v>140</v>
      </c>
      <c r="M5203">
        <v>1</v>
      </c>
      <c r="N5203">
        <v>123.24</v>
      </c>
      <c r="O5203">
        <v>0</v>
      </c>
      <c r="P5203">
        <v>123.24</v>
      </c>
      <c r="Q5203">
        <v>27.11</v>
      </c>
      <c r="R5203" t="s">
        <v>42</v>
      </c>
      <c r="S5203" t="s">
        <v>93</v>
      </c>
      <c r="T5203" t="s">
        <v>72</v>
      </c>
      <c r="U5203">
        <v>5</v>
      </c>
      <c r="V5203" t="s">
        <v>35</v>
      </c>
    </row>
    <row r="5204" spans="1:22" x14ac:dyDescent="0.3">
      <c r="A5204" t="s">
        <v>7758</v>
      </c>
      <c r="B5204" s="1">
        <v>45432</v>
      </c>
      <c r="C5204">
        <v>2024</v>
      </c>
      <c r="D5204" t="s">
        <v>1679</v>
      </c>
      <c r="E5204" t="s">
        <v>2137</v>
      </c>
      <c r="F5204" t="s">
        <v>1016</v>
      </c>
      <c r="G5204" t="s">
        <v>1017</v>
      </c>
      <c r="H5204" t="s">
        <v>54</v>
      </c>
      <c r="I5204" t="s">
        <v>28</v>
      </c>
      <c r="J5204" t="s">
        <v>225</v>
      </c>
      <c r="K5204" t="s">
        <v>30</v>
      </c>
      <c r="L5204" t="s">
        <v>913</v>
      </c>
      <c r="M5204">
        <v>1</v>
      </c>
      <c r="N5204">
        <v>183.41</v>
      </c>
      <c r="O5204">
        <v>0</v>
      </c>
      <c r="P5204">
        <v>183.41</v>
      </c>
      <c r="Q5204">
        <v>51.35</v>
      </c>
      <c r="R5204" t="s">
        <v>233</v>
      </c>
      <c r="S5204" t="s">
        <v>113</v>
      </c>
      <c r="T5204" t="s">
        <v>72</v>
      </c>
      <c r="U5204">
        <v>5</v>
      </c>
      <c r="V5204" t="s">
        <v>35</v>
      </c>
    </row>
    <row r="5205" spans="1:22" x14ac:dyDescent="0.3">
      <c r="A5205" t="s">
        <v>7759</v>
      </c>
      <c r="B5205" s="1">
        <v>45432</v>
      </c>
      <c r="C5205">
        <v>2024</v>
      </c>
      <c r="D5205" t="s">
        <v>1679</v>
      </c>
      <c r="E5205" t="s">
        <v>2137</v>
      </c>
      <c r="F5205" t="s">
        <v>2268</v>
      </c>
      <c r="G5205" t="s">
        <v>2269</v>
      </c>
      <c r="H5205" t="s">
        <v>27</v>
      </c>
      <c r="I5205" t="s">
        <v>86</v>
      </c>
      <c r="J5205" t="s">
        <v>87</v>
      </c>
      <c r="K5205" t="s">
        <v>99</v>
      </c>
      <c r="L5205" t="s">
        <v>197</v>
      </c>
      <c r="M5205">
        <v>6</v>
      </c>
      <c r="N5205">
        <v>45.13</v>
      </c>
      <c r="O5205">
        <v>0.1</v>
      </c>
      <c r="P5205">
        <v>243.7</v>
      </c>
      <c r="Q5205">
        <v>82.86</v>
      </c>
      <c r="R5205" t="s">
        <v>42</v>
      </c>
      <c r="S5205" t="s">
        <v>33</v>
      </c>
      <c r="T5205" t="s">
        <v>133</v>
      </c>
      <c r="U5205">
        <v>5</v>
      </c>
      <c r="V5205" t="s">
        <v>35</v>
      </c>
    </row>
    <row r="5206" spans="1:22" x14ac:dyDescent="0.3">
      <c r="A5206" t="s">
        <v>7760</v>
      </c>
      <c r="B5206" s="1">
        <v>45432</v>
      </c>
      <c r="C5206">
        <v>2024</v>
      </c>
      <c r="D5206" t="s">
        <v>1679</v>
      </c>
      <c r="E5206" t="s">
        <v>2137</v>
      </c>
      <c r="F5206" t="s">
        <v>7761</v>
      </c>
      <c r="G5206" t="s">
        <v>75</v>
      </c>
      <c r="H5206" t="s">
        <v>76</v>
      </c>
      <c r="I5206" t="s">
        <v>86</v>
      </c>
      <c r="J5206" t="s">
        <v>117</v>
      </c>
      <c r="K5206" t="s">
        <v>57</v>
      </c>
      <c r="L5206" t="s">
        <v>88</v>
      </c>
      <c r="M5206">
        <v>1</v>
      </c>
      <c r="N5206">
        <v>37.14</v>
      </c>
      <c r="O5206">
        <v>0</v>
      </c>
      <c r="P5206">
        <v>37.14</v>
      </c>
      <c r="Q5206">
        <v>13</v>
      </c>
      <c r="R5206" t="s">
        <v>42</v>
      </c>
      <c r="S5206" t="s">
        <v>43</v>
      </c>
      <c r="T5206" t="s">
        <v>72</v>
      </c>
      <c r="U5206">
        <v>2</v>
      </c>
      <c r="V5206" t="s">
        <v>35</v>
      </c>
    </row>
    <row r="5207" spans="1:22" x14ac:dyDescent="0.3">
      <c r="A5207" t="s">
        <v>7762</v>
      </c>
      <c r="B5207" s="1">
        <v>45432</v>
      </c>
      <c r="C5207">
        <v>2024</v>
      </c>
      <c r="D5207" t="s">
        <v>1679</v>
      </c>
      <c r="E5207" t="s">
        <v>2137</v>
      </c>
      <c r="F5207" t="s">
        <v>1004</v>
      </c>
      <c r="G5207" t="s">
        <v>831</v>
      </c>
      <c r="H5207" t="s">
        <v>54</v>
      </c>
      <c r="I5207" t="s">
        <v>86</v>
      </c>
      <c r="J5207" t="s">
        <v>117</v>
      </c>
      <c r="K5207" t="s">
        <v>40</v>
      </c>
      <c r="L5207" t="s">
        <v>147</v>
      </c>
      <c r="M5207">
        <v>5</v>
      </c>
      <c r="N5207">
        <v>256.83</v>
      </c>
      <c r="O5207">
        <v>0</v>
      </c>
      <c r="P5207">
        <v>1284.1500000000001</v>
      </c>
      <c r="Q5207">
        <v>282.51</v>
      </c>
      <c r="R5207" t="s">
        <v>233</v>
      </c>
      <c r="S5207" t="s">
        <v>33</v>
      </c>
      <c r="T5207" t="s">
        <v>273</v>
      </c>
      <c r="U5207">
        <v>1</v>
      </c>
      <c r="V5207" t="s">
        <v>35</v>
      </c>
    </row>
    <row r="5208" spans="1:22" x14ac:dyDescent="0.3">
      <c r="A5208" t="s">
        <v>7763</v>
      </c>
      <c r="B5208" s="1">
        <v>45432</v>
      </c>
      <c r="C5208">
        <v>2024</v>
      </c>
      <c r="D5208" t="s">
        <v>1679</v>
      </c>
      <c r="E5208" t="s">
        <v>2137</v>
      </c>
      <c r="F5208" t="s">
        <v>3764</v>
      </c>
      <c r="G5208" t="s">
        <v>210</v>
      </c>
      <c r="H5208" t="s">
        <v>76</v>
      </c>
      <c r="I5208" t="s">
        <v>86</v>
      </c>
      <c r="J5208" t="s">
        <v>117</v>
      </c>
      <c r="K5208" t="s">
        <v>57</v>
      </c>
      <c r="L5208" t="s">
        <v>92</v>
      </c>
      <c r="M5208">
        <v>1</v>
      </c>
      <c r="N5208">
        <v>8.7899999999999991</v>
      </c>
      <c r="O5208">
        <v>0</v>
      </c>
      <c r="P5208">
        <v>8.7899999999999991</v>
      </c>
      <c r="Q5208">
        <v>3.08</v>
      </c>
      <c r="R5208" t="s">
        <v>32</v>
      </c>
      <c r="S5208" t="s">
        <v>113</v>
      </c>
      <c r="T5208" t="s">
        <v>94</v>
      </c>
      <c r="U5208">
        <v>2</v>
      </c>
      <c r="V5208" t="s">
        <v>35</v>
      </c>
    </row>
    <row r="5209" spans="1:22" x14ac:dyDescent="0.3">
      <c r="A5209" t="s">
        <v>7764</v>
      </c>
      <c r="B5209" s="1">
        <v>45432</v>
      </c>
      <c r="C5209">
        <v>2024</v>
      </c>
      <c r="D5209" t="s">
        <v>1679</v>
      </c>
      <c r="E5209" t="s">
        <v>2137</v>
      </c>
      <c r="F5209" t="s">
        <v>4764</v>
      </c>
      <c r="G5209" t="s">
        <v>1117</v>
      </c>
      <c r="H5209" t="s">
        <v>54</v>
      </c>
      <c r="I5209" t="s">
        <v>28</v>
      </c>
      <c r="J5209" t="s">
        <v>225</v>
      </c>
      <c r="K5209" t="s">
        <v>40</v>
      </c>
      <c r="L5209" t="s">
        <v>152</v>
      </c>
      <c r="M5209">
        <v>1</v>
      </c>
      <c r="N5209">
        <v>64.7</v>
      </c>
      <c r="O5209">
        <v>0</v>
      </c>
      <c r="P5209">
        <v>64.7</v>
      </c>
      <c r="Q5209">
        <v>14.23</v>
      </c>
      <c r="R5209" t="s">
        <v>42</v>
      </c>
      <c r="S5209" t="s">
        <v>50</v>
      </c>
      <c r="T5209" t="s">
        <v>106</v>
      </c>
      <c r="U5209">
        <v>4</v>
      </c>
      <c r="V5209" t="s">
        <v>35</v>
      </c>
    </row>
    <row r="5210" spans="1:22" x14ac:dyDescent="0.3">
      <c r="A5210" t="s">
        <v>7765</v>
      </c>
      <c r="B5210" s="1">
        <v>45432</v>
      </c>
      <c r="C5210">
        <v>2024</v>
      </c>
      <c r="D5210" t="s">
        <v>1679</v>
      </c>
      <c r="E5210" t="s">
        <v>2137</v>
      </c>
      <c r="F5210" t="s">
        <v>2234</v>
      </c>
      <c r="G5210" t="s">
        <v>200</v>
      </c>
      <c r="H5210" t="s">
        <v>169</v>
      </c>
      <c r="I5210" t="s">
        <v>28</v>
      </c>
      <c r="J5210" t="s">
        <v>39</v>
      </c>
      <c r="K5210" t="s">
        <v>70</v>
      </c>
      <c r="L5210" t="s">
        <v>378</v>
      </c>
      <c r="M5210">
        <v>3</v>
      </c>
      <c r="N5210">
        <v>28.93</v>
      </c>
      <c r="O5210">
        <v>0</v>
      </c>
      <c r="P5210">
        <v>86.79</v>
      </c>
      <c r="Q5210">
        <v>27.77</v>
      </c>
      <c r="R5210" t="s">
        <v>42</v>
      </c>
      <c r="S5210" t="s">
        <v>50</v>
      </c>
      <c r="T5210" t="s">
        <v>119</v>
      </c>
      <c r="U5210">
        <v>4</v>
      </c>
      <c r="V5210" t="s">
        <v>35</v>
      </c>
    </row>
    <row r="5211" spans="1:22" x14ac:dyDescent="0.3">
      <c r="A5211" t="s">
        <v>7766</v>
      </c>
      <c r="B5211" s="1">
        <v>45432</v>
      </c>
      <c r="C5211">
        <v>2024</v>
      </c>
      <c r="D5211" t="s">
        <v>1679</v>
      </c>
      <c r="E5211" t="s">
        <v>2137</v>
      </c>
      <c r="F5211" t="s">
        <v>1256</v>
      </c>
      <c r="G5211" t="s">
        <v>82</v>
      </c>
      <c r="H5211" t="s">
        <v>169</v>
      </c>
      <c r="I5211" t="s">
        <v>55</v>
      </c>
      <c r="J5211" t="s">
        <v>98</v>
      </c>
      <c r="K5211" t="s">
        <v>111</v>
      </c>
      <c r="L5211" t="s">
        <v>112</v>
      </c>
      <c r="M5211">
        <v>2</v>
      </c>
      <c r="N5211">
        <v>25.68</v>
      </c>
      <c r="O5211">
        <v>0</v>
      </c>
      <c r="P5211">
        <v>51.36</v>
      </c>
      <c r="Q5211">
        <v>9.24</v>
      </c>
      <c r="R5211" t="s">
        <v>233</v>
      </c>
      <c r="S5211" t="s">
        <v>113</v>
      </c>
      <c r="T5211" t="s">
        <v>273</v>
      </c>
      <c r="U5211">
        <v>2</v>
      </c>
      <c r="V5211" t="s">
        <v>35</v>
      </c>
    </row>
    <row r="5212" spans="1:22" x14ac:dyDescent="0.3">
      <c r="A5212" t="s">
        <v>7767</v>
      </c>
      <c r="B5212" s="1">
        <v>45432</v>
      </c>
      <c r="C5212">
        <v>2024</v>
      </c>
      <c r="D5212" t="s">
        <v>1679</v>
      </c>
      <c r="E5212" t="s">
        <v>2137</v>
      </c>
      <c r="F5212" t="s">
        <v>1527</v>
      </c>
      <c r="G5212" t="s">
        <v>691</v>
      </c>
      <c r="H5212" t="s">
        <v>54</v>
      </c>
      <c r="I5212" t="s">
        <v>86</v>
      </c>
      <c r="J5212" t="s">
        <v>177</v>
      </c>
      <c r="K5212" t="s">
        <v>57</v>
      </c>
      <c r="L5212" t="s">
        <v>88</v>
      </c>
      <c r="M5212">
        <v>2</v>
      </c>
      <c r="N5212">
        <v>41.82</v>
      </c>
      <c r="O5212">
        <v>0</v>
      </c>
      <c r="P5212">
        <v>83.64</v>
      </c>
      <c r="Q5212">
        <v>29.27</v>
      </c>
      <c r="R5212" t="s">
        <v>49</v>
      </c>
      <c r="S5212" t="s">
        <v>43</v>
      </c>
      <c r="T5212" t="s">
        <v>119</v>
      </c>
      <c r="U5212">
        <v>2</v>
      </c>
      <c r="V5212" t="s">
        <v>35</v>
      </c>
    </row>
    <row r="5213" spans="1:22" x14ac:dyDescent="0.3">
      <c r="A5213" t="s">
        <v>7768</v>
      </c>
      <c r="B5213" s="1">
        <v>45432</v>
      </c>
      <c r="C5213">
        <v>2024</v>
      </c>
      <c r="D5213" t="s">
        <v>1679</v>
      </c>
      <c r="E5213" t="s">
        <v>2137</v>
      </c>
      <c r="F5213" t="s">
        <v>4890</v>
      </c>
      <c r="G5213" t="s">
        <v>864</v>
      </c>
      <c r="H5213" t="s">
        <v>27</v>
      </c>
      <c r="I5213" t="s">
        <v>55</v>
      </c>
      <c r="J5213" t="s">
        <v>98</v>
      </c>
      <c r="K5213" t="s">
        <v>111</v>
      </c>
      <c r="L5213" t="s">
        <v>212</v>
      </c>
      <c r="M5213">
        <v>1</v>
      </c>
      <c r="N5213">
        <v>4.5999999999999996</v>
      </c>
      <c r="O5213">
        <v>0</v>
      </c>
      <c r="P5213">
        <v>4.5999999999999996</v>
      </c>
      <c r="Q5213">
        <v>0.83</v>
      </c>
      <c r="R5213" t="s">
        <v>42</v>
      </c>
      <c r="S5213" t="s">
        <v>33</v>
      </c>
      <c r="T5213" t="s">
        <v>173</v>
      </c>
      <c r="U5213">
        <v>4</v>
      </c>
      <c r="V5213" t="s">
        <v>35</v>
      </c>
    </row>
    <row r="5214" spans="1:22" x14ac:dyDescent="0.3">
      <c r="A5214" t="s">
        <v>7769</v>
      </c>
      <c r="B5214" s="1">
        <v>45433</v>
      </c>
      <c r="C5214">
        <v>2024</v>
      </c>
      <c r="D5214" t="s">
        <v>1679</v>
      </c>
      <c r="E5214" t="s">
        <v>2137</v>
      </c>
      <c r="F5214" t="s">
        <v>6342</v>
      </c>
      <c r="G5214" t="s">
        <v>424</v>
      </c>
      <c r="H5214" t="s">
        <v>27</v>
      </c>
      <c r="I5214" t="s">
        <v>86</v>
      </c>
      <c r="J5214" t="s">
        <v>87</v>
      </c>
      <c r="K5214" t="s">
        <v>57</v>
      </c>
      <c r="L5214" t="s">
        <v>58</v>
      </c>
      <c r="M5214">
        <v>1</v>
      </c>
      <c r="N5214">
        <v>10.02</v>
      </c>
      <c r="O5214">
        <v>0</v>
      </c>
      <c r="P5214">
        <v>10.02</v>
      </c>
      <c r="Q5214">
        <v>3.51</v>
      </c>
      <c r="R5214" t="s">
        <v>42</v>
      </c>
      <c r="S5214" t="s">
        <v>50</v>
      </c>
      <c r="T5214" t="s">
        <v>119</v>
      </c>
      <c r="U5214">
        <v>2</v>
      </c>
      <c r="V5214" t="s">
        <v>35</v>
      </c>
    </row>
    <row r="5215" spans="1:22" x14ac:dyDescent="0.3">
      <c r="A5215" t="s">
        <v>7770</v>
      </c>
      <c r="B5215" s="1">
        <v>45433</v>
      </c>
      <c r="C5215">
        <v>2024</v>
      </c>
      <c r="D5215" t="s">
        <v>1679</v>
      </c>
      <c r="E5215" t="s">
        <v>2137</v>
      </c>
      <c r="F5215" t="s">
        <v>1375</v>
      </c>
      <c r="G5215" t="s">
        <v>948</v>
      </c>
      <c r="H5215" t="s">
        <v>54</v>
      </c>
      <c r="I5215" t="s">
        <v>28</v>
      </c>
      <c r="J5215" t="s">
        <v>29</v>
      </c>
      <c r="K5215" t="s">
        <v>40</v>
      </c>
      <c r="L5215" t="s">
        <v>78</v>
      </c>
      <c r="M5215">
        <v>1</v>
      </c>
      <c r="N5215">
        <v>72.319999999999993</v>
      </c>
      <c r="O5215">
        <v>0</v>
      </c>
      <c r="P5215">
        <v>72.319999999999993</v>
      </c>
      <c r="Q5215">
        <v>15.91</v>
      </c>
      <c r="R5215" t="s">
        <v>32</v>
      </c>
      <c r="S5215" t="s">
        <v>33</v>
      </c>
      <c r="T5215" t="s">
        <v>79</v>
      </c>
      <c r="U5215">
        <v>4</v>
      </c>
      <c r="V5215" t="s">
        <v>35</v>
      </c>
    </row>
    <row r="5216" spans="1:22" x14ac:dyDescent="0.3">
      <c r="A5216" t="s">
        <v>7771</v>
      </c>
      <c r="B5216" s="1">
        <v>45433</v>
      </c>
      <c r="C5216">
        <v>2024</v>
      </c>
      <c r="D5216" t="s">
        <v>1679</v>
      </c>
      <c r="E5216" t="s">
        <v>2137</v>
      </c>
      <c r="F5216" t="s">
        <v>1007</v>
      </c>
      <c r="G5216" t="s">
        <v>143</v>
      </c>
      <c r="H5216" t="s">
        <v>76</v>
      </c>
      <c r="I5216" t="s">
        <v>28</v>
      </c>
      <c r="J5216" t="s">
        <v>29</v>
      </c>
      <c r="K5216" t="s">
        <v>70</v>
      </c>
      <c r="L5216" t="s">
        <v>446</v>
      </c>
      <c r="M5216">
        <v>5</v>
      </c>
      <c r="N5216">
        <v>98.46</v>
      </c>
      <c r="O5216">
        <v>0</v>
      </c>
      <c r="P5216">
        <v>492.3</v>
      </c>
      <c r="Q5216">
        <v>157.54</v>
      </c>
      <c r="R5216" t="s">
        <v>49</v>
      </c>
      <c r="S5216" t="s">
        <v>50</v>
      </c>
      <c r="T5216" t="s">
        <v>72</v>
      </c>
      <c r="U5216">
        <v>2</v>
      </c>
      <c r="V5216" t="s">
        <v>35</v>
      </c>
    </row>
    <row r="5217" spans="1:22" x14ac:dyDescent="0.3">
      <c r="A5217" t="s">
        <v>7772</v>
      </c>
      <c r="B5217" s="1">
        <v>45433</v>
      </c>
      <c r="C5217">
        <v>2024</v>
      </c>
      <c r="D5217" t="s">
        <v>1679</v>
      </c>
      <c r="E5217" t="s">
        <v>2137</v>
      </c>
      <c r="F5217" t="s">
        <v>7773</v>
      </c>
      <c r="G5217" t="s">
        <v>850</v>
      </c>
      <c r="H5217" t="s">
        <v>169</v>
      </c>
      <c r="I5217" t="s">
        <v>28</v>
      </c>
      <c r="J5217" t="s">
        <v>29</v>
      </c>
      <c r="K5217" t="s">
        <v>40</v>
      </c>
      <c r="L5217" t="s">
        <v>258</v>
      </c>
      <c r="M5217">
        <v>1</v>
      </c>
      <c r="N5217">
        <v>302.37</v>
      </c>
      <c r="O5217">
        <v>0</v>
      </c>
      <c r="P5217">
        <v>302.37</v>
      </c>
      <c r="Q5217">
        <v>66.52</v>
      </c>
      <c r="R5217" t="s">
        <v>233</v>
      </c>
      <c r="S5217" t="s">
        <v>93</v>
      </c>
      <c r="T5217" t="s">
        <v>44</v>
      </c>
      <c r="U5217">
        <v>3</v>
      </c>
      <c r="V5217" t="s">
        <v>35</v>
      </c>
    </row>
    <row r="5218" spans="1:22" x14ac:dyDescent="0.3">
      <c r="A5218" t="s">
        <v>7774</v>
      </c>
      <c r="B5218" s="1">
        <v>45433</v>
      </c>
      <c r="C5218">
        <v>2024</v>
      </c>
      <c r="D5218" t="s">
        <v>1679</v>
      </c>
      <c r="E5218" t="s">
        <v>2137</v>
      </c>
      <c r="F5218" t="s">
        <v>4957</v>
      </c>
      <c r="G5218" t="s">
        <v>1216</v>
      </c>
      <c r="H5218" t="s">
        <v>76</v>
      </c>
      <c r="I5218" t="s">
        <v>86</v>
      </c>
      <c r="J5218" t="s">
        <v>117</v>
      </c>
      <c r="K5218" t="s">
        <v>40</v>
      </c>
      <c r="L5218" t="s">
        <v>65</v>
      </c>
      <c r="M5218">
        <v>1</v>
      </c>
      <c r="N5218">
        <v>192.81</v>
      </c>
      <c r="O5218">
        <v>0</v>
      </c>
      <c r="P5218">
        <v>192.81</v>
      </c>
      <c r="Q5218">
        <v>42.42</v>
      </c>
      <c r="R5218" t="s">
        <v>32</v>
      </c>
      <c r="S5218" t="s">
        <v>33</v>
      </c>
      <c r="T5218" t="s">
        <v>189</v>
      </c>
      <c r="U5218">
        <v>3</v>
      </c>
      <c r="V5218" t="s">
        <v>35</v>
      </c>
    </row>
    <row r="5219" spans="1:22" x14ac:dyDescent="0.3">
      <c r="A5219" t="s">
        <v>7775</v>
      </c>
      <c r="B5219" s="1">
        <v>45433</v>
      </c>
      <c r="C5219">
        <v>2024</v>
      </c>
      <c r="D5219" t="s">
        <v>1679</v>
      </c>
      <c r="E5219" t="s">
        <v>2137</v>
      </c>
      <c r="F5219" t="s">
        <v>3362</v>
      </c>
      <c r="G5219" t="s">
        <v>461</v>
      </c>
      <c r="H5219" t="s">
        <v>27</v>
      </c>
      <c r="I5219" t="s">
        <v>86</v>
      </c>
      <c r="J5219" t="s">
        <v>87</v>
      </c>
      <c r="K5219" t="s">
        <v>40</v>
      </c>
      <c r="L5219" t="s">
        <v>65</v>
      </c>
      <c r="M5219">
        <v>1</v>
      </c>
      <c r="N5219">
        <v>188.08</v>
      </c>
      <c r="O5219">
        <v>0.15</v>
      </c>
      <c r="P5219">
        <v>159.87</v>
      </c>
      <c r="Q5219">
        <v>20.78</v>
      </c>
      <c r="R5219" t="s">
        <v>42</v>
      </c>
      <c r="S5219" t="s">
        <v>33</v>
      </c>
      <c r="T5219" t="s">
        <v>273</v>
      </c>
      <c r="U5219">
        <v>4</v>
      </c>
      <c r="V5219" t="s">
        <v>35</v>
      </c>
    </row>
    <row r="5220" spans="1:22" x14ac:dyDescent="0.3">
      <c r="A5220" t="s">
        <v>7776</v>
      </c>
      <c r="B5220" s="1">
        <v>45433</v>
      </c>
      <c r="C5220">
        <v>2024</v>
      </c>
      <c r="D5220" t="s">
        <v>1679</v>
      </c>
      <c r="E5220" t="s">
        <v>2137</v>
      </c>
      <c r="F5220" t="s">
        <v>5807</v>
      </c>
      <c r="G5220" t="s">
        <v>155</v>
      </c>
      <c r="H5220" t="s">
        <v>27</v>
      </c>
      <c r="I5220" t="s">
        <v>28</v>
      </c>
      <c r="J5220" t="s">
        <v>225</v>
      </c>
      <c r="K5220" t="s">
        <v>40</v>
      </c>
      <c r="L5220" t="s">
        <v>258</v>
      </c>
      <c r="M5220">
        <v>3</v>
      </c>
      <c r="N5220">
        <v>267.49</v>
      </c>
      <c r="O5220">
        <v>0</v>
      </c>
      <c r="P5220">
        <v>802.47</v>
      </c>
      <c r="Q5220">
        <v>176.54</v>
      </c>
      <c r="R5220" t="s">
        <v>32</v>
      </c>
      <c r="S5220" t="s">
        <v>113</v>
      </c>
      <c r="T5220" t="s">
        <v>94</v>
      </c>
      <c r="U5220">
        <v>5</v>
      </c>
      <c r="V5220" t="s">
        <v>35</v>
      </c>
    </row>
    <row r="5221" spans="1:22" x14ac:dyDescent="0.3">
      <c r="A5221" t="s">
        <v>7777</v>
      </c>
      <c r="B5221" s="1">
        <v>45433</v>
      </c>
      <c r="C5221">
        <v>2024</v>
      </c>
      <c r="D5221" t="s">
        <v>1679</v>
      </c>
      <c r="E5221" t="s">
        <v>2137</v>
      </c>
      <c r="F5221" t="s">
        <v>6744</v>
      </c>
      <c r="G5221" t="s">
        <v>1259</v>
      </c>
      <c r="H5221" t="s">
        <v>169</v>
      </c>
      <c r="I5221" t="s">
        <v>28</v>
      </c>
      <c r="J5221" t="s">
        <v>39</v>
      </c>
      <c r="K5221" t="s">
        <v>99</v>
      </c>
      <c r="L5221" t="s">
        <v>124</v>
      </c>
      <c r="M5221">
        <v>3</v>
      </c>
      <c r="N5221">
        <v>20.57</v>
      </c>
      <c r="O5221">
        <v>0</v>
      </c>
      <c r="P5221">
        <v>61.71</v>
      </c>
      <c r="Q5221">
        <v>24.68</v>
      </c>
      <c r="R5221" t="s">
        <v>42</v>
      </c>
      <c r="S5221" t="s">
        <v>113</v>
      </c>
      <c r="T5221" t="s">
        <v>72</v>
      </c>
      <c r="U5221">
        <v>9</v>
      </c>
      <c r="V5221" t="s">
        <v>35</v>
      </c>
    </row>
    <row r="5222" spans="1:22" x14ac:dyDescent="0.3">
      <c r="A5222" t="s">
        <v>7778</v>
      </c>
      <c r="B5222" s="1">
        <v>45433</v>
      </c>
      <c r="C5222">
        <v>2024</v>
      </c>
      <c r="D5222" t="s">
        <v>1679</v>
      </c>
      <c r="E5222" t="s">
        <v>2137</v>
      </c>
      <c r="F5222" t="s">
        <v>7779</v>
      </c>
      <c r="G5222" t="s">
        <v>192</v>
      </c>
      <c r="H5222" t="s">
        <v>27</v>
      </c>
      <c r="I5222" t="s">
        <v>28</v>
      </c>
      <c r="J5222" t="s">
        <v>39</v>
      </c>
      <c r="K5222" t="s">
        <v>99</v>
      </c>
      <c r="L5222" t="s">
        <v>197</v>
      </c>
      <c r="M5222">
        <v>1</v>
      </c>
      <c r="N5222">
        <v>46.37</v>
      </c>
      <c r="O5222">
        <v>0</v>
      </c>
      <c r="P5222">
        <v>46.37</v>
      </c>
      <c r="Q5222">
        <v>18.55</v>
      </c>
      <c r="R5222" t="s">
        <v>233</v>
      </c>
      <c r="S5222" t="s">
        <v>50</v>
      </c>
      <c r="T5222" t="s">
        <v>34</v>
      </c>
      <c r="U5222">
        <v>3</v>
      </c>
      <c r="V5222" t="s">
        <v>35</v>
      </c>
    </row>
    <row r="5223" spans="1:22" x14ac:dyDescent="0.3">
      <c r="A5223" t="s">
        <v>7780</v>
      </c>
      <c r="B5223" s="1">
        <v>45433</v>
      </c>
      <c r="C5223">
        <v>2024</v>
      </c>
      <c r="D5223" t="s">
        <v>1679</v>
      </c>
      <c r="E5223" t="s">
        <v>2137</v>
      </c>
      <c r="F5223" t="s">
        <v>7781</v>
      </c>
      <c r="G5223" t="s">
        <v>97</v>
      </c>
      <c r="H5223" t="s">
        <v>54</v>
      </c>
      <c r="I5223" t="s">
        <v>63</v>
      </c>
      <c r="J5223" t="s">
        <v>123</v>
      </c>
      <c r="K5223" t="s">
        <v>99</v>
      </c>
      <c r="L5223" t="s">
        <v>197</v>
      </c>
      <c r="M5223">
        <v>2</v>
      </c>
      <c r="N5223">
        <v>47.6</v>
      </c>
      <c r="O5223">
        <v>0</v>
      </c>
      <c r="P5223">
        <v>95.2</v>
      </c>
      <c r="Q5223">
        <v>38.08</v>
      </c>
      <c r="R5223" t="s">
        <v>233</v>
      </c>
      <c r="S5223" t="s">
        <v>50</v>
      </c>
      <c r="T5223" t="s">
        <v>59</v>
      </c>
      <c r="U5223">
        <v>3</v>
      </c>
      <c r="V5223" t="s">
        <v>35</v>
      </c>
    </row>
    <row r="5224" spans="1:22" x14ac:dyDescent="0.3">
      <c r="A5224" t="s">
        <v>7782</v>
      </c>
      <c r="B5224" s="1">
        <v>45434</v>
      </c>
      <c r="C5224">
        <v>2024</v>
      </c>
      <c r="D5224" t="s">
        <v>1679</v>
      </c>
      <c r="E5224" t="s">
        <v>2137</v>
      </c>
      <c r="F5224" t="s">
        <v>1163</v>
      </c>
      <c r="G5224" t="s">
        <v>552</v>
      </c>
      <c r="H5224" t="s">
        <v>27</v>
      </c>
      <c r="I5224" t="s">
        <v>86</v>
      </c>
      <c r="J5224" t="s">
        <v>177</v>
      </c>
      <c r="K5224" t="s">
        <v>111</v>
      </c>
      <c r="L5224" t="s">
        <v>132</v>
      </c>
      <c r="M5224">
        <v>5</v>
      </c>
      <c r="N5224">
        <v>16.14</v>
      </c>
      <c r="O5224">
        <v>0</v>
      </c>
      <c r="P5224">
        <v>80.7</v>
      </c>
      <c r="Q5224">
        <v>14.53</v>
      </c>
      <c r="R5224" t="s">
        <v>32</v>
      </c>
      <c r="S5224" t="s">
        <v>113</v>
      </c>
      <c r="T5224" t="s">
        <v>101</v>
      </c>
      <c r="U5224">
        <v>5</v>
      </c>
      <c r="V5224" t="s">
        <v>35</v>
      </c>
    </row>
    <row r="5225" spans="1:22" x14ac:dyDescent="0.3">
      <c r="A5225" t="s">
        <v>7783</v>
      </c>
      <c r="B5225" s="1">
        <v>45434</v>
      </c>
      <c r="C5225">
        <v>2024</v>
      </c>
      <c r="D5225" t="s">
        <v>1679</v>
      </c>
      <c r="E5225" t="s">
        <v>2137</v>
      </c>
      <c r="F5225" t="s">
        <v>2160</v>
      </c>
      <c r="G5225" t="s">
        <v>726</v>
      </c>
      <c r="H5225" t="s">
        <v>169</v>
      </c>
      <c r="I5225" t="s">
        <v>28</v>
      </c>
      <c r="J5225" t="s">
        <v>39</v>
      </c>
      <c r="K5225" t="s">
        <v>40</v>
      </c>
      <c r="L5225" t="s">
        <v>152</v>
      </c>
      <c r="M5225">
        <v>1</v>
      </c>
      <c r="N5225">
        <v>66.59</v>
      </c>
      <c r="O5225">
        <v>0</v>
      </c>
      <c r="P5225">
        <v>66.59</v>
      </c>
      <c r="Q5225">
        <v>14.65</v>
      </c>
      <c r="R5225" t="s">
        <v>32</v>
      </c>
      <c r="S5225" t="s">
        <v>43</v>
      </c>
      <c r="T5225" t="s">
        <v>106</v>
      </c>
      <c r="U5225">
        <v>7</v>
      </c>
      <c r="V5225" t="s">
        <v>35</v>
      </c>
    </row>
    <row r="5226" spans="1:22" x14ac:dyDescent="0.3">
      <c r="A5226" t="s">
        <v>7784</v>
      </c>
      <c r="B5226" s="1">
        <v>45434</v>
      </c>
      <c r="C5226">
        <v>2024</v>
      </c>
      <c r="D5226" t="s">
        <v>1679</v>
      </c>
      <c r="E5226" t="s">
        <v>2137</v>
      </c>
      <c r="F5226" t="s">
        <v>1618</v>
      </c>
      <c r="G5226" t="s">
        <v>337</v>
      </c>
      <c r="H5226" t="s">
        <v>169</v>
      </c>
      <c r="I5226" t="s">
        <v>55</v>
      </c>
      <c r="J5226" t="s">
        <v>69</v>
      </c>
      <c r="K5226" t="s">
        <v>57</v>
      </c>
      <c r="L5226" t="s">
        <v>182</v>
      </c>
      <c r="M5226">
        <v>4</v>
      </c>
      <c r="N5226">
        <v>2.72</v>
      </c>
      <c r="O5226">
        <v>0.1</v>
      </c>
      <c r="P5226">
        <v>9.7899999999999991</v>
      </c>
      <c r="Q5226">
        <v>2.84</v>
      </c>
      <c r="R5226" t="s">
        <v>49</v>
      </c>
      <c r="S5226" t="s">
        <v>43</v>
      </c>
      <c r="T5226" t="s">
        <v>101</v>
      </c>
      <c r="U5226">
        <v>1</v>
      </c>
      <c r="V5226" t="s">
        <v>35</v>
      </c>
    </row>
    <row r="5227" spans="1:22" x14ac:dyDescent="0.3">
      <c r="A5227" t="s">
        <v>7785</v>
      </c>
      <c r="B5227" s="1">
        <v>45434</v>
      </c>
      <c r="C5227">
        <v>2024</v>
      </c>
      <c r="D5227" t="s">
        <v>1679</v>
      </c>
      <c r="E5227" t="s">
        <v>2137</v>
      </c>
      <c r="F5227" t="s">
        <v>115</v>
      </c>
      <c r="G5227" t="s">
        <v>116</v>
      </c>
      <c r="H5227" t="s">
        <v>27</v>
      </c>
      <c r="I5227" t="s">
        <v>86</v>
      </c>
      <c r="J5227" t="s">
        <v>177</v>
      </c>
      <c r="K5227" t="s">
        <v>40</v>
      </c>
      <c r="L5227" t="s">
        <v>140</v>
      </c>
      <c r="M5227">
        <v>1</v>
      </c>
      <c r="N5227">
        <v>120.63</v>
      </c>
      <c r="O5227">
        <v>0</v>
      </c>
      <c r="P5227">
        <v>120.63</v>
      </c>
      <c r="Q5227">
        <v>26.54</v>
      </c>
      <c r="R5227" t="s">
        <v>49</v>
      </c>
      <c r="S5227" t="s">
        <v>43</v>
      </c>
      <c r="T5227" t="s">
        <v>189</v>
      </c>
      <c r="U5227">
        <v>1</v>
      </c>
      <c r="V5227" t="s">
        <v>35</v>
      </c>
    </row>
    <row r="5228" spans="1:22" x14ac:dyDescent="0.3">
      <c r="A5228" t="s">
        <v>7786</v>
      </c>
      <c r="B5228" s="1">
        <v>45434</v>
      </c>
      <c r="C5228">
        <v>2024</v>
      </c>
      <c r="D5228" t="s">
        <v>1679</v>
      </c>
      <c r="E5228" t="s">
        <v>2137</v>
      </c>
      <c r="F5228" t="s">
        <v>5844</v>
      </c>
      <c r="G5228" t="s">
        <v>136</v>
      </c>
      <c r="H5228" t="s">
        <v>27</v>
      </c>
      <c r="I5228" t="s">
        <v>86</v>
      </c>
      <c r="J5228" t="s">
        <v>177</v>
      </c>
      <c r="K5228" t="s">
        <v>40</v>
      </c>
      <c r="L5228" t="s">
        <v>140</v>
      </c>
      <c r="M5228">
        <v>1</v>
      </c>
      <c r="N5228">
        <v>126.93</v>
      </c>
      <c r="O5228">
        <v>0.25</v>
      </c>
      <c r="P5228">
        <v>95.2</v>
      </c>
      <c r="Q5228">
        <v>6.66</v>
      </c>
      <c r="R5228" t="s">
        <v>42</v>
      </c>
      <c r="S5228" t="s">
        <v>50</v>
      </c>
      <c r="T5228" t="s">
        <v>72</v>
      </c>
      <c r="U5228">
        <v>2</v>
      </c>
      <c r="V5228" t="s">
        <v>35</v>
      </c>
    </row>
    <row r="5229" spans="1:22" x14ac:dyDescent="0.3">
      <c r="A5229" t="s">
        <v>7787</v>
      </c>
      <c r="B5229" s="1">
        <v>45434</v>
      </c>
      <c r="C5229">
        <v>2024</v>
      </c>
      <c r="D5229" t="s">
        <v>1679</v>
      </c>
      <c r="E5229" t="s">
        <v>2137</v>
      </c>
      <c r="F5229" t="s">
        <v>1851</v>
      </c>
      <c r="G5229" t="s">
        <v>1010</v>
      </c>
      <c r="H5229" t="s">
        <v>76</v>
      </c>
      <c r="I5229" t="s">
        <v>55</v>
      </c>
      <c r="J5229" t="s">
        <v>151</v>
      </c>
      <c r="K5229" t="s">
        <v>111</v>
      </c>
      <c r="L5229" t="s">
        <v>212</v>
      </c>
      <c r="M5229">
        <v>4</v>
      </c>
      <c r="N5229">
        <v>4.34</v>
      </c>
      <c r="O5229">
        <v>0</v>
      </c>
      <c r="P5229">
        <v>17.36</v>
      </c>
      <c r="Q5229">
        <v>3.12</v>
      </c>
      <c r="R5229" t="s">
        <v>32</v>
      </c>
      <c r="S5229" t="s">
        <v>50</v>
      </c>
      <c r="T5229" t="s">
        <v>227</v>
      </c>
      <c r="U5229">
        <v>4</v>
      </c>
      <c r="V5229" t="s">
        <v>35</v>
      </c>
    </row>
    <row r="5230" spans="1:22" x14ac:dyDescent="0.3">
      <c r="A5230" t="s">
        <v>7788</v>
      </c>
      <c r="B5230" s="1">
        <v>45434</v>
      </c>
      <c r="C5230">
        <v>2024</v>
      </c>
      <c r="D5230" t="s">
        <v>1679</v>
      </c>
      <c r="E5230" t="s">
        <v>2137</v>
      </c>
      <c r="F5230" t="s">
        <v>325</v>
      </c>
      <c r="G5230" t="s">
        <v>161</v>
      </c>
      <c r="H5230" t="s">
        <v>54</v>
      </c>
      <c r="I5230" t="s">
        <v>86</v>
      </c>
      <c r="J5230" t="s">
        <v>117</v>
      </c>
      <c r="K5230" t="s">
        <v>99</v>
      </c>
      <c r="L5230" t="s">
        <v>144</v>
      </c>
      <c r="M5230">
        <v>3</v>
      </c>
      <c r="N5230">
        <v>36.72</v>
      </c>
      <c r="O5230">
        <v>0</v>
      </c>
      <c r="P5230">
        <v>110.16</v>
      </c>
      <c r="Q5230">
        <v>44.06</v>
      </c>
      <c r="R5230" t="s">
        <v>32</v>
      </c>
      <c r="S5230" t="s">
        <v>113</v>
      </c>
      <c r="T5230" t="s">
        <v>173</v>
      </c>
      <c r="U5230">
        <v>6</v>
      </c>
      <c r="V5230" t="s">
        <v>35</v>
      </c>
    </row>
    <row r="5231" spans="1:22" x14ac:dyDescent="0.3">
      <c r="A5231" t="s">
        <v>7789</v>
      </c>
      <c r="B5231" s="1">
        <v>45434</v>
      </c>
      <c r="C5231">
        <v>2024</v>
      </c>
      <c r="D5231" t="s">
        <v>1679</v>
      </c>
      <c r="E5231" t="s">
        <v>2137</v>
      </c>
      <c r="F5231" t="s">
        <v>5318</v>
      </c>
      <c r="G5231" t="s">
        <v>1101</v>
      </c>
      <c r="H5231" t="s">
        <v>76</v>
      </c>
      <c r="I5231" t="s">
        <v>55</v>
      </c>
      <c r="J5231" t="s">
        <v>282</v>
      </c>
      <c r="K5231" t="s">
        <v>70</v>
      </c>
      <c r="L5231" t="s">
        <v>226</v>
      </c>
      <c r="M5231">
        <v>1</v>
      </c>
      <c r="N5231">
        <v>67.400000000000006</v>
      </c>
      <c r="O5231">
        <v>0</v>
      </c>
      <c r="P5231">
        <v>67.400000000000006</v>
      </c>
      <c r="Q5231">
        <v>21.57</v>
      </c>
      <c r="R5231" t="s">
        <v>42</v>
      </c>
      <c r="S5231" t="s">
        <v>33</v>
      </c>
      <c r="T5231" t="s">
        <v>34</v>
      </c>
      <c r="U5231">
        <v>3</v>
      </c>
      <c r="V5231" t="s">
        <v>156</v>
      </c>
    </row>
    <row r="5232" spans="1:22" x14ac:dyDescent="0.3">
      <c r="A5232" t="s">
        <v>7790</v>
      </c>
      <c r="B5232" s="1">
        <v>45434</v>
      </c>
      <c r="C5232">
        <v>2024</v>
      </c>
      <c r="D5232" t="s">
        <v>1679</v>
      </c>
      <c r="E5232" t="s">
        <v>2137</v>
      </c>
      <c r="F5232" t="s">
        <v>4588</v>
      </c>
      <c r="G5232" t="s">
        <v>855</v>
      </c>
      <c r="H5232" t="s">
        <v>27</v>
      </c>
      <c r="I5232" t="s">
        <v>63</v>
      </c>
      <c r="J5232" t="s">
        <v>123</v>
      </c>
      <c r="K5232" t="s">
        <v>99</v>
      </c>
      <c r="L5232" t="s">
        <v>100</v>
      </c>
      <c r="M5232">
        <v>1</v>
      </c>
      <c r="N5232">
        <v>35.130000000000003</v>
      </c>
      <c r="O5232">
        <v>0</v>
      </c>
      <c r="P5232">
        <v>35.130000000000003</v>
      </c>
      <c r="Q5232">
        <v>14.05</v>
      </c>
      <c r="R5232" t="s">
        <v>42</v>
      </c>
      <c r="S5232" t="s">
        <v>50</v>
      </c>
      <c r="T5232" t="s">
        <v>133</v>
      </c>
      <c r="U5232">
        <v>2</v>
      </c>
      <c r="V5232" t="s">
        <v>35</v>
      </c>
    </row>
    <row r="5233" spans="1:22" x14ac:dyDescent="0.3">
      <c r="A5233" t="s">
        <v>7791</v>
      </c>
      <c r="B5233" s="1">
        <v>45434</v>
      </c>
      <c r="C5233">
        <v>2024</v>
      </c>
      <c r="D5233" t="s">
        <v>1679</v>
      </c>
      <c r="E5233" t="s">
        <v>2137</v>
      </c>
      <c r="F5233" t="s">
        <v>3324</v>
      </c>
      <c r="G5233" t="s">
        <v>261</v>
      </c>
      <c r="H5233" t="s">
        <v>27</v>
      </c>
      <c r="I5233" t="s">
        <v>28</v>
      </c>
      <c r="J5233" t="s">
        <v>39</v>
      </c>
      <c r="K5233" t="s">
        <v>99</v>
      </c>
      <c r="L5233" t="s">
        <v>124</v>
      </c>
      <c r="M5233">
        <v>1</v>
      </c>
      <c r="N5233">
        <v>20.74</v>
      </c>
      <c r="O5233">
        <v>0</v>
      </c>
      <c r="P5233">
        <v>20.74</v>
      </c>
      <c r="Q5233">
        <v>8.3000000000000007</v>
      </c>
      <c r="R5233" t="s">
        <v>42</v>
      </c>
      <c r="S5233" t="s">
        <v>113</v>
      </c>
      <c r="T5233" t="s">
        <v>273</v>
      </c>
      <c r="U5233">
        <v>2</v>
      </c>
      <c r="V5233" t="s">
        <v>35</v>
      </c>
    </row>
    <row r="5234" spans="1:22" x14ac:dyDescent="0.3">
      <c r="A5234" t="s">
        <v>7792</v>
      </c>
      <c r="B5234" s="1">
        <v>45434</v>
      </c>
      <c r="C5234">
        <v>2024</v>
      </c>
      <c r="D5234" t="s">
        <v>1679</v>
      </c>
      <c r="E5234" t="s">
        <v>2137</v>
      </c>
      <c r="F5234" t="s">
        <v>3456</v>
      </c>
      <c r="G5234" t="s">
        <v>638</v>
      </c>
      <c r="H5234" t="s">
        <v>76</v>
      </c>
      <c r="I5234" t="s">
        <v>63</v>
      </c>
      <c r="J5234" t="s">
        <v>77</v>
      </c>
      <c r="K5234" t="s">
        <v>111</v>
      </c>
      <c r="L5234" t="s">
        <v>112</v>
      </c>
      <c r="M5234">
        <v>1</v>
      </c>
      <c r="N5234">
        <v>24.32</v>
      </c>
      <c r="O5234">
        <v>0</v>
      </c>
      <c r="P5234">
        <v>24.32</v>
      </c>
      <c r="Q5234">
        <v>4.38</v>
      </c>
      <c r="R5234" t="s">
        <v>42</v>
      </c>
      <c r="S5234" t="s">
        <v>33</v>
      </c>
      <c r="T5234" t="s">
        <v>34</v>
      </c>
      <c r="U5234">
        <v>4</v>
      </c>
      <c r="V5234" t="s">
        <v>35</v>
      </c>
    </row>
    <row r="5235" spans="1:22" x14ac:dyDescent="0.3">
      <c r="A5235" t="s">
        <v>7793</v>
      </c>
      <c r="B5235" s="1">
        <v>45434</v>
      </c>
      <c r="C5235">
        <v>2024</v>
      </c>
      <c r="D5235" t="s">
        <v>1679</v>
      </c>
      <c r="E5235" t="s">
        <v>2137</v>
      </c>
      <c r="F5235" t="s">
        <v>1271</v>
      </c>
      <c r="G5235" t="s">
        <v>1177</v>
      </c>
      <c r="H5235" t="s">
        <v>27</v>
      </c>
      <c r="I5235" t="s">
        <v>63</v>
      </c>
      <c r="J5235" t="s">
        <v>64</v>
      </c>
      <c r="K5235" t="s">
        <v>111</v>
      </c>
      <c r="L5235" t="s">
        <v>132</v>
      </c>
      <c r="M5235">
        <v>4</v>
      </c>
      <c r="N5235">
        <v>16.45</v>
      </c>
      <c r="O5235">
        <v>0</v>
      </c>
      <c r="P5235">
        <v>65.8</v>
      </c>
      <c r="Q5235">
        <v>11.84</v>
      </c>
      <c r="R5235" t="s">
        <v>49</v>
      </c>
      <c r="S5235" t="s">
        <v>43</v>
      </c>
      <c r="T5235" t="s">
        <v>106</v>
      </c>
      <c r="U5235">
        <v>9</v>
      </c>
      <c r="V5235" t="s">
        <v>35</v>
      </c>
    </row>
    <row r="5236" spans="1:22" x14ac:dyDescent="0.3">
      <c r="A5236" t="s">
        <v>7794</v>
      </c>
      <c r="B5236" s="1">
        <v>45434</v>
      </c>
      <c r="C5236">
        <v>2024</v>
      </c>
      <c r="D5236" t="s">
        <v>1679</v>
      </c>
      <c r="E5236" t="s">
        <v>2137</v>
      </c>
      <c r="F5236" t="s">
        <v>3091</v>
      </c>
      <c r="G5236" t="s">
        <v>363</v>
      </c>
      <c r="H5236" t="s">
        <v>169</v>
      </c>
      <c r="I5236" t="s">
        <v>28</v>
      </c>
      <c r="J5236" t="s">
        <v>39</v>
      </c>
      <c r="K5236" t="s">
        <v>40</v>
      </c>
      <c r="L5236" t="s">
        <v>78</v>
      </c>
      <c r="M5236">
        <v>5</v>
      </c>
      <c r="N5236">
        <v>72.94</v>
      </c>
      <c r="O5236">
        <v>0</v>
      </c>
      <c r="P5236">
        <v>364.7</v>
      </c>
      <c r="Q5236">
        <v>80.23</v>
      </c>
      <c r="R5236" t="s">
        <v>233</v>
      </c>
      <c r="S5236" t="s">
        <v>33</v>
      </c>
      <c r="T5236" t="s">
        <v>119</v>
      </c>
      <c r="U5236">
        <v>4</v>
      </c>
      <c r="V5236" t="s">
        <v>35</v>
      </c>
    </row>
    <row r="5237" spans="1:22" x14ac:dyDescent="0.3">
      <c r="A5237" t="s">
        <v>7795</v>
      </c>
      <c r="B5237" s="1">
        <v>45435</v>
      </c>
      <c r="C5237">
        <v>2024</v>
      </c>
      <c r="D5237" t="s">
        <v>1679</v>
      </c>
      <c r="E5237" t="s">
        <v>2137</v>
      </c>
      <c r="F5237" t="s">
        <v>1110</v>
      </c>
      <c r="G5237" t="s">
        <v>317</v>
      </c>
      <c r="H5237" t="s">
        <v>27</v>
      </c>
      <c r="I5237" t="s">
        <v>86</v>
      </c>
      <c r="J5237" t="s">
        <v>117</v>
      </c>
      <c r="K5237" t="s">
        <v>40</v>
      </c>
      <c r="L5237" t="s">
        <v>118</v>
      </c>
      <c r="M5237">
        <v>1</v>
      </c>
      <c r="N5237">
        <v>39.31</v>
      </c>
      <c r="O5237">
        <v>0</v>
      </c>
      <c r="P5237">
        <v>39.31</v>
      </c>
      <c r="Q5237">
        <v>8.65</v>
      </c>
      <c r="R5237" t="s">
        <v>42</v>
      </c>
      <c r="S5237" t="s">
        <v>33</v>
      </c>
      <c r="T5237" t="s">
        <v>59</v>
      </c>
      <c r="U5237">
        <v>7</v>
      </c>
      <c r="V5237" t="s">
        <v>35</v>
      </c>
    </row>
    <row r="5238" spans="1:22" x14ac:dyDescent="0.3">
      <c r="A5238" t="s">
        <v>7796</v>
      </c>
      <c r="B5238" s="1">
        <v>45435</v>
      </c>
      <c r="C5238">
        <v>2024</v>
      </c>
      <c r="D5238" t="s">
        <v>1679</v>
      </c>
      <c r="E5238" t="s">
        <v>2137</v>
      </c>
      <c r="F5238" t="s">
        <v>7797</v>
      </c>
      <c r="G5238" t="s">
        <v>143</v>
      </c>
      <c r="H5238" t="s">
        <v>76</v>
      </c>
      <c r="I5238" t="s">
        <v>55</v>
      </c>
      <c r="J5238" t="s">
        <v>151</v>
      </c>
      <c r="K5238" t="s">
        <v>111</v>
      </c>
      <c r="L5238" t="s">
        <v>193</v>
      </c>
      <c r="M5238">
        <v>1</v>
      </c>
      <c r="N5238">
        <v>23.01</v>
      </c>
      <c r="O5238">
        <v>0</v>
      </c>
      <c r="P5238">
        <v>23.01</v>
      </c>
      <c r="Q5238">
        <v>4.1399999999999997</v>
      </c>
      <c r="R5238" t="s">
        <v>233</v>
      </c>
      <c r="S5238" t="s">
        <v>33</v>
      </c>
      <c r="T5238" t="s">
        <v>94</v>
      </c>
      <c r="U5238">
        <v>1</v>
      </c>
      <c r="V5238" t="s">
        <v>35</v>
      </c>
    </row>
    <row r="5239" spans="1:22" x14ac:dyDescent="0.3">
      <c r="A5239" t="s">
        <v>7798</v>
      </c>
      <c r="B5239" s="1">
        <v>45435</v>
      </c>
      <c r="C5239">
        <v>2024</v>
      </c>
      <c r="D5239" t="s">
        <v>1679</v>
      </c>
      <c r="E5239" t="s">
        <v>2137</v>
      </c>
      <c r="F5239" t="s">
        <v>308</v>
      </c>
      <c r="G5239" t="s">
        <v>309</v>
      </c>
      <c r="H5239" t="s">
        <v>27</v>
      </c>
      <c r="I5239" t="s">
        <v>55</v>
      </c>
      <c r="J5239" t="s">
        <v>69</v>
      </c>
      <c r="K5239" t="s">
        <v>40</v>
      </c>
      <c r="L5239" t="s">
        <v>65</v>
      </c>
      <c r="M5239">
        <v>1</v>
      </c>
      <c r="N5239">
        <v>203.12</v>
      </c>
      <c r="O5239">
        <v>0</v>
      </c>
      <c r="P5239">
        <v>203.12</v>
      </c>
      <c r="Q5239">
        <v>44.69</v>
      </c>
      <c r="R5239" t="s">
        <v>233</v>
      </c>
      <c r="S5239" t="s">
        <v>93</v>
      </c>
      <c r="T5239" t="s">
        <v>34</v>
      </c>
      <c r="U5239">
        <v>5</v>
      </c>
      <c r="V5239" t="s">
        <v>35</v>
      </c>
    </row>
    <row r="5240" spans="1:22" x14ac:dyDescent="0.3">
      <c r="A5240" t="s">
        <v>7799</v>
      </c>
      <c r="B5240" s="1">
        <v>45435</v>
      </c>
      <c r="C5240">
        <v>2024</v>
      </c>
      <c r="D5240" t="s">
        <v>1679</v>
      </c>
      <c r="E5240" t="s">
        <v>2137</v>
      </c>
      <c r="F5240" t="s">
        <v>6738</v>
      </c>
      <c r="G5240" t="s">
        <v>288</v>
      </c>
      <c r="H5240" t="s">
        <v>76</v>
      </c>
      <c r="I5240" t="s">
        <v>63</v>
      </c>
      <c r="J5240" t="s">
        <v>77</v>
      </c>
      <c r="K5240" t="s">
        <v>99</v>
      </c>
      <c r="L5240" t="s">
        <v>100</v>
      </c>
      <c r="M5240">
        <v>6</v>
      </c>
      <c r="N5240">
        <v>34.54</v>
      </c>
      <c r="O5240">
        <v>0</v>
      </c>
      <c r="P5240">
        <v>207.24</v>
      </c>
      <c r="Q5240">
        <v>82.9</v>
      </c>
      <c r="R5240" t="s">
        <v>42</v>
      </c>
      <c r="S5240" t="s">
        <v>50</v>
      </c>
      <c r="T5240" t="s">
        <v>273</v>
      </c>
      <c r="U5240">
        <v>1</v>
      </c>
      <c r="V5240" t="s">
        <v>35</v>
      </c>
    </row>
    <row r="5241" spans="1:22" x14ac:dyDescent="0.3">
      <c r="A5241" t="s">
        <v>7800</v>
      </c>
      <c r="B5241" s="1">
        <v>45435</v>
      </c>
      <c r="C5241">
        <v>2024</v>
      </c>
      <c r="D5241" t="s">
        <v>1679</v>
      </c>
      <c r="E5241" t="s">
        <v>2137</v>
      </c>
      <c r="F5241" t="s">
        <v>1872</v>
      </c>
      <c r="G5241" t="s">
        <v>732</v>
      </c>
      <c r="H5241" t="s">
        <v>54</v>
      </c>
      <c r="I5241" t="s">
        <v>28</v>
      </c>
      <c r="J5241" t="s">
        <v>225</v>
      </c>
      <c r="K5241" t="s">
        <v>99</v>
      </c>
      <c r="L5241" t="s">
        <v>165</v>
      </c>
      <c r="M5241">
        <v>1</v>
      </c>
      <c r="N5241">
        <v>63.39</v>
      </c>
      <c r="O5241">
        <v>0</v>
      </c>
      <c r="P5241">
        <v>63.39</v>
      </c>
      <c r="Q5241">
        <v>25.36</v>
      </c>
      <c r="R5241" t="s">
        <v>42</v>
      </c>
      <c r="S5241" t="s">
        <v>113</v>
      </c>
      <c r="T5241" t="s">
        <v>59</v>
      </c>
      <c r="U5241">
        <v>3</v>
      </c>
      <c r="V5241" t="s">
        <v>35</v>
      </c>
    </row>
    <row r="5242" spans="1:22" x14ac:dyDescent="0.3">
      <c r="A5242" t="s">
        <v>7801</v>
      </c>
      <c r="B5242" s="1">
        <v>45436</v>
      </c>
      <c r="C5242">
        <v>2024</v>
      </c>
      <c r="D5242" t="s">
        <v>1679</v>
      </c>
      <c r="E5242" t="s">
        <v>2137</v>
      </c>
      <c r="F5242" t="s">
        <v>6829</v>
      </c>
      <c r="G5242" t="s">
        <v>694</v>
      </c>
      <c r="H5242" t="s">
        <v>27</v>
      </c>
      <c r="I5242" t="s">
        <v>55</v>
      </c>
      <c r="J5242" t="s">
        <v>69</v>
      </c>
      <c r="K5242" t="s">
        <v>57</v>
      </c>
      <c r="L5242" t="s">
        <v>88</v>
      </c>
      <c r="M5242">
        <v>1</v>
      </c>
      <c r="N5242">
        <v>38.81</v>
      </c>
      <c r="O5242">
        <v>0</v>
      </c>
      <c r="P5242">
        <v>38.81</v>
      </c>
      <c r="Q5242">
        <v>13.58</v>
      </c>
      <c r="R5242" t="s">
        <v>42</v>
      </c>
      <c r="S5242" t="s">
        <v>33</v>
      </c>
      <c r="T5242" t="s">
        <v>273</v>
      </c>
      <c r="U5242">
        <v>5</v>
      </c>
      <c r="V5242" t="s">
        <v>35</v>
      </c>
    </row>
    <row r="5243" spans="1:22" x14ac:dyDescent="0.3">
      <c r="A5243" t="s">
        <v>7802</v>
      </c>
      <c r="B5243" s="1">
        <v>45436</v>
      </c>
      <c r="C5243">
        <v>2024</v>
      </c>
      <c r="D5243" t="s">
        <v>1679</v>
      </c>
      <c r="E5243" t="s">
        <v>2137</v>
      </c>
      <c r="F5243" t="s">
        <v>3544</v>
      </c>
      <c r="G5243" t="s">
        <v>1156</v>
      </c>
      <c r="H5243" t="s">
        <v>76</v>
      </c>
      <c r="I5243" t="s">
        <v>63</v>
      </c>
      <c r="J5243" t="s">
        <v>123</v>
      </c>
      <c r="K5243" t="s">
        <v>57</v>
      </c>
      <c r="L5243" t="s">
        <v>105</v>
      </c>
      <c r="M5243">
        <v>1</v>
      </c>
      <c r="N5243">
        <v>24.45</v>
      </c>
      <c r="O5243">
        <v>0</v>
      </c>
      <c r="P5243">
        <v>24.45</v>
      </c>
      <c r="Q5243">
        <v>8.56</v>
      </c>
      <c r="R5243" t="s">
        <v>42</v>
      </c>
      <c r="S5243" t="s">
        <v>50</v>
      </c>
      <c r="T5243" t="s">
        <v>128</v>
      </c>
      <c r="U5243">
        <v>5</v>
      </c>
      <c r="V5243" t="s">
        <v>35</v>
      </c>
    </row>
    <row r="5244" spans="1:22" x14ac:dyDescent="0.3">
      <c r="A5244" t="s">
        <v>7803</v>
      </c>
      <c r="B5244" s="1">
        <v>45436</v>
      </c>
      <c r="C5244">
        <v>2024</v>
      </c>
      <c r="D5244" t="s">
        <v>1679</v>
      </c>
      <c r="E5244" t="s">
        <v>2137</v>
      </c>
      <c r="F5244" t="s">
        <v>5030</v>
      </c>
      <c r="G5244" t="s">
        <v>464</v>
      </c>
      <c r="H5244" t="s">
        <v>76</v>
      </c>
      <c r="I5244" t="s">
        <v>28</v>
      </c>
      <c r="J5244" t="s">
        <v>225</v>
      </c>
      <c r="K5244" t="s">
        <v>40</v>
      </c>
      <c r="L5244" t="s">
        <v>41</v>
      </c>
      <c r="M5244">
        <v>8</v>
      </c>
      <c r="N5244">
        <v>212.23</v>
      </c>
      <c r="O5244">
        <v>0</v>
      </c>
      <c r="P5244">
        <v>1697.84</v>
      </c>
      <c r="Q5244">
        <v>373.52</v>
      </c>
      <c r="R5244" t="s">
        <v>32</v>
      </c>
      <c r="S5244" t="s">
        <v>33</v>
      </c>
      <c r="T5244" t="s">
        <v>101</v>
      </c>
      <c r="U5244">
        <v>3</v>
      </c>
      <c r="V5244" t="s">
        <v>156</v>
      </c>
    </row>
    <row r="5245" spans="1:22" x14ac:dyDescent="0.3">
      <c r="A5245" t="s">
        <v>7804</v>
      </c>
      <c r="B5245" s="1">
        <v>45436</v>
      </c>
      <c r="C5245">
        <v>2024</v>
      </c>
      <c r="D5245" t="s">
        <v>1679</v>
      </c>
      <c r="E5245" t="s">
        <v>2137</v>
      </c>
      <c r="F5245" t="s">
        <v>4919</v>
      </c>
      <c r="G5245" t="s">
        <v>495</v>
      </c>
      <c r="H5245" t="s">
        <v>27</v>
      </c>
      <c r="I5245" t="s">
        <v>63</v>
      </c>
      <c r="J5245" t="s">
        <v>64</v>
      </c>
      <c r="K5245" t="s">
        <v>57</v>
      </c>
      <c r="L5245" t="s">
        <v>58</v>
      </c>
      <c r="M5245">
        <v>2</v>
      </c>
      <c r="N5245">
        <v>9.69</v>
      </c>
      <c r="O5245">
        <v>0</v>
      </c>
      <c r="P5245">
        <v>19.38</v>
      </c>
      <c r="Q5245">
        <v>6.78</v>
      </c>
      <c r="R5245" t="s">
        <v>32</v>
      </c>
      <c r="S5245" t="s">
        <v>50</v>
      </c>
      <c r="T5245" t="s">
        <v>106</v>
      </c>
      <c r="U5245">
        <v>4</v>
      </c>
      <c r="V5245" t="s">
        <v>35</v>
      </c>
    </row>
    <row r="5246" spans="1:22" x14ac:dyDescent="0.3">
      <c r="A5246" t="s">
        <v>7805</v>
      </c>
      <c r="B5246" s="1">
        <v>45436</v>
      </c>
      <c r="C5246">
        <v>2024</v>
      </c>
      <c r="D5246" t="s">
        <v>1679</v>
      </c>
      <c r="E5246" t="s">
        <v>2137</v>
      </c>
      <c r="F5246" t="s">
        <v>2545</v>
      </c>
      <c r="G5246" t="s">
        <v>1516</v>
      </c>
      <c r="H5246" t="s">
        <v>54</v>
      </c>
      <c r="I5246" t="s">
        <v>55</v>
      </c>
      <c r="J5246" t="s">
        <v>56</v>
      </c>
      <c r="K5246" t="s">
        <v>30</v>
      </c>
      <c r="L5246" t="s">
        <v>204</v>
      </c>
      <c r="M5246">
        <v>1</v>
      </c>
      <c r="N5246">
        <v>330.95</v>
      </c>
      <c r="O5246">
        <v>0</v>
      </c>
      <c r="P5246">
        <v>330.95</v>
      </c>
      <c r="Q5246">
        <v>92.67</v>
      </c>
      <c r="R5246" t="s">
        <v>42</v>
      </c>
      <c r="S5246" t="s">
        <v>113</v>
      </c>
      <c r="T5246" t="s">
        <v>173</v>
      </c>
      <c r="U5246">
        <v>6</v>
      </c>
      <c r="V5246" t="s">
        <v>35</v>
      </c>
    </row>
    <row r="5247" spans="1:22" x14ac:dyDescent="0.3">
      <c r="A5247" t="s">
        <v>7806</v>
      </c>
      <c r="B5247" s="1">
        <v>45436</v>
      </c>
      <c r="C5247">
        <v>2024</v>
      </c>
      <c r="D5247" t="s">
        <v>1679</v>
      </c>
      <c r="E5247" t="s">
        <v>2137</v>
      </c>
      <c r="F5247" t="s">
        <v>3967</v>
      </c>
      <c r="G5247" t="s">
        <v>1177</v>
      </c>
      <c r="H5247" t="s">
        <v>54</v>
      </c>
      <c r="I5247" t="s">
        <v>28</v>
      </c>
      <c r="J5247" t="s">
        <v>29</v>
      </c>
      <c r="K5247" t="s">
        <v>40</v>
      </c>
      <c r="L5247" t="s">
        <v>147</v>
      </c>
      <c r="M5247">
        <v>1</v>
      </c>
      <c r="N5247">
        <v>257.87</v>
      </c>
      <c r="O5247">
        <v>0</v>
      </c>
      <c r="P5247">
        <v>257.87</v>
      </c>
      <c r="Q5247">
        <v>56.73</v>
      </c>
      <c r="R5247" t="s">
        <v>49</v>
      </c>
      <c r="S5247" t="s">
        <v>33</v>
      </c>
      <c r="T5247" t="s">
        <v>79</v>
      </c>
      <c r="U5247">
        <v>5</v>
      </c>
      <c r="V5247" t="s">
        <v>35</v>
      </c>
    </row>
    <row r="5248" spans="1:22" x14ac:dyDescent="0.3">
      <c r="A5248" t="s">
        <v>7807</v>
      </c>
      <c r="B5248" s="1">
        <v>45436</v>
      </c>
      <c r="C5248">
        <v>2024</v>
      </c>
      <c r="D5248" t="s">
        <v>1679</v>
      </c>
      <c r="E5248" t="s">
        <v>2137</v>
      </c>
      <c r="F5248" t="s">
        <v>3124</v>
      </c>
      <c r="G5248" t="s">
        <v>203</v>
      </c>
      <c r="H5248" t="s">
        <v>27</v>
      </c>
      <c r="I5248" t="s">
        <v>86</v>
      </c>
      <c r="J5248" t="s">
        <v>87</v>
      </c>
      <c r="K5248" t="s">
        <v>111</v>
      </c>
      <c r="L5248" t="s">
        <v>178</v>
      </c>
      <c r="M5248">
        <v>2</v>
      </c>
      <c r="N5248">
        <v>7.18</v>
      </c>
      <c r="O5248">
        <v>0.25</v>
      </c>
      <c r="P5248">
        <v>10.77</v>
      </c>
      <c r="Q5248">
        <v>0.32</v>
      </c>
      <c r="R5248" t="s">
        <v>32</v>
      </c>
      <c r="S5248" t="s">
        <v>33</v>
      </c>
      <c r="T5248" t="s">
        <v>227</v>
      </c>
      <c r="U5248">
        <v>1</v>
      </c>
      <c r="V5248" t="s">
        <v>35</v>
      </c>
    </row>
    <row r="5249" spans="1:22" x14ac:dyDescent="0.3">
      <c r="A5249" t="s">
        <v>7808</v>
      </c>
      <c r="B5249" s="1">
        <v>45436</v>
      </c>
      <c r="C5249">
        <v>2024</v>
      </c>
      <c r="D5249" t="s">
        <v>1679</v>
      </c>
      <c r="E5249" t="s">
        <v>2137</v>
      </c>
      <c r="F5249" t="s">
        <v>2596</v>
      </c>
      <c r="G5249" t="s">
        <v>887</v>
      </c>
      <c r="H5249" t="s">
        <v>27</v>
      </c>
      <c r="I5249" t="s">
        <v>55</v>
      </c>
      <c r="J5249" t="s">
        <v>69</v>
      </c>
      <c r="K5249" t="s">
        <v>99</v>
      </c>
      <c r="L5249" t="s">
        <v>100</v>
      </c>
      <c r="M5249">
        <v>1</v>
      </c>
      <c r="N5249">
        <v>31.81</v>
      </c>
      <c r="O5249">
        <v>0.15</v>
      </c>
      <c r="P5249">
        <v>27.04</v>
      </c>
      <c r="Q5249">
        <v>8.3800000000000008</v>
      </c>
      <c r="R5249" t="s">
        <v>32</v>
      </c>
      <c r="S5249" t="s">
        <v>43</v>
      </c>
      <c r="T5249" t="s">
        <v>72</v>
      </c>
      <c r="U5249">
        <v>3</v>
      </c>
      <c r="V5249" t="s">
        <v>35</v>
      </c>
    </row>
    <row r="5250" spans="1:22" x14ac:dyDescent="0.3">
      <c r="A5250" t="s">
        <v>7809</v>
      </c>
      <c r="B5250" s="1">
        <v>45436</v>
      </c>
      <c r="C5250">
        <v>2024</v>
      </c>
      <c r="D5250" t="s">
        <v>1679</v>
      </c>
      <c r="E5250" t="s">
        <v>2137</v>
      </c>
      <c r="F5250" t="s">
        <v>4697</v>
      </c>
      <c r="G5250" t="s">
        <v>122</v>
      </c>
      <c r="H5250" t="s">
        <v>27</v>
      </c>
      <c r="I5250" t="s">
        <v>55</v>
      </c>
      <c r="J5250" t="s">
        <v>151</v>
      </c>
      <c r="K5250" t="s">
        <v>99</v>
      </c>
      <c r="L5250" t="s">
        <v>124</v>
      </c>
      <c r="M5250">
        <v>3</v>
      </c>
      <c r="N5250">
        <v>21.62</v>
      </c>
      <c r="O5250">
        <v>0</v>
      </c>
      <c r="P5250">
        <v>64.86</v>
      </c>
      <c r="Q5250">
        <v>25.94</v>
      </c>
      <c r="R5250" t="s">
        <v>42</v>
      </c>
      <c r="S5250" t="s">
        <v>33</v>
      </c>
      <c r="T5250" t="s">
        <v>72</v>
      </c>
      <c r="U5250">
        <v>7</v>
      </c>
      <c r="V5250" t="s">
        <v>35</v>
      </c>
    </row>
    <row r="5251" spans="1:22" x14ac:dyDescent="0.3">
      <c r="A5251" t="s">
        <v>7810</v>
      </c>
      <c r="B5251" s="1">
        <v>45436</v>
      </c>
      <c r="C5251">
        <v>2024</v>
      </c>
      <c r="D5251" t="s">
        <v>1679</v>
      </c>
      <c r="E5251" t="s">
        <v>2137</v>
      </c>
      <c r="F5251" t="s">
        <v>84</v>
      </c>
      <c r="G5251" t="s">
        <v>85</v>
      </c>
      <c r="H5251" t="s">
        <v>76</v>
      </c>
      <c r="I5251" t="s">
        <v>86</v>
      </c>
      <c r="J5251" t="s">
        <v>87</v>
      </c>
      <c r="K5251" t="s">
        <v>40</v>
      </c>
      <c r="L5251" t="s">
        <v>140</v>
      </c>
      <c r="M5251">
        <v>4</v>
      </c>
      <c r="N5251">
        <v>118.63</v>
      </c>
      <c r="O5251">
        <v>0.05</v>
      </c>
      <c r="P5251">
        <v>450.79</v>
      </c>
      <c r="Q5251">
        <v>85.65</v>
      </c>
      <c r="R5251" t="s">
        <v>42</v>
      </c>
      <c r="S5251" t="s">
        <v>33</v>
      </c>
      <c r="T5251" t="s">
        <v>101</v>
      </c>
      <c r="U5251">
        <v>7</v>
      </c>
      <c r="V5251" t="s">
        <v>35</v>
      </c>
    </row>
    <row r="5252" spans="1:22" x14ac:dyDescent="0.3">
      <c r="A5252" t="s">
        <v>7811</v>
      </c>
      <c r="B5252" s="1">
        <v>45436</v>
      </c>
      <c r="C5252">
        <v>2024</v>
      </c>
      <c r="D5252" t="s">
        <v>1679</v>
      </c>
      <c r="E5252" t="s">
        <v>2137</v>
      </c>
      <c r="F5252" t="s">
        <v>1398</v>
      </c>
      <c r="G5252" t="s">
        <v>408</v>
      </c>
      <c r="H5252" t="s">
        <v>27</v>
      </c>
      <c r="I5252" t="s">
        <v>86</v>
      </c>
      <c r="J5252" t="s">
        <v>87</v>
      </c>
      <c r="K5252" t="s">
        <v>99</v>
      </c>
      <c r="L5252" t="s">
        <v>197</v>
      </c>
      <c r="M5252">
        <v>1</v>
      </c>
      <c r="N5252">
        <v>48.58</v>
      </c>
      <c r="O5252">
        <v>0</v>
      </c>
      <c r="P5252">
        <v>48.58</v>
      </c>
      <c r="Q5252">
        <v>19.43</v>
      </c>
      <c r="R5252" t="s">
        <v>42</v>
      </c>
      <c r="S5252" t="s">
        <v>50</v>
      </c>
      <c r="T5252" t="s">
        <v>128</v>
      </c>
      <c r="U5252">
        <v>3</v>
      </c>
      <c r="V5252" t="s">
        <v>35</v>
      </c>
    </row>
    <row r="5253" spans="1:22" x14ac:dyDescent="0.3">
      <c r="A5253" t="s">
        <v>7812</v>
      </c>
      <c r="B5253" s="1">
        <v>45437</v>
      </c>
      <c r="C5253">
        <v>2024</v>
      </c>
      <c r="D5253" t="s">
        <v>1679</v>
      </c>
      <c r="E5253" t="s">
        <v>2137</v>
      </c>
      <c r="F5253" t="s">
        <v>4277</v>
      </c>
      <c r="G5253" t="s">
        <v>659</v>
      </c>
      <c r="H5253" t="s">
        <v>76</v>
      </c>
      <c r="I5253" t="s">
        <v>55</v>
      </c>
      <c r="J5253" t="s">
        <v>56</v>
      </c>
      <c r="K5253" t="s">
        <v>40</v>
      </c>
      <c r="L5253" t="s">
        <v>118</v>
      </c>
      <c r="M5253">
        <v>6</v>
      </c>
      <c r="N5253">
        <v>40.94</v>
      </c>
      <c r="O5253">
        <v>0</v>
      </c>
      <c r="P5253">
        <v>245.64</v>
      </c>
      <c r="Q5253">
        <v>54.04</v>
      </c>
      <c r="R5253" t="s">
        <v>42</v>
      </c>
      <c r="S5253" t="s">
        <v>33</v>
      </c>
      <c r="T5253" t="s">
        <v>128</v>
      </c>
      <c r="U5253">
        <v>1</v>
      </c>
      <c r="V5253" t="s">
        <v>35</v>
      </c>
    </row>
    <row r="5254" spans="1:22" x14ac:dyDescent="0.3">
      <c r="A5254" t="s">
        <v>7813</v>
      </c>
      <c r="B5254" s="1">
        <v>45437</v>
      </c>
      <c r="C5254">
        <v>2024</v>
      </c>
      <c r="D5254" t="s">
        <v>1679</v>
      </c>
      <c r="E5254" t="s">
        <v>2137</v>
      </c>
      <c r="F5254" t="s">
        <v>1613</v>
      </c>
      <c r="G5254" t="s">
        <v>872</v>
      </c>
      <c r="H5254" t="s">
        <v>54</v>
      </c>
      <c r="I5254" t="s">
        <v>55</v>
      </c>
      <c r="J5254" t="s">
        <v>69</v>
      </c>
      <c r="K5254" t="s">
        <v>40</v>
      </c>
      <c r="L5254" t="s">
        <v>78</v>
      </c>
      <c r="M5254">
        <v>3</v>
      </c>
      <c r="N5254">
        <v>63.04</v>
      </c>
      <c r="O5254">
        <v>0</v>
      </c>
      <c r="P5254">
        <v>189.12</v>
      </c>
      <c r="Q5254">
        <v>41.61</v>
      </c>
      <c r="R5254" t="s">
        <v>233</v>
      </c>
      <c r="S5254" t="s">
        <v>113</v>
      </c>
      <c r="T5254" t="s">
        <v>173</v>
      </c>
      <c r="U5254">
        <v>4</v>
      </c>
      <c r="V5254" t="s">
        <v>35</v>
      </c>
    </row>
    <row r="5255" spans="1:22" x14ac:dyDescent="0.3">
      <c r="A5255" t="s">
        <v>7814</v>
      </c>
      <c r="B5255" s="1">
        <v>45437</v>
      </c>
      <c r="C5255">
        <v>2024</v>
      </c>
      <c r="D5255" t="s">
        <v>1679</v>
      </c>
      <c r="E5255" t="s">
        <v>2137</v>
      </c>
      <c r="F5255" t="s">
        <v>52</v>
      </c>
      <c r="G5255" t="s">
        <v>53</v>
      </c>
      <c r="H5255" t="s">
        <v>54</v>
      </c>
      <c r="I5255" t="s">
        <v>55</v>
      </c>
      <c r="J5255" t="s">
        <v>151</v>
      </c>
      <c r="K5255" t="s">
        <v>111</v>
      </c>
      <c r="L5255" t="s">
        <v>132</v>
      </c>
      <c r="M5255">
        <v>1</v>
      </c>
      <c r="N5255">
        <v>16.850000000000001</v>
      </c>
      <c r="O5255">
        <v>0</v>
      </c>
      <c r="P5255">
        <v>16.850000000000001</v>
      </c>
      <c r="Q5255">
        <v>3.03</v>
      </c>
      <c r="R5255" t="s">
        <v>42</v>
      </c>
      <c r="S5255" t="s">
        <v>33</v>
      </c>
      <c r="T5255" t="s">
        <v>101</v>
      </c>
      <c r="U5255">
        <v>5</v>
      </c>
      <c r="V5255" t="s">
        <v>35</v>
      </c>
    </row>
    <row r="5256" spans="1:22" x14ac:dyDescent="0.3">
      <c r="A5256" t="s">
        <v>7815</v>
      </c>
      <c r="B5256" s="1">
        <v>45437</v>
      </c>
      <c r="C5256">
        <v>2024</v>
      </c>
      <c r="D5256" t="s">
        <v>1679</v>
      </c>
      <c r="E5256" t="s">
        <v>2137</v>
      </c>
      <c r="F5256" t="s">
        <v>7816</v>
      </c>
      <c r="G5256" t="s">
        <v>530</v>
      </c>
      <c r="H5256" t="s">
        <v>54</v>
      </c>
      <c r="I5256" t="s">
        <v>86</v>
      </c>
      <c r="J5256" t="s">
        <v>87</v>
      </c>
      <c r="K5256" t="s">
        <v>40</v>
      </c>
      <c r="L5256" t="s">
        <v>152</v>
      </c>
      <c r="M5256">
        <v>1</v>
      </c>
      <c r="N5256">
        <v>66.180000000000007</v>
      </c>
      <c r="O5256">
        <v>0.15</v>
      </c>
      <c r="P5256">
        <v>56.25</v>
      </c>
      <c r="Q5256">
        <v>7.31</v>
      </c>
      <c r="R5256" t="s">
        <v>42</v>
      </c>
      <c r="S5256" t="s">
        <v>93</v>
      </c>
      <c r="T5256" t="s">
        <v>227</v>
      </c>
      <c r="U5256">
        <v>1</v>
      </c>
      <c r="V5256" t="s">
        <v>35</v>
      </c>
    </row>
    <row r="5257" spans="1:22" x14ac:dyDescent="0.3">
      <c r="A5257" t="s">
        <v>7817</v>
      </c>
      <c r="B5257" s="1">
        <v>45437</v>
      </c>
      <c r="C5257">
        <v>2024</v>
      </c>
      <c r="D5257" t="s">
        <v>1679</v>
      </c>
      <c r="E5257" t="s">
        <v>2137</v>
      </c>
      <c r="F5257" t="s">
        <v>6427</v>
      </c>
      <c r="G5257" t="s">
        <v>850</v>
      </c>
      <c r="H5257" t="s">
        <v>27</v>
      </c>
      <c r="I5257" t="s">
        <v>28</v>
      </c>
      <c r="J5257" t="s">
        <v>39</v>
      </c>
      <c r="K5257" t="s">
        <v>40</v>
      </c>
      <c r="L5257" t="s">
        <v>41</v>
      </c>
      <c r="M5257">
        <v>1</v>
      </c>
      <c r="N5257">
        <v>239.98</v>
      </c>
      <c r="O5257">
        <v>0</v>
      </c>
      <c r="P5257">
        <v>239.98</v>
      </c>
      <c r="Q5257">
        <v>52.8</v>
      </c>
      <c r="R5257" t="s">
        <v>32</v>
      </c>
      <c r="S5257" t="s">
        <v>113</v>
      </c>
      <c r="T5257" t="s">
        <v>173</v>
      </c>
      <c r="U5257">
        <v>2</v>
      </c>
      <c r="V5257" t="s">
        <v>35</v>
      </c>
    </row>
    <row r="5258" spans="1:22" x14ac:dyDescent="0.3">
      <c r="A5258" t="s">
        <v>7818</v>
      </c>
      <c r="B5258" s="1">
        <v>45437</v>
      </c>
      <c r="C5258">
        <v>2024</v>
      </c>
      <c r="D5258" t="s">
        <v>1679</v>
      </c>
      <c r="E5258" t="s">
        <v>2137</v>
      </c>
      <c r="F5258" t="s">
        <v>5328</v>
      </c>
      <c r="G5258" t="s">
        <v>951</v>
      </c>
      <c r="H5258" t="s">
        <v>54</v>
      </c>
      <c r="I5258" t="s">
        <v>63</v>
      </c>
      <c r="J5258" t="s">
        <v>110</v>
      </c>
      <c r="K5258" t="s">
        <v>70</v>
      </c>
      <c r="L5258" t="s">
        <v>226</v>
      </c>
      <c r="M5258">
        <v>1</v>
      </c>
      <c r="N5258">
        <v>68.33</v>
      </c>
      <c r="O5258">
        <v>0</v>
      </c>
      <c r="P5258">
        <v>68.33</v>
      </c>
      <c r="Q5258">
        <v>21.87</v>
      </c>
      <c r="R5258" t="s">
        <v>42</v>
      </c>
      <c r="S5258" t="s">
        <v>113</v>
      </c>
      <c r="T5258" t="s">
        <v>44</v>
      </c>
      <c r="U5258">
        <v>1</v>
      </c>
      <c r="V5258" t="s">
        <v>35</v>
      </c>
    </row>
    <row r="5259" spans="1:22" x14ac:dyDescent="0.3">
      <c r="A5259" t="s">
        <v>7819</v>
      </c>
      <c r="B5259" s="1">
        <v>45437</v>
      </c>
      <c r="C5259">
        <v>2024</v>
      </c>
      <c r="D5259" t="s">
        <v>1679</v>
      </c>
      <c r="E5259" t="s">
        <v>2137</v>
      </c>
      <c r="F5259" t="s">
        <v>6633</v>
      </c>
      <c r="G5259" t="s">
        <v>215</v>
      </c>
      <c r="H5259" t="s">
        <v>54</v>
      </c>
      <c r="I5259" t="s">
        <v>86</v>
      </c>
      <c r="J5259" t="s">
        <v>117</v>
      </c>
      <c r="K5259" t="s">
        <v>99</v>
      </c>
      <c r="L5259" t="s">
        <v>197</v>
      </c>
      <c r="M5259">
        <v>4</v>
      </c>
      <c r="N5259">
        <v>46.62</v>
      </c>
      <c r="O5259">
        <v>0</v>
      </c>
      <c r="P5259">
        <v>186.48</v>
      </c>
      <c r="Q5259">
        <v>74.59</v>
      </c>
      <c r="R5259" t="s">
        <v>32</v>
      </c>
      <c r="S5259" t="s">
        <v>33</v>
      </c>
      <c r="T5259" t="s">
        <v>44</v>
      </c>
      <c r="U5259">
        <v>6</v>
      </c>
      <c r="V5259" t="s">
        <v>156</v>
      </c>
    </row>
    <row r="5260" spans="1:22" x14ac:dyDescent="0.3">
      <c r="A5260" t="s">
        <v>7820</v>
      </c>
      <c r="B5260" s="1">
        <v>45437</v>
      </c>
      <c r="C5260">
        <v>2024</v>
      </c>
      <c r="D5260" t="s">
        <v>1679</v>
      </c>
      <c r="E5260" t="s">
        <v>2137</v>
      </c>
      <c r="F5260" t="s">
        <v>2747</v>
      </c>
      <c r="G5260" t="s">
        <v>697</v>
      </c>
      <c r="H5260" t="s">
        <v>76</v>
      </c>
      <c r="I5260" t="s">
        <v>86</v>
      </c>
      <c r="J5260" t="s">
        <v>177</v>
      </c>
      <c r="K5260" t="s">
        <v>99</v>
      </c>
      <c r="L5260" t="s">
        <v>197</v>
      </c>
      <c r="M5260">
        <v>4</v>
      </c>
      <c r="N5260">
        <v>45.25</v>
      </c>
      <c r="O5260">
        <v>0.25</v>
      </c>
      <c r="P5260">
        <v>135.75</v>
      </c>
      <c r="Q5260">
        <v>33.94</v>
      </c>
      <c r="R5260" t="s">
        <v>32</v>
      </c>
      <c r="S5260" t="s">
        <v>50</v>
      </c>
      <c r="T5260" t="s">
        <v>72</v>
      </c>
      <c r="U5260">
        <v>3</v>
      </c>
      <c r="V5260" t="s">
        <v>35</v>
      </c>
    </row>
    <row r="5261" spans="1:22" x14ac:dyDescent="0.3">
      <c r="A5261" t="s">
        <v>7821</v>
      </c>
      <c r="B5261" s="1">
        <v>45437</v>
      </c>
      <c r="C5261">
        <v>2024</v>
      </c>
      <c r="D5261" t="s">
        <v>1679</v>
      </c>
      <c r="E5261" t="s">
        <v>2137</v>
      </c>
      <c r="F5261" t="s">
        <v>5015</v>
      </c>
      <c r="G5261" t="s">
        <v>780</v>
      </c>
      <c r="H5261" t="s">
        <v>54</v>
      </c>
      <c r="I5261" t="s">
        <v>86</v>
      </c>
      <c r="J5261" t="s">
        <v>177</v>
      </c>
      <c r="K5261" t="s">
        <v>70</v>
      </c>
      <c r="L5261" t="s">
        <v>226</v>
      </c>
      <c r="M5261">
        <v>1</v>
      </c>
      <c r="N5261">
        <v>61.53</v>
      </c>
      <c r="O5261">
        <v>0</v>
      </c>
      <c r="P5261">
        <v>61.53</v>
      </c>
      <c r="Q5261">
        <v>19.690000000000001</v>
      </c>
      <c r="R5261" t="s">
        <v>42</v>
      </c>
      <c r="S5261" t="s">
        <v>33</v>
      </c>
      <c r="T5261" t="s">
        <v>59</v>
      </c>
      <c r="U5261">
        <v>3</v>
      </c>
      <c r="V5261" t="s">
        <v>35</v>
      </c>
    </row>
    <row r="5262" spans="1:22" x14ac:dyDescent="0.3">
      <c r="A5262" t="s">
        <v>7822</v>
      </c>
      <c r="B5262" s="1">
        <v>45437</v>
      </c>
      <c r="C5262">
        <v>2024</v>
      </c>
      <c r="D5262" t="s">
        <v>1679</v>
      </c>
      <c r="E5262" t="s">
        <v>2137</v>
      </c>
      <c r="F5262" t="s">
        <v>6168</v>
      </c>
      <c r="G5262" t="s">
        <v>726</v>
      </c>
      <c r="H5262" t="s">
        <v>76</v>
      </c>
      <c r="I5262" t="s">
        <v>86</v>
      </c>
      <c r="J5262" t="s">
        <v>117</v>
      </c>
      <c r="K5262" t="s">
        <v>111</v>
      </c>
      <c r="L5262" t="s">
        <v>112</v>
      </c>
      <c r="M5262">
        <v>1</v>
      </c>
      <c r="N5262">
        <v>24.21</v>
      </c>
      <c r="O5262">
        <v>0</v>
      </c>
      <c r="P5262">
        <v>24.21</v>
      </c>
      <c r="Q5262">
        <v>4.3600000000000003</v>
      </c>
      <c r="R5262" t="s">
        <v>233</v>
      </c>
      <c r="S5262" t="s">
        <v>43</v>
      </c>
      <c r="T5262" t="s">
        <v>173</v>
      </c>
      <c r="U5262">
        <v>5</v>
      </c>
      <c r="V5262" t="s">
        <v>35</v>
      </c>
    </row>
    <row r="5263" spans="1:22" x14ac:dyDescent="0.3">
      <c r="A5263" t="s">
        <v>7823</v>
      </c>
      <c r="B5263" s="1">
        <v>45437</v>
      </c>
      <c r="C5263">
        <v>2024</v>
      </c>
      <c r="D5263" t="s">
        <v>1679</v>
      </c>
      <c r="E5263" t="s">
        <v>2137</v>
      </c>
      <c r="F5263" t="s">
        <v>1422</v>
      </c>
      <c r="G5263" t="s">
        <v>744</v>
      </c>
      <c r="H5263" t="s">
        <v>76</v>
      </c>
      <c r="I5263" t="s">
        <v>55</v>
      </c>
      <c r="J5263" t="s">
        <v>98</v>
      </c>
      <c r="K5263" t="s">
        <v>40</v>
      </c>
      <c r="L5263" t="s">
        <v>152</v>
      </c>
      <c r="M5263">
        <v>2</v>
      </c>
      <c r="N5263">
        <v>69.05</v>
      </c>
      <c r="O5263">
        <v>0</v>
      </c>
      <c r="P5263">
        <v>138.1</v>
      </c>
      <c r="Q5263">
        <v>30.38</v>
      </c>
      <c r="R5263" t="s">
        <v>42</v>
      </c>
      <c r="S5263" t="s">
        <v>50</v>
      </c>
      <c r="T5263" t="s">
        <v>94</v>
      </c>
      <c r="U5263">
        <v>3</v>
      </c>
      <c r="V5263" t="s">
        <v>35</v>
      </c>
    </row>
    <row r="5264" spans="1:22" x14ac:dyDescent="0.3">
      <c r="A5264" t="s">
        <v>7824</v>
      </c>
      <c r="B5264" s="1">
        <v>45437</v>
      </c>
      <c r="C5264">
        <v>2024</v>
      </c>
      <c r="D5264" t="s">
        <v>1679</v>
      </c>
      <c r="E5264" t="s">
        <v>2137</v>
      </c>
      <c r="F5264" t="s">
        <v>4364</v>
      </c>
      <c r="G5264" t="s">
        <v>215</v>
      </c>
      <c r="H5264" t="s">
        <v>27</v>
      </c>
      <c r="I5264" t="s">
        <v>55</v>
      </c>
      <c r="J5264" t="s">
        <v>56</v>
      </c>
      <c r="K5264" t="s">
        <v>40</v>
      </c>
      <c r="L5264" t="s">
        <v>140</v>
      </c>
      <c r="M5264">
        <v>2</v>
      </c>
      <c r="N5264">
        <v>125.15</v>
      </c>
      <c r="O5264">
        <v>0</v>
      </c>
      <c r="P5264">
        <v>250.3</v>
      </c>
      <c r="Q5264">
        <v>55.07</v>
      </c>
      <c r="R5264" t="s">
        <v>32</v>
      </c>
      <c r="S5264" t="s">
        <v>50</v>
      </c>
      <c r="T5264" t="s">
        <v>119</v>
      </c>
      <c r="U5264">
        <v>4</v>
      </c>
      <c r="V5264" t="s">
        <v>35</v>
      </c>
    </row>
    <row r="5265" spans="1:22" x14ac:dyDescent="0.3">
      <c r="A5265" t="s">
        <v>7825</v>
      </c>
      <c r="B5265" s="1">
        <v>45437</v>
      </c>
      <c r="C5265">
        <v>2024</v>
      </c>
      <c r="D5265" t="s">
        <v>1679</v>
      </c>
      <c r="E5265" t="s">
        <v>2137</v>
      </c>
      <c r="F5265" t="s">
        <v>3304</v>
      </c>
      <c r="G5265" t="s">
        <v>1010</v>
      </c>
      <c r="H5265" t="s">
        <v>54</v>
      </c>
      <c r="I5265" t="s">
        <v>55</v>
      </c>
      <c r="J5265" t="s">
        <v>282</v>
      </c>
      <c r="K5265" t="s">
        <v>57</v>
      </c>
      <c r="L5265" t="s">
        <v>182</v>
      </c>
      <c r="M5265">
        <v>3</v>
      </c>
      <c r="N5265">
        <v>2.82</v>
      </c>
      <c r="O5265">
        <v>0</v>
      </c>
      <c r="P5265">
        <v>8.4600000000000009</v>
      </c>
      <c r="Q5265">
        <v>2.96</v>
      </c>
      <c r="R5265" t="s">
        <v>42</v>
      </c>
      <c r="S5265" t="s">
        <v>93</v>
      </c>
      <c r="T5265" t="s">
        <v>173</v>
      </c>
      <c r="U5265">
        <v>3</v>
      </c>
      <c r="V5265" t="s">
        <v>35</v>
      </c>
    </row>
    <row r="5266" spans="1:22" x14ac:dyDescent="0.3">
      <c r="A5266" t="s">
        <v>7826</v>
      </c>
      <c r="B5266" s="1">
        <v>45437</v>
      </c>
      <c r="C5266">
        <v>2024</v>
      </c>
      <c r="D5266" t="s">
        <v>1679</v>
      </c>
      <c r="E5266" t="s">
        <v>2137</v>
      </c>
      <c r="F5266" t="s">
        <v>3464</v>
      </c>
      <c r="G5266" t="s">
        <v>572</v>
      </c>
      <c r="H5266" t="s">
        <v>27</v>
      </c>
      <c r="I5266" t="s">
        <v>86</v>
      </c>
      <c r="J5266" t="s">
        <v>177</v>
      </c>
      <c r="K5266" t="s">
        <v>57</v>
      </c>
      <c r="L5266" t="s">
        <v>105</v>
      </c>
      <c r="M5266">
        <v>4</v>
      </c>
      <c r="N5266">
        <v>24.47</v>
      </c>
      <c r="O5266">
        <v>0</v>
      </c>
      <c r="P5266">
        <v>97.88</v>
      </c>
      <c r="Q5266">
        <v>34.26</v>
      </c>
      <c r="R5266" t="s">
        <v>233</v>
      </c>
      <c r="S5266" t="s">
        <v>33</v>
      </c>
      <c r="T5266" t="s">
        <v>273</v>
      </c>
      <c r="U5266">
        <v>5</v>
      </c>
      <c r="V5266" t="s">
        <v>35</v>
      </c>
    </row>
    <row r="5267" spans="1:22" x14ac:dyDescent="0.3">
      <c r="A5267" t="s">
        <v>7827</v>
      </c>
      <c r="B5267" s="1">
        <v>45438</v>
      </c>
      <c r="C5267">
        <v>2024</v>
      </c>
      <c r="D5267" t="s">
        <v>1679</v>
      </c>
      <c r="E5267" t="s">
        <v>2137</v>
      </c>
      <c r="F5267" t="s">
        <v>389</v>
      </c>
      <c r="G5267" t="s">
        <v>346</v>
      </c>
      <c r="H5267" t="s">
        <v>54</v>
      </c>
      <c r="I5267" t="s">
        <v>63</v>
      </c>
      <c r="J5267" t="s">
        <v>77</v>
      </c>
      <c r="K5267" t="s">
        <v>70</v>
      </c>
      <c r="L5267" t="s">
        <v>446</v>
      </c>
      <c r="M5267">
        <v>1</v>
      </c>
      <c r="N5267">
        <v>90.14</v>
      </c>
      <c r="O5267">
        <v>0.1</v>
      </c>
      <c r="P5267">
        <v>81.13</v>
      </c>
      <c r="Q5267">
        <v>21.09</v>
      </c>
      <c r="R5267" t="s">
        <v>32</v>
      </c>
      <c r="S5267" t="s">
        <v>113</v>
      </c>
      <c r="T5267" t="s">
        <v>59</v>
      </c>
      <c r="U5267">
        <v>6</v>
      </c>
      <c r="V5267" t="s">
        <v>35</v>
      </c>
    </row>
    <row r="5268" spans="1:22" x14ac:dyDescent="0.3">
      <c r="A5268" t="s">
        <v>7828</v>
      </c>
      <c r="B5268" s="1">
        <v>45438</v>
      </c>
      <c r="C5268">
        <v>2024</v>
      </c>
      <c r="D5268" t="s">
        <v>1679</v>
      </c>
      <c r="E5268" t="s">
        <v>2137</v>
      </c>
      <c r="F5268" t="s">
        <v>4978</v>
      </c>
      <c r="G5268" t="s">
        <v>264</v>
      </c>
      <c r="H5268" t="s">
        <v>169</v>
      </c>
      <c r="I5268" t="s">
        <v>28</v>
      </c>
      <c r="J5268" t="s">
        <v>225</v>
      </c>
      <c r="K5268" t="s">
        <v>111</v>
      </c>
      <c r="L5268" t="s">
        <v>132</v>
      </c>
      <c r="M5268">
        <v>4</v>
      </c>
      <c r="N5268">
        <v>16.3</v>
      </c>
      <c r="O5268">
        <v>0</v>
      </c>
      <c r="P5268">
        <v>65.2</v>
      </c>
      <c r="Q5268">
        <v>11.74</v>
      </c>
      <c r="R5268" t="s">
        <v>32</v>
      </c>
      <c r="S5268" t="s">
        <v>33</v>
      </c>
      <c r="T5268" t="s">
        <v>227</v>
      </c>
      <c r="U5268">
        <v>4</v>
      </c>
      <c r="V5268" t="s">
        <v>35</v>
      </c>
    </row>
    <row r="5269" spans="1:22" x14ac:dyDescent="0.3">
      <c r="A5269" t="s">
        <v>7829</v>
      </c>
      <c r="B5269" s="1">
        <v>45438</v>
      </c>
      <c r="C5269">
        <v>2024</v>
      </c>
      <c r="D5269" t="s">
        <v>1679</v>
      </c>
      <c r="E5269" t="s">
        <v>2137</v>
      </c>
      <c r="F5269" t="s">
        <v>1282</v>
      </c>
      <c r="G5269" t="s">
        <v>251</v>
      </c>
      <c r="H5269" t="s">
        <v>27</v>
      </c>
      <c r="I5269" t="s">
        <v>28</v>
      </c>
      <c r="J5269" t="s">
        <v>39</v>
      </c>
      <c r="K5269" t="s">
        <v>99</v>
      </c>
      <c r="L5269" t="s">
        <v>197</v>
      </c>
      <c r="M5269">
        <v>1</v>
      </c>
      <c r="N5269">
        <v>42.82</v>
      </c>
      <c r="O5269">
        <v>0</v>
      </c>
      <c r="P5269">
        <v>42.82</v>
      </c>
      <c r="Q5269">
        <v>17.13</v>
      </c>
      <c r="R5269" t="s">
        <v>32</v>
      </c>
      <c r="S5269" t="s">
        <v>43</v>
      </c>
      <c r="T5269" t="s">
        <v>189</v>
      </c>
      <c r="U5269">
        <v>4</v>
      </c>
      <c r="V5269" t="s">
        <v>35</v>
      </c>
    </row>
    <row r="5270" spans="1:22" x14ac:dyDescent="0.3">
      <c r="A5270" t="s">
        <v>7830</v>
      </c>
      <c r="B5270" s="1">
        <v>45438</v>
      </c>
      <c r="C5270">
        <v>2024</v>
      </c>
      <c r="D5270" t="s">
        <v>1679</v>
      </c>
      <c r="E5270" t="s">
        <v>2137</v>
      </c>
      <c r="F5270" t="s">
        <v>7831</v>
      </c>
      <c r="G5270" t="s">
        <v>904</v>
      </c>
      <c r="H5270" t="s">
        <v>54</v>
      </c>
      <c r="I5270" t="s">
        <v>63</v>
      </c>
      <c r="J5270" t="s">
        <v>211</v>
      </c>
      <c r="K5270" t="s">
        <v>30</v>
      </c>
      <c r="L5270" t="s">
        <v>913</v>
      </c>
      <c r="M5270">
        <v>1</v>
      </c>
      <c r="N5270">
        <v>166.25</v>
      </c>
      <c r="O5270">
        <v>0</v>
      </c>
      <c r="P5270">
        <v>166.25</v>
      </c>
      <c r="Q5270">
        <v>46.55</v>
      </c>
      <c r="R5270" t="s">
        <v>49</v>
      </c>
      <c r="S5270" t="s">
        <v>33</v>
      </c>
      <c r="T5270" t="s">
        <v>273</v>
      </c>
      <c r="U5270">
        <v>5</v>
      </c>
      <c r="V5270" t="s">
        <v>35</v>
      </c>
    </row>
    <row r="5271" spans="1:22" x14ac:dyDescent="0.3">
      <c r="A5271" t="s">
        <v>7832</v>
      </c>
      <c r="B5271" s="1">
        <v>45438</v>
      </c>
      <c r="C5271">
        <v>2024</v>
      </c>
      <c r="D5271" t="s">
        <v>1679</v>
      </c>
      <c r="E5271" t="s">
        <v>2137</v>
      </c>
      <c r="F5271" t="s">
        <v>3934</v>
      </c>
      <c r="G5271" t="s">
        <v>555</v>
      </c>
      <c r="H5271" t="s">
        <v>27</v>
      </c>
      <c r="I5271" t="s">
        <v>63</v>
      </c>
      <c r="J5271" t="s">
        <v>77</v>
      </c>
      <c r="K5271" t="s">
        <v>70</v>
      </c>
      <c r="L5271" t="s">
        <v>226</v>
      </c>
      <c r="M5271">
        <v>2</v>
      </c>
      <c r="N5271">
        <v>64.42</v>
      </c>
      <c r="O5271">
        <v>0</v>
      </c>
      <c r="P5271">
        <v>128.84</v>
      </c>
      <c r="Q5271">
        <v>41.23</v>
      </c>
      <c r="R5271" t="s">
        <v>42</v>
      </c>
      <c r="S5271" t="s">
        <v>93</v>
      </c>
      <c r="T5271" t="s">
        <v>44</v>
      </c>
      <c r="U5271">
        <v>4</v>
      </c>
      <c r="V5271" t="s">
        <v>35</v>
      </c>
    </row>
    <row r="5272" spans="1:22" x14ac:dyDescent="0.3">
      <c r="A5272" t="s">
        <v>7833</v>
      </c>
      <c r="B5272" s="1">
        <v>45438</v>
      </c>
      <c r="C5272">
        <v>2024</v>
      </c>
      <c r="D5272" t="s">
        <v>1679</v>
      </c>
      <c r="E5272" t="s">
        <v>2137</v>
      </c>
      <c r="F5272" t="s">
        <v>2739</v>
      </c>
      <c r="G5272" t="s">
        <v>300</v>
      </c>
      <c r="H5272" t="s">
        <v>27</v>
      </c>
      <c r="I5272" t="s">
        <v>28</v>
      </c>
      <c r="J5272" t="s">
        <v>29</v>
      </c>
      <c r="K5272" t="s">
        <v>40</v>
      </c>
      <c r="L5272" t="s">
        <v>65</v>
      </c>
      <c r="M5272">
        <v>1</v>
      </c>
      <c r="N5272">
        <v>199.44</v>
      </c>
      <c r="O5272">
        <v>0</v>
      </c>
      <c r="P5272">
        <v>199.44</v>
      </c>
      <c r="Q5272">
        <v>43.88</v>
      </c>
      <c r="R5272" t="s">
        <v>42</v>
      </c>
      <c r="S5272" t="s">
        <v>50</v>
      </c>
      <c r="T5272" t="s">
        <v>227</v>
      </c>
      <c r="U5272">
        <v>4</v>
      </c>
      <c r="V5272" t="s">
        <v>35</v>
      </c>
    </row>
    <row r="5273" spans="1:22" x14ac:dyDescent="0.3">
      <c r="A5273" t="s">
        <v>7834</v>
      </c>
      <c r="B5273" s="1">
        <v>45438</v>
      </c>
      <c r="C5273">
        <v>2024</v>
      </c>
      <c r="D5273" t="s">
        <v>1679</v>
      </c>
      <c r="E5273" t="s">
        <v>2137</v>
      </c>
      <c r="F5273" t="s">
        <v>2104</v>
      </c>
      <c r="G5273" t="s">
        <v>443</v>
      </c>
      <c r="H5273" t="s">
        <v>27</v>
      </c>
      <c r="I5273" t="s">
        <v>28</v>
      </c>
      <c r="J5273" t="s">
        <v>39</v>
      </c>
      <c r="K5273" t="s">
        <v>57</v>
      </c>
      <c r="L5273" t="s">
        <v>92</v>
      </c>
      <c r="M5273">
        <v>2</v>
      </c>
      <c r="N5273">
        <v>9.61</v>
      </c>
      <c r="O5273">
        <v>0</v>
      </c>
      <c r="P5273">
        <v>19.22</v>
      </c>
      <c r="Q5273">
        <v>6.73</v>
      </c>
      <c r="R5273" t="s">
        <v>49</v>
      </c>
      <c r="S5273" t="s">
        <v>43</v>
      </c>
      <c r="T5273" t="s">
        <v>133</v>
      </c>
      <c r="U5273">
        <v>2</v>
      </c>
      <c r="V5273" t="s">
        <v>35</v>
      </c>
    </row>
    <row r="5274" spans="1:22" x14ac:dyDescent="0.3">
      <c r="A5274" t="s">
        <v>7835</v>
      </c>
      <c r="B5274" s="1">
        <v>45438</v>
      </c>
      <c r="C5274">
        <v>2024</v>
      </c>
      <c r="D5274" t="s">
        <v>1679</v>
      </c>
      <c r="E5274" t="s">
        <v>2137</v>
      </c>
      <c r="F5274" t="s">
        <v>1482</v>
      </c>
      <c r="G5274" t="s">
        <v>1259</v>
      </c>
      <c r="H5274" t="s">
        <v>27</v>
      </c>
      <c r="I5274" t="s">
        <v>63</v>
      </c>
      <c r="J5274" t="s">
        <v>110</v>
      </c>
      <c r="K5274" t="s">
        <v>70</v>
      </c>
      <c r="L5274" t="s">
        <v>71</v>
      </c>
      <c r="M5274">
        <v>1</v>
      </c>
      <c r="N5274">
        <v>13.59</v>
      </c>
      <c r="O5274">
        <v>0</v>
      </c>
      <c r="P5274">
        <v>13.59</v>
      </c>
      <c r="Q5274">
        <v>4.3499999999999996</v>
      </c>
      <c r="R5274" t="s">
        <v>32</v>
      </c>
      <c r="S5274" t="s">
        <v>33</v>
      </c>
      <c r="T5274" t="s">
        <v>106</v>
      </c>
      <c r="U5274">
        <v>2</v>
      </c>
      <c r="V5274" t="s">
        <v>35</v>
      </c>
    </row>
    <row r="5275" spans="1:22" x14ac:dyDescent="0.3">
      <c r="A5275" t="s">
        <v>7836</v>
      </c>
      <c r="B5275" s="1">
        <v>45438</v>
      </c>
      <c r="C5275">
        <v>2024</v>
      </c>
      <c r="D5275" t="s">
        <v>1679</v>
      </c>
      <c r="E5275" t="s">
        <v>2137</v>
      </c>
      <c r="F5275" t="s">
        <v>6454</v>
      </c>
      <c r="G5275" t="s">
        <v>62</v>
      </c>
      <c r="H5275" t="s">
        <v>54</v>
      </c>
      <c r="I5275" t="s">
        <v>63</v>
      </c>
      <c r="J5275" t="s">
        <v>123</v>
      </c>
      <c r="K5275" t="s">
        <v>99</v>
      </c>
      <c r="L5275" t="s">
        <v>144</v>
      </c>
      <c r="M5275">
        <v>3</v>
      </c>
      <c r="N5275">
        <v>38.99</v>
      </c>
      <c r="O5275">
        <v>0</v>
      </c>
      <c r="P5275">
        <v>116.97</v>
      </c>
      <c r="Q5275">
        <v>46.79</v>
      </c>
      <c r="R5275" t="s">
        <v>42</v>
      </c>
      <c r="S5275" t="s">
        <v>33</v>
      </c>
      <c r="T5275" t="s">
        <v>119</v>
      </c>
      <c r="U5275">
        <v>4</v>
      </c>
      <c r="V5275" t="s">
        <v>35</v>
      </c>
    </row>
    <row r="5276" spans="1:22" x14ac:dyDescent="0.3">
      <c r="A5276" t="s">
        <v>7837</v>
      </c>
      <c r="B5276" s="1">
        <v>45439</v>
      </c>
      <c r="C5276">
        <v>2024</v>
      </c>
      <c r="D5276" t="s">
        <v>1679</v>
      </c>
      <c r="E5276" t="s">
        <v>2137</v>
      </c>
      <c r="F5276" t="s">
        <v>2570</v>
      </c>
      <c r="G5276" t="s">
        <v>377</v>
      </c>
      <c r="H5276" t="s">
        <v>54</v>
      </c>
      <c r="I5276" t="s">
        <v>86</v>
      </c>
      <c r="J5276" t="s">
        <v>117</v>
      </c>
      <c r="K5276" t="s">
        <v>70</v>
      </c>
      <c r="L5276" t="s">
        <v>226</v>
      </c>
      <c r="M5276">
        <v>1</v>
      </c>
      <c r="N5276">
        <v>67.02</v>
      </c>
      <c r="O5276">
        <v>0</v>
      </c>
      <c r="P5276">
        <v>67.02</v>
      </c>
      <c r="Q5276">
        <v>21.45</v>
      </c>
      <c r="R5276" t="s">
        <v>42</v>
      </c>
      <c r="S5276" t="s">
        <v>33</v>
      </c>
      <c r="T5276" t="s">
        <v>133</v>
      </c>
      <c r="U5276">
        <v>6</v>
      </c>
      <c r="V5276" t="s">
        <v>35</v>
      </c>
    </row>
    <row r="5277" spans="1:22" x14ac:dyDescent="0.3">
      <c r="A5277" t="s">
        <v>7838</v>
      </c>
      <c r="B5277" s="1">
        <v>45439</v>
      </c>
      <c r="C5277">
        <v>2024</v>
      </c>
      <c r="D5277" t="s">
        <v>1679</v>
      </c>
      <c r="E5277" t="s">
        <v>2137</v>
      </c>
      <c r="F5277" t="s">
        <v>4384</v>
      </c>
      <c r="G5277" t="s">
        <v>1254</v>
      </c>
      <c r="H5277" t="s">
        <v>27</v>
      </c>
      <c r="I5277" t="s">
        <v>63</v>
      </c>
      <c r="J5277" t="s">
        <v>77</v>
      </c>
      <c r="K5277" t="s">
        <v>57</v>
      </c>
      <c r="L5277" t="s">
        <v>88</v>
      </c>
      <c r="M5277">
        <v>3</v>
      </c>
      <c r="N5277">
        <v>38.49</v>
      </c>
      <c r="O5277">
        <v>0</v>
      </c>
      <c r="P5277">
        <v>115.47</v>
      </c>
      <c r="Q5277">
        <v>40.409999999999997</v>
      </c>
      <c r="R5277" t="s">
        <v>42</v>
      </c>
      <c r="S5277" t="s">
        <v>43</v>
      </c>
      <c r="T5277" t="s">
        <v>273</v>
      </c>
      <c r="U5277">
        <v>4</v>
      </c>
      <c r="V5277" t="s">
        <v>35</v>
      </c>
    </row>
    <row r="5278" spans="1:22" x14ac:dyDescent="0.3">
      <c r="A5278" t="s">
        <v>7839</v>
      </c>
      <c r="B5278" s="1">
        <v>45439</v>
      </c>
      <c r="C5278">
        <v>2024</v>
      </c>
      <c r="D5278" t="s">
        <v>1679</v>
      </c>
      <c r="E5278" t="s">
        <v>2137</v>
      </c>
      <c r="F5278" t="s">
        <v>7840</v>
      </c>
      <c r="G5278" t="s">
        <v>464</v>
      </c>
      <c r="H5278" t="s">
        <v>27</v>
      </c>
      <c r="I5278" t="s">
        <v>86</v>
      </c>
      <c r="J5278" t="s">
        <v>87</v>
      </c>
      <c r="K5278" t="s">
        <v>70</v>
      </c>
      <c r="L5278" t="s">
        <v>378</v>
      </c>
      <c r="M5278">
        <v>1</v>
      </c>
      <c r="N5278">
        <v>32.24</v>
      </c>
      <c r="O5278">
        <v>0</v>
      </c>
      <c r="P5278">
        <v>32.24</v>
      </c>
      <c r="Q5278">
        <v>10.32</v>
      </c>
      <c r="R5278" t="s">
        <v>42</v>
      </c>
      <c r="S5278" t="s">
        <v>33</v>
      </c>
      <c r="T5278" t="s">
        <v>106</v>
      </c>
      <c r="U5278">
        <v>2</v>
      </c>
      <c r="V5278" t="s">
        <v>35</v>
      </c>
    </row>
    <row r="5279" spans="1:22" x14ac:dyDescent="0.3">
      <c r="A5279" t="s">
        <v>7841</v>
      </c>
      <c r="B5279" s="1">
        <v>45439</v>
      </c>
      <c r="C5279">
        <v>2024</v>
      </c>
      <c r="D5279" t="s">
        <v>1679</v>
      </c>
      <c r="E5279" t="s">
        <v>2137</v>
      </c>
      <c r="F5279" t="s">
        <v>1176</v>
      </c>
      <c r="G5279" t="s">
        <v>1177</v>
      </c>
      <c r="H5279" t="s">
        <v>54</v>
      </c>
      <c r="I5279" t="s">
        <v>86</v>
      </c>
      <c r="J5279" t="s">
        <v>87</v>
      </c>
      <c r="K5279" t="s">
        <v>99</v>
      </c>
      <c r="L5279" t="s">
        <v>144</v>
      </c>
      <c r="M5279">
        <v>5</v>
      </c>
      <c r="N5279">
        <v>38.93</v>
      </c>
      <c r="O5279">
        <v>0</v>
      </c>
      <c r="P5279">
        <v>194.65</v>
      </c>
      <c r="Q5279">
        <v>77.86</v>
      </c>
      <c r="R5279" t="s">
        <v>42</v>
      </c>
      <c r="S5279" t="s">
        <v>50</v>
      </c>
      <c r="T5279" t="s">
        <v>173</v>
      </c>
      <c r="U5279">
        <v>3</v>
      </c>
      <c r="V5279" t="s">
        <v>35</v>
      </c>
    </row>
    <row r="5280" spans="1:22" x14ac:dyDescent="0.3">
      <c r="A5280" t="s">
        <v>7842</v>
      </c>
      <c r="B5280" s="1">
        <v>45439</v>
      </c>
      <c r="C5280">
        <v>2024</v>
      </c>
      <c r="D5280" t="s">
        <v>1679</v>
      </c>
      <c r="E5280" t="s">
        <v>2137</v>
      </c>
      <c r="F5280" t="s">
        <v>5021</v>
      </c>
      <c r="G5280" t="s">
        <v>424</v>
      </c>
      <c r="H5280" t="s">
        <v>76</v>
      </c>
      <c r="I5280" t="s">
        <v>28</v>
      </c>
      <c r="J5280" t="s">
        <v>225</v>
      </c>
      <c r="K5280" t="s">
        <v>57</v>
      </c>
      <c r="L5280" t="s">
        <v>88</v>
      </c>
      <c r="M5280">
        <v>1</v>
      </c>
      <c r="N5280">
        <v>40.94</v>
      </c>
      <c r="O5280">
        <v>0</v>
      </c>
      <c r="P5280">
        <v>40.94</v>
      </c>
      <c r="Q5280">
        <v>14.33</v>
      </c>
      <c r="R5280" t="s">
        <v>42</v>
      </c>
      <c r="S5280" t="s">
        <v>113</v>
      </c>
      <c r="T5280" t="s">
        <v>59</v>
      </c>
      <c r="U5280">
        <v>4</v>
      </c>
      <c r="V5280" t="s">
        <v>35</v>
      </c>
    </row>
    <row r="5281" spans="1:22" x14ac:dyDescent="0.3">
      <c r="A5281" t="s">
        <v>7843</v>
      </c>
      <c r="B5281" s="1">
        <v>45439</v>
      </c>
      <c r="C5281">
        <v>2024</v>
      </c>
      <c r="D5281" t="s">
        <v>1679</v>
      </c>
      <c r="E5281" t="s">
        <v>2137</v>
      </c>
      <c r="F5281" t="s">
        <v>4741</v>
      </c>
      <c r="G5281" t="s">
        <v>269</v>
      </c>
      <c r="H5281" t="s">
        <v>54</v>
      </c>
      <c r="I5281" t="s">
        <v>86</v>
      </c>
      <c r="J5281" t="s">
        <v>117</v>
      </c>
      <c r="K5281" t="s">
        <v>99</v>
      </c>
      <c r="L5281" t="s">
        <v>124</v>
      </c>
      <c r="M5281">
        <v>1</v>
      </c>
      <c r="N5281">
        <v>22.65</v>
      </c>
      <c r="O5281">
        <v>0</v>
      </c>
      <c r="P5281">
        <v>22.65</v>
      </c>
      <c r="Q5281">
        <v>9.06</v>
      </c>
      <c r="R5281" t="s">
        <v>32</v>
      </c>
      <c r="S5281" t="s">
        <v>33</v>
      </c>
      <c r="T5281" t="s">
        <v>34</v>
      </c>
      <c r="U5281">
        <v>5</v>
      </c>
      <c r="V5281" t="s">
        <v>35</v>
      </c>
    </row>
    <row r="5282" spans="1:22" x14ac:dyDescent="0.3">
      <c r="A5282" t="s">
        <v>7844</v>
      </c>
      <c r="B5282" s="1">
        <v>45439</v>
      </c>
      <c r="C5282">
        <v>2024</v>
      </c>
      <c r="D5282" t="s">
        <v>1679</v>
      </c>
      <c r="E5282" t="s">
        <v>2137</v>
      </c>
      <c r="F5282" t="s">
        <v>5193</v>
      </c>
      <c r="G5282" t="s">
        <v>470</v>
      </c>
      <c r="H5282" t="s">
        <v>169</v>
      </c>
      <c r="I5282" t="s">
        <v>28</v>
      </c>
      <c r="J5282" t="s">
        <v>29</v>
      </c>
      <c r="K5282" t="s">
        <v>70</v>
      </c>
      <c r="L5282" t="s">
        <v>446</v>
      </c>
      <c r="M5282">
        <v>2</v>
      </c>
      <c r="N5282">
        <v>95.42</v>
      </c>
      <c r="O5282">
        <v>0</v>
      </c>
      <c r="P5282">
        <v>190.84</v>
      </c>
      <c r="Q5282">
        <v>61.07</v>
      </c>
      <c r="R5282" t="s">
        <v>233</v>
      </c>
      <c r="S5282" t="s">
        <v>50</v>
      </c>
      <c r="T5282" t="s">
        <v>227</v>
      </c>
      <c r="U5282">
        <v>3</v>
      </c>
      <c r="V5282" t="s">
        <v>156</v>
      </c>
    </row>
    <row r="5283" spans="1:22" x14ac:dyDescent="0.3">
      <c r="A5283" t="s">
        <v>7845</v>
      </c>
      <c r="B5283" s="1">
        <v>45439</v>
      </c>
      <c r="C5283">
        <v>2024</v>
      </c>
      <c r="D5283" t="s">
        <v>1679</v>
      </c>
      <c r="E5283" t="s">
        <v>2137</v>
      </c>
      <c r="F5283" t="s">
        <v>2898</v>
      </c>
      <c r="G5283" t="s">
        <v>621</v>
      </c>
      <c r="H5283" t="s">
        <v>27</v>
      </c>
      <c r="I5283" t="s">
        <v>28</v>
      </c>
      <c r="J5283" t="s">
        <v>225</v>
      </c>
      <c r="K5283" t="s">
        <v>30</v>
      </c>
      <c r="L5283" t="s">
        <v>48</v>
      </c>
      <c r="M5283">
        <v>8</v>
      </c>
      <c r="N5283">
        <v>215.11</v>
      </c>
      <c r="O5283">
        <v>0</v>
      </c>
      <c r="P5283">
        <v>1720.88</v>
      </c>
      <c r="Q5283">
        <v>481.85</v>
      </c>
      <c r="R5283" t="s">
        <v>32</v>
      </c>
      <c r="S5283" t="s">
        <v>43</v>
      </c>
      <c r="T5283" t="s">
        <v>34</v>
      </c>
      <c r="U5283">
        <v>1</v>
      </c>
      <c r="V5283" t="s">
        <v>35</v>
      </c>
    </row>
    <row r="5284" spans="1:22" x14ac:dyDescent="0.3">
      <c r="A5284" t="s">
        <v>7846</v>
      </c>
      <c r="B5284" s="1">
        <v>45439</v>
      </c>
      <c r="C5284">
        <v>2024</v>
      </c>
      <c r="D5284" t="s">
        <v>1679</v>
      </c>
      <c r="E5284" t="s">
        <v>2137</v>
      </c>
      <c r="F5284" t="s">
        <v>3397</v>
      </c>
      <c r="G5284" t="s">
        <v>192</v>
      </c>
      <c r="H5284" t="s">
        <v>27</v>
      </c>
      <c r="I5284" t="s">
        <v>86</v>
      </c>
      <c r="J5284" t="s">
        <v>87</v>
      </c>
      <c r="K5284" t="s">
        <v>70</v>
      </c>
      <c r="L5284" t="s">
        <v>71</v>
      </c>
      <c r="M5284">
        <v>2</v>
      </c>
      <c r="N5284">
        <v>12.16</v>
      </c>
      <c r="O5284">
        <v>0</v>
      </c>
      <c r="P5284">
        <v>24.32</v>
      </c>
      <c r="Q5284">
        <v>7.78</v>
      </c>
      <c r="R5284" t="s">
        <v>42</v>
      </c>
      <c r="S5284" t="s">
        <v>113</v>
      </c>
      <c r="T5284" t="s">
        <v>273</v>
      </c>
      <c r="U5284">
        <v>4</v>
      </c>
      <c r="V5284" t="s">
        <v>35</v>
      </c>
    </row>
    <row r="5285" spans="1:22" x14ac:dyDescent="0.3">
      <c r="A5285" t="s">
        <v>7847</v>
      </c>
      <c r="B5285" s="1">
        <v>45439</v>
      </c>
      <c r="C5285">
        <v>2024</v>
      </c>
      <c r="D5285" t="s">
        <v>1679</v>
      </c>
      <c r="E5285" t="s">
        <v>2137</v>
      </c>
      <c r="F5285" t="s">
        <v>1322</v>
      </c>
      <c r="G5285" t="s">
        <v>203</v>
      </c>
      <c r="H5285" t="s">
        <v>27</v>
      </c>
      <c r="I5285" t="s">
        <v>63</v>
      </c>
      <c r="J5285" t="s">
        <v>77</v>
      </c>
      <c r="K5285" t="s">
        <v>40</v>
      </c>
      <c r="L5285" t="s">
        <v>118</v>
      </c>
      <c r="M5285">
        <v>3</v>
      </c>
      <c r="N5285">
        <v>40.85</v>
      </c>
      <c r="O5285">
        <v>0</v>
      </c>
      <c r="P5285">
        <v>122.55</v>
      </c>
      <c r="Q5285">
        <v>26.96</v>
      </c>
      <c r="R5285" t="s">
        <v>32</v>
      </c>
      <c r="S5285" t="s">
        <v>113</v>
      </c>
      <c r="T5285" t="s">
        <v>173</v>
      </c>
      <c r="U5285">
        <v>3</v>
      </c>
      <c r="V5285" t="s">
        <v>35</v>
      </c>
    </row>
    <row r="5286" spans="1:22" x14ac:dyDescent="0.3">
      <c r="A5286" t="s">
        <v>7848</v>
      </c>
      <c r="B5286" s="1">
        <v>45439</v>
      </c>
      <c r="C5286">
        <v>2024</v>
      </c>
      <c r="D5286" t="s">
        <v>1679</v>
      </c>
      <c r="E5286" t="s">
        <v>2137</v>
      </c>
      <c r="F5286" t="s">
        <v>1404</v>
      </c>
      <c r="G5286" t="s">
        <v>1126</v>
      </c>
      <c r="H5286" t="s">
        <v>169</v>
      </c>
      <c r="I5286" t="s">
        <v>28</v>
      </c>
      <c r="J5286" t="s">
        <v>29</v>
      </c>
      <c r="K5286" t="s">
        <v>111</v>
      </c>
      <c r="L5286" t="s">
        <v>193</v>
      </c>
      <c r="M5286">
        <v>5</v>
      </c>
      <c r="N5286">
        <v>23.82</v>
      </c>
      <c r="O5286">
        <v>0</v>
      </c>
      <c r="P5286">
        <v>119.1</v>
      </c>
      <c r="Q5286">
        <v>21.44</v>
      </c>
      <c r="R5286" t="s">
        <v>32</v>
      </c>
      <c r="S5286" t="s">
        <v>33</v>
      </c>
      <c r="T5286" t="s">
        <v>133</v>
      </c>
      <c r="U5286">
        <v>5</v>
      </c>
      <c r="V5286" t="s">
        <v>35</v>
      </c>
    </row>
    <row r="5287" spans="1:22" x14ac:dyDescent="0.3">
      <c r="A5287" t="s">
        <v>7849</v>
      </c>
      <c r="B5287" s="1">
        <v>45439</v>
      </c>
      <c r="C5287">
        <v>2024</v>
      </c>
      <c r="D5287" t="s">
        <v>1679</v>
      </c>
      <c r="E5287" t="s">
        <v>2137</v>
      </c>
      <c r="F5287" t="s">
        <v>3038</v>
      </c>
      <c r="G5287" t="s">
        <v>843</v>
      </c>
      <c r="H5287" t="s">
        <v>27</v>
      </c>
      <c r="I5287" t="s">
        <v>86</v>
      </c>
      <c r="J5287" t="s">
        <v>117</v>
      </c>
      <c r="K5287" t="s">
        <v>57</v>
      </c>
      <c r="L5287" t="s">
        <v>105</v>
      </c>
      <c r="M5287">
        <v>5</v>
      </c>
      <c r="N5287">
        <v>25.26</v>
      </c>
      <c r="O5287">
        <v>0.1</v>
      </c>
      <c r="P5287">
        <v>113.67</v>
      </c>
      <c r="Q5287">
        <v>32.96</v>
      </c>
      <c r="R5287" t="s">
        <v>42</v>
      </c>
      <c r="S5287" t="s">
        <v>113</v>
      </c>
      <c r="T5287" t="s">
        <v>44</v>
      </c>
      <c r="U5287">
        <v>3</v>
      </c>
      <c r="V5287" t="s">
        <v>35</v>
      </c>
    </row>
    <row r="5288" spans="1:22" x14ac:dyDescent="0.3">
      <c r="A5288" t="s">
        <v>7850</v>
      </c>
      <c r="B5288" s="1">
        <v>45439</v>
      </c>
      <c r="C5288">
        <v>2024</v>
      </c>
      <c r="D5288" t="s">
        <v>1679</v>
      </c>
      <c r="E5288" t="s">
        <v>2137</v>
      </c>
      <c r="F5288" t="s">
        <v>2545</v>
      </c>
      <c r="G5288" t="s">
        <v>1516</v>
      </c>
      <c r="H5288" t="s">
        <v>54</v>
      </c>
      <c r="I5288" t="s">
        <v>55</v>
      </c>
      <c r="J5288" t="s">
        <v>56</v>
      </c>
      <c r="K5288" t="s">
        <v>30</v>
      </c>
      <c r="L5288" t="s">
        <v>913</v>
      </c>
      <c r="M5288">
        <v>4</v>
      </c>
      <c r="N5288">
        <v>165.53</v>
      </c>
      <c r="O5288">
        <v>0</v>
      </c>
      <c r="P5288">
        <v>662.12</v>
      </c>
      <c r="Q5288">
        <v>185.39</v>
      </c>
      <c r="R5288" t="s">
        <v>42</v>
      </c>
      <c r="S5288" t="s">
        <v>33</v>
      </c>
      <c r="T5288" t="s">
        <v>173</v>
      </c>
      <c r="U5288">
        <v>4</v>
      </c>
      <c r="V5288" t="s">
        <v>35</v>
      </c>
    </row>
    <row r="5289" spans="1:22" x14ac:dyDescent="0.3">
      <c r="A5289" t="s">
        <v>7851</v>
      </c>
      <c r="B5289" s="1">
        <v>45440</v>
      </c>
      <c r="C5289">
        <v>2024</v>
      </c>
      <c r="D5289" t="s">
        <v>1679</v>
      </c>
      <c r="E5289" t="s">
        <v>2137</v>
      </c>
      <c r="F5289" t="s">
        <v>1789</v>
      </c>
      <c r="G5289" t="s">
        <v>1790</v>
      </c>
      <c r="H5289" t="s">
        <v>76</v>
      </c>
      <c r="I5289" t="s">
        <v>55</v>
      </c>
      <c r="J5289" t="s">
        <v>98</v>
      </c>
      <c r="K5289" t="s">
        <v>70</v>
      </c>
      <c r="L5289" t="s">
        <v>226</v>
      </c>
      <c r="M5289">
        <v>4</v>
      </c>
      <c r="N5289">
        <v>65.98</v>
      </c>
      <c r="O5289">
        <v>0</v>
      </c>
      <c r="P5289">
        <v>263.92</v>
      </c>
      <c r="Q5289">
        <v>84.45</v>
      </c>
      <c r="R5289" t="s">
        <v>42</v>
      </c>
      <c r="S5289" t="s">
        <v>33</v>
      </c>
      <c r="T5289" t="s">
        <v>227</v>
      </c>
      <c r="U5289">
        <v>5</v>
      </c>
      <c r="V5289" t="s">
        <v>35</v>
      </c>
    </row>
    <row r="5290" spans="1:22" x14ac:dyDescent="0.3">
      <c r="A5290" t="s">
        <v>7852</v>
      </c>
      <c r="B5290" s="1">
        <v>45440</v>
      </c>
      <c r="C5290">
        <v>2024</v>
      </c>
      <c r="D5290" t="s">
        <v>1679</v>
      </c>
      <c r="E5290" t="s">
        <v>2137</v>
      </c>
      <c r="F5290" t="s">
        <v>3014</v>
      </c>
      <c r="G5290" t="s">
        <v>751</v>
      </c>
      <c r="H5290" t="s">
        <v>76</v>
      </c>
      <c r="I5290" t="s">
        <v>28</v>
      </c>
      <c r="J5290" t="s">
        <v>29</v>
      </c>
      <c r="K5290" t="s">
        <v>40</v>
      </c>
      <c r="L5290" t="s">
        <v>41</v>
      </c>
      <c r="M5290">
        <v>6</v>
      </c>
      <c r="N5290">
        <v>219.45</v>
      </c>
      <c r="O5290">
        <v>0</v>
      </c>
      <c r="P5290">
        <v>1316.7</v>
      </c>
      <c r="Q5290">
        <v>289.67</v>
      </c>
      <c r="R5290" t="s">
        <v>49</v>
      </c>
      <c r="S5290" t="s">
        <v>33</v>
      </c>
      <c r="T5290" t="s">
        <v>227</v>
      </c>
      <c r="U5290">
        <v>5</v>
      </c>
      <c r="V5290" t="s">
        <v>35</v>
      </c>
    </row>
    <row r="5291" spans="1:22" x14ac:dyDescent="0.3">
      <c r="A5291" t="s">
        <v>7853</v>
      </c>
      <c r="B5291" s="1">
        <v>45440</v>
      </c>
      <c r="C5291">
        <v>2024</v>
      </c>
      <c r="D5291" t="s">
        <v>1679</v>
      </c>
      <c r="E5291" t="s">
        <v>2137</v>
      </c>
      <c r="F5291" t="s">
        <v>2042</v>
      </c>
      <c r="G5291" t="s">
        <v>1790</v>
      </c>
      <c r="H5291" t="s">
        <v>169</v>
      </c>
      <c r="I5291" t="s">
        <v>63</v>
      </c>
      <c r="J5291" t="s">
        <v>123</v>
      </c>
      <c r="K5291" t="s">
        <v>57</v>
      </c>
      <c r="L5291" t="s">
        <v>92</v>
      </c>
      <c r="M5291">
        <v>4</v>
      </c>
      <c r="N5291">
        <v>8.94</v>
      </c>
      <c r="O5291">
        <v>0</v>
      </c>
      <c r="P5291">
        <v>35.76</v>
      </c>
      <c r="Q5291">
        <v>12.52</v>
      </c>
      <c r="R5291" t="s">
        <v>49</v>
      </c>
      <c r="S5291" t="s">
        <v>33</v>
      </c>
      <c r="T5291" t="s">
        <v>119</v>
      </c>
      <c r="U5291">
        <v>1</v>
      </c>
      <c r="V5291" t="s">
        <v>35</v>
      </c>
    </row>
    <row r="5292" spans="1:22" x14ac:dyDescent="0.3">
      <c r="A5292" t="s">
        <v>7854</v>
      </c>
      <c r="B5292" s="1">
        <v>45440</v>
      </c>
      <c r="C5292">
        <v>2024</v>
      </c>
      <c r="D5292" t="s">
        <v>1679</v>
      </c>
      <c r="E5292" t="s">
        <v>2137</v>
      </c>
      <c r="F5292" t="s">
        <v>2793</v>
      </c>
      <c r="G5292" t="s">
        <v>691</v>
      </c>
      <c r="H5292" t="s">
        <v>76</v>
      </c>
      <c r="I5292" t="s">
        <v>28</v>
      </c>
      <c r="J5292" t="s">
        <v>39</v>
      </c>
      <c r="K5292" t="s">
        <v>99</v>
      </c>
      <c r="L5292" t="s">
        <v>144</v>
      </c>
      <c r="M5292">
        <v>1</v>
      </c>
      <c r="N5292">
        <v>40.22</v>
      </c>
      <c r="O5292">
        <v>0</v>
      </c>
      <c r="P5292">
        <v>40.22</v>
      </c>
      <c r="Q5292">
        <v>16.09</v>
      </c>
      <c r="R5292" t="s">
        <v>49</v>
      </c>
      <c r="S5292" t="s">
        <v>33</v>
      </c>
      <c r="T5292" t="s">
        <v>94</v>
      </c>
      <c r="U5292">
        <v>2</v>
      </c>
      <c r="V5292" t="s">
        <v>35</v>
      </c>
    </row>
    <row r="5293" spans="1:22" x14ac:dyDescent="0.3">
      <c r="A5293" t="s">
        <v>7855</v>
      </c>
      <c r="B5293" s="1">
        <v>45440</v>
      </c>
      <c r="C5293">
        <v>2024</v>
      </c>
      <c r="D5293" t="s">
        <v>1679</v>
      </c>
      <c r="E5293" t="s">
        <v>2137</v>
      </c>
      <c r="F5293" t="s">
        <v>743</v>
      </c>
      <c r="G5293" t="s">
        <v>744</v>
      </c>
      <c r="H5293" t="s">
        <v>76</v>
      </c>
      <c r="I5293" t="s">
        <v>55</v>
      </c>
      <c r="J5293" t="s">
        <v>98</v>
      </c>
      <c r="K5293" t="s">
        <v>40</v>
      </c>
      <c r="L5293" t="s">
        <v>118</v>
      </c>
      <c r="M5293">
        <v>2</v>
      </c>
      <c r="N5293">
        <v>40.25</v>
      </c>
      <c r="O5293">
        <v>0</v>
      </c>
      <c r="P5293">
        <v>80.5</v>
      </c>
      <c r="Q5293">
        <v>17.71</v>
      </c>
      <c r="R5293" t="s">
        <v>32</v>
      </c>
      <c r="S5293" t="s">
        <v>33</v>
      </c>
      <c r="T5293" t="s">
        <v>227</v>
      </c>
      <c r="U5293">
        <v>5</v>
      </c>
      <c r="V5293" t="s">
        <v>35</v>
      </c>
    </row>
    <row r="5294" spans="1:22" x14ac:dyDescent="0.3">
      <c r="A5294" t="s">
        <v>7856</v>
      </c>
      <c r="B5294" s="1">
        <v>45440</v>
      </c>
      <c r="C5294">
        <v>2024</v>
      </c>
      <c r="D5294" t="s">
        <v>1679</v>
      </c>
      <c r="E5294" t="s">
        <v>2137</v>
      </c>
      <c r="F5294" t="s">
        <v>6721</v>
      </c>
      <c r="G5294" t="s">
        <v>872</v>
      </c>
      <c r="H5294" t="s">
        <v>27</v>
      </c>
      <c r="I5294" t="s">
        <v>55</v>
      </c>
      <c r="J5294" t="s">
        <v>56</v>
      </c>
      <c r="K5294" t="s">
        <v>99</v>
      </c>
      <c r="L5294" t="s">
        <v>144</v>
      </c>
      <c r="M5294">
        <v>1</v>
      </c>
      <c r="N5294">
        <v>41.93</v>
      </c>
      <c r="O5294">
        <v>0</v>
      </c>
      <c r="P5294">
        <v>41.93</v>
      </c>
      <c r="Q5294">
        <v>16.77</v>
      </c>
      <c r="R5294" t="s">
        <v>42</v>
      </c>
      <c r="S5294" t="s">
        <v>43</v>
      </c>
      <c r="T5294" t="s">
        <v>133</v>
      </c>
      <c r="U5294">
        <v>3</v>
      </c>
      <c r="V5294" t="s">
        <v>35</v>
      </c>
    </row>
    <row r="5295" spans="1:22" x14ac:dyDescent="0.3">
      <c r="A5295" t="s">
        <v>7857</v>
      </c>
      <c r="B5295" s="1">
        <v>45440</v>
      </c>
      <c r="C5295">
        <v>2024</v>
      </c>
      <c r="D5295" t="s">
        <v>1679</v>
      </c>
      <c r="E5295" t="s">
        <v>2137</v>
      </c>
      <c r="F5295" t="s">
        <v>1554</v>
      </c>
      <c r="G5295" t="s">
        <v>1555</v>
      </c>
      <c r="H5295" t="s">
        <v>76</v>
      </c>
      <c r="I5295" t="s">
        <v>55</v>
      </c>
      <c r="J5295" t="s">
        <v>56</v>
      </c>
      <c r="K5295" t="s">
        <v>70</v>
      </c>
      <c r="L5295" t="s">
        <v>71</v>
      </c>
      <c r="M5295">
        <v>1</v>
      </c>
      <c r="N5295">
        <v>13.01</v>
      </c>
      <c r="O5295">
        <v>0</v>
      </c>
      <c r="P5295">
        <v>13.01</v>
      </c>
      <c r="Q5295">
        <v>4.16</v>
      </c>
      <c r="R5295" t="s">
        <v>42</v>
      </c>
      <c r="S5295" t="s">
        <v>43</v>
      </c>
      <c r="T5295" t="s">
        <v>133</v>
      </c>
      <c r="U5295">
        <v>2</v>
      </c>
      <c r="V5295" t="s">
        <v>35</v>
      </c>
    </row>
    <row r="5296" spans="1:22" x14ac:dyDescent="0.3">
      <c r="A5296" t="s">
        <v>7858</v>
      </c>
      <c r="B5296" s="1">
        <v>45441</v>
      </c>
      <c r="C5296">
        <v>2024</v>
      </c>
      <c r="D5296" t="s">
        <v>1679</v>
      </c>
      <c r="E5296" t="s">
        <v>2137</v>
      </c>
      <c r="F5296" t="s">
        <v>2558</v>
      </c>
      <c r="G5296" t="s">
        <v>1558</v>
      </c>
      <c r="H5296" t="s">
        <v>54</v>
      </c>
      <c r="I5296" t="s">
        <v>86</v>
      </c>
      <c r="J5296" t="s">
        <v>117</v>
      </c>
      <c r="K5296" t="s">
        <v>111</v>
      </c>
      <c r="L5296" t="s">
        <v>178</v>
      </c>
      <c r="M5296">
        <v>1</v>
      </c>
      <c r="N5296">
        <v>6.62</v>
      </c>
      <c r="O5296">
        <v>0</v>
      </c>
      <c r="P5296">
        <v>6.62</v>
      </c>
      <c r="Q5296">
        <v>1.19</v>
      </c>
      <c r="R5296" t="s">
        <v>32</v>
      </c>
      <c r="S5296" t="s">
        <v>43</v>
      </c>
      <c r="T5296" t="s">
        <v>72</v>
      </c>
      <c r="U5296">
        <v>1</v>
      </c>
      <c r="V5296" t="s">
        <v>35</v>
      </c>
    </row>
    <row r="5297" spans="1:22" x14ac:dyDescent="0.3">
      <c r="A5297" t="s">
        <v>7859</v>
      </c>
      <c r="B5297" s="1">
        <v>45441</v>
      </c>
      <c r="C5297">
        <v>2024</v>
      </c>
      <c r="D5297" t="s">
        <v>1679</v>
      </c>
      <c r="E5297" t="s">
        <v>2137</v>
      </c>
      <c r="F5297" t="s">
        <v>474</v>
      </c>
      <c r="G5297" t="s">
        <v>475</v>
      </c>
      <c r="H5297" t="s">
        <v>27</v>
      </c>
      <c r="I5297" t="s">
        <v>28</v>
      </c>
      <c r="J5297" t="s">
        <v>39</v>
      </c>
      <c r="K5297" t="s">
        <v>111</v>
      </c>
      <c r="L5297" t="s">
        <v>112</v>
      </c>
      <c r="M5297">
        <v>1</v>
      </c>
      <c r="N5297">
        <v>23.25</v>
      </c>
      <c r="O5297">
        <v>0.05</v>
      </c>
      <c r="P5297">
        <v>22.09</v>
      </c>
      <c r="Q5297">
        <v>3.31</v>
      </c>
      <c r="R5297" t="s">
        <v>32</v>
      </c>
      <c r="S5297" t="s">
        <v>50</v>
      </c>
      <c r="T5297" t="s">
        <v>94</v>
      </c>
      <c r="U5297">
        <v>4</v>
      </c>
      <c r="V5297" t="s">
        <v>35</v>
      </c>
    </row>
    <row r="5298" spans="1:22" x14ac:dyDescent="0.3">
      <c r="A5298" t="s">
        <v>7860</v>
      </c>
      <c r="B5298" s="1">
        <v>45441</v>
      </c>
      <c r="C5298">
        <v>2024</v>
      </c>
      <c r="D5298" t="s">
        <v>1679</v>
      </c>
      <c r="E5298" t="s">
        <v>2137</v>
      </c>
      <c r="F5298" t="s">
        <v>477</v>
      </c>
      <c r="G5298" t="s">
        <v>478</v>
      </c>
      <c r="H5298" t="s">
        <v>76</v>
      </c>
      <c r="I5298" t="s">
        <v>86</v>
      </c>
      <c r="J5298" t="s">
        <v>177</v>
      </c>
      <c r="K5298" t="s">
        <v>99</v>
      </c>
      <c r="L5298" t="s">
        <v>197</v>
      </c>
      <c r="M5298">
        <v>2</v>
      </c>
      <c r="N5298">
        <v>45.76</v>
      </c>
      <c r="O5298">
        <v>0</v>
      </c>
      <c r="P5298">
        <v>91.52</v>
      </c>
      <c r="Q5298">
        <v>36.61</v>
      </c>
      <c r="R5298" t="s">
        <v>233</v>
      </c>
      <c r="S5298" t="s">
        <v>33</v>
      </c>
      <c r="T5298" t="s">
        <v>128</v>
      </c>
      <c r="U5298">
        <v>3</v>
      </c>
      <c r="V5298" t="s">
        <v>35</v>
      </c>
    </row>
    <row r="5299" spans="1:22" x14ac:dyDescent="0.3">
      <c r="A5299" t="s">
        <v>7861</v>
      </c>
      <c r="B5299" s="1">
        <v>45441</v>
      </c>
      <c r="C5299">
        <v>2024</v>
      </c>
      <c r="D5299" t="s">
        <v>1679</v>
      </c>
      <c r="E5299" t="s">
        <v>2137</v>
      </c>
      <c r="F5299" t="s">
        <v>1684</v>
      </c>
      <c r="G5299" t="s">
        <v>272</v>
      </c>
      <c r="H5299" t="s">
        <v>27</v>
      </c>
      <c r="I5299" t="s">
        <v>86</v>
      </c>
      <c r="J5299" t="s">
        <v>87</v>
      </c>
      <c r="K5299" t="s">
        <v>57</v>
      </c>
      <c r="L5299" t="s">
        <v>254</v>
      </c>
      <c r="M5299">
        <v>1</v>
      </c>
      <c r="N5299">
        <v>36.200000000000003</v>
      </c>
      <c r="O5299">
        <v>0</v>
      </c>
      <c r="P5299">
        <v>36.200000000000003</v>
      </c>
      <c r="Q5299">
        <v>12.67</v>
      </c>
      <c r="R5299" t="s">
        <v>42</v>
      </c>
      <c r="S5299" t="s">
        <v>43</v>
      </c>
      <c r="T5299" t="s">
        <v>128</v>
      </c>
      <c r="U5299">
        <v>4</v>
      </c>
      <c r="V5299" t="s">
        <v>35</v>
      </c>
    </row>
    <row r="5300" spans="1:22" x14ac:dyDescent="0.3">
      <c r="A5300" t="s">
        <v>7862</v>
      </c>
      <c r="B5300" s="1">
        <v>45441</v>
      </c>
      <c r="C5300">
        <v>2024</v>
      </c>
      <c r="D5300" t="s">
        <v>1679</v>
      </c>
      <c r="E5300" t="s">
        <v>2137</v>
      </c>
      <c r="F5300" t="s">
        <v>5256</v>
      </c>
      <c r="G5300" t="s">
        <v>306</v>
      </c>
      <c r="H5300" t="s">
        <v>169</v>
      </c>
      <c r="I5300" t="s">
        <v>86</v>
      </c>
      <c r="J5300" t="s">
        <v>177</v>
      </c>
      <c r="K5300" t="s">
        <v>111</v>
      </c>
      <c r="L5300" t="s">
        <v>112</v>
      </c>
      <c r="M5300">
        <v>4</v>
      </c>
      <c r="N5300">
        <v>25.96</v>
      </c>
      <c r="O5300">
        <v>0.1</v>
      </c>
      <c r="P5300">
        <v>93.46</v>
      </c>
      <c r="Q5300">
        <v>11.22</v>
      </c>
      <c r="R5300" t="s">
        <v>42</v>
      </c>
      <c r="S5300" t="s">
        <v>33</v>
      </c>
      <c r="T5300" t="s">
        <v>72</v>
      </c>
      <c r="U5300">
        <v>2</v>
      </c>
      <c r="V5300" t="s">
        <v>35</v>
      </c>
    </row>
    <row r="5301" spans="1:22" x14ac:dyDescent="0.3">
      <c r="A5301" t="s">
        <v>7863</v>
      </c>
      <c r="B5301" s="1">
        <v>45441</v>
      </c>
      <c r="C5301">
        <v>2024</v>
      </c>
      <c r="D5301" t="s">
        <v>1679</v>
      </c>
      <c r="E5301" t="s">
        <v>2137</v>
      </c>
      <c r="F5301" t="s">
        <v>1035</v>
      </c>
      <c r="G5301" t="s">
        <v>47</v>
      </c>
      <c r="H5301" t="s">
        <v>27</v>
      </c>
      <c r="I5301" t="s">
        <v>28</v>
      </c>
      <c r="J5301" t="s">
        <v>29</v>
      </c>
      <c r="K5301" t="s">
        <v>40</v>
      </c>
      <c r="L5301" t="s">
        <v>41</v>
      </c>
      <c r="M5301">
        <v>2</v>
      </c>
      <c r="N5301">
        <v>239.75</v>
      </c>
      <c r="O5301">
        <v>0</v>
      </c>
      <c r="P5301">
        <v>479.5</v>
      </c>
      <c r="Q5301">
        <v>105.49</v>
      </c>
      <c r="R5301" t="s">
        <v>32</v>
      </c>
      <c r="S5301" t="s">
        <v>50</v>
      </c>
      <c r="T5301" t="s">
        <v>101</v>
      </c>
      <c r="U5301">
        <v>3</v>
      </c>
      <c r="V5301" t="s">
        <v>35</v>
      </c>
    </row>
    <row r="5302" spans="1:22" x14ac:dyDescent="0.3">
      <c r="A5302" t="s">
        <v>7864</v>
      </c>
      <c r="B5302" s="1">
        <v>45441</v>
      </c>
      <c r="C5302">
        <v>2024</v>
      </c>
      <c r="D5302" t="s">
        <v>1679</v>
      </c>
      <c r="E5302" t="s">
        <v>2137</v>
      </c>
      <c r="F5302" t="s">
        <v>1604</v>
      </c>
      <c r="G5302" t="s">
        <v>411</v>
      </c>
      <c r="H5302" t="s">
        <v>27</v>
      </c>
      <c r="I5302" t="s">
        <v>63</v>
      </c>
      <c r="J5302" t="s">
        <v>110</v>
      </c>
      <c r="K5302" t="s">
        <v>30</v>
      </c>
      <c r="L5302" t="s">
        <v>204</v>
      </c>
      <c r="M5302">
        <v>1</v>
      </c>
      <c r="N5302">
        <v>369.16</v>
      </c>
      <c r="O5302">
        <v>0</v>
      </c>
      <c r="P5302">
        <v>369.16</v>
      </c>
      <c r="Q5302">
        <v>103.36</v>
      </c>
      <c r="R5302" t="s">
        <v>233</v>
      </c>
      <c r="S5302" t="s">
        <v>50</v>
      </c>
      <c r="T5302" t="s">
        <v>79</v>
      </c>
      <c r="U5302">
        <v>1</v>
      </c>
      <c r="V5302" t="s">
        <v>35</v>
      </c>
    </row>
    <row r="5303" spans="1:22" x14ac:dyDescent="0.3">
      <c r="A5303" t="s">
        <v>7865</v>
      </c>
      <c r="B5303" s="1">
        <v>45441</v>
      </c>
      <c r="C5303">
        <v>2024</v>
      </c>
      <c r="D5303" t="s">
        <v>1679</v>
      </c>
      <c r="E5303" t="s">
        <v>2137</v>
      </c>
      <c r="F5303" t="s">
        <v>4735</v>
      </c>
      <c r="G5303" t="s">
        <v>398</v>
      </c>
      <c r="H5303" t="s">
        <v>76</v>
      </c>
      <c r="I5303" t="s">
        <v>63</v>
      </c>
      <c r="J5303" t="s">
        <v>211</v>
      </c>
      <c r="K5303" t="s">
        <v>40</v>
      </c>
      <c r="L5303" t="s">
        <v>258</v>
      </c>
      <c r="M5303">
        <v>5</v>
      </c>
      <c r="N5303">
        <v>275.89999999999998</v>
      </c>
      <c r="O5303">
        <v>0.2</v>
      </c>
      <c r="P5303">
        <v>1103.5999999999999</v>
      </c>
      <c r="Q5303">
        <v>110.36</v>
      </c>
      <c r="R5303" t="s">
        <v>32</v>
      </c>
      <c r="S5303" t="s">
        <v>33</v>
      </c>
      <c r="T5303" t="s">
        <v>44</v>
      </c>
      <c r="U5303">
        <v>5</v>
      </c>
      <c r="V5303" t="s">
        <v>35</v>
      </c>
    </row>
    <row r="5304" spans="1:22" x14ac:dyDescent="0.3">
      <c r="A5304" t="s">
        <v>7866</v>
      </c>
      <c r="B5304" s="1">
        <v>45442</v>
      </c>
      <c r="C5304">
        <v>2024</v>
      </c>
      <c r="D5304" t="s">
        <v>1679</v>
      </c>
      <c r="E5304" t="s">
        <v>2137</v>
      </c>
      <c r="F5304" t="s">
        <v>2207</v>
      </c>
      <c r="G5304" t="s">
        <v>398</v>
      </c>
      <c r="H5304" t="s">
        <v>27</v>
      </c>
      <c r="I5304" t="s">
        <v>86</v>
      </c>
      <c r="J5304" t="s">
        <v>117</v>
      </c>
      <c r="K5304" t="s">
        <v>40</v>
      </c>
      <c r="L5304" t="s">
        <v>118</v>
      </c>
      <c r="M5304">
        <v>1</v>
      </c>
      <c r="N5304">
        <v>37.75</v>
      </c>
      <c r="O5304">
        <v>0.05</v>
      </c>
      <c r="P5304">
        <v>35.86</v>
      </c>
      <c r="Q5304">
        <v>6.81</v>
      </c>
      <c r="R5304" t="s">
        <v>42</v>
      </c>
      <c r="S5304" t="s">
        <v>33</v>
      </c>
      <c r="T5304" t="s">
        <v>59</v>
      </c>
      <c r="U5304">
        <v>3</v>
      </c>
      <c r="V5304" t="s">
        <v>35</v>
      </c>
    </row>
    <row r="5305" spans="1:22" x14ac:dyDescent="0.3">
      <c r="A5305" t="s">
        <v>7867</v>
      </c>
      <c r="B5305" s="1">
        <v>45442</v>
      </c>
      <c r="C5305">
        <v>2024</v>
      </c>
      <c r="D5305" t="s">
        <v>1679</v>
      </c>
      <c r="E5305" t="s">
        <v>2137</v>
      </c>
      <c r="F5305" t="s">
        <v>2951</v>
      </c>
      <c r="G5305" t="s">
        <v>467</v>
      </c>
      <c r="H5305" t="s">
        <v>54</v>
      </c>
      <c r="I5305" t="s">
        <v>86</v>
      </c>
      <c r="J5305" t="s">
        <v>117</v>
      </c>
      <c r="K5305" t="s">
        <v>99</v>
      </c>
      <c r="L5305" t="s">
        <v>144</v>
      </c>
      <c r="M5305">
        <v>4</v>
      </c>
      <c r="N5305">
        <v>36.39</v>
      </c>
      <c r="O5305">
        <v>0</v>
      </c>
      <c r="P5305">
        <v>145.56</v>
      </c>
      <c r="Q5305">
        <v>58.22</v>
      </c>
      <c r="R5305" t="s">
        <v>49</v>
      </c>
      <c r="S5305" t="s">
        <v>113</v>
      </c>
      <c r="T5305" t="s">
        <v>34</v>
      </c>
      <c r="U5305">
        <v>1</v>
      </c>
      <c r="V5305" t="s">
        <v>35</v>
      </c>
    </row>
    <row r="5306" spans="1:22" x14ac:dyDescent="0.3">
      <c r="A5306" t="s">
        <v>7868</v>
      </c>
      <c r="B5306" s="1">
        <v>45442</v>
      </c>
      <c r="C5306">
        <v>2024</v>
      </c>
      <c r="D5306" t="s">
        <v>1679</v>
      </c>
      <c r="E5306" t="s">
        <v>2137</v>
      </c>
      <c r="F5306" t="s">
        <v>3107</v>
      </c>
      <c r="G5306" t="s">
        <v>1555</v>
      </c>
      <c r="H5306" t="s">
        <v>54</v>
      </c>
      <c r="I5306" t="s">
        <v>63</v>
      </c>
      <c r="J5306" t="s">
        <v>64</v>
      </c>
      <c r="K5306" t="s">
        <v>57</v>
      </c>
      <c r="L5306" t="s">
        <v>105</v>
      </c>
      <c r="M5306">
        <v>1</v>
      </c>
      <c r="N5306">
        <v>25.02</v>
      </c>
      <c r="O5306">
        <v>0</v>
      </c>
      <c r="P5306">
        <v>25.02</v>
      </c>
      <c r="Q5306">
        <v>8.76</v>
      </c>
      <c r="R5306" t="s">
        <v>42</v>
      </c>
      <c r="S5306" t="s">
        <v>50</v>
      </c>
      <c r="T5306" t="s">
        <v>273</v>
      </c>
      <c r="U5306">
        <v>3</v>
      </c>
      <c r="V5306" t="s">
        <v>35</v>
      </c>
    </row>
    <row r="5307" spans="1:22" x14ac:dyDescent="0.3">
      <c r="A5307" t="s">
        <v>7869</v>
      </c>
      <c r="B5307" s="1">
        <v>45442</v>
      </c>
      <c r="C5307">
        <v>2024</v>
      </c>
      <c r="D5307" t="s">
        <v>1679</v>
      </c>
      <c r="E5307" t="s">
        <v>2137</v>
      </c>
      <c r="F5307" t="s">
        <v>1879</v>
      </c>
      <c r="G5307" t="s">
        <v>1216</v>
      </c>
      <c r="H5307" t="s">
        <v>27</v>
      </c>
      <c r="I5307" t="s">
        <v>63</v>
      </c>
      <c r="J5307" t="s">
        <v>123</v>
      </c>
      <c r="K5307" t="s">
        <v>57</v>
      </c>
      <c r="L5307" t="s">
        <v>92</v>
      </c>
      <c r="M5307">
        <v>1</v>
      </c>
      <c r="N5307">
        <v>9.23</v>
      </c>
      <c r="O5307">
        <v>0</v>
      </c>
      <c r="P5307">
        <v>9.23</v>
      </c>
      <c r="Q5307">
        <v>3.23</v>
      </c>
      <c r="R5307" t="s">
        <v>42</v>
      </c>
      <c r="S5307" t="s">
        <v>93</v>
      </c>
      <c r="T5307" t="s">
        <v>44</v>
      </c>
      <c r="U5307">
        <v>5</v>
      </c>
      <c r="V5307" t="s">
        <v>35</v>
      </c>
    </row>
    <row r="5308" spans="1:22" x14ac:dyDescent="0.3">
      <c r="A5308" t="s">
        <v>7870</v>
      </c>
      <c r="B5308" s="1">
        <v>45442</v>
      </c>
      <c r="C5308">
        <v>2024</v>
      </c>
      <c r="D5308" t="s">
        <v>1679</v>
      </c>
      <c r="E5308" t="s">
        <v>2137</v>
      </c>
      <c r="F5308" t="s">
        <v>7871</v>
      </c>
      <c r="G5308" t="s">
        <v>334</v>
      </c>
      <c r="H5308" t="s">
        <v>54</v>
      </c>
      <c r="I5308" t="s">
        <v>55</v>
      </c>
      <c r="J5308" t="s">
        <v>282</v>
      </c>
      <c r="K5308" t="s">
        <v>40</v>
      </c>
      <c r="L5308" t="s">
        <v>78</v>
      </c>
      <c r="M5308">
        <v>1</v>
      </c>
      <c r="N5308">
        <v>70.989999999999995</v>
      </c>
      <c r="O5308">
        <v>0</v>
      </c>
      <c r="P5308">
        <v>70.989999999999995</v>
      </c>
      <c r="Q5308">
        <v>15.62</v>
      </c>
      <c r="R5308" t="s">
        <v>42</v>
      </c>
      <c r="S5308" t="s">
        <v>93</v>
      </c>
      <c r="T5308" t="s">
        <v>94</v>
      </c>
      <c r="U5308">
        <v>4</v>
      </c>
      <c r="V5308" t="s">
        <v>35</v>
      </c>
    </row>
    <row r="5309" spans="1:22" x14ac:dyDescent="0.3">
      <c r="A5309" t="s">
        <v>7872</v>
      </c>
      <c r="B5309" s="1">
        <v>45442</v>
      </c>
      <c r="C5309">
        <v>2024</v>
      </c>
      <c r="D5309" t="s">
        <v>1679</v>
      </c>
      <c r="E5309" t="s">
        <v>2137</v>
      </c>
      <c r="F5309" t="s">
        <v>5216</v>
      </c>
      <c r="G5309" t="s">
        <v>1114</v>
      </c>
      <c r="H5309" t="s">
        <v>27</v>
      </c>
      <c r="I5309" t="s">
        <v>55</v>
      </c>
      <c r="J5309" t="s">
        <v>282</v>
      </c>
      <c r="K5309" t="s">
        <v>111</v>
      </c>
      <c r="L5309" t="s">
        <v>212</v>
      </c>
      <c r="M5309">
        <v>1</v>
      </c>
      <c r="N5309">
        <v>4.6399999999999997</v>
      </c>
      <c r="O5309">
        <v>0</v>
      </c>
      <c r="P5309">
        <v>4.6399999999999997</v>
      </c>
      <c r="Q5309">
        <v>0.84</v>
      </c>
      <c r="R5309" t="s">
        <v>42</v>
      </c>
      <c r="S5309" t="s">
        <v>93</v>
      </c>
      <c r="T5309" t="s">
        <v>119</v>
      </c>
      <c r="U5309">
        <v>5</v>
      </c>
      <c r="V5309" t="s">
        <v>35</v>
      </c>
    </row>
    <row r="5310" spans="1:22" x14ac:dyDescent="0.3">
      <c r="A5310" t="s">
        <v>7873</v>
      </c>
      <c r="B5310" s="1">
        <v>45442</v>
      </c>
      <c r="C5310">
        <v>2024</v>
      </c>
      <c r="D5310" t="s">
        <v>1679</v>
      </c>
      <c r="E5310" t="s">
        <v>2137</v>
      </c>
      <c r="F5310" t="s">
        <v>2281</v>
      </c>
      <c r="G5310" t="s">
        <v>948</v>
      </c>
      <c r="H5310" t="s">
        <v>27</v>
      </c>
      <c r="I5310" t="s">
        <v>28</v>
      </c>
      <c r="J5310" t="s">
        <v>29</v>
      </c>
      <c r="K5310" t="s">
        <v>30</v>
      </c>
      <c r="L5310" t="s">
        <v>48</v>
      </c>
      <c r="M5310">
        <v>1</v>
      </c>
      <c r="N5310">
        <v>243.39</v>
      </c>
      <c r="O5310">
        <v>0</v>
      </c>
      <c r="P5310">
        <v>243.39</v>
      </c>
      <c r="Q5310">
        <v>68.150000000000006</v>
      </c>
      <c r="R5310" t="s">
        <v>42</v>
      </c>
      <c r="S5310" t="s">
        <v>43</v>
      </c>
      <c r="T5310" t="s">
        <v>273</v>
      </c>
      <c r="U5310">
        <v>1</v>
      </c>
      <c r="V5310" t="s">
        <v>35</v>
      </c>
    </row>
    <row r="5311" spans="1:22" x14ac:dyDescent="0.3">
      <c r="A5311" t="s">
        <v>7874</v>
      </c>
      <c r="B5311" s="1">
        <v>45443</v>
      </c>
      <c r="C5311">
        <v>2024</v>
      </c>
      <c r="D5311" t="s">
        <v>1679</v>
      </c>
      <c r="E5311" t="s">
        <v>2137</v>
      </c>
      <c r="F5311" t="s">
        <v>1658</v>
      </c>
      <c r="G5311" t="s">
        <v>814</v>
      </c>
      <c r="H5311" t="s">
        <v>54</v>
      </c>
      <c r="I5311" t="s">
        <v>55</v>
      </c>
      <c r="J5311" t="s">
        <v>56</v>
      </c>
      <c r="K5311" t="s">
        <v>111</v>
      </c>
      <c r="L5311" t="s">
        <v>132</v>
      </c>
      <c r="M5311">
        <v>1</v>
      </c>
      <c r="N5311">
        <v>15.39</v>
      </c>
      <c r="O5311">
        <v>0</v>
      </c>
      <c r="P5311">
        <v>15.39</v>
      </c>
      <c r="Q5311">
        <v>2.77</v>
      </c>
      <c r="R5311" t="s">
        <v>32</v>
      </c>
      <c r="S5311" t="s">
        <v>93</v>
      </c>
      <c r="T5311" t="s">
        <v>59</v>
      </c>
      <c r="U5311">
        <v>4</v>
      </c>
      <c r="V5311" t="s">
        <v>35</v>
      </c>
    </row>
    <row r="5312" spans="1:22" x14ac:dyDescent="0.3">
      <c r="A5312" t="s">
        <v>7875</v>
      </c>
      <c r="B5312" s="1">
        <v>45443</v>
      </c>
      <c r="C5312">
        <v>2024</v>
      </c>
      <c r="D5312" t="s">
        <v>1679</v>
      </c>
      <c r="E5312" t="s">
        <v>2137</v>
      </c>
      <c r="F5312" t="s">
        <v>2667</v>
      </c>
      <c r="G5312" t="s">
        <v>309</v>
      </c>
      <c r="H5312" t="s">
        <v>169</v>
      </c>
      <c r="I5312" t="s">
        <v>55</v>
      </c>
      <c r="J5312" t="s">
        <v>69</v>
      </c>
      <c r="K5312" t="s">
        <v>30</v>
      </c>
      <c r="L5312" t="s">
        <v>31</v>
      </c>
      <c r="M5312">
        <v>1</v>
      </c>
      <c r="N5312">
        <v>283.39</v>
      </c>
      <c r="O5312">
        <v>0</v>
      </c>
      <c r="P5312">
        <v>283.39</v>
      </c>
      <c r="Q5312">
        <v>79.349999999999994</v>
      </c>
      <c r="R5312" t="s">
        <v>233</v>
      </c>
      <c r="S5312" t="s">
        <v>93</v>
      </c>
      <c r="T5312" t="s">
        <v>273</v>
      </c>
      <c r="U5312">
        <v>2</v>
      </c>
      <c r="V5312" t="s">
        <v>35</v>
      </c>
    </row>
    <row r="5313" spans="1:22" x14ac:dyDescent="0.3">
      <c r="A5313" t="s">
        <v>7876</v>
      </c>
      <c r="B5313" s="1">
        <v>45443</v>
      </c>
      <c r="C5313">
        <v>2024</v>
      </c>
      <c r="D5313" t="s">
        <v>1679</v>
      </c>
      <c r="E5313" t="s">
        <v>2137</v>
      </c>
      <c r="F5313" t="s">
        <v>3098</v>
      </c>
      <c r="G5313" t="s">
        <v>242</v>
      </c>
      <c r="H5313" t="s">
        <v>76</v>
      </c>
      <c r="I5313" t="s">
        <v>28</v>
      </c>
      <c r="J5313" t="s">
        <v>225</v>
      </c>
      <c r="K5313" t="s">
        <v>99</v>
      </c>
      <c r="L5313" t="s">
        <v>144</v>
      </c>
      <c r="M5313">
        <v>2</v>
      </c>
      <c r="N5313">
        <v>37.979999999999997</v>
      </c>
      <c r="O5313">
        <v>0</v>
      </c>
      <c r="P5313">
        <v>75.959999999999994</v>
      </c>
      <c r="Q5313">
        <v>30.38</v>
      </c>
      <c r="R5313" t="s">
        <v>233</v>
      </c>
      <c r="S5313" t="s">
        <v>33</v>
      </c>
      <c r="T5313" t="s">
        <v>72</v>
      </c>
      <c r="U5313">
        <v>4</v>
      </c>
      <c r="V5313" t="s">
        <v>35</v>
      </c>
    </row>
    <row r="5314" spans="1:22" x14ac:dyDescent="0.3">
      <c r="A5314" t="s">
        <v>7877</v>
      </c>
      <c r="B5314" s="1">
        <v>45443</v>
      </c>
      <c r="C5314">
        <v>2024</v>
      </c>
      <c r="D5314" t="s">
        <v>1679</v>
      </c>
      <c r="E5314" t="s">
        <v>2137</v>
      </c>
      <c r="F5314" t="s">
        <v>5167</v>
      </c>
      <c r="G5314" t="s">
        <v>323</v>
      </c>
      <c r="H5314" t="s">
        <v>54</v>
      </c>
      <c r="I5314" t="s">
        <v>63</v>
      </c>
      <c r="J5314" t="s">
        <v>211</v>
      </c>
      <c r="K5314" t="s">
        <v>57</v>
      </c>
      <c r="L5314" t="s">
        <v>92</v>
      </c>
      <c r="M5314">
        <v>8</v>
      </c>
      <c r="N5314">
        <v>8.49</v>
      </c>
      <c r="O5314">
        <v>0</v>
      </c>
      <c r="P5314">
        <v>67.92</v>
      </c>
      <c r="Q5314">
        <v>23.77</v>
      </c>
      <c r="R5314" t="s">
        <v>49</v>
      </c>
      <c r="S5314" t="s">
        <v>33</v>
      </c>
      <c r="T5314" t="s">
        <v>133</v>
      </c>
      <c r="U5314">
        <v>6</v>
      </c>
      <c r="V5314" t="s">
        <v>35</v>
      </c>
    </row>
    <row r="5315" spans="1:22" x14ac:dyDescent="0.3">
      <c r="A5315" t="s">
        <v>7878</v>
      </c>
      <c r="B5315" s="1">
        <v>45443</v>
      </c>
      <c r="C5315">
        <v>2024</v>
      </c>
      <c r="D5315" t="s">
        <v>1679</v>
      </c>
      <c r="E5315" t="s">
        <v>2137</v>
      </c>
      <c r="F5315" t="s">
        <v>5756</v>
      </c>
      <c r="G5315" t="s">
        <v>109</v>
      </c>
      <c r="H5315" t="s">
        <v>54</v>
      </c>
      <c r="I5315" t="s">
        <v>55</v>
      </c>
      <c r="J5315" t="s">
        <v>56</v>
      </c>
      <c r="K5315" t="s">
        <v>99</v>
      </c>
      <c r="L5315" t="s">
        <v>100</v>
      </c>
      <c r="M5315">
        <v>1</v>
      </c>
      <c r="N5315">
        <v>34.96</v>
      </c>
      <c r="O5315">
        <v>0</v>
      </c>
      <c r="P5315">
        <v>34.96</v>
      </c>
      <c r="Q5315">
        <v>13.98</v>
      </c>
      <c r="R5315" t="s">
        <v>49</v>
      </c>
      <c r="S5315" t="s">
        <v>50</v>
      </c>
      <c r="T5315" t="s">
        <v>173</v>
      </c>
      <c r="U5315">
        <v>5</v>
      </c>
      <c r="V5315" t="s">
        <v>35</v>
      </c>
    </row>
    <row r="5316" spans="1:22" x14ac:dyDescent="0.3">
      <c r="A5316" t="s">
        <v>7879</v>
      </c>
      <c r="B5316" s="1">
        <v>45443</v>
      </c>
      <c r="C5316">
        <v>2024</v>
      </c>
      <c r="D5316" t="s">
        <v>1679</v>
      </c>
      <c r="E5316" t="s">
        <v>2137</v>
      </c>
      <c r="F5316" t="s">
        <v>2232</v>
      </c>
      <c r="G5316" t="s">
        <v>236</v>
      </c>
      <c r="H5316" t="s">
        <v>27</v>
      </c>
      <c r="I5316" t="s">
        <v>63</v>
      </c>
      <c r="J5316" t="s">
        <v>64</v>
      </c>
      <c r="K5316" t="s">
        <v>70</v>
      </c>
      <c r="L5316" t="s">
        <v>446</v>
      </c>
      <c r="M5316">
        <v>1</v>
      </c>
      <c r="N5316">
        <v>100.25</v>
      </c>
      <c r="O5316">
        <v>0</v>
      </c>
      <c r="P5316">
        <v>100.25</v>
      </c>
      <c r="Q5316">
        <v>32.08</v>
      </c>
      <c r="R5316" t="s">
        <v>32</v>
      </c>
      <c r="S5316" t="s">
        <v>50</v>
      </c>
      <c r="T5316" t="s">
        <v>94</v>
      </c>
      <c r="U5316">
        <v>1</v>
      </c>
      <c r="V5316" t="s">
        <v>35</v>
      </c>
    </row>
    <row r="5317" spans="1:22" x14ac:dyDescent="0.3">
      <c r="A5317" t="s">
        <v>7880</v>
      </c>
      <c r="B5317" s="1">
        <v>45444</v>
      </c>
      <c r="C5317">
        <v>2024</v>
      </c>
      <c r="D5317" t="s">
        <v>1679</v>
      </c>
      <c r="E5317" t="s">
        <v>2595</v>
      </c>
      <c r="F5317" t="s">
        <v>1273</v>
      </c>
      <c r="G5317" t="s">
        <v>1274</v>
      </c>
      <c r="H5317" t="s">
        <v>54</v>
      </c>
      <c r="I5317" t="s">
        <v>55</v>
      </c>
      <c r="J5317" t="s">
        <v>282</v>
      </c>
      <c r="K5317" t="s">
        <v>40</v>
      </c>
      <c r="L5317" t="s">
        <v>118</v>
      </c>
      <c r="M5317">
        <v>1</v>
      </c>
      <c r="N5317">
        <v>40.72</v>
      </c>
      <c r="O5317">
        <v>0.25</v>
      </c>
      <c r="P5317">
        <v>30.54</v>
      </c>
      <c r="Q5317">
        <v>2.14</v>
      </c>
      <c r="R5317" t="s">
        <v>42</v>
      </c>
      <c r="S5317" t="s">
        <v>50</v>
      </c>
      <c r="T5317" t="s">
        <v>189</v>
      </c>
      <c r="U5317">
        <v>5</v>
      </c>
      <c r="V5317" t="s">
        <v>35</v>
      </c>
    </row>
    <row r="5318" spans="1:22" x14ac:dyDescent="0.3">
      <c r="A5318" t="s">
        <v>7881</v>
      </c>
      <c r="B5318" s="1">
        <v>45444</v>
      </c>
      <c r="C5318">
        <v>2024</v>
      </c>
      <c r="D5318" t="s">
        <v>1679</v>
      </c>
      <c r="E5318" t="s">
        <v>2595</v>
      </c>
      <c r="F5318" t="s">
        <v>1665</v>
      </c>
      <c r="G5318" t="s">
        <v>1177</v>
      </c>
      <c r="H5318" t="s">
        <v>76</v>
      </c>
      <c r="I5318" t="s">
        <v>86</v>
      </c>
      <c r="J5318" t="s">
        <v>177</v>
      </c>
      <c r="K5318" t="s">
        <v>30</v>
      </c>
      <c r="L5318" t="s">
        <v>913</v>
      </c>
      <c r="M5318">
        <v>1</v>
      </c>
      <c r="N5318">
        <v>162.12</v>
      </c>
      <c r="O5318">
        <v>0</v>
      </c>
      <c r="P5318">
        <v>162.12</v>
      </c>
      <c r="Q5318">
        <v>45.39</v>
      </c>
      <c r="R5318" t="s">
        <v>42</v>
      </c>
      <c r="S5318" t="s">
        <v>33</v>
      </c>
      <c r="T5318" t="s">
        <v>189</v>
      </c>
      <c r="U5318">
        <v>5</v>
      </c>
      <c r="V5318" t="s">
        <v>35</v>
      </c>
    </row>
    <row r="5319" spans="1:22" x14ac:dyDescent="0.3">
      <c r="A5319" t="s">
        <v>7882</v>
      </c>
      <c r="B5319" s="1">
        <v>45444</v>
      </c>
      <c r="C5319">
        <v>2024</v>
      </c>
      <c r="D5319" t="s">
        <v>1679</v>
      </c>
      <c r="E5319" t="s">
        <v>2595</v>
      </c>
      <c r="F5319" t="s">
        <v>3595</v>
      </c>
      <c r="G5319" t="s">
        <v>1991</v>
      </c>
      <c r="H5319" t="s">
        <v>27</v>
      </c>
      <c r="I5319" t="s">
        <v>28</v>
      </c>
      <c r="J5319" t="s">
        <v>29</v>
      </c>
      <c r="K5319" t="s">
        <v>99</v>
      </c>
      <c r="L5319" t="s">
        <v>100</v>
      </c>
      <c r="M5319">
        <v>5</v>
      </c>
      <c r="N5319">
        <v>31.98</v>
      </c>
      <c r="O5319">
        <v>0.25</v>
      </c>
      <c r="P5319">
        <v>119.93</v>
      </c>
      <c r="Q5319">
        <v>29.98</v>
      </c>
      <c r="R5319" t="s">
        <v>32</v>
      </c>
      <c r="S5319" t="s">
        <v>43</v>
      </c>
      <c r="T5319" t="s">
        <v>173</v>
      </c>
      <c r="U5319">
        <v>7</v>
      </c>
      <c r="V5319" t="s">
        <v>35</v>
      </c>
    </row>
    <row r="5320" spans="1:22" x14ac:dyDescent="0.3">
      <c r="A5320" t="s">
        <v>7883</v>
      </c>
      <c r="B5320" s="1">
        <v>45444</v>
      </c>
      <c r="C5320">
        <v>2024</v>
      </c>
      <c r="D5320" t="s">
        <v>1679</v>
      </c>
      <c r="E5320" t="s">
        <v>2595</v>
      </c>
      <c r="F5320" t="s">
        <v>3104</v>
      </c>
      <c r="G5320" t="s">
        <v>276</v>
      </c>
      <c r="H5320" t="s">
        <v>169</v>
      </c>
      <c r="I5320" t="s">
        <v>55</v>
      </c>
      <c r="J5320" t="s">
        <v>282</v>
      </c>
      <c r="K5320" t="s">
        <v>40</v>
      </c>
      <c r="L5320" t="s">
        <v>78</v>
      </c>
      <c r="M5320">
        <v>1</v>
      </c>
      <c r="N5320">
        <v>72.02</v>
      </c>
      <c r="O5320">
        <v>0</v>
      </c>
      <c r="P5320">
        <v>72.02</v>
      </c>
      <c r="Q5320">
        <v>15.84</v>
      </c>
      <c r="R5320" t="s">
        <v>32</v>
      </c>
      <c r="S5320" t="s">
        <v>43</v>
      </c>
      <c r="T5320" t="s">
        <v>79</v>
      </c>
      <c r="U5320">
        <v>6</v>
      </c>
      <c r="V5320" t="s">
        <v>35</v>
      </c>
    </row>
    <row r="5321" spans="1:22" x14ac:dyDescent="0.3">
      <c r="A5321" t="s">
        <v>7884</v>
      </c>
      <c r="B5321" s="1">
        <v>45444</v>
      </c>
      <c r="C5321">
        <v>2024</v>
      </c>
      <c r="D5321" t="s">
        <v>1679</v>
      </c>
      <c r="E5321" t="s">
        <v>2595</v>
      </c>
      <c r="F5321" t="s">
        <v>7885</v>
      </c>
      <c r="G5321" t="s">
        <v>963</v>
      </c>
      <c r="H5321" t="s">
        <v>54</v>
      </c>
      <c r="I5321" t="s">
        <v>28</v>
      </c>
      <c r="J5321" t="s">
        <v>225</v>
      </c>
      <c r="K5321" t="s">
        <v>57</v>
      </c>
      <c r="L5321" t="s">
        <v>254</v>
      </c>
      <c r="M5321">
        <v>1</v>
      </c>
      <c r="N5321">
        <v>32.840000000000003</v>
      </c>
      <c r="O5321">
        <v>0</v>
      </c>
      <c r="P5321">
        <v>32.840000000000003</v>
      </c>
      <c r="Q5321">
        <v>11.49</v>
      </c>
      <c r="R5321" t="s">
        <v>42</v>
      </c>
      <c r="S5321" t="s">
        <v>33</v>
      </c>
      <c r="T5321" t="s">
        <v>119</v>
      </c>
      <c r="U5321">
        <v>3</v>
      </c>
      <c r="V5321" t="s">
        <v>35</v>
      </c>
    </row>
    <row r="5322" spans="1:22" x14ac:dyDescent="0.3">
      <c r="A5322" t="s">
        <v>7886</v>
      </c>
      <c r="B5322" s="1">
        <v>45444</v>
      </c>
      <c r="C5322">
        <v>2024</v>
      </c>
      <c r="D5322" t="s">
        <v>1679</v>
      </c>
      <c r="E5322" t="s">
        <v>2595</v>
      </c>
      <c r="F5322" t="s">
        <v>6693</v>
      </c>
      <c r="G5322" t="s">
        <v>109</v>
      </c>
      <c r="H5322" t="s">
        <v>76</v>
      </c>
      <c r="I5322" t="s">
        <v>55</v>
      </c>
      <c r="J5322" t="s">
        <v>56</v>
      </c>
      <c r="K5322" t="s">
        <v>57</v>
      </c>
      <c r="L5322" t="s">
        <v>58</v>
      </c>
      <c r="M5322">
        <v>2</v>
      </c>
      <c r="N5322">
        <v>9.66</v>
      </c>
      <c r="O5322">
        <v>0</v>
      </c>
      <c r="P5322">
        <v>19.32</v>
      </c>
      <c r="Q5322">
        <v>6.76</v>
      </c>
      <c r="R5322" t="s">
        <v>42</v>
      </c>
      <c r="S5322" t="s">
        <v>33</v>
      </c>
      <c r="T5322" t="s">
        <v>101</v>
      </c>
      <c r="U5322">
        <v>4</v>
      </c>
      <c r="V5322" t="s">
        <v>35</v>
      </c>
    </row>
    <row r="5323" spans="1:22" x14ac:dyDescent="0.3">
      <c r="A5323" t="s">
        <v>7887</v>
      </c>
      <c r="B5323" s="1">
        <v>45444</v>
      </c>
      <c r="C5323">
        <v>2024</v>
      </c>
      <c r="D5323" t="s">
        <v>1679</v>
      </c>
      <c r="E5323" t="s">
        <v>2595</v>
      </c>
      <c r="F5323" t="s">
        <v>3548</v>
      </c>
      <c r="G5323" t="s">
        <v>405</v>
      </c>
      <c r="H5323" t="s">
        <v>27</v>
      </c>
      <c r="I5323" t="s">
        <v>63</v>
      </c>
      <c r="J5323" t="s">
        <v>211</v>
      </c>
      <c r="K5323" t="s">
        <v>99</v>
      </c>
      <c r="L5323" t="s">
        <v>165</v>
      </c>
      <c r="M5323">
        <v>3</v>
      </c>
      <c r="N5323">
        <v>57.45</v>
      </c>
      <c r="O5323">
        <v>0.25</v>
      </c>
      <c r="P5323">
        <v>129.26</v>
      </c>
      <c r="Q5323">
        <v>32.32</v>
      </c>
      <c r="R5323" t="s">
        <v>233</v>
      </c>
      <c r="S5323" t="s">
        <v>43</v>
      </c>
      <c r="T5323" t="s">
        <v>189</v>
      </c>
      <c r="U5323">
        <v>1</v>
      </c>
      <c r="V5323" t="s">
        <v>35</v>
      </c>
    </row>
    <row r="5324" spans="1:22" x14ac:dyDescent="0.3">
      <c r="A5324" t="s">
        <v>7888</v>
      </c>
      <c r="B5324" s="1">
        <v>45444</v>
      </c>
      <c r="C5324">
        <v>2024</v>
      </c>
      <c r="D5324" t="s">
        <v>1679</v>
      </c>
      <c r="E5324" t="s">
        <v>2595</v>
      </c>
      <c r="F5324" t="s">
        <v>1341</v>
      </c>
      <c r="G5324" t="s">
        <v>285</v>
      </c>
      <c r="H5324" t="s">
        <v>54</v>
      </c>
      <c r="I5324" t="s">
        <v>28</v>
      </c>
      <c r="J5324" t="s">
        <v>29</v>
      </c>
      <c r="K5324" t="s">
        <v>40</v>
      </c>
      <c r="L5324" t="s">
        <v>140</v>
      </c>
      <c r="M5324">
        <v>1</v>
      </c>
      <c r="N5324">
        <v>137.84</v>
      </c>
      <c r="O5324">
        <v>0.05</v>
      </c>
      <c r="P5324">
        <v>130.94999999999999</v>
      </c>
      <c r="Q5324">
        <v>24.88</v>
      </c>
      <c r="R5324" t="s">
        <v>49</v>
      </c>
      <c r="S5324" t="s">
        <v>33</v>
      </c>
      <c r="T5324" t="s">
        <v>189</v>
      </c>
      <c r="U5324">
        <v>5</v>
      </c>
      <c r="V5324" t="s">
        <v>35</v>
      </c>
    </row>
    <row r="5325" spans="1:22" x14ac:dyDescent="0.3">
      <c r="A5325" t="s">
        <v>7889</v>
      </c>
      <c r="B5325" s="1">
        <v>45444</v>
      </c>
      <c r="C5325">
        <v>2024</v>
      </c>
      <c r="D5325" t="s">
        <v>1679</v>
      </c>
      <c r="E5325" t="s">
        <v>2595</v>
      </c>
      <c r="F5325" t="s">
        <v>1494</v>
      </c>
      <c r="G5325" t="s">
        <v>85</v>
      </c>
      <c r="H5325" t="s">
        <v>27</v>
      </c>
      <c r="I5325" t="s">
        <v>86</v>
      </c>
      <c r="J5325" t="s">
        <v>177</v>
      </c>
      <c r="K5325" t="s">
        <v>70</v>
      </c>
      <c r="L5325" t="s">
        <v>378</v>
      </c>
      <c r="M5325">
        <v>1</v>
      </c>
      <c r="N5325">
        <v>28.39</v>
      </c>
      <c r="O5325">
        <v>0.05</v>
      </c>
      <c r="P5325">
        <v>26.97</v>
      </c>
      <c r="Q5325">
        <v>7.82</v>
      </c>
      <c r="R5325" t="s">
        <v>233</v>
      </c>
      <c r="S5325" t="s">
        <v>50</v>
      </c>
      <c r="T5325" t="s">
        <v>72</v>
      </c>
      <c r="U5325">
        <v>1</v>
      </c>
      <c r="V5325" t="s">
        <v>35</v>
      </c>
    </row>
    <row r="5326" spans="1:22" x14ac:dyDescent="0.3">
      <c r="A5326" t="s">
        <v>7890</v>
      </c>
      <c r="B5326" s="1">
        <v>45445</v>
      </c>
      <c r="C5326">
        <v>2024</v>
      </c>
      <c r="D5326" t="s">
        <v>1679</v>
      </c>
      <c r="E5326" t="s">
        <v>2595</v>
      </c>
      <c r="F5326" t="s">
        <v>2772</v>
      </c>
      <c r="G5326" t="s">
        <v>825</v>
      </c>
      <c r="H5326" t="s">
        <v>27</v>
      </c>
      <c r="I5326" t="s">
        <v>55</v>
      </c>
      <c r="J5326" t="s">
        <v>282</v>
      </c>
      <c r="K5326" t="s">
        <v>57</v>
      </c>
      <c r="L5326" t="s">
        <v>340</v>
      </c>
      <c r="M5326">
        <v>1</v>
      </c>
      <c r="N5326">
        <v>29.7</v>
      </c>
      <c r="O5326">
        <v>0</v>
      </c>
      <c r="P5326">
        <v>29.7</v>
      </c>
      <c r="Q5326">
        <v>10.4</v>
      </c>
      <c r="R5326" t="s">
        <v>42</v>
      </c>
      <c r="S5326" t="s">
        <v>50</v>
      </c>
      <c r="T5326" t="s">
        <v>101</v>
      </c>
      <c r="U5326">
        <v>6</v>
      </c>
      <c r="V5326" t="s">
        <v>35</v>
      </c>
    </row>
    <row r="5327" spans="1:22" x14ac:dyDescent="0.3">
      <c r="A5327" t="s">
        <v>7891</v>
      </c>
      <c r="B5327" s="1">
        <v>45445</v>
      </c>
      <c r="C5327">
        <v>2024</v>
      </c>
      <c r="D5327" t="s">
        <v>1679</v>
      </c>
      <c r="E5327" t="s">
        <v>2595</v>
      </c>
      <c r="F5327" t="s">
        <v>7651</v>
      </c>
      <c r="G5327" t="s">
        <v>694</v>
      </c>
      <c r="H5327" t="s">
        <v>76</v>
      </c>
      <c r="I5327" t="s">
        <v>28</v>
      </c>
      <c r="J5327" t="s">
        <v>39</v>
      </c>
      <c r="K5327" t="s">
        <v>40</v>
      </c>
      <c r="L5327" t="s">
        <v>41</v>
      </c>
      <c r="M5327">
        <v>6</v>
      </c>
      <c r="N5327">
        <v>242.26</v>
      </c>
      <c r="O5327">
        <v>0.1</v>
      </c>
      <c r="P5327">
        <v>1308.2</v>
      </c>
      <c r="Q5327">
        <v>209.31</v>
      </c>
      <c r="R5327" t="s">
        <v>49</v>
      </c>
      <c r="S5327" t="s">
        <v>50</v>
      </c>
      <c r="T5327" t="s">
        <v>128</v>
      </c>
      <c r="U5327">
        <v>5</v>
      </c>
      <c r="V5327" t="s">
        <v>35</v>
      </c>
    </row>
    <row r="5328" spans="1:22" x14ac:dyDescent="0.3">
      <c r="A5328" t="s">
        <v>7892</v>
      </c>
      <c r="B5328" s="1">
        <v>45445</v>
      </c>
      <c r="C5328">
        <v>2024</v>
      </c>
      <c r="D5328" t="s">
        <v>1679</v>
      </c>
      <c r="E5328" t="s">
        <v>2595</v>
      </c>
      <c r="F5328" t="s">
        <v>4996</v>
      </c>
      <c r="G5328" t="s">
        <v>765</v>
      </c>
      <c r="H5328" t="s">
        <v>76</v>
      </c>
      <c r="I5328" t="s">
        <v>86</v>
      </c>
      <c r="J5328" t="s">
        <v>117</v>
      </c>
      <c r="K5328" t="s">
        <v>111</v>
      </c>
      <c r="L5328" t="s">
        <v>112</v>
      </c>
      <c r="M5328">
        <v>3</v>
      </c>
      <c r="N5328">
        <v>23.1</v>
      </c>
      <c r="O5328">
        <v>0</v>
      </c>
      <c r="P5328">
        <v>69.3</v>
      </c>
      <c r="Q5328">
        <v>12.47</v>
      </c>
      <c r="R5328" t="s">
        <v>233</v>
      </c>
      <c r="S5328" t="s">
        <v>33</v>
      </c>
      <c r="T5328" t="s">
        <v>34</v>
      </c>
      <c r="U5328">
        <v>3</v>
      </c>
      <c r="V5328" t="s">
        <v>35</v>
      </c>
    </row>
    <row r="5329" spans="1:22" x14ac:dyDescent="0.3">
      <c r="A5329" t="s">
        <v>7893</v>
      </c>
      <c r="B5329" s="1">
        <v>45445</v>
      </c>
      <c r="C5329">
        <v>2024</v>
      </c>
      <c r="D5329" t="s">
        <v>1679</v>
      </c>
      <c r="E5329" t="s">
        <v>2595</v>
      </c>
      <c r="F5329" t="s">
        <v>3677</v>
      </c>
      <c r="G5329" t="s">
        <v>82</v>
      </c>
      <c r="H5329" t="s">
        <v>27</v>
      </c>
      <c r="I5329" t="s">
        <v>63</v>
      </c>
      <c r="J5329" t="s">
        <v>77</v>
      </c>
      <c r="K5329" t="s">
        <v>111</v>
      </c>
      <c r="L5329" t="s">
        <v>132</v>
      </c>
      <c r="M5329">
        <v>5</v>
      </c>
      <c r="N5329">
        <v>16.98</v>
      </c>
      <c r="O5329">
        <v>0</v>
      </c>
      <c r="P5329">
        <v>84.9</v>
      </c>
      <c r="Q5329">
        <v>15.28</v>
      </c>
      <c r="R5329" t="s">
        <v>42</v>
      </c>
      <c r="S5329" t="s">
        <v>33</v>
      </c>
      <c r="T5329" t="s">
        <v>79</v>
      </c>
      <c r="U5329">
        <v>5</v>
      </c>
      <c r="V5329" t="s">
        <v>35</v>
      </c>
    </row>
    <row r="5330" spans="1:22" x14ac:dyDescent="0.3">
      <c r="A5330" t="s">
        <v>7894</v>
      </c>
      <c r="B5330" s="1">
        <v>45445</v>
      </c>
      <c r="C5330">
        <v>2024</v>
      </c>
      <c r="D5330" t="s">
        <v>1679</v>
      </c>
      <c r="E5330" t="s">
        <v>2595</v>
      </c>
      <c r="F5330" t="s">
        <v>2883</v>
      </c>
      <c r="G5330" t="s">
        <v>414</v>
      </c>
      <c r="H5330" t="s">
        <v>54</v>
      </c>
      <c r="I5330" t="s">
        <v>86</v>
      </c>
      <c r="J5330" t="s">
        <v>117</v>
      </c>
      <c r="K5330" t="s">
        <v>40</v>
      </c>
      <c r="L5330" t="s">
        <v>118</v>
      </c>
      <c r="M5330">
        <v>1</v>
      </c>
      <c r="N5330">
        <v>42.95</v>
      </c>
      <c r="O5330">
        <v>0</v>
      </c>
      <c r="P5330">
        <v>42.95</v>
      </c>
      <c r="Q5330">
        <v>9.4499999999999993</v>
      </c>
      <c r="R5330" t="s">
        <v>32</v>
      </c>
      <c r="S5330" t="s">
        <v>50</v>
      </c>
      <c r="T5330" t="s">
        <v>128</v>
      </c>
      <c r="U5330">
        <v>6</v>
      </c>
      <c r="V5330" t="s">
        <v>35</v>
      </c>
    </row>
    <row r="5331" spans="1:22" x14ac:dyDescent="0.3">
      <c r="A5331" t="s">
        <v>7895</v>
      </c>
      <c r="B5331" s="1">
        <v>45445</v>
      </c>
      <c r="C5331">
        <v>2024</v>
      </c>
      <c r="D5331" t="s">
        <v>1679</v>
      </c>
      <c r="E5331" t="s">
        <v>2595</v>
      </c>
      <c r="F5331" t="s">
        <v>2975</v>
      </c>
      <c r="G5331" t="s">
        <v>1280</v>
      </c>
      <c r="H5331" t="s">
        <v>27</v>
      </c>
      <c r="I5331" t="s">
        <v>86</v>
      </c>
      <c r="J5331" t="s">
        <v>87</v>
      </c>
      <c r="K5331" t="s">
        <v>57</v>
      </c>
      <c r="L5331" t="s">
        <v>58</v>
      </c>
      <c r="M5331">
        <v>3</v>
      </c>
      <c r="N5331">
        <v>10.68</v>
      </c>
      <c r="O5331">
        <v>0</v>
      </c>
      <c r="P5331">
        <v>32.04</v>
      </c>
      <c r="Q5331">
        <v>11.21</v>
      </c>
      <c r="R5331" t="s">
        <v>32</v>
      </c>
      <c r="S5331" t="s">
        <v>33</v>
      </c>
      <c r="T5331" t="s">
        <v>273</v>
      </c>
      <c r="U5331">
        <v>3</v>
      </c>
      <c r="V5331" t="s">
        <v>35</v>
      </c>
    </row>
    <row r="5332" spans="1:22" x14ac:dyDescent="0.3">
      <c r="A5332" t="s">
        <v>7896</v>
      </c>
      <c r="B5332" s="1">
        <v>45445</v>
      </c>
      <c r="C5332">
        <v>2024</v>
      </c>
      <c r="D5332" t="s">
        <v>1679</v>
      </c>
      <c r="E5332" t="s">
        <v>2595</v>
      </c>
      <c r="F5332" t="s">
        <v>7537</v>
      </c>
      <c r="G5332" t="s">
        <v>303</v>
      </c>
      <c r="H5332" t="s">
        <v>27</v>
      </c>
      <c r="I5332" t="s">
        <v>86</v>
      </c>
      <c r="J5332" t="s">
        <v>117</v>
      </c>
      <c r="K5332" t="s">
        <v>99</v>
      </c>
      <c r="L5332" t="s">
        <v>100</v>
      </c>
      <c r="M5332">
        <v>1</v>
      </c>
      <c r="N5332">
        <v>32.06</v>
      </c>
      <c r="O5332">
        <v>0</v>
      </c>
      <c r="P5332">
        <v>32.06</v>
      </c>
      <c r="Q5332">
        <v>12.82</v>
      </c>
      <c r="R5332" t="s">
        <v>42</v>
      </c>
      <c r="S5332" t="s">
        <v>43</v>
      </c>
      <c r="T5332" t="s">
        <v>173</v>
      </c>
      <c r="U5332">
        <v>1</v>
      </c>
      <c r="V5332" t="s">
        <v>35</v>
      </c>
    </row>
    <row r="5333" spans="1:22" x14ac:dyDescent="0.3">
      <c r="A5333" t="s">
        <v>7897</v>
      </c>
      <c r="B5333" s="1">
        <v>45446</v>
      </c>
      <c r="C5333">
        <v>2024</v>
      </c>
      <c r="D5333" t="s">
        <v>1679</v>
      </c>
      <c r="E5333" t="s">
        <v>2595</v>
      </c>
      <c r="F5333" t="s">
        <v>3048</v>
      </c>
      <c r="G5333" t="s">
        <v>930</v>
      </c>
      <c r="H5333" t="s">
        <v>27</v>
      </c>
      <c r="I5333" t="s">
        <v>28</v>
      </c>
      <c r="J5333" t="s">
        <v>225</v>
      </c>
      <c r="K5333" t="s">
        <v>111</v>
      </c>
      <c r="L5333" t="s">
        <v>212</v>
      </c>
      <c r="M5333">
        <v>2</v>
      </c>
      <c r="N5333">
        <v>4.22</v>
      </c>
      <c r="O5333">
        <v>0</v>
      </c>
      <c r="P5333">
        <v>8.44</v>
      </c>
      <c r="Q5333">
        <v>1.52</v>
      </c>
      <c r="R5333" t="s">
        <v>49</v>
      </c>
      <c r="S5333" t="s">
        <v>43</v>
      </c>
      <c r="T5333" t="s">
        <v>101</v>
      </c>
      <c r="U5333">
        <v>7</v>
      </c>
      <c r="V5333" t="s">
        <v>35</v>
      </c>
    </row>
    <row r="5334" spans="1:22" x14ac:dyDescent="0.3">
      <c r="A5334" t="s">
        <v>7898</v>
      </c>
      <c r="B5334" s="1">
        <v>45446</v>
      </c>
      <c r="C5334">
        <v>2024</v>
      </c>
      <c r="D5334" t="s">
        <v>1679</v>
      </c>
      <c r="E5334" t="s">
        <v>2595</v>
      </c>
      <c r="F5334" t="s">
        <v>1269</v>
      </c>
      <c r="G5334" t="s">
        <v>590</v>
      </c>
      <c r="H5334" t="s">
        <v>27</v>
      </c>
      <c r="I5334" t="s">
        <v>86</v>
      </c>
      <c r="J5334" t="s">
        <v>117</v>
      </c>
      <c r="K5334" t="s">
        <v>30</v>
      </c>
      <c r="L5334" t="s">
        <v>204</v>
      </c>
      <c r="M5334">
        <v>1</v>
      </c>
      <c r="N5334">
        <v>361.74</v>
      </c>
      <c r="O5334">
        <v>0</v>
      </c>
      <c r="P5334">
        <v>361.74</v>
      </c>
      <c r="Q5334">
        <v>101.29</v>
      </c>
      <c r="R5334" t="s">
        <v>42</v>
      </c>
      <c r="S5334" t="s">
        <v>33</v>
      </c>
      <c r="T5334" t="s">
        <v>227</v>
      </c>
      <c r="U5334">
        <v>6</v>
      </c>
      <c r="V5334" t="s">
        <v>35</v>
      </c>
    </row>
    <row r="5335" spans="1:22" x14ac:dyDescent="0.3">
      <c r="A5335" t="s">
        <v>7899</v>
      </c>
      <c r="B5335" s="1">
        <v>45446</v>
      </c>
      <c r="C5335">
        <v>2024</v>
      </c>
      <c r="D5335" t="s">
        <v>1679</v>
      </c>
      <c r="E5335" t="s">
        <v>2595</v>
      </c>
      <c r="F5335" t="s">
        <v>3929</v>
      </c>
      <c r="G5335" t="s">
        <v>1144</v>
      </c>
      <c r="H5335" t="s">
        <v>27</v>
      </c>
      <c r="I5335" t="s">
        <v>28</v>
      </c>
      <c r="J5335" t="s">
        <v>225</v>
      </c>
      <c r="K5335" t="s">
        <v>70</v>
      </c>
      <c r="L5335" t="s">
        <v>366</v>
      </c>
      <c r="M5335">
        <v>1</v>
      </c>
      <c r="N5335">
        <v>75.88</v>
      </c>
      <c r="O5335">
        <v>0.15</v>
      </c>
      <c r="P5335">
        <v>64.5</v>
      </c>
      <c r="Q5335">
        <v>14.84</v>
      </c>
      <c r="R5335" t="s">
        <v>42</v>
      </c>
      <c r="S5335" t="s">
        <v>93</v>
      </c>
      <c r="T5335" t="s">
        <v>189</v>
      </c>
      <c r="U5335">
        <v>2</v>
      </c>
      <c r="V5335" t="s">
        <v>35</v>
      </c>
    </row>
    <row r="5336" spans="1:22" x14ac:dyDescent="0.3">
      <c r="A5336" t="s">
        <v>7900</v>
      </c>
      <c r="B5336" s="1">
        <v>45446</v>
      </c>
      <c r="C5336">
        <v>2024</v>
      </c>
      <c r="D5336" t="s">
        <v>1679</v>
      </c>
      <c r="E5336" t="s">
        <v>2595</v>
      </c>
      <c r="F5336" t="s">
        <v>1644</v>
      </c>
      <c r="G5336" t="s">
        <v>666</v>
      </c>
      <c r="H5336" t="s">
        <v>54</v>
      </c>
      <c r="I5336" t="s">
        <v>63</v>
      </c>
      <c r="J5336" t="s">
        <v>110</v>
      </c>
      <c r="K5336" t="s">
        <v>40</v>
      </c>
      <c r="L5336" t="s">
        <v>118</v>
      </c>
      <c r="M5336">
        <v>1</v>
      </c>
      <c r="N5336">
        <v>43.69</v>
      </c>
      <c r="O5336">
        <v>0.25</v>
      </c>
      <c r="P5336">
        <v>32.770000000000003</v>
      </c>
      <c r="Q5336">
        <v>2.29</v>
      </c>
      <c r="R5336" t="s">
        <v>42</v>
      </c>
      <c r="S5336" t="s">
        <v>93</v>
      </c>
      <c r="T5336" t="s">
        <v>44</v>
      </c>
      <c r="U5336">
        <v>3</v>
      </c>
      <c r="V5336" t="s">
        <v>35</v>
      </c>
    </row>
    <row r="5337" spans="1:22" x14ac:dyDescent="0.3">
      <c r="A5337" t="s">
        <v>7901</v>
      </c>
      <c r="B5337" s="1">
        <v>45446</v>
      </c>
      <c r="C5337">
        <v>2024</v>
      </c>
      <c r="D5337" t="s">
        <v>1679</v>
      </c>
      <c r="E5337" t="s">
        <v>2595</v>
      </c>
      <c r="F5337" t="s">
        <v>6465</v>
      </c>
      <c r="G5337" t="s">
        <v>349</v>
      </c>
      <c r="H5337" t="s">
        <v>27</v>
      </c>
      <c r="I5337" t="s">
        <v>63</v>
      </c>
      <c r="J5337" t="s">
        <v>110</v>
      </c>
      <c r="K5337" t="s">
        <v>30</v>
      </c>
      <c r="L5337" t="s">
        <v>204</v>
      </c>
      <c r="M5337">
        <v>3</v>
      </c>
      <c r="N5337">
        <v>370.5</v>
      </c>
      <c r="O5337">
        <v>0</v>
      </c>
      <c r="P5337">
        <v>1111.5</v>
      </c>
      <c r="Q5337">
        <v>311.22000000000003</v>
      </c>
      <c r="R5337" t="s">
        <v>42</v>
      </c>
      <c r="S5337" t="s">
        <v>50</v>
      </c>
      <c r="T5337" t="s">
        <v>44</v>
      </c>
      <c r="U5337">
        <v>5</v>
      </c>
      <c r="V5337" t="s">
        <v>35</v>
      </c>
    </row>
    <row r="5338" spans="1:22" x14ac:dyDescent="0.3">
      <c r="A5338" t="s">
        <v>7902</v>
      </c>
      <c r="B5338" s="1">
        <v>45446</v>
      </c>
      <c r="C5338">
        <v>2024</v>
      </c>
      <c r="D5338" t="s">
        <v>1679</v>
      </c>
      <c r="E5338" t="s">
        <v>2595</v>
      </c>
      <c r="F5338" t="s">
        <v>1552</v>
      </c>
      <c r="G5338" t="s">
        <v>1101</v>
      </c>
      <c r="H5338" t="s">
        <v>27</v>
      </c>
      <c r="I5338" t="s">
        <v>28</v>
      </c>
      <c r="J5338" t="s">
        <v>225</v>
      </c>
      <c r="K5338" t="s">
        <v>40</v>
      </c>
      <c r="L5338" t="s">
        <v>258</v>
      </c>
      <c r="M5338">
        <v>1</v>
      </c>
      <c r="N5338">
        <v>283.07</v>
      </c>
      <c r="O5338">
        <v>0</v>
      </c>
      <c r="P5338">
        <v>283.07</v>
      </c>
      <c r="Q5338">
        <v>62.28</v>
      </c>
      <c r="R5338" t="s">
        <v>32</v>
      </c>
      <c r="S5338" t="s">
        <v>33</v>
      </c>
      <c r="T5338" t="s">
        <v>79</v>
      </c>
      <c r="U5338">
        <v>7</v>
      </c>
      <c r="V5338" t="s">
        <v>35</v>
      </c>
    </row>
    <row r="5339" spans="1:22" x14ac:dyDescent="0.3">
      <c r="A5339" t="s">
        <v>7903</v>
      </c>
      <c r="B5339" s="1">
        <v>45446</v>
      </c>
      <c r="C5339">
        <v>2024</v>
      </c>
      <c r="D5339" t="s">
        <v>1679</v>
      </c>
      <c r="E5339" t="s">
        <v>2595</v>
      </c>
      <c r="F5339" t="s">
        <v>663</v>
      </c>
      <c r="G5339" t="s">
        <v>377</v>
      </c>
      <c r="H5339" t="s">
        <v>27</v>
      </c>
      <c r="I5339" t="s">
        <v>63</v>
      </c>
      <c r="J5339" t="s">
        <v>77</v>
      </c>
      <c r="K5339" t="s">
        <v>57</v>
      </c>
      <c r="L5339" t="s">
        <v>254</v>
      </c>
      <c r="M5339">
        <v>2</v>
      </c>
      <c r="N5339">
        <v>36.31</v>
      </c>
      <c r="O5339">
        <v>0</v>
      </c>
      <c r="P5339">
        <v>72.62</v>
      </c>
      <c r="Q5339">
        <v>25.42</v>
      </c>
      <c r="R5339" t="s">
        <v>32</v>
      </c>
      <c r="S5339" t="s">
        <v>113</v>
      </c>
      <c r="T5339" t="s">
        <v>227</v>
      </c>
      <c r="U5339">
        <v>4</v>
      </c>
      <c r="V5339" t="s">
        <v>35</v>
      </c>
    </row>
    <row r="5340" spans="1:22" x14ac:dyDescent="0.3">
      <c r="A5340" t="s">
        <v>7904</v>
      </c>
      <c r="B5340" s="1">
        <v>45446</v>
      </c>
      <c r="C5340">
        <v>2024</v>
      </c>
      <c r="D5340" t="s">
        <v>1679</v>
      </c>
      <c r="E5340" t="s">
        <v>2595</v>
      </c>
      <c r="F5340" t="s">
        <v>3741</v>
      </c>
      <c r="G5340" t="s">
        <v>904</v>
      </c>
      <c r="H5340" t="s">
        <v>54</v>
      </c>
      <c r="I5340" t="s">
        <v>55</v>
      </c>
      <c r="J5340" t="s">
        <v>98</v>
      </c>
      <c r="K5340" t="s">
        <v>99</v>
      </c>
      <c r="L5340" t="s">
        <v>100</v>
      </c>
      <c r="M5340">
        <v>3</v>
      </c>
      <c r="N5340">
        <v>34</v>
      </c>
      <c r="O5340">
        <v>0</v>
      </c>
      <c r="P5340">
        <v>102</v>
      </c>
      <c r="Q5340">
        <v>40.799999999999997</v>
      </c>
      <c r="R5340" t="s">
        <v>32</v>
      </c>
      <c r="S5340" t="s">
        <v>50</v>
      </c>
      <c r="T5340" t="s">
        <v>119</v>
      </c>
      <c r="U5340">
        <v>3</v>
      </c>
      <c r="V5340" t="s">
        <v>35</v>
      </c>
    </row>
    <row r="5341" spans="1:22" x14ac:dyDescent="0.3">
      <c r="A5341" t="s">
        <v>7905</v>
      </c>
      <c r="B5341" s="1">
        <v>45446</v>
      </c>
      <c r="C5341">
        <v>2024</v>
      </c>
      <c r="D5341" t="s">
        <v>1679</v>
      </c>
      <c r="E5341" t="s">
        <v>2595</v>
      </c>
      <c r="F5341" t="s">
        <v>3609</v>
      </c>
      <c r="G5341" t="s">
        <v>2031</v>
      </c>
      <c r="H5341" t="s">
        <v>76</v>
      </c>
      <c r="I5341" t="s">
        <v>86</v>
      </c>
      <c r="J5341" t="s">
        <v>117</v>
      </c>
      <c r="K5341" t="s">
        <v>70</v>
      </c>
      <c r="L5341" t="s">
        <v>366</v>
      </c>
      <c r="M5341">
        <v>4</v>
      </c>
      <c r="N5341">
        <v>72.73</v>
      </c>
      <c r="O5341">
        <v>0</v>
      </c>
      <c r="P5341">
        <v>290.92</v>
      </c>
      <c r="Q5341">
        <v>93.09</v>
      </c>
      <c r="R5341" t="s">
        <v>32</v>
      </c>
      <c r="S5341" t="s">
        <v>113</v>
      </c>
      <c r="T5341" t="s">
        <v>59</v>
      </c>
      <c r="U5341">
        <v>2</v>
      </c>
      <c r="V5341" t="s">
        <v>35</v>
      </c>
    </row>
    <row r="5342" spans="1:22" x14ac:dyDescent="0.3">
      <c r="A5342" t="s">
        <v>7906</v>
      </c>
      <c r="B5342" s="1">
        <v>45447</v>
      </c>
      <c r="C5342">
        <v>2024</v>
      </c>
      <c r="D5342" t="s">
        <v>1679</v>
      </c>
      <c r="E5342" t="s">
        <v>2595</v>
      </c>
      <c r="F5342" t="s">
        <v>4349</v>
      </c>
      <c r="G5342" t="s">
        <v>726</v>
      </c>
      <c r="H5342" t="s">
        <v>76</v>
      </c>
      <c r="I5342" t="s">
        <v>86</v>
      </c>
      <c r="J5342" t="s">
        <v>87</v>
      </c>
      <c r="K5342" t="s">
        <v>70</v>
      </c>
      <c r="L5342" t="s">
        <v>71</v>
      </c>
      <c r="M5342">
        <v>1</v>
      </c>
      <c r="N5342">
        <v>13.46</v>
      </c>
      <c r="O5342">
        <v>0.2</v>
      </c>
      <c r="P5342">
        <v>10.77</v>
      </c>
      <c r="Q5342">
        <v>2.15</v>
      </c>
      <c r="R5342" t="s">
        <v>42</v>
      </c>
      <c r="S5342" t="s">
        <v>33</v>
      </c>
      <c r="T5342" t="s">
        <v>119</v>
      </c>
      <c r="U5342">
        <v>6</v>
      </c>
      <c r="V5342" t="s">
        <v>35</v>
      </c>
    </row>
    <row r="5343" spans="1:22" x14ac:dyDescent="0.3">
      <c r="A5343" t="s">
        <v>7907</v>
      </c>
      <c r="B5343" s="1">
        <v>45447</v>
      </c>
      <c r="C5343">
        <v>2024</v>
      </c>
      <c r="D5343" t="s">
        <v>1679</v>
      </c>
      <c r="E5343" t="s">
        <v>2595</v>
      </c>
      <c r="F5343" t="s">
        <v>3219</v>
      </c>
      <c r="G5343" t="s">
        <v>451</v>
      </c>
      <c r="H5343" t="s">
        <v>27</v>
      </c>
      <c r="I5343" t="s">
        <v>28</v>
      </c>
      <c r="J5343" t="s">
        <v>225</v>
      </c>
      <c r="K5343" t="s">
        <v>99</v>
      </c>
      <c r="L5343" t="s">
        <v>124</v>
      </c>
      <c r="M5343">
        <v>3</v>
      </c>
      <c r="N5343">
        <v>19.940000000000001</v>
      </c>
      <c r="O5343">
        <v>0</v>
      </c>
      <c r="P5343">
        <v>59.82</v>
      </c>
      <c r="Q5343">
        <v>23.93</v>
      </c>
      <c r="R5343" t="s">
        <v>233</v>
      </c>
      <c r="S5343" t="s">
        <v>33</v>
      </c>
      <c r="T5343" t="s">
        <v>119</v>
      </c>
      <c r="U5343">
        <v>3</v>
      </c>
      <c r="V5343" t="s">
        <v>35</v>
      </c>
    </row>
    <row r="5344" spans="1:22" x14ac:dyDescent="0.3">
      <c r="A5344" t="s">
        <v>7908</v>
      </c>
      <c r="B5344" s="1">
        <v>45447</v>
      </c>
      <c r="C5344">
        <v>2024</v>
      </c>
      <c r="D5344" t="s">
        <v>1679</v>
      </c>
      <c r="E5344" t="s">
        <v>2595</v>
      </c>
      <c r="F5344" t="s">
        <v>7106</v>
      </c>
      <c r="G5344" t="s">
        <v>572</v>
      </c>
      <c r="H5344" t="s">
        <v>27</v>
      </c>
      <c r="I5344" t="s">
        <v>63</v>
      </c>
      <c r="J5344" t="s">
        <v>123</v>
      </c>
      <c r="K5344" t="s">
        <v>57</v>
      </c>
      <c r="L5344" t="s">
        <v>254</v>
      </c>
      <c r="M5344">
        <v>2</v>
      </c>
      <c r="N5344">
        <v>31.66</v>
      </c>
      <c r="O5344">
        <v>0</v>
      </c>
      <c r="P5344">
        <v>63.32</v>
      </c>
      <c r="Q5344">
        <v>22.16</v>
      </c>
      <c r="R5344" t="s">
        <v>49</v>
      </c>
      <c r="S5344" t="s">
        <v>113</v>
      </c>
      <c r="T5344" t="s">
        <v>79</v>
      </c>
      <c r="U5344">
        <v>3</v>
      </c>
      <c r="V5344" t="s">
        <v>35</v>
      </c>
    </row>
    <row r="5345" spans="1:22" x14ac:dyDescent="0.3">
      <c r="A5345" t="s">
        <v>7909</v>
      </c>
      <c r="B5345" s="1">
        <v>45447</v>
      </c>
      <c r="C5345">
        <v>2024</v>
      </c>
      <c r="D5345" t="s">
        <v>1679</v>
      </c>
      <c r="E5345" t="s">
        <v>2595</v>
      </c>
      <c r="F5345" t="s">
        <v>1424</v>
      </c>
      <c r="G5345" t="s">
        <v>549</v>
      </c>
      <c r="H5345" t="s">
        <v>76</v>
      </c>
      <c r="I5345" t="s">
        <v>86</v>
      </c>
      <c r="J5345" t="s">
        <v>87</v>
      </c>
      <c r="K5345" t="s">
        <v>30</v>
      </c>
      <c r="L5345" t="s">
        <v>913</v>
      </c>
      <c r="M5345">
        <v>1</v>
      </c>
      <c r="N5345">
        <v>170.05</v>
      </c>
      <c r="O5345">
        <v>0</v>
      </c>
      <c r="P5345">
        <v>170.05</v>
      </c>
      <c r="Q5345">
        <v>47.61</v>
      </c>
      <c r="R5345" t="s">
        <v>32</v>
      </c>
      <c r="S5345" t="s">
        <v>33</v>
      </c>
      <c r="T5345" t="s">
        <v>106</v>
      </c>
      <c r="U5345">
        <v>6</v>
      </c>
      <c r="V5345" t="s">
        <v>35</v>
      </c>
    </row>
    <row r="5346" spans="1:22" x14ac:dyDescent="0.3">
      <c r="A5346" t="s">
        <v>7910</v>
      </c>
      <c r="B5346" s="1">
        <v>45447</v>
      </c>
      <c r="C5346">
        <v>2024</v>
      </c>
      <c r="D5346" t="s">
        <v>1679</v>
      </c>
      <c r="E5346" t="s">
        <v>2595</v>
      </c>
      <c r="F5346" t="s">
        <v>1288</v>
      </c>
      <c r="G5346" t="s">
        <v>245</v>
      </c>
      <c r="H5346" t="s">
        <v>27</v>
      </c>
      <c r="I5346" t="s">
        <v>28</v>
      </c>
      <c r="J5346" t="s">
        <v>39</v>
      </c>
      <c r="K5346" t="s">
        <v>40</v>
      </c>
      <c r="L5346" t="s">
        <v>147</v>
      </c>
      <c r="M5346">
        <v>2</v>
      </c>
      <c r="N5346">
        <v>276.41000000000003</v>
      </c>
      <c r="O5346">
        <v>0</v>
      </c>
      <c r="P5346">
        <v>552.82000000000005</v>
      </c>
      <c r="Q5346">
        <v>121.62</v>
      </c>
      <c r="R5346" t="s">
        <v>42</v>
      </c>
      <c r="S5346" t="s">
        <v>33</v>
      </c>
      <c r="T5346" t="s">
        <v>106</v>
      </c>
      <c r="U5346">
        <v>5</v>
      </c>
      <c r="V5346" t="s">
        <v>35</v>
      </c>
    </row>
    <row r="5347" spans="1:22" x14ac:dyDescent="0.3">
      <c r="A5347" t="s">
        <v>7911</v>
      </c>
      <c r="B5347" s="1">
        <v>45447</v>
      </c>
      <c r="C5347">
        <v>2024</v>
      </c>
      <c r="D5347" t="s">
        <v>1679</v>
      </c>
      <c r="E5347" t="s">
        <v>2595</v>
      </c>
      <c r="F5347" t="s">
        <v>3733</v>
      </c>
      <c r="G5347" t="s">
        <v>1106</v>
      </c>
      <c r="H5347" t="s">
        <v>27</v>
      </c>
      <c r="I5347" t="s">
        <v>86</v>
      </c>
      <c r="J5347" t="s">
        <v>117</v>
      </c>
      <c r="K5347" t="s">
        <v>40</v>
      </c>
      <c r="L5347" t="s">
        <v>258</v>
      </c>
      <c r="M5347">
        <v>4</v>
      </c>
      <c r="N5347">
        <v>302.07</v>
      </c>
      <c r="O5347">
        <v>0</v>
      </c>
      <c r="P5347">
        <v>1208.28</v>
      </c>
      <c r="Q5347">
        <v>265.82</v>
      </c>
      <c r="R5347" t="s">
        <v>42</v>
      </c>
      <c r="S5347" t="s">
        <v>113</v>
      </c>
      <c r="T5347" t="s">
        <v>34</v>
      </c>
      <c r="U5347">
        <v>3</v>
      </c>
      <c r="V5347" t="s">
        <v>35</v>
      </c>
    </row>
    <row r="5348" spans="1:22" x14ac:dyDescent="0.3">
      <c r="A5348" t="s">
        <v>7912</v>
      </c>
      <c r="B5348" s="1">
        <v>45447</v>
      </c>
      <c r="C5348">
        <v>2024</v>
      </c>
      <c r="D5348" t="s">
        <v>1679</v>
      </c>
      <c r="E5348" t="s">
        <v>2595</v>
      </c>
      <c r="F5348" t="s">
        <v>618</v>
      </c>
      <c r="G5348" t="s">
        <v>85</v>
      </c>
      <c r="H5348" t="s">
        <v>54</v>
      </c>
      <c r="I5348" t="s">
        <v>28</v>
      </c>
      <c r="J5348" t="s">
        <v>39</v>
      </c>
      <c r="K5348" t="s">
        <v>40</v>
      </c>
      <c r="L5348" t="s">
        <v>41</v>
      </c>
      <c r="M5348">
        <v>1</v>
      </c>
      <c r="N5348">
        <v>242.71</v>
      </c>
      <c r="O5348">
        <v>0</v>
      </c>
      <c r="P5348">
        <v>242.71</v>
      </c>
      <c r="Q5348">
        <v>53.4</v>
      </c>
      <c r="R5348" t="s">
        <v>49</v>
      </c>
      <c r="S5348" t="s">
        <v>50</v>
      </c>
      <c r="T5348" t="s">
        <v>44</v>
      </c>
      <c r="U5348">
        <v>5</v>
      </c>
      <c r="V5348" t="s">
        <v>35</v>
      </c>
    </row>
    <row r="5349" spans="1:22" x14ac:dyDescent="0.3">
      <c r="A5349" t="s">
        <v>7913</v>
      </c>
      <c r="B5349" s="1">
        <v>45447</v>
      </c>
      <c r="C5349">
        <v>2024</v>
      </c>
      <c r="D5349" t="s">
        <v>1679</v>
      </c>
      <c r="E5349" t="s">
        <v>2595</v>
      </c>
      <c r="F5349" t="s">
        <v>2733</v>
      </c>
      <c r="G5349" t="s">
        <v>276</v>
      </c>
      <c r="H5349" t="s">
        <v>76</v>
      </c>
      <c r="I5349" t="s">
        <v>55</v>
      </c>
      <c r="J5349" t="s">
        <v>98</v>
      </c>
      <c r="K5349" t="s">
        <v>111</v>
      </c>
      <c r="L5349" t="s">
        <v>212</v>
      </c>
      <c r="M5349">
        <v>1</v>
      </c>
      <c r="N5349">
        <v>4.2699999999999996</v>
      </c>
      <c r="O5349">
        <v>0</v>
      </c>
      <c r="P5349">
        <v>4.2699999999999996</v>
      </c>
      <c r="Q5349">
        <v>0.77</v>
      </c>
      <c r="R5349" t="s">
        <v>32</v>
      </c>
      <c r="S5349" t="s">
        <v>93</v>
      </c>
      <c r="T5349" t="s">
        <v>79</v>
      </c>
      <c r="U5349">
        <v>4</v>
      </c>
      <c r="V5349" t="s">
        <v>35</v>
      </c>
    </row>
    <row r="5350" spans="1:22" x14ac:dyDescent="0.3">
      <c r="A5350" t="s">
        <v>7914</v>
      </c>
      <c r="B5350" s="1">
        <v>45447</v>
      </c>
      <c r="C5350">
        <v>2024</v>
      </c>
      <c r="D5350" t="s">
        <v>1679</v>
      </c>
      <c r="E5350" t="s">
        <v>2595</v>
      </c>
      <c r="F5350" t="s">
        <v>1951</v>
      </c>
      <c r="G5350" t="s">
        <v>251</v>
      </c>
      <c r="H5350" t="s">
        <v>27</v>
      </c>
      <c r="I5350" t="s">
        <v>55</v>
      </c>
      <c r="J5350" t="s">
        <v>98</v>
      </c>
      <c r="K5350" t="s">
        <v>70</v>
      </c>
      <c r="L5350" t="s">
        <v>446</v>
      </c>
      <c r="M5350">
        <v>2</v>
      </c>
      <c r="N5350">
        <v>103.38</v>
      </c>
      <c r="O5350">
        <v>0</v>
      </c>
      <c r="P5350">
        <v>206.76</v>
      </c>
      <c r="Q5350">
        <v>66.16</v>
      </c>
      <c r="R5350" t="s">
        <v>42</v>
      </c>
      <c r="S5350" t="s">
        <v>113</v>
      </c>
      <c r="T5350" t="s">
        <v>119</v>
      </c>
      <c r="U5350">
        <v>1</v>
      </c>
      <c r="V5350" t="s">
        <v>35</v>
      </c>
    </row>
    <row r="5351" spans="1:22" x14ac:dyDescent="0.3">
      <c r="A5351" t="s">
        <v>7915</v>
      </c>
      <c r="B5351" s="1">
        <v>45448</v>
      </c>
      <c r="C5351">
        <v>2024</v>
      </c>
      <c r="D5351" t="s">
        <v>1679</v>
      </c>
      <c r="E5351" t="s">
        <v>2595</v>
      </c>
      <c r="F5351" t="s">
        <v>1814</v>
      </c>
      <c r="G5351" t="s">
        <v>788</v>
      </c>
      <c r="H5351" t="s">
        <v>54</v>
      </c>
      <c r="I5351" t="s">
        <v>63</v>
      </c>
      <c r="J5351" t="s">
        <v>211</v>
      </c>
      <c r="K5351" t="s">
        <v>57</v>
      </c>
      <c r="L5351" t="s">
        <v>105</v>
      </c>
      <c r="M5351">
        <v>1</v>
      </c>
      <c r="N5351">
        <v>24.24</v>
      </c>
      <c r="O5351">
        <v>0</v>
      </c>
      <c r="P5351">
        <v>24.24</v>
      </c>
      <c r="Q5351">
        <v>8.48</v>
      </c>
      <c r="R5351" t="s">
        <v>32</v>
      </c>
      <c r="S5351" t="s">
        <v>93</v>
      </c>
      <c r="T5351" t="s">
        <v>79</v>
      </c>
      <c r="U5351">
        <v>2</v>
      </c>
      <c r="V5351" t="s">
        <v>35</v>
      </c>
    </row>
    <row r="5352" spans="1:22" x14ac:dyDescent="0.3">
      <c r="A5352" t="s">
        <v>7916</v>
      </c>
      <c r="B5352" s="1">
        <v>45448</v>
      </c>
      <c r="C5352">
        <v>2024</v>
      </c>
      <c r="D5352" t="s">
        <v>1679</v>
      </c>
      <c r="E5352" t="s">
        <v>2595</v>
      </c>
      <c r="F5352" t="s">
        <v>542</v>
      </c>
      <c r="G5352" t="s">
        <v>543</v>
      </c>
      <c r="H5352" t="s">
        <v>54</v>
      </c>
      <c r="I5352" t="s">
        <v>28</v>
      </c>
      <c r="J5352" t="s">
        <v>39</v>
      </c>
      <c r="K5352" t="s">
        <v>40</v>
      </c>
      <c r="L5352" t="s">
        <v>258</v>
      </c>
      <c r="M5352">
        <v>1</v>
      </c>
      <c r="N5352">
        <v>305.64</v>
      </c>
      <c r="O5352">
        <v>0</v>
      </c>
      <c r="P5352">
        <v>305.64</v>
      </c>
      <c r="Q5352">
        <v>67.239999999999995</v>
      </c>
      <c r="R5352" t="s">
        <v>42</v>
      </c>
      <c r="S5352" t="s">
        <v>43</v>
      </c>
      <c r="T5352" t="s">
        <v>273</v>
      </c>
      <c r="U5352">
        <v>3</v>
      </c>
      <c r="V5352" t="s">
        <v>35</v>
      </c>
    </row>
    <row r="5353" spans="1:22" x14ac:dyDescent="0.3">
      <c r="A5353" t="s">
        <v>7917</v>
      </c>
      <c r="B5353" s="1">
        <v>45448</v>
      </c>
      <c r="C5353">
        <v>2024</v>
      </c>
      <c r="D5353" t="s">
        <v>1679</v>
      </c>
      <c r="E5353" t="s">
        <v>2595</v>
      </c>
      <c r="F5353" t="s">
        <v>4771</v>
      </c>
      <c r="G5353" t="s">
        <v>360</v>
      </c>
      <c r="H5353" t="s">
        <v>54</v>
      </c>
      <c r="I5353" t="s">
        <v>55</v>
      </c>
      <c r="J5353" t="s">
        <v>151</v>
      </c>
      <c r="K5353" t="s">
        <v>57</v>
      </c>
      <c r="L5353" t="s">
        <v>105</v>
      </c>
      <c r="M5353">
        <v>3</v>
      </c>
      <c r="N5353">
        <v>24.72</v>
      </c>
      <c r="O5353">
        <v>0</v>
      </c>
      <c r="P5353">
        <v>74.16</v>
      </c>
      <c r="Q5353">
        <v>25.96</v>
      </c>
      <c r="R5353" t="s">
        <v>233</v>
      </c>
      <c r="S5353" t="s">
        <v>43</v>
      </c>
      <c r="T5353" t="s">
        <v>79</v>
      </c>
      <c r="U5353">
        <v>1</v>
      </c>
      <c r="V5353" t="s">
        <v>35</v>
      </c>
    </row>
    <row r="5354" spans="1:22" x14ac:dyDescent="0.3">
      <c r="A5354" t="s">
        <v>7918</v>
      </c>
      <c r="B5354" s="1">
        <v>45448</v>
      </c>
      <c r="C5354">
        <v>2024</v>
      </c>
      <c r="D5354" t="s">
        <v>1679</v>
      </c>
      <c r="E5354" t="s">
        <v>2595</v>
      </c>
      <c r="F5354" t="s">
        <v>2040</v>
      </c>
      <c r="G5354" t="s">
        <v>143</v>
      </c>
      <c r="H5354" t="s">
        <v>54</v>
      </c>
      <c r="I5354" t="s">
        <v>63</v>
      </c>
      <c r="J5354" t="s">
        <v>123</v>
      </c>
      <c r="K5354" t="s">
        <v>70</v>
      </c>
      <c r="L5354" t="s">
        <v>378</v>
      </c>
      <c r="M5354">
        <v>1</v>
      </c>
      <c r="N5354">
        <v>28.52</v>
      </c>
      <c r="O5354">
        <v>0.05</v>
      </c>
      <c r="P5354">
        <v>27.09</v>
      </c>
      <c r="Q5354">
        <v>7.86</v>
      </c>
      <c r="R5354" t="s">
        <v>42</v>
      </c>
      <c r="S5354" t="s">
        <v>43</v>
      </c>
      <c r="T5354" t="s">
        <v>106</v>
      </c>
      <c r="U5354">
        <v>2</v>
      </c>
      <c r="V5354" t="s">
        <v>35</v>
      </c>
    </row>
    <row r="5355" spans="1:22" x14ac:dyDescent="0.3">
      <c r="A5355" t="s">
        <v>7919</v>
      </c>
      <c r="B5355" s="1">
        <v>45448</v>
      </c>
      <c r="C5355">
        <v>2024</v>
      </c>
      <c r="D5355" t="s">
        <v>1679</v>
      </c>
      <c r="E5355" t="s">
        <v>2595</v>
      </c>
      <c r="F5355" t="s">
        <v>7920</v>
      </c>
      <c r="G5355" t="s">
        <v>887</v>
      </c>
      <c r="H5355" t="s">
        <v>27</v>
      </c>
      <c r="I5355" t="s">
        <v>63</v>
      </c>
      <c r="J5355" t="s">
        <v>110</v>
      </c>
      <c r="K5355" t="s">
        <v>70</v>
      </c>
      <c r="L5355" t="s">
        <v>366</v>
      </c>
      <c r="M5355">
        <v>1</v>
      </c>
      <c r="N5355">
        <v>77.06</v>
      </c>
      <c r="O5355">
        <v>0</v>
      </c>
      <c r="P5355">
        <v>77.06</v>
      </c>
      <c r="Q5355">
        <v>24.66</v>
      </c>
      <c r="R5355" t="s">
        <v>42</v>
      </c>
      <c r="S5355" t="s">
        <v>33</v>
      </c>
      <c r="T5355" t="s">
        <v>173</v>
      </c>
      <c r="U5355">
        <v>4</v>
      </c>
      <c r="V5355" t="s">
        <v>35</v>
      </c>
    </row>
    <row r="5356" spans="1:22" x14ac:dyDescent="0.3">
      <c r="A5356" t="s">
        <v>7921</v>
      </c>
      <c r="B5356" s="1">
        <v>45448</v>
      </c>
      <c r="C5356">
        <v>2024</v>
      </c>
      <c r="D5356" t="s">
        <v>1679</v>
      </c>
      <c r="E5356" t="s">
        <v>2595</v>
      </c>
      <c r="F5356" t="s">
        <v>4893</v>
      </c>
      <c r="G5356" t="s">
        <v>872</v>
      </c>
      <c r="H5356" t="s">
        <v>54</v>
      </c>
      <c r="I5356" t="s">
        <v>28</v>
      </c>
      <c r="J5356" t="s">
        <v>39</v>
      </c>
      <c r="K5356" t="s">
        <v>70</v>
      </c>
      <c r="L5356" t="s">
        <v>378</v>
      </c>
      <c r="M5356">
        <v>1</v>
      </c>
      <c r="N5356">
        <v>31.43</v>
      </c>
      <c r="O5356">
        <v>0</v>
      </c>
      <c r="P5356">
        <v>31.43</v>
      </c>
      <c r="Q5356">
        <v>10.06</v>
      </c>
      <c r="R5356" t="s">
        <v>32</v>
      </c>
      <c r="S5356" t="s">
        <v>50</v>
      </c>
      <c r="T5356" t="s">
        <v>34</v>
      </c>
      <c r="U5356">
        <v>5</v>
      </c>
      <c r="V5356" t="s">
        <v>35</v>
      </c>
    </row>
    <row r="5357" spans="1:22" x14ac:dyDescent="0.3">
      <c r="A5357" t="s">
        <v>7922</v>
      </c>
      <c r="B5357" s="1">
        <v>45448</v>
      </c>
      <c r="C5357">
        <v>2024</v>
      </c>
      <c r="D5357" t="s">
        <v>1679</v>
      </c>
      <c r="E5357" t="s">
        <v>2595</v>
      </c>
      <c r="F5357" t="s">
        <v>1084</v>
      </c>
      <c r="G5357" t="s">
        <v>75</v>
      </c>
      <c r="H5357" t="s">
        <v>27</v>
      </c>
      <c r="I5357" t="s">
        <v>86</v>
      </c>
      <c r="J5357" t="s">
        <v>87</v>
      </c>
      <c r="K5357" t="s">
        <v>70</v>
      </c>
      <c r="L5357" t="s">
        <v>71</v>
      </c>
      <c r="M5357">
        <v>1</v>
      </c>
      <c r="N5357">
        <v>13.69</v>
      </c>
      <c r="O5357">
        <v>0.2</v>
      </c>
      <c r="P5357">
        <v>10.95</v>
      </c>
      <c r="Q5357">
        <v>2.19</v>
      </c>
      <c r="R5357" t="s">
        <v>233</v>
      </c>
      <c r="S5357" t="s">
        <v>113</v>
      </c>
      <c r="T5357" t="s">
        <v>44</v>
      </c>
      <c r="U5357">
        <v>4</v>
      </c>
      <c r="V5357" t="s">
        <v>35</v>
      </c>
    </row>
    <row r="5358" spans="1:22" x14ac:dyDescent="0.3">
      <c r="A5358" t="s">
        <v>7923</v>
      </c>
      <c r="B5358" s="1">
        <v>45448</v>
      </c>
      <c r="C5358">
        <v>2024</v>
      </c>
      <c r="D5358" t="s">
        <v>1679</v>
      </c>
      <c r="E5358" t="s">
        <v>2595</v>
      </c>
      <c r="F5358" t="s">
        <v>6377</v>
      </c>
      <c r="G5358" t="s">
        <v>269</v>
      </c>
      <c r="H5358" t="s">
        <v>54</v>
      </c>
      <c r="I5358" t="s">
        <v>55</v>
      </c>
      <c r="J5358" t="s">
        <v>56</v>
      </c>
      <c r="K5358" t="s">
        <v>111</v>
      </c>
      <c r="L5358" t="s">
        <v>193</v>
      </c>
      <c r="M5358">
        <v>5</v>
      </c>
      <c r="N5358">
        <v>25.26</v>
      </c>
      <c r="O5358">
        <v>0</v>
      </c>
      <c r="P5358">
        <v>126.3</v>
      </c>
      <c r="Q5358">
        <v>22.73</v>
      </c>
      <c r="R5358" t="s">
        <v>233</v>
      </c>
      <c r="S5358" t="s">
        <v>33</v>
      </c>
      <c r="T5358" t="s">
        <v>106</v>
      </c>
      <c r="U5358">
        <v>5</v>
      </c>
      <c r="V5358" t="s">
        <v>35</v>
      </c>
    </row>
    <row r="5359" spans="1:22" x14ac:dyDescent="0.3">
      <c r="A5359" t="s">
        <v>7924</v>
      </c>
      <c r="B5359" s="1">
        <v>45448</v>
      </c>
      <c r="C5359">
        <v>2024</v>
      </c>
      <c r="D5359" t="s">
        <v>1679</v>
      </c>
      <c r="E5359" t="s">
        <v>2595</v>
      </c>
      <c r="F5359" t="s">
        <v>2281</v>
      </c>
      <c r="G5359" t="s">
        <v>948</v>
      </c>
      <c r="H5359" t="s">
        <v>27</v>
      </c>
      <c r="I5359" t="s">
        <v>28</v>
      </c>
      <c r="J5359" t="s">
        <v>29</v>
      </c>
      <c r="K5359" t="s">
        <v>40</v>
      </c>
      <c r="L5359" t="s">
        <v>140</v>
      </c>
      <c r="M5359">
        <v>2</v>
      </c>
      <c r="N5359">
        <v>133.80000000000001</v>
      </c>
      <c r="O5359">
        <v>0.05</v>
      </c>
      <c r="P5359">
        <v>254.22</v>
      </c>
      <c r="Q5359">
        <v>48.3</v>
      </c>
      <c r="R5359" t="s">
        <v>233</v>
      </c>
      <c r="S5359" t="s">
        <v>50</v>
      </c>
      <c r="T5359" t="s">
        <v>189</v>
      </c>
      <c r="U5359">
        <v>1</v>
      </c>
      <c r="V5359" t="s">
        <v>35</v>
      </c>
    </row>
    <row r="5360" spans="1:22" x14ac:dyDescent="0.3">
      <c r="A5360" t="s">
        <v>7925</v>
      </c>
      <c r="B5360" s="1">
        <v>45448</v>
      </c>
      <c r="C5360">
        <v>2024</v>
      </c>
      <c r="D5360" t="s">
        <v>1679</v>
      </c>
      <c r="E5360" t="s">
        <v>2595</v>
      </c>
      <c r="F5360" t="s">
        <v>1903</v>
      </c>
      <c r="G5360" t="s">
        <v>200</v>
      </c>
      <c r="H5360" t="s">
        <v>54</v>
      </c>
      <c r="I5360" t="s">
        <v>55</v>
      </c>
      <c r="J5360" t="s">
        <v>282</v>
      </c>
      <c r="K5360" t="s">
        <v>99</v>
      </c>
      <c r="L5360" t="s">
        <v>197</v>
      </c>
      <c r="M5360">
        <v>1</v>
      </c>
      <c r="N5360">
        <v>47.76</v>
      </c>
      <c r="O5360">
        <v>0</v>
      </c>
      <c r="P5360">
        <v>47.76</v>
      </c>
      <c r="Q5360">
        <v>19.100000000000001</v>
      </c>
      <c r="R5360" t="s">
        <v>233</v>
      </c>
      <c r="S5360" t="s">
        <v>50</v>
      </c>
      <c r="T5360" t="s">
        <v>133</v>
      </c>
      <c r="U5360">
        <v>3</v>
      </c>
      <c r="V5360" t="s">
        <v>35</v>
      </c>
    </row>
    <row r="5361" spans="1:22" x14ac:dyDescent="0.3">
      <c r="A5361" t="s">
        <v>7926</v>
      </c>
      <c r="B5361" s="1">
        <v>45448</v>
      </c>
      <c r="C5361">
        <v>2024</v>
      </c>
      <c r="D5361" t="s">
        <v>1679</v>
      </c>
      <c r="E5361" t="s">
        <v>2595</v>
      </c>
      <c r="F5361" t="s">
        <v>4830</v>
      </c>
      <c r="G5361" t="s">
        <v>539</v>
      </c>
      <c r="H5361" t="s">
        <v>27</v>
      </c>
      <c r="I5361" t="s">
        <v>55</v>
      </c>
      <c r="J5361" t="s">
        <v>98</v>
      </c>
      <c r="K5361" t="s">
        <v>40</v>
      </c>
      <c r="L5361" t="s">
        <v>147</v>
      </c>
      <c r="M5361">
        <v>1</v>
      </c>
      <c r="N5361">
        <v>281.86</v>
      </c>
      <c r="O5361">
        <v>0</v>
      </c>
      <c r="P5361">
        <v>281.86</v>
      </c>
      <c r="Q5361">
        <v>62.01</v>
      </c>
      <c r="R5361" t="s">
        <v>49</v>
      </c>
      <c r="S5361" t="s">
        <v>43</v>
      </c>
      <c r="T5361" t="s">
        <v>189</v>
      </c>
      <c r="U5361">
        <v>4</v>
      </c>
      <c r="V5361" t="s">
        <v>35</v>
      </c>
    </row>
    <row r="5362" spans="1:22" x14ac:dyDescent="0.3">
      <c r="A5362" t="s">
        <v>7927</v>
      </c>
      <c r="B5362" s="1">
        <v>45448</v>
      </c>
      <c r="C5362">
        <v>2024</v>
      </c>
      <c r="D5362" t="s">
        <v>1679</v>
      </c>
      <c r="E5362" t="s">
        <v>2595</v>
      </c>
      <c r="F5362" t="s">
        <v>2115</v>
      </c>
      <c r="G5362" t="s">
        <v>192</v>
      </c>
      <c r="H5362" t="s">
        <v>27</v>
      </c>
      <c r="I5362" t="s">
        <v>63</v>
      </c>
      <c r="J5362" t="s">
        <v>110</v>
      </c>
      <c r="K5362" t="s">
        <v>30</v>
      </c>
      <c r="L5362" t="s">
        <v>292</v>
      </c>
      <c r="M5362">
        <v>2</v>
      </c>
      <c r="N5362">
        <v>244.25</v>
      </c>
      <c r="O5362">
        <v>0</v>
      </c>
      <c r="P5362">
        <v>488.5</v>
      </c>
      <c r="Q5362">
        <v>136.78</v>
      </c>
      <c r="R5362" t="s">
        <v>32</v>
      </c>
      <c r="S5362" t="s">
        <v>33</v>
      </c>
      <c r="T5362" t="s">
        <v>101</v>
      </c>
      <c r="U5362">
        <v>3</v>
      </c>
      <c r="V5362" t="s">
        <v>35</v>
      </c>
    </row>
    <row r="5363" spans="1:22" x14ac:dyDescent="0.3">
      <c r="A5363" t="s">
        <v>7928</v>
      </c>
      <c r="B5363" s="1">
        <v>45448</v>
      </c>
      <c r="C5363">
        <v>2024</v>
      </c>
      <c r="D5363" t="s">
        <v>1679</v>
      </c>
      <c r="E5363" t="s">
        <v>2595</v>
      </c>
      <c r="F5363" t="s">
        <v>2499</v>
      </c>
      <c r="G5363" t="s">
        <v>269</v>
      </c>
      <c r="H5363" t="s">
        <v>76</v>
      </c>
      <c r="I5363" t="s">
        <v>28</v>
      </c>
      <c r="J5363" t="s">
        <v>225</v>
      </c>
      <c r="K5363" t="s">
        <v>57</v>
      </c>
      <c r="L5363" t="s">
        <v>58</v>
      </c>
      <c r="M5363">
        <v>2</v>
      </c>
      <c r="N5363">
        <v>10.210000000000001</v>
      </c>
      <c r="O5363">
        <v>0</v>
      </c>
      <c r="P5363">
        <v>20.420000000000002</v>
      </c>
      <c r="Q5363">
        <v>7.15</v>
      </c>
      <c r="R5363" t="s">
        <v>42</v>
      </c>
      <c r="S5363" t="s">
        <v>93</v>
      </c>
      <c r="T5363" t="s">
        <v>101</v>
      </c>
      <c r="U5363">
        <v>4</v>
      </c>
      <c r="V5363" t="s">
        <v>35</v>
      </c>
    </row>
    <row r="5364" spans="1:22" x14ac:dyDescent="0.3">
      <c r="A5364" t="s">
        <v>7929</v>
      </c>
      <c r="B5364" s="1">
        <v>45449</v>
      </c>
      <c r="C5364">
        <v>2024</v>
      </c>
      <c r="D5364" t="s">
        <v>1679</v>
      </c>
      <c r="E5364" t="s">
        <v>2595</v>
      </c>
      <c r="F5364" t="s">
        <v>1375</v>
      </c>
      <c r="G5364" t="s">
        <v>948</v>
      </c>
      <c r="H5364" t="s">
        <v>54</v>
      </c>
      <c r="I5364" t="s">
        <v>28</v>
      </c>
      <c r="J5364" t="s">
        <v>225</v>
      </c>
      <c r="K5364" t="s">
        <v>57</v>
      </c>
      <c r="L5364" t="s">
        <v>340</v>
      </c>
      <c r="M5364">
        <v>1</v>
      </c>
      <c r="N5364">
        <v>29.24</v>
      </c>
      <c r="O5364">
        <v>0</v>
      </c>
      <c r="P5364">
        <v>29.24</v>
      </c>
      <c r="Q5364">
        <v>10.23</v>
      </c>
      <c r="R5364" t="s">
        <v>42</v>
      </c>
      <c r="S5364" t="s">
        <v>50</v>
      </c>
      <c r="T5364" t="s">
        <v>72</v>
      </c>
      <c r="U5364">
        <v>5</v>
      </c>
      <c r="V5364" t="s">
        <v>35</v>
      </c>
    </row>
    <row r="5365" spans="1:22" x14ac:dyDescent="0.3">
      <c r="A5365" t="s">
        <v>7930</v>
      </c>
      <c r="B5365" s="1">
        <v>45449</v>
      </c>
      <c r="C5365">
        <v>2024</v>
      </c>
      <c r="D5365" t="s">
        <v>1679</v>
      </c>
      <c r="E5365" t="s">
        <v>2595</v>
      </c>
      <c r="F5365" t="s">
        <v>4764</v>
      </c>
      <c r="G5365" t="s">
        <v>1117</v>
      </c>
      <c r="H5365" t="s">
        <v>54</v>
      </c>
      <c r="I5365" t="s">
        <v>28</v>
      </c>
      <c r="J5365" t="s">
        <v>225</v>
      </c>
      <c r="K5365" t="s">
        <v>70</v>
      </c>
      <c r="L5365" t="s">
        <v>378</v>
      </c>
      <c r="M5365">
        <v>2</v>
      </c>
      <c r="N5365">
        <v>31.18</v>
      </c>
      <c r="O5365">
        <v>0</v>
      </c>
      <c r="P5365">
        <v>62.36</v>
      </c>
      <c r="Q5365">
        <v>19.96</v>
      </c>
      <c r="R5365" t="s">
        <v>42</v>
      </c>
      <c r="S5365" t="s">
        <v>113</v>
      </c>
      <c r="T5365" t="s">
        <v>106</v>
      </c>
      <c r="U5365">
        <v>1</v>
      </c>
      <c r="V5365" t="s">
        <v>35</v>
      </c>
    </row>
    <row r="5366" spans="1:22" x14ac:dyDescent="0.3">
      <c r="A5366" t="s">
        <v>7931</v>
      </c>
      <c r="B5366" s="1">
        <v>45449</v>
      </c>
      <c r="C5366">
        <v>2024</v>
      </c>
      <c r="D5366" t="s">
        <v>1679</v>
      </c>
      <c r="E5366" t="s">
        <v>2595</v>
      </c>
      <c r="F5366" t="s">
        <v>7932</v>
      </c>
      <c r="G5366" t="s">
        <v>374</v>
      </c>
      <c r="H5366" t="s">
        <v>27</v>
      </c>
      <c r="I5366" t="s">
        <v>55</v>
      </c>
      <c r="J5366" t="s">
        <v>98</v>
      </c>
      <c r="K5366" t="s">
        <v>57</v>
      </c>
      <c r="L5366" t="s">
        <v>88</v>
      </c>
      <c r="M5366">
        <v>4</v>
      </c>
      <c r="N5366">
        <v>39.049999999999997</v>
      </c>
      <c r="O5366">
        <v>0</v>
      </c>
      <c r="P5366">
        <v>156.19999999999999</v>
      </c>
      <c r="Q5366">
        <v>54.67</v>
      </c>
      <c r="R5366" t="s">
        <v>42</v>
      </c>
      <c r="S5366" t="s">
        <v>43</v>
      </c>
      <c r="T5366" t="s">
        <v>227</v>
      </c>
      <c r="U5366">
        <v>3</v>
      </c>
      <c r="V5366" t="s">
        <v>35</v>
      </c>
    </row>
    <row r="5367" spans="1:22" x14ac:dyDescent="0.3">
      <c r="A5367" t="s">
        <v>7933</v>
      </c>
      <c r="B5367" s="1">
        <v>45449</v>
      </c>
      <c r="C5367">
        <v>2024</v>
      </c>
      <c r="D5367" t="s">
        <v>1679</v>
      </c>
      <c r="E5367" t="s">
        <v>2595</v>
      </c>
      <c r="F5367" t="s">
        <v>1179</v>
      </c>
      <c r="G5367" t="s">
        <v>651</v>
      </c>
      <c r="H5367" t="s">
        <v>27</v>
      </c>
      <c r="I5367" t="s">
        <v>86</v>
      </c>
      <c r="J5367" t="s">
        <v>177</v>
      </c>
      <c r="K5367" t="s">
        <v>57</v>
      </c>
      <c r="L5367" t="s">
        <v>105</v>
      </c>
      <c r="M5367">
        <v>2</v>
      </c>
      <c r="N5367">
        <v>24.3</v>
      </c>
      <c r="O5367">
        <v>0</v>
      </c>
      <c r="P5367">
        <v>48.6</v>
      </c>
      <c r="Q5367">
        <v>17.010000000000002</v>
      </c>
      <c r="R5367" t="s">
        <v>49</v>
      </c>
      <c r="S5367" t="s">
        <v>33</v>
      </c>
      <c r="T5367" t="s">
        <v>34</v>
      </c>
      <c r="U5367">
        <v>5</v>
      </c>
      <c r="V5367" t="s">
        <v>35</v>
      </c>
    </row>
    <row r="5368" spans="1:22" x14ac:dyDescent="0.3">
      <c r="A5368" t="s">
        <v>7934</v>
      </c>
      <c r="B5368" s="1">
        <v>45449</v>
      </c>
      <c r="C5368">
        <v>2024</v>
      </c>
      <c r="D5368" t="s">
        <v>1679</v>
      </c>
      <c r="E5368" t="s">
        <v>2595</v>
      </c>
      <c r="F5368" t="s">
        <v>7217</v>
      </c>
      <c r="G5368" t="s">
        <v>533</v>
      </c>
      <c r="H5368" t="s">
        <v>54</v>
      </c>
      <c r="I5368" t="s">
        <v>55</v>
      </c>
      <c r="J5368" t="s">
        <v>151</v>
      </c>
      <c r="K5368" t="s">
        <v>57</v>
      </c>
      <c r="L5368" t="s">
        <v>105</v>
      </c>
      <c r="M5368">
        <v>2</v>
      </c>
      <c r="N5368">
        <v>22.97</v>
      </c>
      <c r="O5368">
        <v>0.1</v>
      </c>
      <c r="P5368">
        <v>41.35</v>
      </c>
      <c r="Q5368">
        <v>11.99</v>
      </c>
      <c r="R5368" t="s">
        <v>42</v>
      </c>
      <c r="S5368" t="s">
        <v>50</v>
      </c>
      <c r="T5368" t="s">
        <v>119</v>
      </c>
      <c r="U5368">
        <v>4</v>
      </c>
      <c r="V5368" t="s">
        <v>35</v>
      </c>
    </row>
    <row r="5369" spans="1:22" x14ac:dyDescent="0.3">
      <c r="A5369" t="s">
        <v>7935</v>
      </c>
      <c r="B5369" s="1">
        <v>45449</v>
      </c>
      <c r="C5369">
        <v>2024</v>
      </c>
      <c r="D5369" t="s">
        <v>1679</v>
      </c>
      <c r="E5369" t="s">
        <v>2595</v>
      </c>
      <c r="F5369" t="s">
        <v>2676</v>
      </c>
      <c r="G5369" t="s">
        <v>828</v>
      </c>
      <c r="H5369" t="s">
        <v>76</v>
      </c>
      <c r="I5369" t="s">
        <v>28</v>
      </c>
      <c r="J5369" t="s">
        <v>39</v>
      </c>
      <c r="K5369" t="s">
        <v>111</v>
      </c>
      <c r="L5369" t="s">
        <v>112</v>
      </c>
      <c r="M5369">
        <v>2</v>
      </c>
      <c r="N5369">
        <v>22.89</v>
      </c>
      <c r="O5369">
        <v>0</v>
      </c>
      <c r="P5369">
        <v>45.78</v>
      </c>
      <c r="Q5369">
        <v>8.24</v>
      </c>
      <c r="R5369" t="s">
        <v>32</v>
      </c>
      <c r="S5369" t="s">
        <v>33</v>
      </c>
      <c r="T5369" t="s">
        <v>173</v>
      </c>
      <c r="U5369">
        <v>3</v>
      </c>
      <c r="V5369" t="s">
        <v>35</v>
      </c>
    </row>
    <row r="5370" spans="1:22" x14ac:dyDescent="0.3">
      <c r="A5370" t="s">
        <v>7936</v>
      </c>
      <c r="B5370" s="1">
        <v>45449</v>
      </c>
      <c r="C5370">
        <v>2024</v>
      </c>
      <c r="D5370" t="s">
        <v>1679</v>
      </c>
      <c r="E5370" t="s">
        <v>2595</v>
      </c>
      <c r="F5370" t="s">
        <v>3796</v>
      </c>
      <c r="G5370" t="s">
        <v>533</v>
      </c>
      <c r="H5370" t="s">
        <v>76</v>
      </c>
      <c r="I5370" t="s">
        <v>28</v>
      </c>
      <c r="J5370" t="s">
        <v>225</v>
      </c>
      <c r="K5370" t="s">
        <v>30</v>
      </c>
      <c r="L5370" t="s">
        <v>48</v>
      </c>
      <c r="M5370">
        <v>3</v>
      </c>
      <c r="N5370">
        <v>231.54</v>
      </c>
      <c r="O5370">
        <v>0</v>
      </c>
      <c r="P5370">
        <v>694.62</v>
      </c>
      <c r="Q5370">
        <v>194.49</v>
      </c>
      <c r="R5370" t="s">
        <v>42</v>
      </c>
      <c r="S5370" t="s">
        <v>50</v>
      </c>
      <c r="T5370" t="s">
        <v>106</v>
      </c>
      <c r="U5370">
        <v>4</v>
      </c>
      <c r="V5370" t="s">
        <v>35</v>
      </c>
    </row>
    <row r="5371" spans="1:22" x14ac:dyDescent="0.3">
      <c r="A5371" t="s">
        <v>7937</v>
      </c>
      <c r="B5371" s="1">
        <v>45449</v>
      </c>
      <c r="C5371">
        <v>2024</v>
      </c>
      <c r="D5371" t="s">
        <v>1679</v>
      </c>
      <c r="E5371" t="s">
        <v>2595</v>
      </c>
      <c r="F5371" t="s">
        <v>5523</v>
      </c>
      <c r="G5371" t="s">
        <v>552</v>
      </c>
      <c r="H5371" t="s">
        <v>54</v>
      </c>
      <c r="I5371" t="s">
        <v>63</v>
      </c>
      <c r="J5371" t="s">
        <v>123</v>
      </c>
      <c r="K5371" t="s">
        <v>40</v>
      </c>
      <c r="L5371" t="s">
        <v>78</v>
      </c>
      <c r="M5371">
        <v>1</v>
      </c>
      <c r="N5371">
        <v>71.05</v>
      </c>
      <c r="O5371">
        <v>0</v>
      </c>
      <c r="P5371">
        <v>71.05</v>
      </c>
      <c r="Q5371">
        <v>15.63</v>
      </c>
      <c r="R5371" t="s">
        <v>32</v>
      </c>
      <c r="S5371" t="s">
        <v>93</v>
      </c>
      <c r="T5371" t="s">
        <v>101</v>
      </c>
      <c r="U5371">
        <v>8</v>
      </c>
      <c r="V5371" t="s">
        <v>35</v>
      </c>
    </row>
    <row r="5372" spans="1:22" x14ac:dyDescent="0.3">
      <c r="A5372" t="s">
        <v>7938</v>
      </c>
      <c r="B5372" s="1">
        <v>45450</v>
      </c>
      <c r="C5372">
        <v>2024</v>
      </c>
      <c r="D5372" t="s">
        <v>1679</v>
      </c>
      <c r="E5372" t="s">
        <v>2595</v>
      </c>
      <c r="F5372" t="s">
        <v>1265</v>
      </c>
      <c r="G5372" t="s">
        <v>850</v>
      </c>
      <c r="H5372" t="s">
        <v>54</v>
      </c>
      <c r="I5372" t="s">
        <v>63</v>
      </c>
      <c r="J5372" t="s">
        <v>77</v>
      </c>
      <c r="K5372" t="s">
        <v>99</v>
      </c>
      <c r="L5372" t="s">
        <v>144</v>
      </c>
      <c r="M5372">
        <v>6</v>
      </c>
      <c r="N5372">
        <v>38.450000000000003</v>
      </c>
      <c r="O5372">
        <v>0</v>
      </c>
      <c r="P5372">
        <v>230.7</v>
      </c>
      <c r="Q5372">
        <v>92.28</v>
      </c>
      <c r="R5372" t="s">
        <v>49</v>
      </c>
      <c r="S5372" t="s">
        <v>33</v>
      </c>
      <c r="T5372" t="s">
        <v>128</v>
      </c>
      <c r="U5372">
        <v>3</v>
      </c>
      <c r="V5372" t="s">
        <v>35</v>
      </c>
    </row>
    <row r="5373" spans="1:22" x14ac:dyDescent="0.3">
      <c r="A5373" t="s">
        <v>7939</v>
      </c>
      <c r="B5373" s="1">
        <v>45450</v>
      </c>
      <c r="C5373">
        <v>2024</v>
      </c>
      <c r="D5373" t="s">
        <v>1679</v>
      </c>
      <c r="E5373" t="s">
        <v>2595</v>
      </c>
      <c r="F5373" t="s">
        <v>3038</v>
      </c>
      <c r="G5373" t="s">
        <v>843</v>
      </c>
      <c r="H5373" t="s">
        <v>27</v>
      </c>
      <c r="I5373" t="s">
        <v>86</v>
      </c>
      <c r="J5373" t="s">
        <v>87</v>
      </c>
      <c r="K5373" t="s">
        <v>30</v>
      </c>
      <c r="L5373" t="s">
        <v>913</v>
      </c>
      <c r="M5373">
        <v>2</v>
      </c>
      <c r="N5373">
        <v>163.83000000000001</v>
      </c>
      <c r="O5373">
        <v>0</v>
      </c>
      <c r="P5373">
        <v>327.66000000000003</v>
      </c>
      <c r="Q5373">
        <v>91.74</v>
      </c>
      <c r="R5373" t="s">
        <v>233</v>
      </c>
      <c r="S5373" t="s">
        <v>50</v>
      </c>
      <c r="T5373" t="s">
        <v>133</v>
      </c>
      <c r="U5373">
        <v>7</v>
      </c>
      <c r="V5373" t="s">
        <v>35</v>
      </c>
    </row>
    <row r="5374" spans="1:22" x14ac:dyDescent="0.3">
      <c r="A5374" t="s">
        <v>7940</v>
      </c>
      <c r="B5374" s="1">
        <v>45450</v>
      </c>
      <c r="C5374">
        <v>2024</v>
      </c>
      <c r="D5374" t="s">
        <v>1679</v>
      </c>
      <c r="E5374" t="s">
        <v>2595</v>
      </c>
      <c r="F5374" t="s">
        <v>2129</v>
      </c>
      <c r="G5374" t="s">
        <v>168</v>
      </c>
      <c r="H5374" t="s">
        <v>54</v>
      </c>
      <c r="I5374" t="s">
        <v>86</v>
      </c>
      <c r="J5374" t="s">
        <v>87</v>
      </c>
      <c r="K5374" t="s">
        <v>57</v>
      </c>
      <c r="L5374" t="s">
        <v>254</v>
      </c>
      <c r="M5374">
        <v>4</v>
      </c>
      <c r="N5374">
        <v>35.19</v>
      </c>
      <c r="O5374">
        <v>0</v>
      </c>
      <c r="P5374">
        <v>140.76</v>
      </c>
      <c r="Q5374">
        <v>49.27</v>
      </c>
      <c r="R5374" t="s">
        <v>42</v>
      </c>
      <c r="S5374" t="s">
        <v>33</v>
      </c>
      <c r="T5374" t="s">
        <v>101</v>
      </c>
      <c r="U5374">
        <v>3</v>
      </c>
      <c r="V5374" t="s">
        <v>35</v>
      </c>
    </row>
    <row r="5375" spans="1:22" x14ac:dyDescent="0.3">
      <c r="A5375" t="s">
        <v>7941</v>
      </c>
      <c r="B5375" s="1">
        <v>45450</v>
      </c>
      <c r="C5375">
        <v>2024</v>
      </c>
      <c r="D5375" t="s">
        <v>1679</v>
      </c>
      <c r="E5375" t="s">
        <v>2595</v>
      </c>
      <c r="F5375" t="s">
        <v>4282</v>
      </c>
      <c r="G5375" t="s">
        <v>207</v>
      </c>
      <c r="H5375" t="s">
        <v>54</v>
      </c>
      <c r="I5375" t="s">
        <v>28</v>
      </c>
      <c r="J5375" t="s">
        <v>29</v>
      </c>
      <c r="K5375" t="s">
        <v>40</v>
      </c>
      <c r="L5375" t="s">
        <v>152</v>
      </c>
      <c r="M5375">
        <v>2</v>
      </c>
      <c r="N5375">
        <v>65.84</v>
      </c>
      <c r="O5375">
        <v>0.25</v>
      </c>
      <c r="P5375">
        <v>98.76</v>
      </c>
      <c r="Q5375">
        <v>6.91</v>
      </c>
      <c r="R5375" t="s">
        <v>233</v>
      </c>
      <c r="S5375" t="s">
        <v>43</v>
      </c>
      <c r="T5375" t="s">
        <v>94</v>
      </c>
      <c r="U5375">
        <v>2</v>
      </c>
      <c r="V5375" t="s">
        <v>35</v>
      </c>
    </row>
    <row r="5376" spans="1:22" x14ac:dyDescent="0.3">
      <c r="A5376" t="s">
        <v>7942</v>
      </c>
      <c r="B5376" s="1">
        <v>45450</v>
      </c>
      <c r="C5376">
        <v>2024</v>
      </c>
      <c r="D5376" t="s">
        <v>1679</v>
      </c>
      <c r="E5376" t="s">
        <v>2595</v>
      </c>
      <c r="F5376" t="s">
        <v>2890</v>
      </c>
      <c r="G5376" t="s">
        <v>814</v>
      </c>
      <c r="H5376" t="s">
        <v>76</v>
      </c>
      <c r="I5376" t="s">
        <v>55</v>
      </c>
      <c r="J5376" t="s">
        <v>56</v>
      </c>
      <c r="K5376" t="s">
        <v>111</v>
      </c>
      <c r="L5376" t="s">
        <v>112</v>
      </c>
      <c r="M5376">
        <v>5</v>
      </c>
      <c r="N5376">
        <v>24.51</v>
      </c>
      <c r="O5376">
        <v>0</v>
      </c>
      <c r="P5376">
        <v>122.55</v>
      </c>
      <c r="Q5376">
        <v>22.06</v>
      </c>
      <c r="R5376" t="s">
        <v>32</v>
      </c>
      <c r="S5376" t="s">
        <v>33</v>
      </c>
      <c r="T5376" t="s">
        <v>173</v>
      </c>
      <c r="U5376">
        <v>3</v>
      </c>
      <c r="V5376" t="s">
        <v>35</v>
      </c>
    </row>
    <row r="5377" spans="1:22" x14ac:dyDescent="0.3">
      <c r="A5377" t="s">
        <v>7943</v>
      </c>
      <c r="B5377" s="1">
        <v>45450</v>
      </c>
      <c r="C5377">
        <v>2024</v>
      </c>
      <c r="D5377" t="s">
        <v>1679</v>
      </c>
      <c r="E5377" t="s">
        <v>2595</v>
      </c>
      <c r="F5377" t="s">
        <v>2198</v>
      </c>
      <c r="G5377" t="s">
        <v>1216</v>
      </c>
      <c r="H5377" t="s">
        <v>54</v>
      </c>
      <c r="I5377" t="s">
        <v>55</v>
      </c>
      <c r="J5377" t="s">
        <v>69</v>
      </c>
      <c r="K5377" t="s">
        <v>57</v>
      </c>
      <c r="L5377" t="s">
        <v>105</v>
      </c>
      <c r="M5377">
        <v>1</v>
      </c>
      <c r="N5377">
        <v>26.01</v>
      </c>
      <c r="O5377">
        <v>0</v>
      </c>
      <c r="P5377">
        <v>26.01</v>
      </c>
      <c r="Q5377">
        <v>9.1</v>
      </c>
      <c r="R5377" t="s">
        <v>32</v>
      </c>
      <c r="S5377" t="s">
        <v>33</v>
      </c>
      <c r="T5377" t="s">
        <v>227</v>
      </c>
      <c r="U5377">
        <v>5</v>
      </c>
      <c r="V5377" t="s">
        <v>35</v>
      </c>
    </row>
    <row r="5378" spans="1:22" x14ac:dyDescent="0.3">
      <c r="A5378" t="s">
        <v>7944</v>
      </c>
      <c r="B5378" s="1">
        <v>45450</v>
      </c>
      <c r="C5378">
        <v>2024</v>
      </c>
      <c r="D5378" t="s">
        <v>1679</v>
      </c>
      <c r="E5378" t="s">
        <v>2595</v>
      </c>
      <c r="F5378" t="s">
        <v>6598</v>
      </c>
      <c r="G5378" t="s">
        <v>732</v>
      </c>
      <c r="H5378" t="s">
        <v>27</v>
      </c>
      <c r="I5378" t="s">
        <v>55</v>
      </c>
      <c r="J5378" t="s">
        <v>151</v>
      </c>
      <c r="K5378" t="s">
        <v>99</v>
      </c>
      <c r="L5378" t="s">
        <v>165</v>
      </c>
      <c r="M5378">
        <v>1</v>
      </c>
      <c r="N5378">
        <v>55.24</v>
      </c>
      <c r="O5378">
        <v>0.1</v>
      </c>
      <c r="P5378">
        <v>49.72</v>
      </c>
      <c r="Q5378">
        <v>16.899999999999999</v>
      </c>
      <c r="R5378" t="s">
        <v>42</v>
      </c>
      <c r="S5378" t="s">
        <v>33</v>
      </c>
      <c r="T5378" t="s">
        <v>72</v>
      </c>
      <c r="U5378">
        <v>2</v>
      </c>
      <c r="V5378" t="s">
        <v>35</v>
      </c>
    </row>
    <row r="5379" spans="1:22" x14ac:dyDescent="0.3">
      <c r="A5379" t="s">
        <v>7945</v>
      </c>
      <c r="B5379" s="1">
        <v>45450</v>
      </c>
      <c r="C5379">
        <v>2024</v>
      </c>
      <c r="D5379" t="s">
        <v>1679</v>
      </c>
      <c r="E5379" t="s">
        <v>2595</v>
      </c>
      <c r="F5379" t="s">
        <v>3045</v>
      </c>
      <c r="G5379" t="s">
        <v>331</v>
      </c>
      <c r="H5379" t="s">
        <v>76</v>
      </c>
      <c r="I5379" t="s">
        <v>55</v>
      </c>
      <c r="J5379" t="s">
        <v>98</v>
      </c>
      <c r="K5379" t="s">
        <v>40</v>
      </c>
      <c r="L5379" t="s">
        <v>65</v>
      </c>
      <c r="M5379">
        <v>1</v>
      </c>
      <c r="N5379">
        <v>177.52</v>
      </c>
      <c r="O5379">
        <v>0</v>
      </c>
      <c r="P5379">
        <v>177.52</v>
      </c>
      <c r="Q5379">
        <v>39.049999999999997</v>
      </c>
      <c r="R5379" t="s">
        <v>233</v>
      </c>
      <c r="S5379" t="s">
        <v>33</v>
      </c>
      <c r="T5379" t="s">
        <v>79</v>
      </c>
      <c r="U5379">
        <v>4</v>
      </c>
      <c r="V5379" t="s">
        <v>35</v>
      </c>
    </row>
    <row r="5380" spans="1:22" x14ac:dyDescent="0.3">
      <c r="A5380" t="s">
        <v>7946</v>
      </c>
      <c r="B5380" s="1">
        <v>45451</v>
      </c>
      <c r="C5380">
        <v>2024</v>
      </c>
      <c r="D5380" t="s">
        <v>1679</v>
      </c>
      <c r="E5380" t="s">
        <v>2595</v>
      </c>
      <c r="F5380" t="s">
        <v>7947</v>
      </c>
      <c r="G5380" t="s">
        <v>694</v>
      </c>
      <c r="H5380" t="s">
        <v>27</v>
      </c>
      <c r="I5380" t="s">
        <v>55</v>
      </c>
      <c r="J5380" t="s">
        <v>98</v>
      </c>
      <c r="K5380" t="s">
        <v>99</v>
      </c>
      <c r="L5380" t="s">
        <v>144</v>
      </c>
      <c r="M5380">
        <v>2</v>
      </c>
      <c r="N5380">
        <v>37.04</v>
      </c>
      <c r="O5380">
        <v>0.2</v>
      </c>
      <c r="P5380">
        <v>59.26</v>
      </c>
      <c r="Q5380">
        <v>16.59</v>
      </c>
      <c r="R5380" t="s">
        <v>42</v>
      </c>
      <c r="S5380" t="s">
        <v>43</v>
      </c>
      <c r="T5380" t="s">
        <v>128</v>
      </c>
      <c r="U5380">
        <v>6</v>
      </c>
      <c r="V5380" t="s">
        <v>35</v>
      </c>
    </row>
    <row r="5381" spans="1:22" x14ac:dyDescent="0.3">
      <c r="A5381" t="s">
        <v>7948</v>
      </c>
      <c r="B5381" s="1">
        <v>45451</v>
      </c>
      <c r="C5381">
        <v>2024</v>
      </c>
      <c r="D5381" t="s">
        <v>1679</v>
      </c>
      <c r="E5381" t="s">
        <v>2595</v>
      </c>
      <c r="F5381" t="s">
        <v>768</v>
      </c>
      <c r="G5381" t="s">
        <v>475</v>
      </c>
      <c r="H5381" t="s">
        <v>76</v>
      </c>
      <c r="I5381" t="s">
        <v>86</v>
      </c>
      <c r="J5381" t="s">
        <v>87</v>
      </c>
      <c r="K5381" t="s">
        <v>40</v>
      </c>
      <c r="L5381" t="s">
        <v>41</v>
      </c>
      <c r="M5381">
        <v>1</v>
      </c>
      <c r="N5381">
        <v>235.89</v>
      </c>
      <c r="O5381">
        <v>0</v>
      </c>
      <c r="P5381">
        <v>235.89</v>
      </c>
      <c r="Q5381">
        <v>51.9</v>
      </c>
      <c r="R5381" t="s">
        <v>32</v>
      </c>
      <c r="S5381" t="s">
        <v>33</v>
      </c>
      <c r="T5381" t="s">
        <v>273</v>
      </c>
      <c r="U5381">
        <v>4</v>
      </c>
      <c r="V5381" t="s">
        <v>35</v>
      </c>
    </row>
    <row r="5382" spans="1:22" x14ac:dyDescent="0.3">
      <c r="A5382" t="s">
        <v>7949</v>
      </c>
      <c r="B5382" s="1">
        <v>45451</v>
      </c>
      <c r="C5382">
        <v>2024</v>
      </c>
      <c r="D5382" t="s">
        <v>1679</v>
      </c>
      <c r="E5382" t="s">
        <v>2595</v>
      </c>
      <c r="F5382" t="s">
        <v>7234</v>
      </c>
      <c r="G5382" t="s">
        <v>1516</v>
      </c>
      <c r="H5382" t="s">
        <v>27</v>
      </c>
      <c r="I5382" t="s">
        <v>86</v>
      </c>
      <c r="J5382" t="s">
        <v>177</v>
      </c>
      <c r="K5382" t="s">
        <v>30</v>
      </c>
      <c r="L5382" t="s">
        <v>913</v>
      </c>
      <c r="M5382">
        <v>8</v>
      </c>
      <c r="N5382">
        <v>169.78</v>
      </c>
      <c r="O5382">
        <v>0.05</v>
      </c>
      <c r="P5382">
        <v>1290.33</v>
      </c>
      <c r="Q5382">
        <v>322.58</v>
      </c>
      <c r="R5382" t="s">
        <v>42</v>
      </c>
      <c r="S5382" t="s">
        <v>33</v>
      </c>
      <c r="T5382" t="s">
        <v>72</v>
      </c>
      <c r="U5382">
        <v>1</v>
      </c>
      <c r="V5382" t="s">
        <v>35</v>
      </c>
    </row>
    <row r="5383" spans="1:22" x14ac:dyDescent="0.3">
      <c r="A5383" t="s">
        <v>7950</v>
      </c>
      <c r="B5383" s="1">
        <v>45451</v>
      </c>
      <c r="C5383">
        <v>2024</v>
      </c>
      <c r="D5383" t="s">
        <v>1679</v>
      </c>
      <c r="E5383" t="s">
        <v>2595</v>
      </c>
      <c r="F5383" t="s">
        <v>1865</v>
      </c>
      <c r="G5383" t="s">
        <v>230</v>
      </c>
      <c r="H5383" t="s">
        <v>76</v>
      </c>
      <c r="I5383" t="s">
        <v>86</v>
      </c>
      <c r="J5383" t="s">
        <v>177</v>
      </c>
      <c r="K5383" t="s">
        <v>70</v>
      </c>
      <c r="L5383" t="s">
        <v>366</v>
      </c>
      <c r="M5383">
        <v>5</v>
      </c>
      <c r="N5383">
        <v>73.459999999999994</v>
      </c>
      <c r="O5383">
        <v>0</v>
      </c>
      <c r="P5383">
        <v>367.3</v>
      </c>
      <c r="Q5383">
        <v>117.54</v>
      </c>
      <c r="R5383" t="s">
        <v>32</v>
      </c>
      <c r="S5383" t="s">
        <v>33</v>
      </c>
      <c r="T5383" t="s">
        <v>94</v>
      </c>
      <c r="U5383">
        <v>6</v>
      </c>
      <c r="V5383" t="s">
        <v>35</v>
      </c>
    </row>
    <row r="5384" spans="1:22" x14ac:dyDescent="0.3">
      <c r="A5384" t="s">
        <v>7951</v>
      </c>
      <c r="B5384" s="1">
        <v>45451</v>
      </c>
      <c r="C5384">
        <v>2024</v>
      </c>
      <c r="D5384" t="s">
        <v>1679</v>
      </c>
      <c r="E5384" t="s">
        <v>2595</v>
      </c>
      <c r="F5384" t="s">
        <v>3315</v>
      </c>
      <c r="G5384" t="s">
        <v>486</v>
      </c>
      <c r="H5384" t="s">
        <v>27</v>
      </c>
      <c r="I5384" t="s">
        <v>28</v>
      </c>
      <c r="J5384" t="s">
        <v>39</v>
      </c>
      <c r="K5384" t="s">
        <v>57</v>
      </c>
      <c r="L5384" t="s">
        <v>92</v>
      </c>
      <c r="M5384">
        <v>1</v>
      </c>
      <c r="N5384">
        <v>8.7200000000000006</v>
      </c>
      <c r="O5384">
        <v>0</v>
      </c>
      <c r="P5384">
        <v>8.7200000000000006</v>
      </c>
      <c r="Q5384">
        <v>3.05</v>
      </c>
      <c r="R5384" t="s">
        <v>49</v>
      </c>
      <c r="S5384" t="s">
        <v>33</v>
      </c>
      <c r="T5384" t="s">
        <v>101</v>
      </c>
      <c r="U5384">
        <v>5</v>
      </c>
      <c r="V5384" t="s">
        <v>35</v>
      </c>
    </row>
    <row r="5385" spans="1:22" x14ac:dyDescent="0.3">
      <c r="A5385" t="s">
        <v>7952</v>
      </c>
      <c r="B5385" s="1">
        <v>45451</v>
      </c>
      <c r="C5385">
        <v>2024</v>
      </c>
      <c r="D5385" t="s">
        <v>1679</v>
      </c>
      <c r="E5385" t="s">
        <v>2595</v>
      </c>
      <c r="F5385" t="s">
        <v>333</v>
      </c>
      <c r="G5385" t="s">
        <v>334</v>
      </c>
      <c r="H5385" t="s">
        <v>27</v>
      </c>
      <c r="I5385" t="s">
        <v>28</v>
      </c>
      <c r="J5385" t="s">
        <v>29</v>
      </c>
      <c r="K5385" t="s">
        <v>40</v>
      </c>
      <c r="L5385" t="s">
        <v>118</v>
      </c>
      <c r="M5385">
        <v>5</v>
      </c>
      <c r="N5385">
        <v>41.83</v>
      </c>
      <c r="O5385">
        <v>0</v>
      </c>
      <c r="P5385">
        <v>209.15</v>
      </c>
      <c r="Q5385">
        <v>46.01</v>
      </c>
      <c r="R5385" t="s">
        <v>32</v>
      </c>
      <c r="S5385" t="s">
        <v>33</v>
      </c>
      <c r="T5385" t="s">
        <v>34</v>
      </c>
      <c r="U5385">
        <v>2</v>
      </c>
      <c r="V5385" t="s">
        <v>35</v>
      </c>
    </row>
    <row r="5386" spans="1:22" x14ac:dyDescent="0.3">
      <c r="A5386" t="s">
        <v>7953</v>
      </c>
      <c r="B5386" s="1">
        <v>45451</v>
      </c>
      <c r="C5386">
        <v>2024</v>
      </c>
      <c r="D5386" t="s">
        <v>1679</v>
      </c>
      <c r="E5386" t="s">
        <v>2595</v>
      </c>
      <c r="F5386" t="s">
        <v>947</v>
      </c>
      <c r="G5386" t="s">
        <v>948</v>
      </c>
      <c r="H5386" t="s">
        <v>54</v>
      </c>
      <c r="I5386" t="s">
        <v>63</v>
      </c>
      <c r="J5386" t="s">
        <v>64</v>
      </c>
      <c r="K5386" t="s">
        <v>40</v>
      </c>
      <c r="L5386" t="s">
        <v>140</v>
      </c>
      <c r="M5386">
        <v>1</v>
      </c>
      <c r="N5386">
        <v>135.69999999999999</v>
      </c>
      <c r="O5386">
        <v>0</v>
      </c>
      <c r="P5386">
        <v>135.69999999999999</v>
      </c>
      <c r="Q5386">
        <v>29.85</v>
      </c>
      <c r="R5386" t="s">
        <v>42</v>
      </c>
      <c r="S5386" t="s">
        <v>113</v>
      </c>
      <c r="T5386" t="s">
        <v>273</v>
      </c>
      <c r="U5386">
        <v>5</v>
      </c>
      <c r="V5386" t="s">
        <v>35</v>
      </c>
    </row>
    <row r="5387" spans="1:22" x14ac:dyDescent="0.3">
      <c r="A5387" t="s">
        <v>7954</v>
      </c>
      <c r="B5387" s="1">
        <v>45451</v>
      </c>
      <c r="C5387">
        <v>2024</v>
      </c>
      <c r="D5387" t="s">
        <v>1679</v>
      </c>
      <c r="E5387" t="s">
        <v>2595</v>
      </c>
      <c r="F5387" t="s">
        <v>794</v>
      </c>
      <c r="G5387" t="s">
        <v>272</v>
      </c>
      <c r="H5387" t="s">
        <v>54</v>
      </c>
      <c r="I5387" t="s">
        <v>55</v>
      </c>
      <c r="J5387" t="s">
        <v>98</v>
      </c>
      <c r="K5387" t="s">
        <v>99</v>
      </c>
      <c r="L5387" t="s">
        <v>144</v>
      </c>
      <c r="M5387">
        <v>1</v>
      </c>
      <c r="N5387">
        <v>42.38</v>
      </c>
      <c r="O5387">
        <v>0.1</v>
      </c>
      <c r="P5387">
        <v>38.14</v>
      </c>
      <c r="Q5387">
        <v>12.97</v>
      </c>
      <c r="R5387" t="s">
        <v>233</v>
      </c>
      <c r="S5387" t="s">
        <v>33</v>
      </c>
      <c r="T5387" t="s">
        <v>128</v>
      </c>
      <c r="U5387">
        <v>3</v>
      </c>
      <c r="V5387" t="s">
        <v>35</v>
      </c>
    </row>
    <row r="5388" spans="1:22" x14ac:dyDescent="0.3">
      <c r="A5388" t="s">
        <v>7955</v>
      </c>
      <c r="B5388" s="1">
        <v>45451</v>
      </c>
      <c r="C5388">
        <v>2024</v>
      </c>
      <c r="D5388" t="s">
        <v>1679</v>
      </c>
      <c r="E5388" t="s">
        <v>2595</v>
      </c>
      <c r="F5388" t="s">
        <v>3451</v>
      </c>
      <c r="G5388" t="s">
        <v>641</v>
      </c>
      <c r="H5388" t="s">
        <v>27</v>
      </c>
      <c r="I5388" t="s">
        <v>86</v>
      </c>
      <c r="J5388" t="s">
        <v>117</v>
      </c>
      <c r="K5388" t="s">
        <v>57</v>
      </c>
      <c r="L5388" t="s">
        <v>92</v>
      </c>
      <c r="M5388">
        <v>5</v>
      </c>
      <c r="N5388">
        <v>8.41</v>
      </c>
      <c r="O5388">
        <v>0</v>
      </c>
      <c r="P5388">
        <v>42.05</v>
      </c>
      <c r="Q5388">
        <v>14.72</v>
      </c>
      <c r="R5388" t="s">
        <v>233</v>
      </c>
      <c r="S5388" t="s">
        <v>43</v>
      </c>
      <c r="T5388" t="s">
        <v>128</v>
      </c>
      <c r="U5388">
        <v>8</v>
      </c>
      <c r="V5388" t="s">
        <v>35</v>
      </c>
    </row>
    <row r="5389" spans="1:22" x14ac:dyDescent="0.3">
      <c r="A5389" t="s">
        <v>7956</v>
      </c>
      <c r="B5389" s="1">
        <v>45451</v>
      </c>
      <c r="C5389">
        <v>2024</v>
      </c>
      <c r="D5389" t="s">
        <v>1679</v>
      </c>
      <c r="E5389" t="s">
        <v>2595</v>
      </c>
      <c r="F5389" t="s">
        <v>4145</v>
      </c>
      <c r="G5389" t="s">
        <v>264</v>
      </c>
      <c r="H5389" t="s">
        <v>76</v>
      </c>
      <c r="I5389" t="s">
        <v>63</v>
      </c>
      <c r="J5389" t="s">
        <v>110</v>
      </c>
      <c r="K5389" t="s">
        <v>99</v>
      </c>
      <c r="L5389" t="s">
        <v>197</v>
      </c>
      <c r="M5389">
        <v>4</v>
      </c>
      <c r="N5389">
        <v>46.42</v>
      </c>
      <c r="O5389">
        <v>0</v>
      </c>
      <c r="P5389">
        <v>185.68</v>
      </c>
      <c r="Q5389">
        <v>74.27</v>
      </c>
      <c r="R5389" t="s">
        <v>42</v>
      </c>
      <c r="S5389" t="s">
        <v>33</v>
      </c>
      <c r="T5389" t="s">
        <v>44</v>
      </c>
      <c r="U5389">
        <v>3</v>
      </c>
      <c r="V5389" t="s">
        <v>35</v>
      </c>
    </row>
    <row r="5390" spans="1:22" x14ac:dyDescent="0.3">
      <c r="A5390" t="s">
        <v>7957</v>
      </c>
      <c r="B5390" s="1">
        <v>45451</v>
      </c>
      <c r="C5390">
        <v>2024</v>
      </c>
      <c r="D5390" t="s">
        <v>1679</v>
      </c>
      <c r="E5390" t="s">
        <v>2595</v>
      </c>
      <c r="F5390" t="s">
        <v>4992</v>
      </c>
      <c r="G5390" t="s">
        <v>383</v>
      </c>
      <c r="H5390" t="s">
        <v>76</v>
      </c>
      <c r="I5390" t="s">
        <v>28</v>
      </c>
      <c r="J5390" t="s">
        <v>39</v>
      </c>
      <c r="K5390" t="s">
        <v>70</v>
      </c>
      <c r="L5390" t="s">
        <v>226</v>
      </c>
      <c r="M5390">
        <v>1</v>
      </c>
      <c r="N5390">
        <v>67.819999999999993</v>
      </c>
      <c r="O5390">
        <v>0</v>
      </c>
      <c r="P5390">
        <v>67.819999999999993</v>
      </c>
      <c r="Q5390">
        <v>21.7</v>
      </c>
      <c r="R5390" t="s">
        <v>42</v>
      </c>
      <c r="S5390" t="s">
        <v>33</v>
      </c>
      <c r="T5390" t="s">
        <v>227</v>
      </c>
      <c r="U5390">
        <v>2</v>
      </c>
      <c r="V5390" t="s">
        <v>35</v>
      </c>
    </row>
    <row r="5391" spans="1:22" x14ac:dyDescent="0.3">
      <c r="A5391" t="s">
        <v>7958</v>
      </c>
      <c r="B5391" s="1">
        <v>45452</v>
      </c>
      <c r="C5391">
        <v>2024</v>
      </c>
      <c r="D5391" t="s">
        <v>1679</v>
      </c>
      <c r="E5391" t="s">
        <v>2595</v>
      </c>
      <c r="F5391" t="s">
        <v>1271</v>
      </c>
      <c r="G5391" t="s">
        <v>1177</v>
      </c>
      <c r="H5391" t="s">
        <v>27</v>
      </c>
      <c r="I5391" t="s">
        <v>63</v>
      </c>
      <c r="J5391" t="s">
        <v>211</v>
      </c>
      <c r="K5391" t="s">
        <v>40</v>
      </c>
      <c r="L5391" t="s">
        <v>65</v>
      </c>
      <c r="M5391">
        <v>8</v>
      </c>
      <c r="N5391">
        <v>199.56</v>
      </c>
      <c r="O5391">
        <v>0</v>
      </c>
      <c r="P5391">
        <v>1596.48</v>
      </c>
      <c r="Q5391">
        <v>351.23</v>
      </c>
      <c r="R5391" t="s">
        <v>42</v>
      </c>
      <c r="S5391" t="s">
        <v>113</v>
      </c>
      <c r="T5391" t="s">
        <v>189</v>
      </c>
      <c r="U5391">
        <v>5</v>
      </c>
      <c r="V5391" t="s">
        <v>35</v>
      </c>
    </row>
    <row r="5392" spans="1:22" x14ac:dyDescent="0.3">
      <c r="A5392" t="s">
        <v>7959</v>
      </c>
      <c r="B5392" s="1">
        <v>45452</v>
      </c>
      <c r="C5392">
        <v>2024</v>
      </c>
      <c r="D5392" t="s">
        <v>1679</v>
      </c>
      <c r="E5392" t="s">
        <v>2595</v>
      </c>
      <c r="F5392" t="s">
        <v>6781</v>
      </c>
      <c r="G5392" t="s">
        <v>349</v>
      </c>
      <c r="H5392" t="s">
        <v>54</v>
      </c>
      <c r="I5392" t="s">
        <v>28</v>
      </c>
      <c r="J5392" t="s">
        <v>39</v>
      </c>
      <c r="K5392" t="s">
        <v>40</v>
      </c>
      <c r="L5392" t="s">
        <v>65</v>
      </c>
      <c r="M5392">
        <v>10</v>
      </c>
      <c r="N5392">
        <v>200.43</v>
      </c>
      <c r="O5392">
        <v>0</v>
      </c>
      <c r="P5392">
        <v>2004.3</v>
      </c>
      <c r="Q5392">
        <v>440.95</v>
      </c>
      <c r="R5392" t="s">
        <v>42</v>
      </c>
      <c r="S5392" t="s">
        <v>43</v>
      </c>
      <c r="T5392" t="s">
        <v>34</v>
      </c>
      <c r="U5392">
        <v>1</v>
      </c>
      <c r="V5392" t="s">
        <v>156</v>
      </c>
    </row>
    <row r="5393" spans="1:22" x14ac:dyDescent="0.3">
      <c r="A5393" t="s">
        <v>7960</v>
      </c>
      <c r="B5393" s="1">
        <v>45452</v>
      </c>
      <c r="C5393">
        <v>2024</v>
      </c>
      <c r="D5393" t="s">
        <v>1679</v>
      </c>
      <c r="E5393" t="s">
        <v>2595</v>
      </c>
      <c r="F5393" t="s">
        <v>2428</v>
      </c>
      <c r="G5393" t="s">
        <v>1790</v>
      </c>
      <c r="H5393" t="s">
        <v>54</v>
      </c>
      <c r="I5393" t="s">
        <v>86</v>
      </c>
      <c r="J5393" t="s">
        <v>177</v>
      </c>
      <c r="K5393" t="s">
        <v>30</v>
      </c>
      <c r="L5393" t="s">
        <v>292</v>
      </c>
      <c r="M5393">
        <v>1</v>
      </c>
      <c r="N5393">
        <v>246.27</v>
      </c>
      <c r="O5393">
        <v>0</v>
      </c>
      <c r="P5393">
        <v>246.27</v>
      </c>
      <c r="Q5393">
        <v>68.959999999999994</v>
      </c>
      <c r="R5393" t="s">
        <v>42</v>
      </c>
      <c r="S5393" t="s">
        <v>50</v>
      </c>
      <c r="T5393" t="s">
        <v>79</v>
      </c>
      <c r="U5393">
        <v>2</v>
      </c>
      <c r="V5393" t="s">
        <v>35</v>
      </c>
    </row>
    <row r="5394" spans="1:22" x14ac:dyDescent="0.3">
      <c r="A5394" t="s">
        <v>7961</v>
      </c>
      <c r="B5394" s="1">
        <v>45452</v>
      </c>
      <c r="C5394">
        <v>2024</v>
      </c>
      <c r="D5394" t="s">
        <v>1679</v>
      </c>
      <c r="E5394" t="s">
        <v>2595</v>
      </c>
      <c r="F5394" t="s">
        <v>510</v>
      </c>
      <c r="G5394" t="s">
        <v>495</v>
      </c>
      <c r="H5394" t="s">
        <v>27</v>
      </c>
      <c r="I5394" t="s">
        <v>28</v>
      </c>
      <c r="J5394" t="s">
        <v>225</v>
      </c>
      <c r="K5394" t="s">
        <v>40</v>
      </c>
      <c r="L5394" t="s">
        <v>147</v>
      </c>
      <c r="M5394">
        <v>1</v>
      </c>
      <c r="N5394">
        <v>267.12</v>
      </c>
      <c r="O5394">
        <v>0</v>
      </c>
      <c r="P5394">
        <v>267.12</v>
      </c>
      <c r="Q5394">
        <v>58.77</v>
      </c>
      <c r="R5394" t="s">
        <v>42</v>
      </c>
      <c r="S5394" t="s">
        <v>113</v>
      </c>
      <c r="T5394" t="s">
        <v>34</v>
      </c>
      <c r="U5394">
        <v>6</v>
      </c>
      <c r="V5394" t="s">
        <v>35</v>
      </c>
    </row>
    <row r="5395" spans="1:22" x14ac:dyDescent="0.3">
      <c r="A5395" t="s">
        <v>7962</v>
      </c>
      <c r="B5395" s="1">
        <v>45452</v>
      </c>
      <c r="C5395">
        <v>2024</v>
      </c>
      <c r="D5395" t="s">
        <v>1679</v>
      </c>
      <c r="E5395" t="s">
        <v>2595</v>
      </c>
      <c r="F5395" t="s">
        <v>5172</v>
      </c>
      <c r="G5395" t="s">
        <v>408</v>
      </c>
      <c r="H5395" t="s">
        <v>76</v>
      </c>
      <c r="I5395" t="s">
        <v>86</v>
      </c>
      <c r="J5395" t="s">
        <v>117</v>
      </c>
      <c r="K5395" t="s">
        <v>111</v>
      </c>
      <c r="L5395" t="s">
        <v>132</v>
      </c>
      <c r="M5395">
        <v>1</v>
      </c>
      <c r="N5395">
        <v>15.73</v>
      </c>
      <c r="O5395">
        <v>0</v>
      </c>
      <c r="P5395">
        <v>15.73</v>
      </c>
      <c r="Q5395">
        <v>2.83</v>
      </c>
      <c r="R5395" t="s">
        <v>42</v>
      </c>
      <c r="S5395" t="s">
        <v>50</v>
      </c>
      <c r="T5395" t="s">
        <v>72</v>
      </c>
      <c r="U5395">
        <v>3</v>
      </c>
      <c r="V5395" t="s">
        <v>35</v>
      </c>
    </row>
    <row r="5396" spans="1:22" x14ac:dyDescent="0.3">
      <c r="A5396" t="s">
        <v>7963</v>
      </c>
      <c r="B5396" s="1">
        <v>45452</v>
      </c>
      <c r="C5396">
        <v>2024</v>
      </c>
      <c r="D5396" t="s">
        <v>1679</v>
      </c>
      <c r="E5396" t="s">
        <v>2595</v>
      </c>
      <c r="F5396" t="s">
        <v>2319</v>
      </c>
      <c r="G5396" t="s">
        <v>904</v>
      </c>
      <c r="H5396" t="s">
        <v>54</v>
      </c>
      <c r="I5396" t="s">
        <v>86</v>
      </c>
      <c r="J5396" t="s">
        <v>177</v>
      </c>
      <c r="K5396" t="s">
        <v>111</v>
      </c>
      <c r="L5396" t="s">
        <v>112</v>
      </c>
      <c r="M5396">
        <v>2</v>
      </c>
      <c r="N5396">
        <v>24.21</v>
      </c>
      <c r="O5396">
        <v>0</v>
      </c>
      <c r="P5396">
        <v>48.42</v>
      </c>
      <c r="Q5396">
        <v>8.7200000000000006</v>
      </c>
      <c r="R5396" t="s">
        <v>42</v>
      </c>
      <c r="S5396" t="s">
        <v>33</v>
      </c>
      <c r="T5396" t="s">
        <v>133</v>
      </c>
      <c r="U5396">
        <v>4</v>
      </c>
      <c r="V5396" t="s">
        <v>156</v>
      </c>
    </row>
    <row r="5397" spans="1:22" x14ac:dyDescent="0.3">
      <c r="A5397" t="s">
        <v>7964</v>
      </c>
      <c r="B5397" s="1">
        <v>45452</v>
      </c>
      <c r="C5397">
        <v>2024</v>
      </c>
      <c r="D5397" t="s">
        <v>1679</v>
      </c>
      <c r="E5397" t="s">
        <v>2595</v>
      </c>
      <c r="F5397" t="s">
        <v>7000</v>
      </c>
      <c r="G5397" t="s">
        <v>694</v>
      </c>
      <c r="H5397" t="s">
        <v>27</v>
      </c>
      <c r="I5397" t="s">
        <v>63</v>
      </c>
      <c r="J5397" t="s">
        <v>64</v>
      </c>
      <c r="K5397" t="s">
        <v>40</v>
      </c>
      <c r="L5397" t="s">
        <v>41</v>
      </c>
      <c r="M5397">
        <v>2</v>
      </c>
      <c r="N5397">
        <v>231.54</v>
      </c>
      <c r="O5397">
        <v>0</v>
      </c>
      <c r="P5397">
        <v>463.08</v>
      </c>
      <c r="Q5397">
        <v>101.88</v>
      </c>
      <c r="R5397" t="s">
        <v>32</v>
      </c>
      <c r="S5397" t="s">
        <v>50</v>
      </c>
      <c r="T5397" t="s">
        <v>44</v>
      </c>
      <c r="U5397">
        <v>4</v>
      </c>
      <c r="V5397" t="s">
        <v>35</v>
      </c>
    </row>
    <row r="5398" spans="1:22" x14ac:dyDescent="0.3">
      <c r="A5398" t="s">
        <v>7965</v>
      </c>
      <c r="B5398" s="1">
        <v>45452</v>
      </c>
      <c r="C5398">
        <v>2024</v>
      </c>
      <c r="D5398" t="s">
        <v>1679</v>
      </c>
      <c r="E5398" t="s">
        <v>2595</v>
      </c>
      <c r="F5398" t="s">
        <v>3153</v>
      </c>
      <c r="G5398" t="s">
        <v>558</v>
      </c>
      <c r="H5398" t="s">
        <v>54</v>
      </c>
      <c r="I5398" t="s">
        <v>63</v>
      </c>
      <c r="J5398" t="s">
        <v>123</v>
      </c>
      <c r="K5398" t="s">
        <v>57</v>
      </c>
      <c r="L5398" t="s">
        <v>105</v>
      </c>
      <c r="M5398">
        <v>1</v>
      </c>
      <c r="N5398">
        <v>23.2</v>
      </c>
      <c r="O5398">
        <v>0</v>
      </c>
      <c r="P5398">
        <v>23.2</v>
      </c>
      <c r="Q5398">
        <v>8.1199999999999992</v>
      </c>
      <c r="R5398" t="s">
        <v>233</v>
      </c>
      <c r="S5398" t="s">
        <v>33</v>
      </c>
      <c r="T5398" t="s">
        <v>173</v>
      </c>
      <c r="U5398">
        <v>5</v>
      </c>
      <c r="V5398" t="s">
        <v>35</v>
      </c>
    </row>
    <row r="5399" spans="1:22" x14ac:dyDescent="0.3">
      <c r="A5399" t="s">
        <v>7966</v>
      </c>
      <c r="B5399" s="1">
        <v>45452</v>
      </c>
      <c r="C5399">
        <v>2024</v>
      </c>
      <c r="D5399" t="s">
        <v>1679</v>
      </c>
      <c r="E5399" t="s">
        <v>2595</v>
      </c>
      <c r="F5399" t="s">
        <v>7967</v>
      </c>
      <c r="G5399" t="s">
        <v>331</v>
      </c>
      <c r="H5399" t="s">
        <v>76</v>
      </c>
      <c r="I5399" t="s">
        <v>28</v>
      </c>
      <c r="J5399" t="s">
        <v>29</v>
      </c>
      <c r="K5399" t="s">
        <v>111</v>
      </c>
      <c r="L5399" t="s">
        <v>112</v>
      </c>
      <c r="M5399">
        <v>3</v>
      </c>
      <c r="N5399">
        <v>22.9</v>
      </c>
      <c r="O5399">
        <v>0</v>
      </c>
      <c r="P5399">
        <v>68.7</v>
      </c>
      <c r="Q5399">
        <v>12.37</v>
      </c>
      <c r="R5399" t="s">
        <v>42</v>
      </c>
      <c r="S5399" t="s">
        <v>33</v>
      </c>
      <c r="T5399" t="s">
        <v>101</v>
      </c>
      <c r="U5399">
        <v>3</v>
      </c>
      <c r="V5399" t="s">
        <v>35</v>
      </c>
    </row>
    <row r="5400" spans="1:22" x14ac:dyDescent="0.3">
      <c r="A5400" t="s">
        <v>7968</v>
      </c>
      <c r="B5400" s="1">
        <v>45452</v>
      </c>
      <c r="C5400">
        <v>2024</v>
      </c>
      <c r="D5400" t="s">
        <v>1679</v>
      </c>
      <c r="E5400" t="s">
        <v>2595</v>
      </c>
      <c r="F5400" t="s">
        <v>2830</v>
      </c>
      <c r="G5400" t="s">
        <v>97</v>
      </c>
      <c r="H5400" t="s">
        <v>27</v>
      </c>
      <c r="I5400" t="s">
        <v>28</v>
      </c>
      <c r="J5400" t="s">
        <v>29</v>
      </c>
      <c r="K5400" t="s">
        <v>30</v>
      </c>
      <c r="L5400" t="s">
        <v>48</v>
      </c>
      <c r="M5400">
        <v>1</v>
      </c>
      <c r="N5400">
        <v>216.35</v>
      </c>
      <c r="O5400">
        <v>0</v>
      </c>
      <c r="P5400">
        <v>216.35</v>
      </c>
      <c r="Q5400">
        <v>60.58</v>
      </c>
      <c r="R5400" t="s">
        <v>49</v>
      </c>
      <c r="S5400" t="s">
        <v>50</v>
      </c>
      <c r="T5400" t="s">
        <v>94</v>
      </c>
      <c r="U5400">
        <v>2</v>
      </c>
      <c r="V5400" t="s">
        <v>35</v>
      </c>
    </row>
    <row r="5401" spans="1:22" x14ac:dyDescent="0.3">
      <c r="A5401" t="s">
        <v>7969</v>
      </c>
      <c r="B5401" s="1">
        <v>45452</v>
      </c>
      <c r="C5401">
        <v>2024</v>
      </c>
      <c r="D5401" t="s">
        <v>1679</v>
      </c>
      <c r="E5401" t="s">
        <v>2595</v>
      </c>
      <c r="F5401" t="s">
        <v>6836</v>
      </c>
      <c r="G5401" t="s">
        <v>374</v>
      </c>
      <c r="H5401" t="s">
        <v>54</v>
      </c>
      <c r="I5401" t="s">
        <v>86</v>
      </c>
      <c r="J5401" t="s">
        <v>177</v>
      </c>
      <c r="K5401" t="s">
        <v>99</v>
      </c>
      <c r="L5401" t="s">
        <v>144</v>
      </c>
      <c r="M5401">
        <v>1</v>
      </c>
      <c r="N5401">
        <v>41.15</v>
      </c>
      <c r="O5401">
        <v>0</v>
      </c>
      <c r="P5401">
        <v>41.15</v>
      </c>
      <c r="Q5401">
        <v>16.46</v>
      </c>
      <c r="R5401" t="s">
        <v>42</v>
      </c>
      <c r="S5401" t="s">
        <v>113</v>
      </c>
      <c r="T5401" t="s">
        <v>101</v>
      </c>
      <c r="U5401">
        <v>2</v>
      </c>
      <c r="V5401" t="s">
        <v>35</v>
      </c>
    </row>
    <row r="5402" spans="1:22" x14ac:dyDescent="0.3">
      <c r="A5402" t="s">
        <v>7970</v>
      </c>
      <c r="B5402" s="1">
        <v>45453</v>
      </c>
      <c r="C5402">
        <v>2024</v>
      </c>
      <c r="D5402" t="s">
        <v>1679</v>
      </c>
      <c r="E5402" t="s">
        <v>2595</v>
      </c>
      <c r="F5402" t="s">
        <v>7971</v>
      </c>
      <c r="G5402" t="s">
        <v>411</v>
      </c>
      <c r="H5402" t="s">
        <v>76</v>
      </c>
      <c r="I5402" t="s">
        <v>86</v>
      </c>
      <c r="J5402" t="s">
        <v>117</v>
      </c>
      <c r="K5402" t="s">
        <v>57</v>
      </c>
      <c r="L5402" t="s">
        <v>254</v>
      </c>
      <c r="M5402">
        <v>1</v>
      </c>
      <c r="N5402">
        <v>34.89</v>
      </c>
      <c r="O5402">
        <v>0</v>
      </c>
      <c r="P5402">
        <v>34.89</v>
      </c>
      <c r="Q5402">
        <v>12.21</v>
      </c>
      <c r="R5402" t="s">
        <v>49</v>
      </c>
      <c r="S5402" t="s">
        <v>50</v>
      </c>
      <c r="T5402" t="s">
        <v>34</v>
      </c>
      <c r="U5402">
        <v>3</v>
      </c>
      <c r="V5402" t="s">
        <v>35</v>
      </c>
    </row>
    <row r="5403" spans="1:22" x14ac:dyDescent="0.3">
      <c r="A5403" t="s">
        <v>7972</v>
      </c>
      <c r="B5403" s="1">
        <v>45453</v>
      </c>
      <c r="C5403">
        <v>2024</v>
      </c>
      <c r="D5403" t="s">
        <v>1679</v>
      </c>
      <c r="E5403" t="s">
        <v>2595</v>
      </c>
      <c r="F5403" t="s">
        <v>6482</v>
      </c>
      <c r="G5403" t="s">
        <v>775</v>
      </c>
      <c r="H5403" t="s">
        <v>27</v>
      </c>
      <c r="I5403" t="s">
        <v>28</v>
      </c>
      <c r="J5403" t="s">
        <v>29</v>
      </c>
      <c r="K5403" t="s">
        <v>40</v>
      </c>
      <c r="L5403" t="s">
        <v>78</v>
      </c>
      <c r="M5403">
        <v>6</v>
      </c>
      <c r="N5403">
        <v>65.349999999999994</v>
      </c>
      <c r="O5403">
        <v>0</v>
      </c>
      <c r="P5403">
        <v>392.1</v>
      </c>
      <c r="Q5403">
        <v>86.26</v>
      </c>
      <c r="R5403" t="s">
        <v>233</v>
      </c>
      <c r="S5403" t="s">
        <v>113</v>
      </c>
      <c r="T5403" t="s">
        <v>119</v>
      </c>
      <c r="U5403">
        <v>2</v>
      </c>
      <c r="V5403" t="s">
        <v>35</v>
      </c>
    </row>
    <row r="5404" spans="1:22" x14ac:dyDescent="0.3">
      <c r="A5404" t="s">
        <v>7973</v>
      </c>
      <c r="B5404" s="1">
        <v>45453</v>
      </c>
      <c r="C5404">
        <v>2024</v>
      </c>
      <c r="D5404" t="s">
        <v>1679</v>
      </c>
      <c r="E5404" t="s">
        <v>2595</v>
      </c>
      <c r="F5404" t="s">
        <v>4030</v>
      </c>
      <c r="G5404" t="s">
        <v>819</v>
      </c>
      <c r="H5404" t="s">
        <v>76</v>
      </c>
      <c r="I5404" t="s">
        <v>55</v>
      </c>
      <c r="J5404" t="s">
        <v>282</v>
      </c>
      <c r="K5404" t="s">
        <v>40</v>
      </c>
      <c r="L5404" t="s">
        <v>118</v>
      </c>
      <c r="M5404">
        <v>1</v>
      </c>
      <c r="N5404">
        <v>39.020000000000003</v>
      </c>
      <c r="O5404">
        <v>0</v>
      </c>
      <c r="P5404">
        <v>39.020000000000003</v>
      </c>
      <c r="Q5404">
        <v>8.58</v>
      </c>
      <c r="R5404" t="s">
        <v>233</v>
      </c>
      <c r="S5404" t="s">
        <v>50</v>
      </c>
      <c r="T5404" t="s">
        <v>273</v>
      </c>
      <c r="U5404">
        <v>5</v>
      </c>
      <c r="V5404" t="s">
        <v>35</v>
      </c>
    </row>
    <row r="5405" spans="1:22" x14ac:dyDescent="0.3">
      <c r="A5405" t="s">
        <v>7974</v>
      </c>
      <c r="B5405" s="1">
        <v>45453</v>
      </c>
      <c r="C5405">
        <v>2024</v>
      </c>
      <c r="D5405" t="s">
        <v>1679</v>
      </c>
      <c r="E5405" t="s">
        <v>2595</v>
      </c>
      <c r="F5405" t="s">
        <v>2466</v>
      </c>
      <c r="G5405" t="s">
        <v>621</v>
      </c>
      <c r="H5405" t="s">
        <v>54</v>
      </c>
      <c r="I5405" t="s">
        <v>63</v>
      </c>
      <c r="J5405" t="s">
        <v>64</v>
      </c>
      <c r="K5405" t="s">
        <v>40</v>
      </c>
      <c r="L5405" t="s">
        <v>118</v>
      </c>
      <c r="M5405">
        <v>1</v>
      </c>
      <c r="N5405">
        <v>41.59</v>
      </c>
      <c r="O5405">
        <v>0</v>
      </c>
      <c r="P5405">
        <v>41.59</v>
      </c>
      <c r="Q5405">
        <v>9.15</v>
      </c>
      <c r="R5405" t="s">
        <v>32</v>
      </c>
      <c r="S5405" t="s">
        <v>113</v>
      </c>
      <c r="T5405" t="s">
        <v>227</v>
      </c>
      <c r="U5405">
        <v>3</v>
      </c>
      <c r="V5405" t="s">
        <v>35</v>
      </c>
    </row>
    <row r="5406" spans="1:22" x14ac:dyDescent="0.3">
      <c r="A5406" t="s">
        <v>7975</v>
      </c>
      <c r="B5406" s="1">
        <v>45453</v>
      </c>
      <c r="C5406">
        <v>2024</v>
      </c>
      <c r="D5406" t="s">
        <v>1679</v>
      </c>
      <c r="E5406" t="s">
        <v>2595</v>
      </c>
      <c r="F5406" t="s">
        <v>5756</v>
      </c>
      <c r="G5406" t="s">
        <v>109</v>
      </c>
      <c r="H5406" t="s">
        <v>54</v>
      </c>
      <c r="I5406" t="s">
        <v>55</v>
      </c>
      <c r="J5406" t="s">
        <v>98</v>
      </c>
      <c r="K5406" t="s">
        <v>99</v>
      </c>
      <c r="L5406" t="s">
        <v>144</v>
      </c>
      <c r="M5406">
        <v>8</v>
      </c>
      <c r="N5406">
        <v>36.42</v>
      </c>
      <c r="O5406">
        <v>0</v>
      </c>
      <c r="P5406">
        <v>291.36</v>
      </c>
      <c r="Q5406">
        <v>116.54</v>
      </c>
      <c r="R5406" t="s">
        <v>42</v>
      </c>
      <c r="S5406" t="s">
        <v>33</v>
      </c>
      <c r="T5406" t="s">
        <v>44</v>
      </c>
      <c r="U5406">
        <v>2</v>
      </c>
      <c r="V5406" t="s">
        <v>35</v>
      </c>
    </row>
    <row r="5407" spans="1:22" x14ac:dyDescent="0.3">
      <c r="A5407" t="s">
        <v>7976</v>
      </c>
      <c r="B5407" s="1">
        <v>45453</v>
      </c>
      <c r="C5407">
        <v>2024</v>
      </c>
      <c r="D5407" t="s">
        <v>1679</v>
      </c>
      <c r="E5407" t="s">
        <v>2595</v>
      </c>
      <c r="F5407" t="s">
        <v>2980</v>
      </c>
      <c r="G5407" t="s">
        <v>288</v>
      </c>
      <c r="H5407" t="s">
        <v>54</v>
      </c>
      <c r="I5407" t="s">
        <v>86</v>
      </c>
      <c r="J5407" t="s">
        <v>87</v>
      </c>
      <c r="K5407" t="s">
        <v>40</v>
      </c>
      <c r="L5407" t="s">
        <v>140</v>
      </c>
      <c r="M5407">
        <v>2</v>
      </c>
      <c r="N5407">
        <v>126.81</v>
      </c>
      <c r="O5407">
        <v>0</v>
      </c>
      <c r="P5407">
        <v>253.62</v>
      </c>
      <c r="Q5407">
        <v>55.8</v>
      </c>
      <c r="R5407" t="s">
        <v>42</v>
      </c>
      <c r="S5407" t="s">
        <v>43</v>
      </c>
      <c r="T5407" t="s">
        <v>59</v>
      </c>
      <c r="U5407">
        <v>5</v>
      </c>
      <c r="V5407" t="s">
        <v>35</v>
      </c>
    </row>
    <row r="5408" spans="1:22" x14ac:dyDescent="0.3">
      <c r="A5408" t="s">
        <v>7977</v>
      </c>
      <c r="B5408" s="1">
        <v>45453</v>
      </c>
      <c r="C5408">
        <v>2024</v>
      </c>
      <c r="D5408" t="s">
        <v>1679</v>
      </c>
      <c r="E5408" t="s">
        <v>2595</v>
      </c>
      <c r="F5408" t="s">
        <v>7978</v>
      </c>
      <c r="G5408" t="s">
        <v>172</v>
      </c>
      <c r="H5408" t="s">
        <v>76</v>
      </c>
      <c r="I5408" t="s">
        <v>63</v>
      </c>
      <c r="J5408" t="s">
        <v>64</v>
      </c>
      <c r="K5408" t="s">
        <v>111</v>
      </c>
      <c r="L5408" t="s">
        <v>178</v>
      </c>
      <c r="M5408">
        <v>1</v>
      </c>
      <c r="N5408">
        <v>7.15</v>
      </c>
      <c r="O5408">
        <v>0</v>
      </c>
      <c r="P5408">
        <v>7.15</v>
      </c>
      <c r="Q5408">
        <v>1.29</v>
      </c>
      <c r="R5408" t="s">
        <v>42</v>
      </c>
      <c r="S5408" t="s">
        <v>43</v>
      </c>
      <c r="T5408" t="s">
        <v>34</v>
      </c>
      <c r="U5408">
        <v>4</v>
      </c>
      <c r="V5408" t="s">
        <v>35</v>
      </c>
    </row>
    <row r="5409" spans="1:22" x14ac:dyDescent="0.3">
      <c r="A5409" t="s">
        <v>7979</v>
      </c>
      <c r="B5409" s="1">
        <v>45453</v>
      </c>
      <c r="C5409">
        <v>2024</v>
      </c>
      <c r="D5409" t="s">
        <v>1679</v>
      </c>
      <c r="E5409" t="s">
        <v>2595</v>
      </c>
      <c r="F5409" t="s">
        <v>1381</v>
      </c>
      <c r="G5409" t="s">
        <v>251</v>
      </c>
      <c r="H5409" t="s">
        <v>27</v>
      </c>
      <c r="I5409" t="s">
        <v>55</v>
      </c>
      <c r="J5409" t="s">
        <v>151</v>
      </c>
      <c r="K5409" t="s">
        <v>40</v>
      </c>
      <c r="L5409" t="s">
        <v>152</v>
      </c>
      <c r="M5409">
        <v>1</v>
      </c>
      <c r="N5409">
        <v>64.17</v>
      </c>
      <c r="O5409">
        <v>0</v>
      </c>
      <c r="P5409">
        <v>64.17</v>
      </c>
      <c r="Q5409">
        <v>14.12</v>
      </c>
      <c r="R5409" t="s">
        <v>32</v>
      </c>
      <c r="S5409" t="s">
        <v>93</v>
      </c>
      <c r="T5409" t="s">
        <v>44</v>
      </c>
      <c r="U5409">
        <v>4</v>
      </c>
      <c r="V5409" t="s">
        <v>35</v>
      </c>
    </row>
    <row r="5410" spans="1:22" x14ac:dyDescent="0.3">
      <c r="A5410" t="s">
        <v>7980</v>
      </c>
      <c r="B5410" s="1">
        <v>45453</v>
      </c>
      <c r="C5410">
        <v>2024</v>
      </c>
      <c r="D5410" t="s">
        <v>1679</v>
      </c>
      <c r="E5410" t="s">
        <v>2595</v>
      </c>
      <c r="F5410" t="s">
        <v>2044</v>
      </c>
      <c r="G5410" t="s">
        <v>825</v>
      </c>
      <c r="H5410" t="s">
        <v>54</v>
      </c>
      <c r="I5410" t="s">
        <v>63</v>
      </c>
      <c r="J5410" t="s">
        <v>64</v>
      </c>
      <c r="K5410" t="s">
        <v>40</v>
      </c>
      <c r="L5410" t="s">
        <v>147</v>
      </c>
      <c r="M5410">
        <v>1</v>
      </c>
      <c r="N5410">
        <v>261.67</v>
      </c>
      <c r="O5410">
        <v>0.1</v>
      </c>
      <c r="P5410">
        <v>235.5</v>
      </c>
      <c r="Q5410">
        <v>37.68</v>
      </c>
      <c r="R5410" t="s">
        <v>42</v>
      </c>
      <c r="S5410" t="s">
        <v>43</v>
      </c>
      <c r="T5410" t="s">
        <v>44</v>
      </c>
      <c r="U5410">
        <v>4</v>
      </c>
      <c r="V5410" t="s">
        <v>35</v>
      </c>
    </row>
    <row r="5411" spans="1:22" x14ac:dyDescent="0.3">
      <c r="A5411" t="s">
        <v>7981</v>
      </c>
      <c r="B5411" s="1">
        <v>45453</v>
      </c>
      <c r="C5411">
        <v>2024</v>
      </c>
      <c r="D5411" t="s">
        <v>1679</v>
      </c>
      <c r="E5411" t="s">
        <v>2595</v>
      </c>
      <c r="F5411" t="s">
        <v>217</v>
      </c>
      <c r="G5411" t="s">
        <v>218</v>
      </c>
      <c r="H5411" t="s">
        <v>27</v>
      </c>
      <c r="I5411" t="s">
        <v>28</v>
      </c>
      <c r="J5411" t="s">
        <v>225</v>
      </c>
      <c r="K5411" t="s">
        <v>30</v>
      </c>
      <c r="L5411" t="s">
        <v>204</v>
      </c>
      <c r="M5411">
        <v>2</v>
      </c>
      <c r="N5411">
        <v>335.64</v>
      </c>
      <c r="O5411">
        <v>0</v>
      </c>
      <c r="P5411">
        <v>671.28</v>
      </c>
      <c r="Q5411">
        <v>187.96</v>
      </c>
      <c r="R5411" t="s">
        <v>32</v>
      </c>
      <c r="S5411" t="s">
        <v>33</v>
      </c>
      <c r="T5411" t="s">
        <v>133</v>
      </c>
      <c r="U5411">
        <v>1</v>
      </c>
      <c r="V5411" t="s">
        <v>35</v>
      </c>
    </row>
    <row r="5412" spans="1:22" x14ac:dyDescent="0.3">
      <c r="A5412" t="s">
        <v>7982</v>
      </c>
      <c r="B5412" s="1">
        <v>45454</v>
      </c>
      <c r="C5412">
        <v>2024</v>
      </c>
      <c r="D5412" t="s">
        <v>1679</v>
      </c>
      <c r="E5412" t="s">
        <v>2595</v>
      </c>
      <c r="F5412" t="s">
        <v>1660</v>
      </c>
      <c r="G5412" t="s">
        <v>1144</v>
      </c>
      <c r="H5412" t="s">
        <v>76</v>
      </c>
      <c r="I5412" t="s">
        <v>28</v>
      </c>
      <c r="J5412" t="s">
        <v>29</v>
      </c>
      <c r="K5412" t="s">
        <v>57</v>
      </c>
      <c r="L5412" t="s">
        <v>92</v>
      </c>
      <c r="M5412">
        <v>2</v>
      </c>
      <c r="N5412">
        <v>8.4600000000000009</v>
      </c>
      <c r="O5412">
        <v>0</v>
      </c>
      <c r="P5412">
        <v>16.920000000000002</v>
      </c>
      <c r="Q5412">
        <v>5.92</v>
      </c>
      <c r="R5412" t="s">
        <v>42</v>
      </c>
      <c r="S5412" t="s">
        <v>50</v>
      </c>
      <c r="T5412" t="s">
        <v>101</v>
      </c>
      <c r="U5412">
        <v>4</v>
      </c>
      <c r="V5412" t="s">
        <v>156</v>
      </c>
    </row>
    <row r="5413" spans="1:22" x14ac:dyDescent="0.3">
      <c r="A5413" t="s">
        <v>7983</v>
      </c>
      <c r="B5413" s="1">
        <v>45454</v>
      </c>
      <c r="C5413">
        <v>2024</v>
      </c>
      <c r="D5413" t="s">
        <v>1679</v>
      </c>
      <c r="E5413" t="s">
        <v>2595</v>
      </c>
      <c r="F5413" t="s">
        <v>1222</v>
      </c>
      <c r="G5413" t="s">
        <v>285</v>
      </c>
      <c r="H5413" t="s">
        <v>76</v>
      </c>
      <c r="I5413" t="s">
        <v>86</v>
      </c>
      <c r="J5413" t="s">
        <v>87</v>
      </c>
      <c r="K5413" t="s">
        <v>57</v>
      </c>
      <c r="L5413" t="s">
        <v>254</v>
      </c>
      <c r="M5413">
        <v>1</v>
      </c>
      <c r="N5413">
        <v>35.19</v>
      </c>
      <c r="O5413">
        <v>0</v>
      </c>
      <c r="P5413">
        <v>35.19</v>
      </c>
      <c r="Q5413">
        <v>12.32</v>
      </c>
      <c r="R5413" t="s">
        <v>49</v>
      </c>
      <c r="S5413" t="s">
        <v>33</v>
      </c>
      <c r="T5413" t="s">
        <v>227</v>
      </c>
      <c r="U5413">
        <v>3</v>
      </c>
      <c r="V5413" t="s">
        <v>35</v>
      </c>
    </row>
    <row r="5414" spans="1:22" x14ac:dyDescent="0.3">
      <c r="A5414" t="s">
        <v>7984</v>
      </c>
      <c r="B5414" s="1">
        <v>45454</v>
      </c>
      <c r="C5414">
        <v>2024</v>
      </c>
      <c r="D5414" t="s">
        <v>1679</v>
      </c>
      <c r="E5414" t="s">
        <v>2595</v>
      </c>
      <c r="F5414" t="s">
        <v>1833</v>
      </c>
      <c r="G5414" t="s">
        <v>172</v>
      </c>
      <c r="H5414" t="s">
        <v>27</v>
      </c>
      <c r="I5414" t="s">
        <v>86</v>
      </c>
      <c r="J5414" t="s">
        <v>177</v>
      </c>
      <c r="K5414" t="s">
        <v>57</v>
      </c>
      <c r="L5414" t="s">
        <v>340</v>
      </c>
      <c r="M5414">
        <v>1</v>
      </c>
      <c r="N5414">
        <v>29.09</v>
      </c>
      <c r="O5414">
        <v>0</v>
      </c>
      <c r="P5414">
        <v>29.09</v>
      </c>
      <c r="Q5414">
        <v>10.18</v>
      </c>
      <c r="R5414" t="s">
        <v>32</v>
      </c>
      <c r="S5414" t="s">
        <v>113</v>
      </c>
      <c r="T5414" t="s">
        <v>101</v>
      </c>
      <c r="U5414">
        <v>4</v>
      </c>
      <c r="V5414" t="s">
        <v>35</v>
      </c>
    </row>
    <row r="5415" spans="1:22" x14ac:dyDescent="0.3">
      <c r="A5415" t="s">
        <v>7985</v>
      </c>
      <c r="B5415" s="1">
        <v>45454</v>
      </c>
      <c r="C5415">
        <v>2024</v>
      </c>
      <c r="D5415" t="s">
        <v>1679</v>
      </c>
      <c r="E5415" t="s">
        <v>2595</v>
      </c>
      <c r="F5415" t="s">
        <v>1186</v>
      </c>
      <c r="G5415" t="s">
        <v>1187</v>
      </c>
      <c r="H5415" t="s">
        <v>169</v>
      </c>
      <c r="I5415" t="s">
        <v>63</v>
      </c>
      <c r="J5415" t="s">
        <v>123</v>
      </c>
      <c r="K5415" t="s">
        <v>40</v>
      </c>
      <c r="L5415" t="s">
        <v>152</v>
      </c>
      <c r="M5415">
        <v>1</v>
      </c>
      <c r="N5415">
        <v>65.36</v>
      </c>
      <c r="O5415">
        <v>0</v>
      </c>
      <c r="P5415">
        <v>65.36</v>
      </c>
      <c r="Q5415">
        <v>14.38</v>
      </c>
      <c r="R5415" t="s">
        <v>233</v>
      </c>
      <c r="S5415" t="s">
        <v>33</v>
      </c>
      <c r="T5415" t="s">
        <v>101</v>
      </c>
      <c r="U5415">
        <v>5</v>
      </c>
      <c r="V5415" t="s">
        <v>156</v>
      </c>
    </row>
    <row r="5416" spans="1:22" x14ac:dyDescent="0.3">
      <c r="A5416" t="s">
        <v>7986</v>
      </c>
      <c r="B5416" s="1">
        <v>45455</v>
      </c>
      <c r="C5416">
        <v>2024</v>
      </c>
      <c r="D5416" t="s">
        <v>1679</v>
      </c>
      <c r="E5416" t="s">
        <v>2595</v>
      </c>
      <c r="F5416" t="s">
        <v>1728</v>
      </c>
      <c r="G5416" t="s">
        <v>855</v>
      </c>
      <c r="H5416" t="s">
        <v>54</v>
      </c>
      <c r="I5416" t="s">
        <v>55</v>
      </c>
      <c r="J5416" t="s">
        <v>56</v>
      </c>
      <c r="K5416" t="s">
        <v>99</v>
      </c>
      <c r="L5416" t="s">
        <v>124</v>
      </c>
      <c r="M5416">
        <v>1</v>
      </c>
      <c r="N5416">
        <v>20.92</v>
      </c>
      <c r="O5416">
        <v>0</v>
      </c>
      <c r="P5416">
        <v>20.92</v>
      </c>
      <c r="Q5416">
        <v>8.3699999999999992</v>
      </c>
      <c r="R5416" t="s">
        <v>49</v>
      </c>
      <c r="S5416" t="s">
        <v>93</v>
      </c>
      <c r="T5416" t="s">
        <v>189</v>
      </c>
      <c r="U5416">
        <v>5</v>
      </c>
      <c r="V5416" t="s">
        <v>35</v>
      </c>
    </row>
    <row r="5417" spans="1:22" x14ac:dyDescent="0.3">
      <c r="A5417" t="s">
        <v>7987</v>
      </c>
      <c r="B5417" s="1">
        <v>45455</v>
      </c>
      <c r="C5417">
        <v>2024</v>
      </c>
      <c r="D5417" t="s">
        <v>1679</v>
      </c>
      <c r="E5417" t="s">
        <v>2595</v>
      </c>
      <c r="F5417" t="s">
        <v>52</v>
      </c>
      <c r="G5417" t="s">
        <v>53</v>
      </c>
      <c r="H5417" t="s">
        <v>54</v>
      </c>
      <c r="I5417" t="s">
        <v>55</v>
      </c>
      <c r="J5417" t="s">
        <v>69</v>
      </c>
      <c r="K5417" t="s">
        <v>70</v>
      </c>
      <c r="L5417" t="s">
        <v>366</v>
      </c>
      <c r="M5417">
        <v>1</v>
      </c>
      <c r="N5417">
        <v>77.88</v>
      </c>
      <c r="O5417">
        <v>0.05</v>
      </c>
      <c r="P5417">
        <v>73.989999999999995</v>
      </c>
      <c r="Q5417">
        <v>21.46</v>
      </c>
      <c r="R5417" t="s">
        <v>42</v>
      </c>
      <c r="S5417" t="s">
        <v>33</v>
      </c>
      <c r="T5417" t="s">
        <v>189</v>
      </c>
      <c r="U5417">
        <v>2</v>
      </c>
      <c r="V5417" t="s">
        <v>35</v>
      </c>
    </row>
    <row r="5418" spans="1:22" x14ac:dyDescent="0.3">
      <c r="A5418" t="s">
        <v>7988</v>
      </c>
      <c r="B5418" s="1">
        <v>45455</v>
      </c>
      <c r="C5418">
        <v>2024</v>
      </c>
      <c r="D5418" t="s">
        <v>1679</v>
      </c>
      <c r="E5418" t="s">
        <v>2595</v>
      </c>
      <c r="F5418" t="s">
        <v>672</v>
      </c>
      <c r="G5418" t="s">
        <v>613</v>
      </c>
      <c r="H5418" t="s">
        <v>27</v>
      </c>
      <c r="I5418" t="s">
        <v>86</v>
      </c>
      <c r="J5418" t="s">
        <v>177</v>
      </c>
      <c r="K5418" t="s">
        <v>111</v>
      </c>
      <c r="L5418" t="s">
        <v>112</v>
      </c>
      <c r="M5418">
        <v>1</v>
      </c>
      <c r="N5418">
        <v>24.39</v>
      </c>
      <c r="O5418">
        <v>0</v>
      </c>
      <c r="P5418">
        <v>24.39</v>
      </c>
      <c r="Q5418">
        <v>4.3899999999999997</v>
      </c>
      <c r="R5418" t="s">
        <v>32</v>
      </c>
      <c r="S5418" t="s">
        <v>33</v>
      </c>
      <c r="T5418" t="s">
        <v>44</v>
      </c>
      <c r="U5418">
        <v>7</v>
      </c>
      <c r="V5418" t="s">
        <v>35</v>
      </c>
    </row>
    <row r="5419" spans="1:22" x14ac:dyDescent="0.3">
      <c r="A5419" t="s">
        <v>7989</v>
      </c>
      <c r="B5419" s="1">
        <v>45455</v>
      </c>
      <c r="C5419">
        <v>2024</v>
      </c>
      <c r="D5419" t="s">
        <v>1679</v>
      </c>
      <c r="E5419" t="s">
        <v>2595</v>
      </c>
      <c r="F5419" t="s">
        <v>7990</v>
      </c>
      <c r="G5419" t="s">
        <v>495</v>
      </c>
      <c r="H5419" t="s">
        <v>54</v>
      </c>
      <c r="I5419" t="s">
        <v>28</v>
      </c>
      <c r="J5419" t="s">
        <v>29</v>
      </c>
      <c r="K5419" t="s">
        <v>40</v>
      </c>
      <c r="L5419" t="s">
        <v>65</v>
      </c>
      <c r="M5419">
        <v>4</v>
      </c>
      <c r="N5419">
        <v>195.16</v>
      </c>
      <c r="O5419">
        <v>0</v>
      </c>
      <c r="P5419">
        <v>780.64</v>
      </c>
      <c r="Q5419">
        <v>171.74</v>
      </c>
      <c r="R5419" t="s">
        <v>49</v>
      </c>
      <c r="S5419" t="s">
        <v>43</v>
      </c>
      <c r="T5419" t="s">
        <v>128</v>
      </c>
      <c r="U5419">
        <v>2</v>
      </c>
      <c r="V5419" t="s">
        <v>35</v>
      </c>
    </row>
    <row r="5420" spans="1:22" x14ac:dyDescent="0.3">
      <c r="A5420" t="s">
        <v>7991</v>
      </c>
      <c r="B5420" s="1">
        <v>45455</v>
      </c>
      <c r="C5420">
        <v>2024</v>
      </c>
      <c r="D5420" t="s">
        <v>1679</v>
      </c>
      <c r="E5420" t="s">
        <v>2595</v>
      </c>
      <c r="F5420" t="s">
        <v>2168</v>
      </c>
      <c r="G5420" t="s">
        <v>109</v>
      </c>
      <c r="H5420" t="s">
        <v>169</v>
      </c>
      <c r="I5420" t="s">
        <v>63</v>
      </c>
      <c r="J5420" t="s">
        <v>123</v>
      </c>
      <c r="K5420" t="s">
        <v>70</v>
      </c>
      <c r="L5420" t="s">
        <v>71</v>
      </c>
      <c r="M5420">
        <v>1</v>
      </c>
      <c r="N5420">
        <v>12.61</v>
      </c>
      <c r="O5420">
        <v>0</v>
      </c>
      <c r="P5420">
        <v>12.61</v>
      </c>
      <c r="Q5420">
        <v>4.04</v>
      </c>
      <c r="R5420" t="s">
        <v>49</v>
      </c>
      <c r="S5420" t="s">
        <v>43</v>
      </c>
      <c r="T5420" t="s">
        <v>133</v>
      </c>
      <c r="U5420">
        <v>6</v>
      </c>
      <c r="V5420" t="s">
        <v>35</v>
      </c>
    </row>
    <row r="5421" spans="1:22" x14ac:dyDescent="0.3">
      <c r="A5421" t="s">
        <v>7992</v>
      </c>
      <c r="B5421" s="1">
        <v>45455</v>
      </c>
      <c r="C5421">
        <v>2024</v>
      </c>
      <c r="D5421" t="s">
        <v>1679</v>
      </c>
      <c r="E5421" t="s">
        <v>2595</v>
      </c>
      <c r="F5421" t="s">
        <v>7993</v>
      </c>
      <c r="G5421" t="s">
        <v>495</v>
      </c>
      <c r="H5421" t="s">
        <v>76</v>
      </c>
      <c r="I5421" t="s">
        <v>86</v>
      </c>
      <c r="J5421" t="s">
        <v>117</v>
      </c>
      <c r="K5421" t="s">
        <v>99</v>
      </c>
      <c r="L5421" t="s">
        <v>197</v>
      </c>
      <c r="M5421">
        <v>2</v>
      </c>
      <c r="N5421">
        <v>46.94</v>
      </c>
      <c r="O5421">
        <v>0.05</v>
      </c>
      <c r="P5421">
        <v>89.19</v>
      </c>
      <c r="Q5421">
        <v>33</v>
      </c>
      <c r="R5421" t="s">
        <v>233</v>
      </c>
      <c r="S5421" t="s">
        <v>50</v>
      </c>
      <c r="T5421" t="s">
        <v>133</v>
      </c>
      <c r="U5421">
        <v>4</v>
      </c>
      <c r="V5421" t="s">
        <v>35</v>
      </c>
    </row>
    <row r="5422" spans="1:22" x14ac:dyDescent="0.3">
      <c r="A5422" t="s">
        <v>7994</v>
      </c>
      <c r="B5422" s="1">
        <v>45455</v>
      </c>
      <c r="C5422">
        <v>2024</v>
      </c>
      <c r="D5422" t="s">
        <v>1679</v>
      </c>
      <c r="E5422" t="s">
        <v>2595</v>
      </c>
      <c r="F5422" t="s">
        <v>1148</v>
      </c>
      <c r="G5422" t="s">
        <v>424</v>
      </c>
      <c r="H5422" t="s">
        <v>27</v>
      </c>
      <c r="I5422" t="s">
        <v>63</v>
      </c>
      <c r="J5422" t="s">
        <v>110</v>
      </c>
      <c r="K5422" t="s">
        <v>99</v>
      </c>
      <c r="L5422" t="s">
        <v>165</v>
      </c>
      <c r="M5422">
        <v>2</v>
      </c>
      <c r="N5422">
        <v>57.66</v>
      </c>
      <c r="O5422">
        <v>0</v>
      </c>
      <c r="P5422">
        <v>115.32</v>
      </c>
      <c r="Q5422">
        <v>46.13</v>
      </c>
      <c r="R5422" t="s">
        <v>32</v>
      </c>
      <c r="S5422" t="s">
        <v>33</v>
      </c>
      <c r="T5422" t="s">
        <v>119</v>
      </c>
      <c r="U5422">
        <v>1</v>
      </c>
      <c r="V5422" t="s">
        <v>35</v>
      </c>
    </row>
    <row r="5423" spans="1:22" x14ac:dyDescent="0.3">
      <c r="A5423" t="s">
        <v>7995</v>
      </c>
      <c r="B5423" s="1">
        <v>45456</v>
      </c>
      <c r="C5423">
        <v>2024</v>
      </c>
      <c r="D5423" t="s">
        <v>1679</v>
      </c>
      <c r="E5423" t="s">
        <v>2595</v>
      </c>
      <c r="F5423" t="s">
        <v>4919</v>
      </c>
      <c r="G5423" t="s">
        <v>495</v>
      </c>
      <c r="H5423" t="s">
        <v>27</v>
      </c>
      <c r="I5423" t="s">
        <v>63</v>
      </c>
      <c r="J5423" t="s">
        <v>64</v>
      </c>
      <c r="K5423" t="s">
        <v>111</v>
      </c>
      <c r="L5423" t="s">
        <v>212</v>
      </c>
      <c r="M5423">
        <v>1</v>
      </c>
      <c r="N5423">
        <v>4.3099999999999996</v>
      </c>
      <c r="O5423">
        <v>0</v>
      </c>
      <c r="P5423">
        <v>4.3099999999999996</v>
      </c>
      <c r="Q5423">
        <v>0.78</v>
      </c>
      <c r="R5423" t="s">
        <v>49</v>
      </c>
      <c r="S5423" t="s">
        <v>93</v>
      </c>
      <c r="T5423" t="s">
        <v>227</v>
      </c>
      <c r="U5423">
        <v>1</v>
      </c>
      <c r="V5423" t="s">
        <v>35</v>
      </c>
    </row>
    <row r="5424" spans="1:22" x14ac:dyDescent="0.3">
      <c r="A5424" t="s">
        <v>7996</v>
      </c>
      <c r="B5424" s="1">
        <v>45456</v>
      </c>
      <c r="C5424">
        <v>2024</v>
      </c>
      <c r="D5424" t="s">
        <v>1679</v>
      </c>
      <c r="E5424" t="s">
        <v>2595</v>
      </c>
      <c r="F5424" t="s">
        <v>1058</v>
      </c>
      <c r="G5424" t="s">
        <v>161</v>
      </c>
      <c r="H5424" t="s">
        <v>54</v>
      </c>
      <c r="I5424" t="s">
        <v>55</v>
      </c>
      <c r="J5424" t="s">
        <v>98</v>
      </c>
      <c r="K5424" t="s">
        <v>70</v>
      </c>
      <c r="L5424" t="s">
        <v>446</v>
      </c>
      <c r="M5424">
        <v>1</v>
      </c>
      <c r="N5424">
        <v>98.83</v>
      </c>
      <c r="O5424">
        <v>0</v>
      </c>
      <c r="P5424">
        <v>98.83</v>
      </c>
      <c r="Q5424">
        <v>31.63</v>
      </c>
      <c r="R5424" t="s">
        <v>32</v>
      </c>
      <c r="S5424" t="s">
        <v>33</v>
      </c>
      <c r="T5424" t="s">
        <v>227</v>
      </c>
      <c r="U5424">
        <v>3</v>
      </c>
      <c r="V5424" t="s">
        <v>35</v>
      </c>
    </row>
    <row r="5425" spans="1:22" x14ac:dyDescent="0.3">
      <c r="A5425" t="s">
        <v>7997</v>
      </c>
      <c r="B5425" s="1">
        <v>45456</v>
      </c>
      <c r="C5425">
        <v>2024</v>
      </c>
      <c r="D5425" t="s">
        <v>1679</v>
      </c>
      <c r="E5425" t="s">
        <v>2595</v>
      </c>
      <c r="F5425" t="s">
        <v>4364</v>
      </c>
      <c r="G5425" t="s">
        <v>215</v>
      </c>
      <c r="H5425" t="s">
        <v>27</v>
      </c>
      <c r="I5425" t="s">
        <v>55</v>
      </c>
      <c r="J5425" t="s">
        <v>69</v>
      </c>
      <c r="K5425" t="s">
        <v>111</v>
      </c>
      <c r="L5425" t="s">
        <v>132</v>
      </c>
      <c r="M5425">
        <v>2</v>
      </c>
      <c r="N5425">
        <v>16.850000000000001</v>
      </c>
      <c r="O5425">
        <v>0</v>
      </c>
      <c r="P5425">
        <v>33.700000000000003</v>
      </c>
      <c r="Q5425">
        <v>6.07</v>
      </c>
      <c r="R5425" t="s">
        <v>42</v>
      </c>
      <c r="S5425" t="s">
        <v>33</v>
      </c>
      <c r="T5425" t="s">
        <v>189</v>
      </c>
      <c r="U5425">
        <v>5</v>
      </c>
      <c r="V5425" t="s">
        <v>35</v>
      </c>
    </row>
    <row r="5426" spans="1:22" x14ac:dyDescent="0.3">
      <c r="A5426" t="s">
        <v>7998</v>
      </c>
      <c r="B5426" s="1">
        <v>45456</v>
      </c>
      <c r="C5426">
        <v>2024</v>
      </c>
      <c r="D5426" t="s">
        <v>1679</v>
      </c>
      <c r="E5426" t="s">
        <v>2595</v>
      </c>
      <c r="F5426" t="s">
        <v>1292</v>
      </c>
      <c r="G5426" t="s">
        <v>1293</v>
      </c>
      <c r="H5426" t="s">
        <v>169</v>
      </c>
      <c r="I5426" t="s">
        <v>55</v>
      </c>
      <c r="J5426" t="s">
        <v>69</v>
      </c>
      <c r="K5426" t="s">
        <v>30</v>
      </c>
      <c r="L5426" t="s">
        <v>31</v>
      </c>
      <c r="M5426">
        <v>4</v>
      </c>
      <c r="N5426">
        <v>296.02</v>
      </c>
      <c r="O5426">
        <v>0</v>
      </c>
      <c r="P5426">
        <v>1184.08</v>
      </c>
      <c r="Q5426">
        <v>331.54</v>
      </c>
      <c r="R5426" t="s">
        <v>42</v>
      </c>
      <c r="S5426" t="s">
        <v>33</v>
      </c>
      <c r="T5426" t="s">
        <v>101</v>
      </c>
      <c r="U5426">
        <v>1</v>
      </c>
      <c r="V5426" t="s">
        <v>35</v>
      </c>
    </row>
    <row r="5427" spans="1:22" x14ac:dyDescent="0.3">
      <c r="A5427" t="s">
        <v>7999</v>
      </c>
      <c r="B5427" s="1">
        <v>45457</v>
      </c>
      <c r="C5427">
        <v>2024</v>
      </c>
      <c r="D5427" t="s">
        <v>1679</v>
      </c>
      <c r="E5427" t="s">
        <v>2595</v>
      </c>
      <c r="F5427" t="s">
        <v>3109</v>
      </c>
      <c r="G5427" t="s">
        <v>697</v>
      </c>
      <c r="H5427" t="s">
        <v>169</v>
      </c>
      <c r="I5427" t="s">
        <v>86</v>
      </c>
      <c r="J5427" t="s">
        <v>87</v>
      </c>
      <c r="K5427" t="s">
        <v>70</v>
      </c>
      <c r="L5427" t="s">
        <v>366</v>
      </c>
      <c r="M5427">
        <v>1</v>
      </c>
      <c r="N5427">
        <v>76.3</v>
      </c>
      <c r="O5427">
        <v>0</v>
      </c>
      <c r="P5427">
        <v>76.3</v>
      </c>
      <c r="Q5427">
        <v>24.42</v>
      </c>
      <c r="R5427" t="s">
        <v>32</v>
      </c>
      <c r="S5427" t="s">
        <v>93</v>
      </c>
      <c r="T5427" t="s">
        <v>59</v>
      </c>
      <c r="U5427">
        <v>5</v>
      </c>
      <c r="V5427" t="s">
        <v>35</v>
      </c>
    </row>
    <row r="5428" spans="1:22" x14ac:dyDescent="0.3">
      <c r="A5428" t="s">
        <v>8000</v>
      </c>
      <c r="B5428" s="1">
        <v>45457</v>
      </c>
      <c r="C5428">
        <v>2024</v>
      </c>
      <c r="D5428" t="s">
        <v>1679</v>
      </c>
      <c r="E5428" t="s">
        <v>2595</v>
      </c>
      <c r="F5428" t="s">
        <v>5858</v>
      </c>
      <c r="G5428" t="s">
        <v>825</v>
      </c>
      <c r="H5428" t="s">
        <v>54</v>
      </c>
      <c r="I5428" t="s">
        <v>28</v>
      </c>
      <c r="J5428" t="s">
        <v>225</v>
      </c>
      <c r="K5428" t="s">
        <v>99</v>
      </c>
      <c r="L5428" t="s">
        <v>144</v>
      </c>
      <c r="M5428">
        <v>8</v>
      </c>
      <c r="N5428">
        <v>40.340000000000003</v>
      </c>
      <c r="O5428">
        <v>0</v>
      </c>
      <c r="P5428">
        <v>322.72000000000003</v>
      </c>
      <c r="Q5428">
        <v>129.09</v>
      </c>
      <c r="R5428" t="s">
        <v>32</v>
      </c>
      <c r="S5428" t="s">
        <v>50</v>
      </c>
      <c r="T5428" t="s">
        <v>106</v>
      </c>
      <c r="U5428">
        <v>4</v>
      </c>
      <c r="V5428" t="s">
        <v>35</v>
      </c>
    </row>
    <row r="5429" spans="1:22" x14ac:dyDescent="0.3">
      <c r="A5429" t="s">
        <v>8001</v>
      </c>
      <c r="B5429" s="1">
        <v>45457</v>
      </c>
      <c r="C5429">
        <v>2024</v>
      </c>
      <c r="D5429" t="s">
        <v>1679</v>
      </c>
      <c r="E5429" t="s">
        <v>2595</v>
      </c>
      <c r="F5429" t="s">
        <v>5105</v>
      </c>
      <c r="G5429" t="s">
        <v>245</v>
      </c>
      <c r="H5429" t="s">
        <v>169</v>
      </c>
      <c r="I5429" t="s">
        <v>55</v>
      </c>
      <c r="J5429" t="s">
        <v>282</v>
      </c>
      <c r="K5429" t="s">
        <v>40</v>
      </c>
      <c r="L5429" t="s">
        <v>147</v>
      </c>
      <c r="M5429">
        <v>1</v>
      </c>
      <c r="N5429">
        <v>262.39999999999998</v>
      </c>
      <c r="O5429">
        <v>0</v>
      </c>
      <c r="P5429">
        <v>262.39999999999998</v>
      </c>
      <c r="Q5429">
        <v>57.73</v>
      </c>
      <c r="R5429" t="s">
        <v>49</v>
      </c>
      <c r="S5429" t="s">
        <v>93</v>
      </c>
      <c r="T5429" t="s">
        <v>94</v>
      </c>
      <c r="U5429">
        <v>1</v>
      </c>
      <c r="V5429" t="s">
        <v>35</v>
      </c>
    </row>
    <row r="5430" spans="1:22" x14ac:dyDescent="0.3">
      <c r="A5430" t="s">
        <v>8002</v>
      </c>
      <c r="B5430" s="1">
        <v>45457</v>
      </c>
      <c r="C5430">
        <v>2024</v>
      </c>
      <c r="D5430" t="s">
        <v>1679</v>
      </c>
      <c r="E5430" t="s">
        <v>2595</v>
      </c>
      <c r="F5430" t="s">
        <v>142</v>
      </c>
      <c r="G5430" t="s">
        <v>143</v>
      </c>
      <c r="H5430" t="s">
        <v>27</v>
      </c>
      <c r="I5430" t="s">
        <v>55</v>
      </c>
      <c r="J5430" t="s">
        <v>69</v>
      </c>
      <c r="K5430" t="s">
        <v>40</v>
      </c>
      <c r="L5430" t="s">
        <v>78</v>
      </c>
      <c r="M5430">
        <v>1</v>
      </c>
      <c r="N5430">
        <v>67.13</v>
      </c>
      <c r="O5430">
        <v>0</v>
      </c>
      <c r="P5430">
        <v>67.13</v>
      </c>
      <c r="Q5430">
        <v>14.77</v>
      </c>
      <c r="R5430" t="s">
        <v>42</v>
      </c>
      <c r="S5430" t="s">
        <v>33</v>
      </c>
      <c r="T5430" t="s">
        <v>94</v>
      </c>
      <c r="U5430">
        <v>2</v>
      </c>
      <c r="V5430" t="s">
        <v>35</v>
      </c>
    </row>
    <row r="5431" spans="1:22" x14ac:dyDescent="0.3">
      <c r="A5431" t="s">
        <v>8003</v>
      </c>
      <c r="B5431" s="1">
        <v>45457</v>
      </c>
      <c r="C5431">
        <v>2024</v>
      </c>
      <c r="D5431" t="s">
        <v>1679</v>
      </c>
      <c r="E5431" t="s">
        <v>2595</v>
      </c>
      <c r="F5431" t="s">
        <v>4682</v>
      </c>
      <c r="G5431" t="s">
        <v>331</v>
      </c>
      <c r="H5431" t="s">
        <v>27</v>
      </c>
      <c r="I5431" t="s">
        <v>55</v>
      </c>
      <c r="J5431" t="s">
        <v>69</v>
      </c>
      <c r="K5431" t="s">
        <v>111</v>
      </c>
      <c r="L5431" t="s">
        <v>193</v>
      </c>
      <c r="M5431">
        <v>3</v>
      </c>
      <c r="N5431">
        <v>22.08</v>
      </c>
      <c r="O5431">
        <v>0</v>
      </c>
      <c r="P5431">
        <v>66.239999999999995</v>
      </c>
      <c r="Q5431">
        <v>11.92</v>
      </c>
      <c r="R5431" t="s">
        <v>42</v>
      </c>
      <c r="S5431" t="s">
        <v>33</v>
      </c>
      <c r="T5431" t="s">
        <v>133</v>
      </c>
      <c r="U5431">
        <v>3</v>
      </c>
      <c r="V5431" t="s">
        <v>35</v>
      </c>
    </row>
    <row r="5432" spans="1:22" x14ac:dyDescent="0.3">
      <c r="A5432" t="s">
        <v>8004</v>
      </c>
      <c r="B5432" s="1">
        <v>45457</v>
      </c>
      <c r="C5432">
        <v>2024</v>
      </c>
      <c r="D5432" t="s">
        <v>1679</v>
      </c>
      <c r="E5432" t="s">
        <v>2595</v>
      </c>
      <c r="F5432" t="s">
        <v>8005</v>
      </c>
      <c r="G5432" t="s">
        <v>116</v>
      </c>
      <c r="H5432" t="s">
        <v>76</v>
      </c>
      <c r="I5432" t="s">
        <v>55</v>
      </c>
      <c r="J5432" t="s">
        <v>69</v>
      </c>
      <c r="K5432" t="s">
        <v>111</v>
      </c>
      <c r="L5432" t="s">
        <v>132</v>
      </c>
      <c r="M5432">
        <v>1</v>
      </c>
      <c r="N5432">
        <v>17.55</v>
      </c>
      <c r="O5432">
        <v>0</v>
      </c>
      <c r="P5432">
        <v>17.55</v>
      </c>
      <c r="Q5432">
        <v>3.16</v>
      </c>
      <c r="R5432" t="s">
        <v>49</v>
      </c>
      <c r="S5432" t="s">
        <v>113</v>
      </c>
      <c r="T5432" t="s">
        <v>128</v>
      </c>
      <c r="U5432">
        <v>3</v>
      </c>
      <c r="V5432" t="s">
        <v>35</v>
      </c>
    </row>
    <row r="5433" spans="1:22" x14ac:dyDescent="0.3">
      <c r="A5433" t="s">
        <v>8006</v>
      </c>
      <c r="B5433" s="1">
        <v>45457</v>
      </c>
      <c r="C5433">
        <v>2024</v>
      </c>
      <c r="D5433" t="s">
        <v>1679</v>
      </c>
      <c r="E5433" t="s">
        <v>2595</v>
      </c>
      <c r="F5433" t="s">
        <v>1959</v>
      </c>
      <c r="G5433" t="s">
        <v>552</v>
      </c>
      <c r="H5433" t="s">
        <v>27</v>
      </c>
      <c r="I5433" t="s">
        <v>55</v>
      </c>
      <c r="J5433" t="s">
        <v>56</v>
      </c>
      <c r="K5433" t="s">
        <v>40</v>
      </c>
      <c r="L5433" t="s">
        <v>140</v>
      </c>
      <c r="M5433">
        <v>1</v>
      </c>
      <c r="N5433">
        <v>132.11000000000001</v>
      </c>
      <c r="O5433">
        <v>0</v>
      </c>
      <c r="P5433">
        <v>132.11000000000001</v>
      </c>
      <c r="Q5433">
        <v>29.06</v>
      </c>
      <c r="R5433" t="s">
        <v>32</v>
      </c>
      <c r="S5433" t="s">
        <v>50</v>
      </c>
      <c r="T5433" t="s">
        <v>189</v>
      </c>
      <c r="U5433">
        <v>3</v>
      </c>
      <c r="V5433" t="s">
        <v>35</v>
      </c>
    </row>
    <row r="5434" spans="1:22" x14ac:dyDescent="0.3">
      <c r="A5434" t="s">
        <v>8007</v>
      </c>
      <c r="B5434" s="1">
        <v>45457</v>
      </c>
      <c r="C5434">
        <v>2024</v>
      </c>
      <c r="D5434" t="s">
        <v>1679</v>
      </c>
      <c r="E5434" t="s">
        <v>2595</v>
      </c>
      <c r="F5434" t="s">
        <v>3752</v>
      </c>
      <c r="G5434" t="s">
        <v>641</v>
      </c>
      <c r="H5434" t="s">
        <v>27</v>
      </c>
      <c r="I5434" t="s">
        <v>55</v>
      </c>
      <c r="J5434" t="s">
        <v>151</v>
      </c>
      <c r="K5434" t="s">
        <v>99</v>
      </c>
      <c r="L5434" t="s">
        <v>144</v>
      </c>
      <c r="M5434">
        <v>1</v>
      </c>
      <c r="N5434">
        <v>40.44</v>
      </c>
      <c r="O5434">
        <v>0</v>
      </c>
      <c r="P5434">
        <v>40.44</v>
      </c>
      <c r="Q5434">
        <v>16.18</v>
      </c>
      <c r="R5434" t="s">
        <v>42</v>
      </c>
      <c r="S5434" t="s">
        <v>113</v>
      </c>
      <c r="T5434" t="s">
        <v>34</v>
      </c>
      <c r="U5434">
        <v>6</v>
      </c>
      <c r="V5434" t="s">
        <v>35</v>
      </c>
    </row>
    <row r="5435" spans="1:22" x14ac:dyDescent="0.3">
      <c r="A5435" t="s">
        <v>8008</v>
      </c>
      <c r="B5435" s="1">
        <v>45457</v>
      </c>
      <c r="C5435">
        <v>2024</v>
      </c>
      <c r="D5435" t="s">
        <v>1679</v>
      </c>
      <c r="E5435" t="s">
        <v>2595</v>
      </c>
      <c r="F5435" t="s">
        <v>8009</v>
      </c>
      <c r="G5435" t="s">
        <v>136</v>
      </c>
      <c r="H5435" t="s">
        <v>54</v>
      </c>
      <c r="I5435" t="s">
        <v>86</v>
      </c>
      <c r="J5435" t="s">
        <v>117</v>
      </c>
      <c r="K5435" t="s">
        <v>70</v>
      </c>
      <c r="L5435" t="s">
        <v>71</v>
      </c>
      <c r="M5435">
        <v>2</v>
      </c>
      <c r="N5435">
        <v>14.01</v>
      </c>
      <c r="O5435">
        <v>0</v>
      </c>
      <c r="P5435">
        <v>28.02</v>
      </c>
      <c r="Q5435">
        <v>8.9700000000000006</v>
      </c>
      <c r="R5435" t="s">
        <v>42</v>
      </c>
      <c r="S5435" t="s">
        <v>33</v>
      </c>
      <c r="T5435" t="s">
        <v>173</v>
      </c>
      <c r="U5435">
        <v>1</v>
      </c>
      <c r="V5435" t="s">
        <v>35</v>
      </c>
    </row>
    <row r="5436" spans="1:22" x14ac:dyDescent="0.3">
      <c r="A5436" t="s">
        <v>8010</v>
      </c>
      <c r="B5436" s="1">
        <v>45457</v>
      </c>
      <c r="C5436">
        <v>2024</v>
      </c>
      <c r="D5436" t="s">
        <v>1679</v>
      </c>
      <c r="E5436" t="s">
        <v>2595</v>
      </c>
      <c r="F5436" t="s">
        <v>8011</v>
      </c>
      <c r="G5436" t="s">
        <v>346</v>
      </c>
      <c r="H5436" t="s">
        <v>27</v>
      </c>
      <c r="I5436" t="s">
        <v>86</v>
      </c>
      <c r="J5436" t="s">
        <v>177</v>
      </c>
      <c r="K5436" t="s">
        <v>70</v>
      </c>
      <c r="L5436" t="s">
        <v>366</v>
      </c>
      <c r="M5436">
        <v>1</v>
      </c>
      <c r="N5436">
        <v>70.5</v>
      </c>
      <c r="O5436">
        <v>0</v>
      </c>
      <c r="P5436">
        <v>70.5</v>
      </c>
      <c r="Q5436">
        <v>22.56</v>
      </c>
      <c r="R5436" t="s">
        <v>42</v>
      </c>
      <c r="S5436" t="s">
        <v>33</v>
      </c>
      <c r="T5436" t="s">
        <v>34</v>
      </c>
      <c r="U5436">
        <v>4</v>
      </c>
      <c r="V5436" t="s">
        <v>35</v>
      </c>
    </row>
    <row r="5437" spans="1:22" x14ac:dyDescent="0.3">
      <c r="A5437" t="s">
        <v>8012</v>
      </c>
      <c r="B5437" s="1">
        <v>45457</v>
      </c>
      <c r="C5437">
        <v>2024</v>
      </c>
      <c r="D5437" t="s">
        <v>1679</v>
      </c>
      <c r="E5437" t="s">
        <v>2595</v>
      </c>
      <c r="F5437" t="s">
        <v>4707</v>
      </c>
      <c r="G5437" t="s">
        <v>317</v>
      </c>
      <c r="H5437" t="s">
        <v>27</v>
      </c>
      <c r="I5437" t="s">
        <v>63</v>
      </c>
      <c r="J5437" t="s">
        <v>123</v>
      </c>
      <c r="K5437" t="s">
        <v>40</v>
      </c>
      <c r="L5437" t="s">
        <v>152</v>
      </c>
      <c r="M5437">
        <v>1</v>
      </c>
      <c r="N5437">
        <v>63.31</v>
      </c>
      <c r="O5437">
        <v>0</v>
      </c>
      <c r="P5437">
        <v>63.31</v>
      </c>
      <c r="Q5437">
        <v>13.93</v>
      </c>
      <c r="R5437" t="s">
        <v>42</v>
      </c>
      <c r="S5437" t="s">
        <v>33</v>
      </c>
      <c r="T5437" t="s">
        <v>72</v>
      </c>
      <c r="U5437">
        <v>3</v>
      </c>
      <c r="V5437" t="s">
        <v>35</v>
      </c>
    </row>
    <row r="5438" spans="1:22" x14ac:dyDescent="0.3">
      <c r="A5438" t="s">
        <v>8013</v>
      </c>
      <c r="B5438" s="1">
        <v>45458</v>
      </c>
      <c r="C5438">
        <v>2024</v>
      </c>
      <c r="D5438" t="s">
        <v>1679</v>
      </c>
      <c r="E5438" t="s">
        <v>2595</v>
      </c>
      <c r="F5438" t="s">
        <v>2279</v>
      </c>
      <c r="G5438" t="s">
        <v>1101</v>
      </c>
      <c r="H5438" t="s">
        <v>54</v>
      </c>
      <c r="I5438" t="s">
        <v>86</v>
      </c>
      <c r="J5438" t="s">
        <v>87</v>
      </c>
      <c r="K5438" t="s">
        <v>30</v>
      </c>
      <c r="L5438" t="s">
        <v>204</v>
      </c>
      <c r="M5438">
        <v>2</v>
      </c>
      <c r="N5438">
        <v>381.03</v>
      </c>
      <c r="O5438">
        <v>0</v>
      </c>
      <c r="P5438">
        <v>762.06</v>
      </c>
      <c r="Q5438">
        <v>213.38</v>
      </c>
      <c r="R5438" t="s">
        <v>32</v>
      </c>
      <c r="S5438" t="s">
        <v>50</v>
      </c>
      <c r="T5438" t="s">
        <v>101</v>
      </c>
      <c r="U5438">
        <v>4</v>
      </c>
      <c r="V5438" t="s">
        <v>35</v>
      </c>
    </row>
    <row r="5439" spans="1:22" x14ac:dyDescent="0.3">
      <c r="A5439" t="s">
        <v>8014</v>
      </c>
      <c r="B5439" s="1">
        <v>45458</v>
      </c>
      <c r="C5439">
        <v>2024</v>
      </c>
      <c r="D5439" t="s">
        <v>1679</v>
      </c>
      <c r="E5439" t="s">
        <v>2595</v>
      </c>
      <c r="F5439" t="s">
        <v>2682</v>
      </c>
      <c r="G5439" t="s">
        <v>694</v>
      </c>
      <c r="H5439" t="s">
        <v>76</v>
      </c>
      <c r="I5439" t="s">
        <v>28</v>
      </c>
      <c r="J5439" t="s">
        <v>225</v>
      </c>
      <c r="K5439" t="s">
        <v>70</v>
      </c>
      <c r="L5439" t="s">
        <v>378</v>
      </c>
      <c r="M5439">
        <v>2</v>
      </c>
      <c r="N5439">
        <v>29.91</v>
      </c>
      <c r="O5439">
        <v>0</v>
      </c>
      <c r="P5439">
        <v>59.82</v>
      </c>
      <c r="Q5439">
        <v>19.14</v>
      </c>
      <c r="R5439" t="s">
        <v>233</v>
      </c>
      <c r="S5439" t="s">
        <v>50</v>
      </c>
      <c r="T5439" t="s">
        <v>128</v>
      </c>
      <c r="U5439">
        <v>3</v>
      </c>
      <c r="V5439" t="s">
        <v>35</v>
      </c>
    </row>
    <row r="5440" spans="1:22" x14ac:dyDescent="0.3">
      <c r="A5440" t="s">
        <v>8015</v>
      </c>
      <c r="B5440" s="1">
        <v>45458</v>
      </c>
      <c r="C5440">
        <v>2024</v>
      </c>
      <c r="D5440" t="s">
        <v>1679</v>
      </c>
      <c r="E5440" t="s">
        <v>2595</v>
      </c>
      <c r="F5440" t="s">
        <v>782</v>
      </c>
      <c r="G5440" t="s">
        <v>783</v>
      </c>
      <c r="H5440" t="s">
        <v>27</v>
      </c>
      <c r="I5440" t="s">
        <v>28</v>
      </c>
      <c r="J5440" t="s">
        <v>39</v>
      </c>
      <c r="K5440" t="s">
        <v>40</v>
      </c>
      <c r="L5440" t="s">
        <v>65</v>
      </c>
      <c r="M5440">
        <v>2</v>
      </c>
      <c r="N5440">
        <v>183.22</v>
      </c>
      <c r="O5440">
        <v>0</v>
      </c>
      <c r="P5440">
        <v>366.44</v>
      </c>
      <c r="Q5440">
        <v>80.62</v>
      </c>
      <c r="R5440" t="s">
        <v>42</v>
      </c>
      <c r="S5440" t="s">
        <v>113</v>
      </c>
      <c r="T5440" t="s">
        <v>79</v>
      </c>
      <c r="U5440">
        <v>3</v>
      </c>
      <c r="V5440" t="s">
        <v>35</v>
      </c>
    </row>
    <row r="5441" spans="1:22" x14ac:dyDescent="0.3">
      <c r="A5441" t="s">
        <v>8016</v>
      </c>
      <c r="B5441" s="1">
        <v>45458</v>
      </c>
      <c r="C5441">
        <v>2024</v>
      </c>
      <c r="D5441" t="s">
        <v>1679</v>
      </c>
      <c r="E5441" t="s">
        <v>2595</v>
      </c>
      <c r="F5441" t="s">
        <v>4211</v>
      </c>
      <c r="G5441" t="s">
        <v>4212</v>
      </c>
      <c r="H5441" t="s">
        <v>54</v>
      </c>
      <c r="I5441" t="s">
        <v>86</v>
      </c>
      <c r="J5441" t="s">
        <v>117</v>
      </c>
      <c r="K5441" t="s">
        <v>70</v>
      </c>
      <c r="L5441" t="s">
        <v>226</v>
      </c>
      <c r="M5441">
        <v>1</v>
      </c>
      <c r="N5441">
        <v>68</v>
      </c>
      <c r="O5441">
        <v>0</v>
      </c>
      <c r="P5441">
        <v>68</v>
      </c>
      <c r="Q5441">
        <v>21.76</v>
      </c>
      <c r="R5441" t="s">
        <v>42</v>
      </c>
      <c r="S5441" t="s">
        <v>33</v>
      </c>
      <c r="T5441" t="s">
        <v>79</v>
      </c>
      <c r="U5441">
        <v>5</v>
      </c>
      <c r="V5441" t="s">
        <v>35</v>
      </c>
    </row>
    <row r="5442" spans="1:22" x14ac:dyDescent="0.3">
      <c r="A5442" t="s">
        <v>8017</v>
      </c>
      <c r="B5442" s="1">
        <v>45458</v>
      </c>
      <c r="C5442">
        <v>2024</v>
      </c>
      <c r="D5442" t="s">
        <v>1679</v>
      </c>
      <c r="E5442" t="s">
        <v>2595</v>
      </c>
      <c r="F5442" t="s">
        <v>8018</v>
      </c>
      <c r="G5442" t="s">
        <v>127</v>
      </c>
      <c r="H5442" t="s">
        <v>76</v>
      </c>
      <c r="I5442" t="s">
        <v>63</v>
      </c>
      <c r="J5442" t="s">
        <v>110</v>
      </c>
      <c r="K5442" t="s">
        <v>70</v>
      </c>
      <c r="L5442" t="s">
        <v>378</v>
      </c>
      <c r="M5442">
        <v>2</v>
      </c>
      <c r="N5442">
        <v>30.93</v>
      </c>
      <c r="O5442">
        <v>0</v>
      </c>
      <c r="P5442">
        <v>61.86</v>
      </c>
      <c r="Q5442">
        <v>19.8</v>
      </c>
      <c r="R5442" t="s">
        <v>42</v>
      </c>
      <c r="S5442" t="s">
        <v>50</v>
      </c>
      <c r="T5442" t="s">
        <v>72</v>
      </c>
      <c r="U5442">
        <v>4</v>
      </c>
      <c r="V5442" t="s">
        <v>35</v>
      </c>
    </row>
    <row r="5443" spans="1:22" x14ac:dyDescent="0.3">
      <c r="A5443" t="s">
        <v>8019</v>
      </c>
      <c r="B5443" s="1">
        <v>45458</v>
      </c>
      <c r="C5443">
        <v>2024</v>
      </c>
      <c r="D5443" t="s">
        <v>1679</v>
      </c>
      <c r="E5443" t="s">
        <v>2595</v>
      </c>
      <c r="F5443" t="s">
        <v>2811</v>
      </c>
      <c r="G5443" t="s">
        <v>279</v>
      </c>
      <c r="H5443" t="s">
        <v>76</v>
      </c>
      <c r="I5443" t="s">
        <v>55</v>
      </c>
      <c r="J5443" t="s">
        <v>151</v>
      </c>
      <c r="K5443" t="s">
        <v>70</v>
      </c>
      <c r="L5443" t="s">
        <v>226</v>
      </c>
      <c r="M5443">
        <v>2</v>
      </c>
      <c r="N5443">
        <v>64.78</v>
      </c>
      <c r="O5443">
        <v>0.2</v>
      </c>
      <c r="P5443">
        <v>103.65</v>
      </c>
      <c r="Q5443">
        <v>20.73</v>
      </c>
      <c r="R5443" t="s">
        <v>42</v>
      </c>
      <c r="S5443" t="s">
        <v>33</v>
      </c>
      <c r="T5443" t="s">
        <v>59</v>
      </c>
      <c r="U5443">
        <v>2</v>
      </c>
      <c r="V5443" t="s">
        <v>35</v>
      </c>
    </row>
    <row r="5444" spans="1:22" x14ac:dyDescent="0.3">
      <c r="A5444" t="s">
        <v>8020</v>
      </c>
      <c r="B5444" s="1">
        <v>45458</v>
      </c>
      <c r="C5444">
        <v>2024</v>
      </c>
      <c r="D5444" t="s">
        <v>1679</v>
      </c>
      <c r="E5444" t="s">
        <v>2595</v>
      </c>
      <c r="F5444" t="s">
        <v>514</v>
      </c>
      <c r="G5444" t="s">
        <v>515</v>
      </c>
      <c r="H5444" t="s">
        <v>27</v>
      </c>
      <c r="I5444" t="s">
        <v>86</v>
      </c>
      <c r="J5444" t="s">
        <v>117</v>
      </c>
      <c r="K5444" t="s">
        <v>70</v>
      </c>
      <c r="L5444" t="s">
        <v>71</v>
      </c>
      <c r="M5444">
        <v>2</v>
      </c>
      <c r="N5444">
        <v>14.26</v>
      </c>
      <c r="O5444">
        <v>0</v>
      </c>
      <c r="P5444">
        <v>28.52</v>
      </c>
      <c r="Q5444">
        <v>9.1300000000000008</v>
      </c>
      <c r="R5444" t="s">
        <v>42</v>
      </c>
      <c r="S5444" t="s">
        <v>43</v>
      </c>
      <c r="T5444" t="s">
        <v>94</v>
      </c>
      <c r="U5444">
        <v>1</v>
      </c>
      <c r="V5444" t="s">
        <v>35</v>
      </c>
    </row>
    <row r="5445" spans="1:22" x14ac:dyDescent="0.3">
      <c r="A5445" t="s">
        <v>8021</v>
      </c>
      <c r="B5445" s="1">
        <v>45458</v>
      </c>
      <c r="C5445">
        <v>2024</v>
      </c>
      <c r="D5445" t="s">
        <v>1679</v>
      </c>
      <c r="E5445" t="s">
        <v>2595</v>
      </c>
      <c r="F5445" t="s">
        <v>7200</v>
      </c>
      <c r="G5445" t="s">
        <v>963</v>
      </c>
      <c r="H5445" t="s">
        <v>76</v>
      </c>
      <c r="I5445" t="s">
        <v>28</v>
      </c>
      <c r="J5445" t="s">
        <v>29</v>
      </c>
      <c r="K5445" t="s">
        <v>40</v>
      </c>
      <c r="L5445" t="s">
        <v>152</v>
      </c>
      <c r="M5445">
        <v>1</v>
      </c>
      <c r="N5445">
        <v>70.72</v>
      </c>
      <c r="O5445">
        <v>0</v>
      </c>
      <c r="P5445">
        <v>70.72</v>
      </c>
      <c r="Q5445">
        <v>15.56</v>
      </c>
      <c r="R5445" t="s">
        <v>42</v>
      </c>
      <c r="S5445" t="s">
        <v>33</v>
      </c>
      <c r="T5445" t="s">
        <v>119</v>
      </c>
      <c r="U5445">
        <v>5</v>
      </c>
      <c r="V5445" t="s">
        <v>35</v>
      </c>
    </row>
    <row r="5446" spans="1:22" x14ac:dyDescent="0.3">
      <c r="A5446" t="s">
        <v>8022</v>
      </c>
      <c r="B5446" s="1">
        <v>45458</v>
      </c>
      <c r="C5446">
        <v>2024</v>
      </c>
      <c r="D5446" t="s">
        <v>1679</v>
      </c>
      <c r="E5446" t="s">
        <v>2595</v>
      </c>
      <c r="F5446" t="s">
        <v>6235</v>
      </c>
      <c r="G5446" t="s">
        <v>328</v>
      </c>
      <c r="H5446" t="s">
        <v>27</v>
      </c>
      <c r="I5446" t="s">
        <v>63</v>
      </c>
      <c r="J5446" t="s">
        <v>211</v>
      </c>
      <c r="K5446" t="s">
        <v>57</v>
      </c>
      <c r="L5446" t="s">
        <v>254</v>
      </c>
      <c r="M5446">
        <v>2</v>
      </c>
      <c r="N5446">
        <v>35.43</v>
      </c>
      <c r="O5446">
        <v>0</v>
      </c>
      <c r="P5446">
        <v>70.86</v>
      </c>
      <c r="Q5446">
        <v>24.8</v>
      </c>
      <c r="R5446" t="s">
        <v>42</v>
      </c>
      <c r="S5446" t="s">
        <v>33</v>
      </c>
      <c r="T5446" t="s">
        <v>106</v>
      </c>
      <c r="U5446">
        <v>6</v>
      </c>
      <c r="V5446" t="s">
        <v>35</v>
      </c>
    </row>
    <row r="5447" spans="1:22" x14ac:dyDescent="0.3">
      <c r="A5447" t="s">
        <v>8023</v>
      </c>
      <c r="B5447" s="1">
        <v>45459</v>
      </c>
      <c r="C5447">
        <v>2024</v>
      </c>
      <c r="D5447" t="s">
        <v>1679</v>
      </c>
      <c r="E5447" t="s">
        <v>2595</v>
      </c>
      <c r="F5447" t="s">
        <v>8024</v>
      </c>
      <c r="G5447" t="s">
        <v>1363</v>
      </c>
      <c r="H5447" t="s">
        <v>27</v>
      </c>
      <c r="I5447" t="s">
        <v>55</v>
      </c>
      <c r="J5447" t="s">
        <v>98</v>
      </c>
      <c r="K5447" t="s">
        <v>40</v>
      </c>
      <c r="L5447" t="s">
        <v>41</v>
      </c>
      <c r="M5447">
        <v>1</v>
      </c>
      <c r="N5447">
        <v>239.31</v>
      </c>
      <c r="O5447">
        <v>0</v>
      </c>
      <c r="P5447">
        <v>239.31</v>
      </c>
      <c r="Q5447">
        <v>52.65</v>
      </c>
      <c r="R5447" t="s">
        <v>42</v>
      </c>
      <c r="S5447" t="s">
        <v>33</v>
      </c>
      <c r="T5447" t="s">
        <v>173</v>
      </c>
      <c r="U5447">
        <v>3</v>
      </c>
      <c r="V5447" t="s">
        <v>35</v>
      </c>
    </row>
    <row r="5448" spans="1:22" x14ac:dyDescent="0.3">
      <c r="A5448" t="s">
        <v>8025</v>
      </c>
      <c r="B5448" s="1">
        <v>45459</v>
      </c>
      <c r="C5448">
        <v>2024</v>
      </c>
      <c r="D5448" t="s">
        <v>1679</v>
      </c>
      <c r="E5448" t="s">
        <v>2595</v>
      </c>
      <c r="F5448" t="s">
        <v>1936</v>
      </c>
      <c r="G5448" t="s">
        <v>1259</v>
      </c>
      <c r="H5448" t="s">
        <v>76</v>
      </c>
      <c r="I5448" t="s">
        <v>55</v>
      </c>
      <c r="J5448" t="s">
        <v>98</v>
      </c>
      <c r="K5448" t="s">
        <v>99</v>
      </c>
      <c r="L5448" t="s">
        <v>124</v>
      </c>
      <c r="M5448">
        <v>1</v>
      </c>
      <c r="N5448">
        <v>20.43</v>
      </c>
      <c r="O5448">
        <v>0</v>
      </c>
      <c r="P5448">
        <v>20.43</v>
      </c>
      <c r="Q5448">
        <v>8.17</v>
      </c>
      <c r="R5448" t="s">
        <v>42</v>
      </c>
      <c r="S5448" t="s">
        <v>33</v>
      </c>
      <c r="T5448" t="s">
        <v>128</v>
      </c>
      <c r="U5448">
        <v>8</v>
      </c>
      <c r="V5448" t="s">
        <v>35</v>
      </c>
    </row>
    <row r="5449" spans="1:22" x14ac:dyDescent="0.3">
      <c r="A5449" t="s">
        <v>8026</v>
      </c>
      <c r="B5449" s="1">
        <v>45459</v>
      </c>
      <c r="C5449">
        <v>2024</v>
      </c>
      <c r="D5449" t="s">
        <v>1679</v>
      </c>
      <c r="E5449" t="s">
        <v>2595</v>
      </c>
      <c r="F5449" t="s">
        <v>1484</v>
      </c>
      <c r="G5449" t="s">
        <v>635</v>
      </c>
      <c r="H5449" t="s">
        <v>27</v>
      </c>
      <c r="I5449" t="s">
        <v>55</v>
      </c>
      <c r="J5449" t="s">
        <v>69</v>
      </c>
      <c r="K5449" t="s">
        <v>70</v>
      </c>
      <c r="L5449" t="s">
        <v>378</v>
      </c>
      <c r="M5449">
        <v>3</v>
      </c>
      <c r="N5449">
        <v>30.56</v>
      </c>
      <c r="O5449">
        <v>0</v>
      </c>
      <c r="P5449">
        <v>91.68</v>
      </c>
      <c r="Q5449">
        <v>29.34</v>
      </c>
      <c r="R5449" t="s">
        <v>233</v>
      </c>
      <c r="S5449" t="s">
        <v>50</v>
      </c>
      <c r="T5449" t="s">
        <v>273</v>
      </c>
      <c r="U5449">
        <v>3</v>
      </c>
      <c r="V5449" t="s">
        <v>35</v>
      </c>
    </row>
    <row r="5450" spans="1:22" x14ac:dyDescent="0.3">
      <c r="A5450" t="s">
        <v>8027</v>
      </c>
      <c r="B5450" s="1">
        <v>45459</v>
      </c>
      <c r="C5450">
        <v>2024</v>
      </c>
      <c r="D5450" t="s">
        <v>1679</v>
      </c>
      <c r="E5450" t="s">
        <v>2595</v>
      </c>
      <c r="F5450" t="s">
        <v>6874</v>
      </c>
      <c r="G5450" t="s">
        <v>337</v>
      </c>
      <c r="H5450" t="s">
        <v>27</v>
      </c>
      <c r="I5450" t="s">
        <v>63</v>
      </c>
      <c r="J5450" t="s">
        <v>110</v>
      </c>
      <c r="K5450" t="s">
        <v>57</v>
      </c>
      <c r="L5450" t="s">
        <v>182</v>
      </c>
      <c r="M5450">
        <v>8</v>
      </c>
      <c r="N5450">
        <v>2.98</v>
      </c>
      <c r="O5450">
        <v>0</v>
      </c>
      <c r="P5450">
        <v>23.84</v>
      </c>
      <c r="Q5450">
        <v>8.34</v>
      </c>
      <c r="R5450" t="s">
        <v>42</v>
      </c>
      <c r="S5450" t="s">
        <v>50</v>
      </c>
      <c r="T5450" t="s">
        <v>34</v>
      </c>
      <c r="U5450">
        <v>1</v>
      </c>
      <c r="V5450" t="s">
        <v>35</v>
      </c>
    </row>
    <row r="5451" spans="1:22" x14ac:dyDescent="0.3">
      <c r="A5451" t="s">
        <v>8028</v>
      </c>
      <c r="B5451" s="1">
        <v>45459</v>
      </c>
      <c r="C5451">
        <v>2024</v>
      </c>
      <c r="D5451" t="s">
        <v>1679</v>
      </c>
      <c r="E5451" t="s">
        <v>2595</v>
      </c>
      <c r="F5451" t="s">
        <v>2042</v>
      </c>
      <c r="G5451" t="s">
        <v>1790</v>
      </c>
      <c r="H5451" t="s">
        <v>169</v>
      </c>
      <c r="I5451" t="s">
        <v>63</v>
      </c>
      <c r="J5451" t="s">
        <v>123</v>
      </c>
      <c r="K5451" t="s">
        <v>99</v>
      </c>
      <c r="L5451" t="s">
        <v>165</v>
      </c>
      <c r="M5451">
        <v>1</v>
      </c>
      <c r="N5451">
        <v>61.76</v>
      </c>
      <c r="O5451">
        <v>0.2</v>
      </c>
      <c r="P5451">
        <v>49.41</v>
      </c>
      <c r="Q5451">
        <v>13.83</v>
      </c>
      <c r="R5451" t="s">
        <v>42</v>
      </c>
      <c r="S5451" t="s">
        <v>50</v>
      </c>
      <c r="T5451" t="s">
        <v>94</v>
      </c>
      <c r="U5451">
        <v>4</v>
      </c>
      <c r="V5451" t="s">
        <v>35</v>
      </c>
    </row>
    <row r="5452" spans="1:22" x14ac:dyDescent="0.3">
      <c r="A5452" t="s">
        <v>8029</v>
      </c>
      <c r="B5452" s="1">
        <v>45459</v>
      </c>
      <c r="C5452">
        <v>2024</v>
      </c>
      <c r="D5452" t="s">
        <v>1679</v>
      </c>
      <c r="E5452" t="s">
        <v>2595</v>
      </c>
      <c r="F5452" t="s">
        <v>4919</v>
      </c>
      <c r="G5452" t="s">
        <v>495</v>
      </c>
      <c r="H5452" t="s">
        <v>27</v>
      </c>
      <c r="I5452" t="s">
        <v>63</v>
      </c>
      <c r="J5452" t="s">
        <v>211</v>
      </c>
      <c r="K5452" t="s">
        <v>30</v>
      </c>
      <c r="L5452" t="s">
        <v>204</v>
      </c>
      <c r="M5452">
        <v>10</v>
      </c>
      <c r="N5452">
        <v>353.53</v>
      </c>
      <c r="O5452">
        <v>0</v>
      </c>
      <c r="P5452">
        <v>3535.3</v>
      </c>
      <c r="Q5452">
        <v>989.88</v>
      </c>
      <c r="R5452" t="s">
        <v>32</v>
      </c>
      <c r="S5452" t="s">
        <v>33</v>
      </c>
      <c r="T5452" t="s">
        <v>59</v>
      </c>
      <c r="U5452">
        <v>1</v>
      </c>
      <c r="V5452" t="s">
        <v>35</v>
      </c>
    </row>
    <row r="5453" spans="1:22" x14ac:dyDescent="0.3">
      <c r="A5453" t="s">
        <v>8030</v>
      </c>
      <c r="B5453" s="1">
        <v>45459</v>
      </c>
      <c r="C5453">
        <v>2024</v>
      </c>
      <c r="D5453" t="s">
        <v>1679</v>
      </c>
      <c r="E5453" t="s">
        <v>2595</v>
      </c>
      <c r="F5453" t="s">
        <v>7626</v>
      </c>
      <c r="G5453" t="s">
        <v>68</v>
      </c>
      <c r="H5453" t="s">
        <v>76</v>
      </c>
      <c r="I5453" t="s">
        <v>86</v>
      </c>
      <c r="J5453" t="s">
        <v>117</v>
      </c>
      <c r="K5453" t="s">
        <v>111</v>
      </c>
      <c r="L5453" t="s">
        <v>212</v>
      </c>
      <c r="M5453">
        <v>1</v>
      </c>
      <c r="N5453">
        <v>4.72</v>
      </c>
      <c r="O5453">
        <v>0</v>
      </c>
      <c r="P5453">
        <v>4.72</v>
      </c>
      <c r="Q5453">
        <v>0.85</v>
      </c>
      <c r="R5453" t="s">
        <v>32</v>
      </c>
      <c r="S5453" t="s">
        <v>50</v>
      </c>
      <c r="T5453" t="s">
        <v>128</v>
      </c>
      <c r="U5453">
        <v>1</v>
      </c>
      <c r="V5453" t="s">
        <v>35</v>
      </c>
    </row>
    <row r="5454" spans="1:22" x14ac:dyDescent="0.3">
      <c r="A5454" t="s">
        <v>8031</v>
      </c>
      <c r="B5454" s="1">
        <v>45459</v>
      </c>
      <c r="C5454">
        <v>2024</v>
      </c>
      <c r="D5454" t="s">
        <v>1679</v>
      </c>
      <c r="E5454" t="s">
        <v>2595</v>
      </c>
      <c r="F5454" t="s">
        <v>1341</v>
      </c>
      <c r="G5454" t="s">
        <v>285</v>
      </c>
      <c r="H5454" t="s">
        <v>54</v>
      </c>
      <c r="I5454" t="s">
        <v>28</v>
      </c>
      <c r="J5454" t="s">
        <v>225</v>
      </c>
      <c r="K5454" t="s">
        <v>57</v>
      </c>
      <c r="L5454" t="s">
        <v>92</v>
      </c>
      <c r="M5454">
        <v>8</v>
      </c>
      <c r="N5454">
        <v>9.1999999999999993</v>
      </c>
      <c r="O5454">
        <v>0</v>
      </c>
      <c r="P5454">
        <v>73.599999999999994</v>
      </c>
      <c r="Q5454">
        <v>25.76</v>
      </c>
      <c r="R5454" t="s">
        <v>32</v>
      </c>
      <c r="S5454" t="s">
        <v>33</v>
      </c>
      <c r="T5454" t="s">
        <v>106</v>
      </c>
      <c r="U5454">
        <v>4</v>
      </c>
      <c r="V5454" t="s">
        <v>35</v>
      </c>
    </row>
    <row r="5455" spans="1:22" x14ac:dyDescent="0.3">
      <c r="A5455" t="s">
        <v>8032</v>
      </c>
      <c r="B5455" s="1">
        <v>45459</v>
      </c>
      <c r="C5455">
        <v>2024</v>
      </c>
      <c r="D5455" t="s">
        <v>1679</v>
      </c>
      <c r="E5455" t="s">
        <v>2595</v>
      </c>
      <c r="F5455" t="s">
        <v>3011</v>
      </c>
      <c r="G5455" t="s">
        <v>561</v>
      </c>
      <c r="H5455" t="s">
        <v>27</v>
      </c>
      <c r="I5455" t="s">
        <v>63</v>
      </c>
      <c r="J5455" t="s">
        <v>77</v>
      </c>
      <c r="K5455" t="s">
        <v>99</v>
      </c>
      <c r="L5455" t="s">
        <v>165</v>
      </c>
      <c r="M5455">
        <v>2</v>
      </c>
      <c r="N5455">
        <v>55.03</v>
      </c>
      <c r="O5455">
        <v>0</v>
      </c>
      <c r="P5455">
        <v>110.06</v>
      </c>
      <c r="Q5455">
        <v>44.02</v>
      </c>
      <c r="R5455" t="s">
        <v>42</v>
      </c>
      <c r="S5455" t="s">
        <v>33</v>
      </c>
      <c r="T5455" t="s">
        <v>189</v>
      </c>
      <c r="U5455">
        <v>7</v>
      </c>
      <c r="V5455" t="s">
        <v>35</v>
      </c>
    </row>
    <row r="5456" spans="1:22" x14ac:dyDescent="0.3">
      <c r="A5456" t="s">
        <v>8033</v>
      </c>
      <c r="B5456" s="1">
        <v>45459</v>
      </c>
      <c r="C5456">
        <v>2024</v>
      </c>
      <c r="D5456" t="s">
        <v>1679</v>
      </c>
      <c r="E5456" t="s">
        <v>2595</v>
      </c>
      <c r="F5456" t="s">
        <v>2946</v>
      </c>
      <c r="G5456" t="s">
        <v>621</v>
      </c>
      <c r="H5456" t="s">
        <v>27</v>
      </c>
      <c r="I5456" t="s">
        <v>28</v>
      </c>
      <c r="J5456" t="s">
        <v>225</v>
      </c>
      <c r="K5456" t="s">
        <v>70</v>
      </c>
      <c r="L5456" t="s">
        <v>378</v>
      </c>
      <c r="M5456">
        <v>1</v>
      </c>
      <c r="N5456">
        <v>28.76</v>
      </c>
      <c r="O5456">
        <v>0</v>
      </c>
      <c r="P5456">
        <v>28.76</v>
      </c>
      <c r="Q5456">
        <v>9.1999999999999993</v>
      </c>
      <c r="R5456" t="s">
        <v>42</v>
      </c>
      <c r="S5456" t="s">
        <v>33</v>
      </c>
      <c r="T5456" t="s">
        <v>119</v>
      </c>
      <c r="U5456">
        <v>2</v>
      </c>
      <c r="V5456" t="s">
        <v>35</v>
      </c>
    </row>
    <row r="5457" spans="1:22" x14ac:dyDescent="0.3">
      <c r="A5457" t="s">
        <v>8034</v>
      </c>
      <c r="B5457" s="1">
        <v>45459</v>
      </c>
      <c r="C5457">
        <v>2024</v>
      </c>
      <c r="D5457" t="s">
        <v>1679</v>
      </c>
      <c r="E5457" t="s">
        <v>2595</v>
      </c>
      <c r="F5457" t="s">
        <v>206</v>
      </c>
      <c r="G5457" t="s">
        <v>207</v>
      </c>
      <c r="H5457" t="s">
        <v>27</v>
      </c>
      <c r="I5457" t="s">
        <v>55</v>
      </c>
      <c r="J5457" t="s">
        <v>56</v>
      </c>
      <c r="K5457" t="s">
        <v>111</v>
      </c>
      <c r="L5457" t="s">
        <v>178</v>
      </c>
      <c r="M5457">
        <v>1</v>
      </c>
      <c r="N5457">
        <v>7.22</v>
      </c>
      <c r="O5457">
        <v>0</v>
      </c>
      <c r="P5457">
        <v>7.22</v>
      </c>
      <c r="Q5457">
        <v>1.3</v>
      </c>
      <c r="R5457" t="s">
        <v>42</v>
      </c>
      <c r="S5457" t="s">
        <v>43</v>
      </c>
      <c r="T5457" t="s">
        <v>173</v>
      </c>
      <c r="U5457">
        <v>6</v>
      </c>
      <c r="V5457" t="s">
        <v>35</v>
      </c>
    </row>
    <row r="5458" spans="1:22" x14ac:dyDescent="0.3">
      <c r="A5458" t="s">
        <v>8035</v>
      </c>
      <c r="B5458" s="1">
        <v>45459</v>
      </c>
      <c r="C5458">
        <v>2024</v>
      </c>
      <c r="D5458" t="s">
        <v>1679</v>
      </c>
      <c r="E5458" t="s">
        <v>2595</v>
      </c>
      <c r="F5458" t="s">
        <v>391</v>
      </c>
      <c r="G5458" t="s">
        <v>392</v>
      </c>
      <c r="H5458" t="s">
        <v>27</v>
      </c>
      <c r="I5458" t="s">
        <v>28</v>
      </c>
      <c r="J5458" t="s">
        <v>225</v>
      </c>
      <c r="K5458" t="s">
        <v>40</v>
      </c>
      <c r="L5458" t="s">
        <v>118</v>
      </c>
      <c r="M5458">
        <v>1</v>
      </c>
      <c r="N5458">
        <v>43.51</v>
      </c>
      <c r="O5458">
        <v>0</v>
      </c>
      <c r="P5458">
        <v>43.51</v>
      </c>
      <c r="Q5458">
        <v>9.57</v>
      </c>
      <c r="R5458" t="s">
        <v>49</v>
      </c>
      <c r="S5458" t="s">
        <v>113</v>
      </c>
      <c r="T5458" t="s">
        <v>227</v>
      </c>
      <c r="U5458">
        <v>4</v>
      </c>
      <c r="V5458" t="s">
        <v>35</v>
      </c>
    </row>
    <row r="5459" spans="1:22" x14ac:dyDescent="0.3">
      <c r="A5459" t="s">
        <v>8036</v>
      </c>
      <c r="B5459" s="1">
        <v>45460</v>
      </c>
      <c r="C5459">
        <v>2024</v>
      </c>
      <c r="D5459" t="s">
        <v>1679</v>
      </c>
      <c r="E5459" t="s">
        <v>2595</v>
      </c>
      <c r="F5459" t="s">
        <v>8037</v>
      </c>
      <c r="G5459" t="s">
        <v>996</v>
      </c>
      <c r="H5459" t="s">
        <v>27</v>
      </c>
      <c r="I5459" t="s">
        <v>63</v>
      </c>
      <c r="J5459" t="s">
        <v>77</v>
      </c>
      <c r="K5459" t="s">
        <v>99</v>
      </c>
      <c r="L5459" t="s">
        <v>197</v>
      </c>
      <c r="M5459">
        <v>1</v>
      </c>
      <c r="N5459">
        <v>49.83</v>
      </c>
      <c r="O5459">
        <v>0</v>
      </c>
      <c r="P5459">
        <v>49.83</v>
      </c>
      <c r="Q5459">
        <v>19.93</v>
      </c>
      <c r="R5459" t="s">
        <v>42</v>
      </c>
      <c r="S5459" t="s">
        <v>113</v>
      </c>
      <c r="T5459" t="s">
        <v>101</v>
      </c>
      <c r="U5459">
        <v>5</v>
      </c>
      <c r="V5459" t="s">
        <v>35</v>
      </c>
    </row>
    <row r="5460" spans="1:22" x14ac:dyDescent="0.3">
      <c r="A5460" t="s">
        <v>8038</v>
      </c>
      <c r="B5460" s="1">
        <v>45460</v>
      </c>
      <c r="C5460">
        <v>2024</v>
      </c>
      <c r="D5460" t="s">
        <v>1679</v>
      </c>
      <c r="E5460" t="s">
        <v>2595</v>
      </c>
      <c r="F5460" t="s">
        <v>8039</v>
      </c>
      <c r="G5460" t="s">
        <v>927</v>
      </c>
      <c r="H5460" t="s">
        <v>27</v>
      </c>
      <c r="I5460" t="s">
        <v>55</v>
      </c>
      <c r="J5460" t="s">
        <v>151</v>
      </c>
      <c r="K5460" t="s">
        <v>99</v>
      </c>
      <c r="L5460" t="s">
        <v>124</v>
      </c>
      <c r="M5460">
        <v>3</v>
      </c>
      <c r="N5460">
        <v>22.61</v>
      </c>
      <c r="O5460">
        <v>0</v>
      </c>
      <c r="P5460">
        <v>67.83</v>
      </c>
      <c r="Q5460">
        <v>27.13</v>
      </c>
      <c r="R5460" t="s">
        <v>42</v>
      </c>
      <c r="S5460" t="s">
        <v>33</v>
      </c>
      <c r="T5460" t="s">
        <v>227</v>
      </c>
      <c r="U5460">
        <v>2</v>
      </c>
      <c r="V5460" t="s">
        <v>35</v>
      </c>
    </row>
    <row r="5461" spans="1:22" x14ac:dyDescent="0.3">
      <c r="A5461" t="s">
        <v>8040</v>
      </c>
      <c r="B5461" s="1">
        <v>45460</v>
      </c>
      <c r="C5461">
        <v>2024</v>
      </c>
      <c r="D5461" t="s">
        <v>1679</v>
      </c>
      <c r="E5461" t="s">
        <v>2595</v>
      </c>
      <c r="F5461" t="s">
        <v>202</v>
      </c>
      <c r="G5461" t="s">
        <v>203</v>
      </c>
      <c r="H5461" t="s">
        <v>27</v>
      </c>
      <c r="I5461" t="s">
        <v>86</v>
      </c>
      <c r="J5461" t="s">
        <v>87</v>
      </c>
      <c r="K5461" t="s">
        <v>30</v>
      </c>
      <c r="L5461" t="s">
        <v>292</v>
      </c>
      <c r="M5461">
        <v>1</v>
      </c>
      <c r="N5461">
        <v>236.26</v>
      </c>
      <c r="O5461">
        <v>0</v>
      </c>
      <c r="P5461">
        <v>236.26</v>
      </c>
      <c r="Q5461">
        <v>66.150000000000006</v>
      </c>
      <c r="R5461" t="s">
        <v>49</v>
      </c>
      <c r="S5461" t="s">
        <v>113</v>
      </c>
      <c r="T5461" t="s">
        <v>34</v>
      </c>
      <c r="U5461">
        <v>9</v>
      </c>
      <c r="V5461" t="s">
        <v>35</v>
      </c>
    </row>
    <row r="5462" spans="1:22" x14ac:dyDescent="0.3">
      <c r="A5462" t="s">
        <v>8041</v>
      </c>
      <c r="B5462" s="1">
        <v>45460</v>
      </c>
      <c r="C5462">
        <v>2024</v>
      </c>
      <c r="D5462" t="s">
        <v>1679</v>
      </c>
      <c r="E5462" t="s">
        <v>2595</v>
      </c>
      <c r="F5462" t="s">
        <v>7110</v>
      </c>
      <c r="G5462" t="s">
        <v>641</v>
      </c>
      <c r="H5462" t="s">
        <v>76</v>
      </c>
      <c r="I5462" t="s">
        <v>28</v>
      </c>
      <c r="J5462" t="s">
        <v>29</v>
      </c>
      <c r="K5462" t="s">
        <v>40</v>
      </c>
      <c r="L5462" t="s">
        <v>65</v>
      </c>
      <c r="M5462">
        <v>5</v>
      </c>
      <c r="N5462">
        <v>186.96</v>
      </c>
      <c r="O5462">
        <v>0</v>
      </c>
      <c r="P5462">
        <v>934.8</v>
      </c>
      <c r="Q5462">
        <v>205.66</v>
      </c>
      <c r="R5462" t="s">
        <v>42</v>
      </c>
      <c r="S5462" t="s">
        <v>50</v>
      </c>
      <c r="T5462" t="s">
        <v>79</v>
      </c>
      <c r="U5462">
        <v>7</v>
      </c>
      <c r="V5462" t="s">
        <v>35</v>
      </c>
    </row>
    <row r="5463" spans="1:22" x14ac:dyDescent="0.3">
      <c r="A5463" t="s">
        <v>8042</v>
      </c>
      <c r="B5463" s="1">
        <v>45460</v>
      </c>
      <c r="C5463">
        <v>2024</v>
      </c>
      <c r="D5463" t="s">
        <v>1679</v>
      </c>
      <c r="E5463" t="s">
        <v>2595</v>
      </c>
      <c r="F5463" t="s">
        <v>1232</v>
      </c>
      <c r="G5463" t="s">
        <v>475</v>
      </c>
      <c r="H5463" t="s">
        <v>169</v>
      </c>
      <c r="I5463" t="s">
        <v>63</v>
      </c>
      <c r="J5463" t="s">
        <v>77</v>
      </c>
      <c r="K5463" t="s">
        <v>57</v>
      </c>
      <c r="L5463" t="s">
        <v>105</v>
      </c>
      <c r="M5463">
        <v>2</v>
      </c>
      <c r="N5463">
        <v>23.22</v>
      </c>
      <c r="O5463">
        <v>0</v>
      </c>
      <c r="P5463">
        <v>46.44</v>
      </c>
      <c r="Q5463">
        <v>16.25</v>
      </c>
      <c r="R5463" t="s">
        <v>42</v>
      </c>
      <c r="S5463" t="s">
        <v>43</v>
      </c>
      <c r="T5463" t="s">
        <v>173</v>
      </c>
      <c r="U5463">
        <v>3</v>
      </c>
      <c r="V5463" t="s">
        <v>35</v>
      </c>
    </row>
    <row r="5464" spans="1:22" x14ac:dyDescent="0.3">
      <c r="A5464" t="s">
        <v>8043</v>
      </c>
      <c r="B5464" s="1">
        <v>45460</v>
      </c>
      <c r="C5464">
        <v>2024</v>
      </c>
      <c r="D5464" t="s">
        <v>1679</v>
      </c>
      <c r="E5464" t="s">
        <v>2595</v>
      </c>
      <c r="F5464" t="s">
        <v>943</v>
      </c>
      <c r="G5464" t="s">
        <v>405</v>
      </c>
      <c r="H5464" t="s">
        <v>27</v>
      </c>
      <c r="I5464" t="s">
        <v>63</v>
      </c>
      <c r="J5464" t="s">
        <v>211</v>
      </c>
      <c r="K5464" t="s">
        <v>40</v>
      </c>
      <c r="L5464" t="s">
        <v>41</v>
      </c>
      <c r="M5464">
        <v>2</v>
      </c>
      <c r="N5464">
        <v>230.2</v>
      </c>
      <c r="O5464">
        <v>0.25</v>
      </c>
      <c r="P5464">
        <v>345.3</v>
      </c>
      <c r="Q5464">
        <v>24.17</v>
      </c>
      <c r="R5464" t="s">
        <v>42</v>
      </c>
      <c r="S5464" t="s">
        <v>43</v>
      </c>
      <c r="T5464" t="s">
        <v>44</v>
      </c>
      <c r="U5464">
        <v>2</v>
      </c>
      <c r="V5464" t="s">
        <v>35</v>
      </c>
    </row>
    <row r="5465" spans="1:22" x14ac:dyDescent="0.3">
      <c r="A5465" t="s">
        <v>8044</v>
      </c>
      <c r="B5465" s="1">
        <v>45460</v>
      </c>
      <c r="C5465">
        <v>2024</v>
      </c>
      <c r="D5465" t="s">
        <v>1679</v>
      </c>
      <c r="E5465" t="s">
        <v>2595</v>
      </c>
      <c r="F5465" t="s">
        <v>1384</v>
      </c>
      <c r="G5465" t="s">
        <v>464</v>
      </c>
      <c r="H5465" t="s">
        <v>76</v>
      </c>
      <c r="I5465" t="s">
        <v>63</v>
      </c>
      <c r="J5465" t="s">
        <v>110</v>
      </c>
      <c r="K5465" t="s">
        <v>40</v>
      </c>
      <c r="L5465" t="s">
        <v>140</v>
      </c>
      <c r="M5465">
        <v>4</v>
      </c>
      <c r="N5465">
        <v>119.72</v>
      </c>
      <c r="O5465">
        <v>0</v>
      </c>
      <c r="P5465">
        <v>478.88</v>
      </c>
      <c r="Q5465">
        <v>105.35</v>
      </c>
      <c r="R5465" t="s">
        <v>233</v>
      </c>
      <c r="S5465" t="s">
        <v>113</v>
      </c>
      <c r="T5465" t="s">
        <v>273</v>
      </c>
      <c r="U5465">
        <v>4</v>
      </c>
      <c r="V5465" t="s">
        <v>35</v>
      </c>
    </row>
    <row r="5466" spans="1:22" x14ac:dyDescent="0.3">
      <c r="A5466" t="s">
        <v>8045</v>
      </c>
      <c r="B5466" s="1">
        <v>45460</v>
      </c>
      <c r="C5466">
        <v>2024</v>
      </c>
      <c r="D5466" t="s">
        <v>1679</v>
      </c>
      <c r="E5466" t="s">
        <v>2595</v>
      </c>
      <c r="F5466" t="s">
        <v>3446</v>
      </c>
      <c r="G5466" t="s">
        <v>2031</v>
      </c>
      <c r="H5466" t="s">
        <v>76</v>
      </c>
      <c r="I5466" t="s">
        <v>28</v>
      </c>
      <c r="J5466" t="s">
        <v>39</v>
      </c>
      <c r="K5466" t="s">
        <v>111</v>
      </c>
      <c r="L5466" t="s">
        <v>112</v>
      </c>
      <c r="M5466">
        <v>1</v>
      </c>
      <c r="N5466">
        <v>23.09</v>
      </c>
      <c r="O5466">
        <v>0.25</v>
      </c>
      <c r="P5466">
        <v>17.32</v>
      </c>
      <c r="Q5466">
        <v>0.52</v>
      </c>
      <c r="R5466" t="s">
        <v>42</v>
      </c>
      <c r="S5466" t="s">
        <v>33</v>
      </c>
      <c r="T5466" t="s">
        <v>94</v>
      </c>
      <c r="U5466">
        <v>4</v>
      </c>
      <c r="V5466" t="s">
        <v>35</v>
      </c>
    </row>
    <row r="5467" spans="1:22" x14ac:dyDescent="0.3">
      <c r="A5467" t="s">
        <v>8046</v>
      </c>
      <c r="B5467" s="1">
        <v>45460</v>
      </c>
      <c r="C5467">
        <v>2024</v>
      </c>
      <c r="D5467" t="s">
        <v>1679</v>
      </c>
      <c r="E5467" t="s">
        <v>2595</v>
      </c>
      <c r="F5467" t="s">
        <v>4609</v>
      </c>
      <c r="G5467" t="s">
        <v>3043</v>
      </c>
      <c r="H5467" t="s">
        <v>76</v>
      </c>
      <c r="I5467" t="s">
        <v>28</v>
      </c>
      <c r="J5467" t="s">
        <v>39</v>
      </c>
      <c r="K5467" t="s">
        <v>99</v>
      </c>
      <c r="L5467" t="s">
        <v>124</v>
      </c>
      <c r="M5467">
        <v>1</v>
      </c>
      <c r="N5467">
        <v>20.52</v>
      </c>
      <c r="O5467">
        <v>0</v>
      </c>
      <c r="P5467">
        <v>20.52</v>
      </c>
      <c r="Q5467">
        <v>8.2100000000000009</v>
      </c>
      <c r="R5467" t="s">
        <v>42</v>
      </c>
      <c r="S5467" t="s">
        <v>33</v>
      </c>
      <c r="T5467" t="s">
        <v>59</v>
      </c>
      <c r="U5467">
        <v>1</v>
      </c>
      <c r="V5467" t="s">
        <v>35</v>
      </c>
    </row>
    <row r="5468" spans="1:22" x14ac:dyDescent="0.3">
      <c r="A5468" t="s">
        <v>8047</v>
      </c>
      <c r="B5468" s="1">
        <v>45460</v>
      </c>
      <c r="C5468">
        <v>2024</v>
      </c>
      <c r="D5468" t="s">
        <v>1679</v>
      </c>
      <c r="E5468" t="s">
        <v>2595</v>
      </c>
      <c r="F5468" t="s">
        <v>3014</v>
      </c>
      <c r="G5468" t="s">
        <v>751</v>
      </c>
      <c r="H5468" t="s">
        <v>76</v>
      </c>
      <c r="I5468" t="s">
        <v>28</v>
      </c>
      <c r="J5468" t="s">
        <v>225</v>
      </c>
      <c r="K5468" t="s">
        <v>111</v>
      </c>
      <c r="L5468" t="s">
        <v>178</v>
      </c>
      <c r="M5468">
        <v>5</v>
      </c>
      <c r="N5468">
        <v>7.14</v>
      </c>
      <c r="O5468">
        <v>0</v>
      </c>
      <c r="P5468">
        <v>35.700000000000003</v>
      </c>
      <c r="Q5468">
        <v>6.43</v>
      </c>
      <c r="R5468" t="s">
        <v>32</v>
      </c>
      <c r="S5468" t="s">
        <v>33</v>
      </c>
      <c r="T5468" t="s">
        <v>44</v>
      </c>
      <c r="U5468">
        <v>4</v>
      </c>
      <c r="V5468" t="s">
        <v>35</v>
      </c>
    </row>
    <row r="5469" spans="1:22" x14ac:dyDescent="0.3">
      <c r="A5469" t="s">
        <v>8048</v>
      </c>
      <c r="B5469" s="1">
        <v>45461</v>
      </c>
      <c r="C5469">
        <v>2024</v>
      </c>
      <c r="D5469" t="s">
        <v>1679</v>
      </c>
      <c r="E5469" t="s">
        <v>2595</v>
      </c>
      <c r="F5469" t="s">
        <v>6044</v>
      </c>
      <c r="G5469" t="s">
        <v>843</v>
      </c>
      <c r="H5469" t="s">
        <v>76</v>
      </c>
      <c r="I5469" t="s">
        <v>55</v>
      </c>
      <c r="J5469" t="s">
        <v>282</v>
      </c>
      <c r="K5469" t="s">
        <v>99</v>
      </c>
      <c r="L5469" t="s">
        <v>100</v>
      </c>
      <c r="M5469">
        <v>6</v>
      </c>
      <c r="N5469">
        <v>33.43</v>
      </c>
      <c r="O5469">
        <v>0</v>
      </c>
      <c r="P5469">
        <v>200.58</v>
      </c>
      <c r="Q5469">
        <v>80.23</v>
      </c>
      <c r="R5469" t="s">
        <v>42</v>
      </c>
      <c r="S5469" t="s">
        <v>33</v>
      </c>
      <c r="T5469" t="s">
        <v>34</v>
      </c>
      <c r="U5469">
        <v>1</v>
      </c>
      <c r="V5469" t="s">
        <v>35</v>
      </c>
    </row>
    <row r="5470" spans="1:22" x14ac:dyDescent="0.3">
      <c r="A5470" t="s">
        <v>8049</v>
      </c>
      <c r="B5470" s="1">
        <v>45461</v>
      </c>
      <c r="C5470">
        <v>2024</v>
      </c>
      <c r="D5470" t="s">
        <v>1679</v>
      </c>
      <c r="E5470" t="s">
        <v>2595</v>
      </c>
      <c r="F5470" t="s">
        <v>3410</v>
      </c>
      <c r="G5470" t="s">
        <v>3411</v>
      </c>
      <c r="H5470" t="s">
        <v>27</v>
      </c>
      <c r="I5470" t="s">
        <v>55</v>
      </c>
      <c r="J5470" t="s">
        <v>98</v>
      </c>
      <c r="K5470" t="s">
        <v>40</v>
      </c>
      <c r="L5470" t="s">
        <v>152</v>
      </c>
      <c r="M5470">
        <v>1</v>
      </c>
      <c r="N5470">
        <v>67.53</v>
      </c>
      <c r="O5470">
        <v>0</v>
      </c>
      <c r="P5470">
        <v>67.53</v>
      </c>
      <c r="Q5470">
        <v>14.86</v>
      </c>
      <c r="R5470" t="s">
        <v>42</v>
      </c>
      <c r="S5470" t="s">
        <v>93</v>
      </c>
      <c r="T5470" t="s">
        <v>189</v>
      </c>
      <c r="U5470">
        <v>2</v>
      </c>
      <c r="V5470" t="s">
        <v>35</v>
      </c>
    </row>
    <row r="5471" spans="1:22" x14ac:dyDescent="0.3">
      <c r="A5471" t="s">
        <v>8050</v>
      </c>
      <c r="B5471" s="1">
        <v>45461</v>
      </c>
      <c r="C5471">
        <v>2024</v>
      </c>
      <c r="D5471" t="s">
        <v>1679</v>
      </c>
      <c r="E5471" t="s">
        <v>2595</v>
      </c>
      <c r="F5471" t="s">
        <v>2441</v>
      </c>
      <c r="G5471" t="s">
        <v>230</v>
      </c>
      <c r="H5471" t="s">
        <v>27</v>
      </c>
      <c r="I5471" t="s">
        <v>28</v>
      </c>
      <c r="J5471" t="s">
        <v>29</v>
      </c>
      <c r="K5471" t="s">
        <v>70</v>
      </c>
      <c r="L5471" t="s">
        <v>71</v>
      </c>
      <c r="M5471">
        <v>1</v>
      </c>
      <c r="N5471">
        <v>13.65</v>
      </c>
      <c r="O5471">
        <v>0</v>
      </c>
      <c r="P5471">
        <v>13.65</v>
      </c>
      <c r="Q5471">
        <v>4.37</v>
      </c>
      <c r="R5471" t="s">
        <v>32</v>
      </c>
      <c r="S5471" t="s">
        <v>33</v>
      </c>
      <c r="T5471" t="s">
        <v>44</v>
      </c>
      <c r="U5471">
        <v>5</v>
      </c>
      <c r="V5471" t="s">
        <v>35</v>
      </c>
    </row>
    <row r="5472" spans="1:22" x14ac:dyDescent="0.3">
      <c r="A5472" t="s">
        <v>8051</v>
      </c>
      <c r="B5472" s="1">
        <v>45461</v>
      </c>
      <c r="C5472">
        <v>2024</v>
      </c>
      <c r="D5472" t="s">
        <v>1679</v>
      </c>
      <c r="E5472" t="s">
        <v>2595</v>
      </c>
      <c r="F5472" t="s">
        <v>601</v>
      </c>
      <c r="G5472" t="s">
        <v>602</v>
      </c>
      <c r="H5472" t="s">
        <v>27</v>
      </c>
      <c r="I5472" t="s">
        <v>86</v>
      </c>
      <c r="J5472" t="s">
        <v>177</v>
      </c>
      <c r="K5472" t="s">
        <v>40</v>
      </c>
      <c r="L5472" t="s">
        <v>258</v>
      </c>
      <c r="M5472">
        <v>2</v>
      </c>
      <c r="N5472">
        <v>276.63</v>
      </c>
      <c r="O5472">
        <v>0</v>
      </c>
      <c r="P5472">
        <v>553.26</v>
      </c>
      <c r="Q5472">
        <v>121.72</v>
      </c>
      <c r="R5472" t="s">
        <v>42</v>
      </c>
      <c r="S5472" t="s">
        <v>33</v>
      </c>
      <c r="T5472" t="s">
        <v>119</v>
      </c>
      <c r="U5472">
        <v>3</v>
      </c>
      <c r="V5472" t="s">
        <v>35</v>
      </c>
    </row>
    <row r="5473" spans="1:22" x14ac:dyDescent="0.3">
      <c r="A5473" t="s">
        <v>8052</v>
      </c>
      <c r="B5473" s="1">
        <v>45461</v>
      </c>
      <c r="C5473">
        <v>2024</v>
      </c>
      <c r="D5473" t="s">
        <v>1679</v>
      </c>
      <c r="E5473" t="s">
        <v>2595</v>
      </c>
      <c r="F5473" t="s">
        <v>8053</v>
      </c>
      <c r="G5473" t="s">
        <v>831</v>
      </c>
      <c r="H5473" t="s">
        <v>54</v>
      </c>
      <c r="I5473" t="s">
        <v>63</v>
      </c>
      <c r="J5473" t="s">
        <v>110</v>
      </c>
      <c r="K5473" t="s">
        <v>40</v>
      </c>
      <c r="L5473" t="s">
        <v>118</v>
      </c>
      <c r="M5473">
        <v>1</v>
      </c>
      <c r="N5473">
        <v>42.67</v>
      </c>
      <c r="O5473">
        <v>0</v>
      </c>
      <c r="P5473">
        <v>42.67</v>
      </c>
      <c r="Q5473">
        <v>9.39</v>
      </c>
      <c r="R5473" t="s">
        <v>32</v>
      </c>
      <c r="S5473" t="s">
        <v>50</v>
      </c>
      <c r="T5473" t="s">
        <v>189</v>
      </c>
      <c r="U5473">
        <v>1</v>
      </c>
      <c r="V5473" t="s">
        <v>35</v>
      </c>
    </row>
    <row r="5474" spans="1:22" x14ac:dyDescent="0.3">
      <c r="A5474" t="s">
        <v>8054</v>
      </c>
      <c r="B5474" s="1">
        <v>45461</v>
      </c>
      <c r="C5474">
        <v>2024</v>
      </c>
      <c r="D5474" t="s">
        <v>1679</v>
      </c>
      <c r="E5474" t="s">
        <v>2595</v>
      </c>
      <c r="F5474" t="s">
        <v>8055</v>
      </c>
      <c r="G5474" t="s">
        <v>765</v>
      </c>
      <c r="H5474" t="s">
        <v>27</v>
      </c>
      <c r="I5474" t="s">
        <v>86</v>
      </c>
      <c r="J5474" t="s">
        <v>177</v>
      </c>
      <c r="K5474" t="s">
        <v>30</v>
      </c>
      <c r="L5474" t="s">
        <v>204</v>
      </c>
      <c r="M5474">
        <v>5</v>
      </c>
      <c r="N5474">
        <v>367.01</v>
      </c>
      <c r="O5474">
        <v>0</v>
      </c>
      <c r="P5474">
        <v>1835.05</v>
      </c>
      <c r="Q5474">
        <v>513.80999999999995</v>
      </c>
      <c r="R5474" t="s">
        <v>42</v>
      </c>
      <c r="S5474" t="s">
        <v>113</v>
      </c>
      <c r="T5474" t="s">
        <v>189</v>
      </c>
      <c r="U5474">
        <v>3</v>
      </c>
      <c r="V5474" t="s">
        <v>35</v>
      </c>
    </row>
    <row r="5475" spans="1:22" x14ac:dyDescent="0.3">
      <c r="A5475" t="s">
        <v>8056</v>
      </c>
      <c r="B5475" s="1">
        <v>45461</v>
      </c>
      <c r="C5475">
        <v>2024</v>
      </c>
      <c r="D5475" t="s">
        <v>1679</v>
      </c>
      <c r="E5475" t="s">
        <v>2595</v>
      </c>
      <c r="F5475" t="s">
        <v>6274</v>
      </c>
      <c r="G5475" t="s">
        <v>732</v>
      </c>
      <c r="H5475" t="s">
        <v>169</v>
      </c>
      <c r="I5475" t="s">
        <v>55</v>
      </c>
      <c r="J5475" t="s">
        <v>98</v>
      </c>
      <c r="K5475" t="s">
        <v>57</v>
      </c>
      <c r="L5475" t="s">
        <v>182</v>
      </c>
      <c r="M5475">
        <v>4</v>
      </c>
      <c r="N5475">
        <v>2.76</v>
      </c>
      <c r="O5475">
        <v>0.25</v>
      </c>
      <c r="P5475">
        <v>8.2799999999999994</v>
      </c>
      <c r="Q5475">
        <v>1.66</v>
      </c>
      <c r="R5475" t="s">
        <v>42</v>
      </c>
      <c r="S5475" t="s">
        <v>50</v>
      </c>
      <c r="T5475" t="s">
        <v>173</v>
      </c>
      <c r="U5475">
        <v>5</v>
      </c>
      <c r="V5475" t="s">
        <v>35</v>
      </c>
    </row>
    <row r="5476" spans="1:22" x14ac:dyDescent="0.3">
      <c r="A5476" t="s">
        <v>8057</v>
      </c>
      <c r="B5476" s="1">
        <v>45461</v>
      </c>
      <c r="C5476">
        <v>2024</v>
      </c>
      <c r="D5476" t="s">
        <v>1679</v>
      </c>
      <c r="E5476" t="s">
        <v>2595</v>
      </c>
      <c r="F5476" t="s">
        <v>2542</v>
      </c>
      <c r="G5476" t="s">
        <v>864</v>
      </c>
      <c r="H5476" t="s">
        <v>27</v>
      </c>
      <c r="I5476" t="s">
        <v>55</v>
      </c>
      <c r="J5476" t="s">
        <v>98</v>
      </c>
      <c r="K5476" t="s">
        <v>70</v>
      </c>
      <c r="L5476" t="s">
        <v>446</v>
      </c>
      <c r="M5476">
        <v>1</v>
      </c>
      <c r="N5476">
        <v>91.86</v>
      </c>
      <c r="O5476">
        <v>0</v>
      </c>
      <c r="P5476">
        <v>91.86</v>
      </c>
      <c r="Q5476">
        <v>29.4</v>
      </c>
      <c r="R5476" t="s">
        <v>42</v>
      </c>
      <c r="S5476" t="s">
        <v>50</v>
      </c>
      <c r="T5476" t="s">
        <v>94</v>
      </c>
      <c r="U5476">
        <v>5</v>
      </c>
      <c r="V5476" t="s">
        <v>35</v>
      </c>
    </row>
    <row r="5477" spans="1:22" x14ac:dyDescent="0.3">
      <c r="A5477" t="s">
        <v>8058</v>
      </c>
      <c r="B5477" s="1">
        <v>45461</v>
      </c>
      <c r="C5477">
        <v>2024</v>
      </c>
      <c r="D5477" t="s">
        <v>1679</v>
      </c>
      <c r="E5477" t="s">
        <v>2595</v>
      </c>
      <c r="F5477" t="s">
        <v>1302</v>
      </c>
      <c r="G5477" t="s">
        <v>533</v>
      </c>
      <c r="H5477" t="s">
        <v>76</v>
      </c>
      <c r="I5477" t="s">
        <v>55</v>
      </c>
      <c r="J5477" t="s">
        <v>151</v>
      </c>
      <c r="K5477" t="s">
        <v>57</v>
      </c>
      <c r="L5477" t="s">
        <v>58</v>
      </c>
      <c r="M5477">
        <v>1</v>
      </c>
      <c r="N5477">
        <v>10.15</v>
      </c>
      <c r="O5477">
        <v>0</v>
      </c>
      <c r="P5477">
        <v>10.15</v>
      </c>
      <c r="Q5477">
        <v>3.55</v>
      </c>
      <c r="R5477" t="s">
        <v>42</v>
      </c>
      <c r="S5477" t="s">
        <v>33</v>
      </c>
      <c r="T5477" t="s">
        <v>133</v>
      </c>
      <c r="U5477">
        <v>2</v>
      </c>
      <c r="V5477" t="s">
        <v>35</v>
      </c>
    </row>
    <row r="5478" spans="1:22" x14ac:dyDescent="0.3">
      <c r="A5478" t="s">
        <v>8059</v>
      </c>
      <c r="B5478" s="1">
        <v>45461</v>
      </c>
      <c r="C5478">
        <v>2024</v>
      </c>
      <c r="D5478" t="s">
        <v>1679</v>
      </c>
      <c r="E5478" t="s">
        <v>2595</v>
      </c>
      <c r="F5478" t="s">
        <v>7069</v>
      </c>
      <c r="G5478" t="s">
        <v>210</v>
      </c>
      <c r="H5478" t="s">
        <v>27</v>
      </c>
      <c r="I5478" t="s">
        <v>86</v>
      </c>
      <c r="J5478" t="s">
        <v>117</v>
      </c>
      <c r="K5478" t="s">
        <v>57</v>
      </c>
      <c r="L5478" t="s">
        <v>340</v>
      </c>
      <c r="M5478">
        <v>1</v>
      </c>
      <c r="N5478">
        <v>30.36</v>
      </c>
      <c r="O5478">
        <v>0</v>
      </c>
      <c r="P5478">
        <v>30.36</v>
      </c>
      <c r="Q5478">
        <v>10.63</v>
      </c>
      <c r="R5478" t="s">
        <v>42</v>
      </c>
      <c r="S5478" t="s">
        <v>113</v>
      </c>
      <c r="T5478" t="s">
        <v>128</v>
      </c>
      <c r="U5478">
        <v>3</v>
      </c>
      <c r="V5478" t="s">
        <v>35</v>
      </c>
    </row>
    <row r="5479" spans="1:22" x14ac:dyDescent="0.3">
      <c r="A5479" t="s">
        <v>8060</v>
      </c>
      <c r="B5479" s="1">
        <v>45461</v>
      </c>
      <c r="C5479">
        <v>2024</v>
      </c>
      <c r="D5479" t="s">
        <v>1679</v>
      </c>
      <c r="E5479" t="s">
        <v>2595</v>
      </c>
      <c r="F5479" t="s">
        <v>281</v>
      </c>
      <c r="G5479" t="s">
        <v>155</v>
      </c>
      <c r="H5479" t="s">
        <v>54</v>
      </c>
      <c r="I5479" t="s">
        <v>55</v>
      </c>
      <c r="J5479" t="s">
        <v>56</v>
      </c>
      <c r="K5479" t="s">
        <v>30</v>
      </c>
      <c r="L5479" t="s">
        <v>204</v>
      </c>
      <c r="M5479">
        <v>4</v>
      </c>
      <c r="N5479">
        <v>338.74</v>
      </c>
      <c r="O5479">
        <v>0</v>
      </c>
      <c r="P5479">
        <v>1354.96</v>
      </c>
      <c r="Q5479">
        <v>379.39</v>
      </c>
      <c r="R5479" t="s">
        <v>42</v>
      </c>
      <c r="S5479" t="s">
        <v>33</v>
      </c>
      <c r="T5479" t="s">
        <v>59</v>
      </c>
      <c r="U5479">
        <v>7</v>
      </c>
      <c r="V5479" t="s">
        <v>35</v>
      </c>
    </row>
    <row r="5480" spans="1:22" x14ac:dyDescent="0.3">
      <c r="A5480" t="s">
        <v>8061</v>
      </c>
      <c r="B5480" s="1">
        <v>45461</v>
      </c>
      <c r="C5480">
        <v>2024</v>
      </c>
      <c r="D5480" t="s">
        <v>1679</v>
      </c>
      <c r="E5480" t="s">
        <v>2595</v>
      </c>
      <c r="F5480" t="s">
        <v>4633</v>
      </c>
      <c r="G5480" t="s">
        <v>697</v>
      </c>
      <c r="H5480" t="s">
        <v>27</v>
      </c>
      <c r="I5480" t="s">
        <v>86</v>
      </c>
      <c r="J5480" t="s">
        <v>177</v>
      </c>
      <c r="K5480" t="s">
        <v>57</v>
      </c>
      <c r="L5480" t="s">
        <v>182</v>
      </c>
      <c r="M5480">
        <v>1</v>
      </c>
      <c r="N5480">
        <v>2.7</v>
      </c>
      <c r="O5480">
        <v>0</v>
      </c>
      <c r="P5480">
        <v>2.7</v>
      </c>
      <c r="Q5480">
        <v>0.94</v>
      </c>
      <c r="R5480" t="s">
        <v>42</v>
      </c>
      <c r="S5480" t="s">
        <v>50</v>
      </c>
      <c r="T5480" t="s">
        <v>227</v>
      </c>
      <c r="U5480">
        <v>2</v>
      </c>
      <c r="V5480" t="s">
        <v>35</v>
      </c>
    </row>
    <row r="5481" spans="1:22" x14ac:dyDescent="0.3">
      <c r="A5481" t="s">
        <v>8062</v>
      </c>
      <c r="B5481" s="1">
        <v>45461</v>
      </c>
      <c r="C5481">
        <v>2024</v>
      </c>
      <c r="D5481" t="s">
        <v>1679</v>
      </c>
      <c r="E5481" t="s">
        <v>2595</v>
      </c>
      <c r="F5481" t="s">
        <v>5423</v>
      </c>
      <c r="G5481" t="s">
        <v>331</v>
      </c>
      <c r="H5481" t="s">
        <v>76</v>
      </c>
      <c r="I5481" t="s">
        <v>63</v>
      </c>
      <c r="J5481" t="s">
        <v>110</v>
      </c>
      <c r="K5481" t="s">
        <v>30</v>
      </c>
      <c r="L5481" t="s">
        <v>913</v>
      </c>
      <c r="M5481">
        <v>3</v>
      </c>
      <c r="N5481">
        <v>174.29</v>
      </c>
      <c r="O5481">
        <v>0</v>
      </c>
      <c r="P5481">
        <v>522.87</v>
      </c>
      <c r="Q5481">
        <v>146.4</v>
      </c>
      <c r="R5481" t="s">
        <v>42</v>
      </c>
      <c r="S5481" t="s">
        <v>50</v>
      </c>
      <c r="T5481" t="s">
        <v>44</v>
      </c>
      <c r="U5481">
        <v>3</v>
      </c>
      <c r="V5481" t="s">
        <v>35</v>
      </c>
    </row>
    <row r="5482" spans="1:22" x14ac:dyDescent="0.3">
      <c r="A5482" t="s">
        <v>8063</v>
      </c>
      <c r="B5482" s="1">
        <v>45462</v>
      </c>
      <c r="C5482">
        <v>2024</v>
      </c>
      <c r="D5482" t="s">
        <v>1679</v>
      </c>
      <c r="E5482" t="s">
        <v>2595</v>
      </c>
      <c r="F5482" t="s">
        <v>3025</v>
      </c>
      <c r="G5482" t="s">
        <v>697</v>
      </c>
      <c r="H5482" t="s">
        <v>76</v>
      </c>
      <c r="I5482" t="s">
        <v>55</v>
      </c>
      <c r="J5482" t="s">
        <v>282</v>
      </c>
      <c r="K5482" t="s">
        <v>111</v>
      </c>
      <c r="L5482" t="s">
        <v>178</v>
      </c>
      <c r="M5482">
        <v>10</v>
      </c>
      <c r="N5482">
        <v>7.1</v>
      </c>
      <c r="O5482">
        <v>0</v>
      </c>
      <c r="P5482">
        <v>71</v>
      </c>
      <c r="Q5482">
        <v>12.78</v>
      </c>
      <c r="R5482" t="s">
        <v>32</v>
      </c>
      <c r="S5482" t="s">
        <v>33</v>
      </c>
      <c r="T5482" t="s">
        <v>94</v>
      </c>
      <c r="U5482">
        <v>8</v>
      </c>
      <c r="V5482" t="s">
        <v>35</v>
      </c>
    </row>
    <row r="5483" spans="1:22" x14ac:dyDescent="0.3">
      <c r="A5483" t="s">
        <v>8064</v>
      </c>
      <c r="B5483" s="1">
        <v>45462</v>
      </c>
      <c r="C5483">
        <v>2024</v>
      </c>
      <c r="D5483" t="s">
        <v>1679</v>
      </c>
      <c r="E5483" t="s">
        <v>2595</v>
      </c>
      <c r="F5483" t="s">
        <v>5100</v>
      </c>
      <c r="G5483" t="s">
        <v>451</v>
      </c>
      <c r="H5483" t="s">
        <v>169</v>
      </c>
      <c r="I5483" t="s">
        <v>55</v>
      </c>
      <c r="J5483" t="s">
        <v>98</v>
      </c>
      <c r="K5483" t="s">
        <v>57</v>
      </c>
      <c r="L5483" t="s">
        <v>254</v>
      </c>
      <c r="M5483">
        <v>10</v>
      </c>
      <c r="N5483">
        <v>33.53</v>
      </c>
      <c r="O5483">
        <v>0</v>
      </c>
      <c r="P5483">
        <v>335.3</v>
      </c>
      <c r="Q5483">
        <v>117.35</v>
      </c>
      <c r="R5483" t="s">
        <v>49</v>
      </c>
      <c r="S5483" t="s">
        <v>33</v>
      </c>
      <c r="T5483" t="s">
        <v>94</v>
      </c>
      <c r="U5483">
        <v>1</v>
      </c>
      <c r="V5483" t="s">
        <v>35</v>
      </c>
    </row>
    <row r="5484" spans="1:22" x14ac:dyDescent="0.3">
      <c r="A5484" t="s">
        <v>8065</v>
      </c>
      <c r="B5484" s="1">
        <v>45462</v>
      </c>
      <c r="C5484">
        <v>2024</v>
      </c>
      <c r="D5484" t="s">
        <v>1679</v>
      </c>
      <c r="E5484" t="s">
        <v>2595</v>
      </c>
      <c r="F5484" t="s">
        <v>1728</v>
      </c>
      <c r="G5484" t="s">
        <v>855</v>
      </c>
      <c r="H5484" t="s">
        <v>54</v>
      </c>
      <c r="I5484" t="s">
        <v>55</v>
      </c>
      <c r="J5484" t="s">
        <v>282</v>
      </c>
      <c r="K5484" t="s">
        <v>40</v>
      </c>
      <c r="L5484" t="s">
        <v>258</v>
      </c>
      <c r="M5484">
        <v>6</v>
      </c>
      <c r="N5484">
        <v>285.51</v>
      </c>
      <c r="O5484">
        <v>0</v>
      </c>
      <c r="P5484">
        <v>1713.06</v>
      </c>
      <c r="Q5484">
        <v>376.87</v>
      </c>
      <c r="R5484" t="s">
        <v>42</v>
      </c>
      <c r="S5484" t="s">
        <v>93</v>
      </c>
      <c r="T5484" t="s">
        <v>173</v>
      </c>
      <c r="U5484">
        <v>4</v>
      </c>
      <c r="V5484" t="s">
        <v>35</v>
      </c>
    </row>
    <row r="5485" spans="1:22" x14ac:dyDescent="0.3">
      <c r="A5485" t="s">
        <v>8066</v>
      </c>
      <c r="B5485" s="1">
        <v>45462</v>
      </c>
      <c r="C5485">
        <v>2024</v>
      </c>
      <c r="D5485" t="s">
        <v>1679</v>
      </c>
      <c r="E5485" t="s">
        <v>2595</v>
      </c>
      <c r="F5485" t="s">
        <v>5364</v>
      </c>
      <c r="G5485" t="s">
        <v>377</v>
      </c>
      <c r="H5485" t="s">
        <v>27</v>
      </c>
      <c r="I5485" t="s">
        <v>28</v>
      </c>
      <c r="J5485" t="s">
        <v>225</v>
      </c>
      <c r="K5485" t="s">
        <v>40</v>
      </c>
      <c r="L5485" t="s">
        <v>65</v>
      </c>
      <c r="M5485">
        <v>1</v>
      </c>
      <c r="N5485">
        <v>196.14</v>
      </c>
      <c r="O5485">
        <v>0</v>
      </c>
      <c r="P5485">
        <v>196.14</v>
      </c>
      <c r="Q5485">
        <v>43.15</v>
      </c>
      <c r="R5485" t="s">
        <v>233</v>
      </c>
      <c r="S5485" t="s">
        <v>93</v>
      </c>
      <c r="T5485" t="s">
        <v>128</v>
      </c>
      <c r="U5485">
        <v>6</v>
      </c>
      <c r="V5485" t="s">
        <v>35</v>
      </c>
    </row>
    <row r="5486" spans="1:22" x14ac:dyDescent="0.3">
      <c r="A5486" t="s">
        <v>8067</v>
      </c>
      <c r="B5486" s="1">
        <v>45462</v>
      </c>
      <c r="C5486">
        <v>2024</v>
      </c>
      <c r="D5486" t="s">
        <v>1679</v>
      </c>
      <c r="E5486" t="s">
        <v>2595</v>
      </c>
      <c r="F5486" t="s">
        <v>6781</v>
      </c>
      <c r="G5486" t="s">
        <v>349</v>
      </c>
      <c r="H5486" t="s">
        <v>54</v>
      </c>
      <c r="I5486" t="s">
        <v>28</v>
      </c>
      <c r="J5486" t="s">
        <v>29</v>
      </c>
      <c r="K5486" t="s">
        <v>99</v>
      </c>
      <c r="L5486" t="s">
        <v>197</v>
      </c>
      <c r="M5486">
        <v>1</v>
      </c>
      <c r="N5486">
        <v>49.06</v>
      </c>
      <c r="O5486">
        <v>0</v>
      </c>
      <c r="P5486">
        <v>49.06</v>
      </c>
      <c r="Q5486">
        <v>19.62</v>
      </c>
      <c r="R5486" t="s">
        <v>49</v>
      </c>
      <c r="S5486" t="s">
        <v>93</v>
      </c>
      <c r="T5486" t="s">
        <v>79</v>
      </c>
      <c r="U5486">
        <v>3</v>
      </c>
      <c r="V5486" t="s">
        <v>156</v>
      </c>
    </row>
    <row r="5487" spans="1:22" x14ac:dyDescent="0.3">
      <c r="A5487" t="s">
        <v>8068</v>
      </c>
      <c r="B5487" s="1">
        <v>45462</v>
      </c>
      <c r="C5487">
        <v>2024</v>
      </c>
      <c r="D5487" t="s">
        <v>1679</v>
      </c>
      <c r="E5487" t="s">
        <v>2595</v>
      </c>
      <c r="F5487" t="s">
        <v>1068</v>
      </c>
      <c r="G5487" t="s">
        <v>360</v>
      </c>
      <c r="H5487" t="s">
        <v>54</v>
      </c>
      <c r="I5487" t="s">
        <v>55</v>
      </c>
      <c r="J5487" t="s">
        <v>56</v>
      </c>
      <c r="K5487" t="s">
        <v>30</v>
      </c>
      <c r="L5487" t="s">
        <v>204</v>
      </c>
      <c r="M5487">
        <v>2</v>
      </c>
      <c r="N5487">
        <v>361.31</v>
      </c>
      <c r="O5487">
        <v>0</v>
      </c>
      <c r="P5487">
        <v>722.62</v>
      </c>
      <c r="Q5487">
        <v>202.33</v>
      </c>
      <c r="R5487" t="s">
        <v>42</v>
      </c>
      <c r="S5487" t="s">
        <v>43</v>
      </c>
      <c r="T5487" t="s">
        <v>44</v>
      </c>
      <c r="U5487">
        <v>6</v>
      </c>
      <c r="V5487" t="s">
        <v>35</v>
      </c>
    </row>
    <row r="5488" spans="1:22" x14ac:dyDescent="0.3">
      <c r="A5488" t="s">
        <v>8069</v>
      </c>
      <c r="B5488" s="1">
        <v>45462</v>
      </c>
      <c r="C5488">
        <v>2024</v>
      </c>
      <c r="D5488" t="s">
        <v>1679</v>
      </c>
      <c r="E5488" t="s">
        <v>2595</v>
      </c>
      <c r="F5488" t="s">
        <v>3093</v>
      </c>
      <c r="G5488" t="s">
        <v>3094</v>
      </c>
      <c r="H5488" t="s">
        <v>27</v>
      </c>
      <c r="I5488" t="s">
        <v>63</v>
      </c>
      <c r="J5488" t="s">
        <v>211</v>
      </c>
      <c r="K5488" t="s">
        <v>40</v>
      </c>
      <c r="L5488" t="s">
        <v>65</v>
      </c>
      <c r="M5488">
        <v>6</v>
      </c>
      <c r="N5488">
        <v>192.63</v>
      </c>
      <c r="O5488">
        <v>0</v>
      </c>
      <c r="P5488">
        <v>1155.78</v>
      </c>
      <c r="Q5488">
        <v>254.27</v>
      </c>
      <c r="R5488" t="s">
        <v>42</v>
      </c>
      <c r="S5488" t="s">
        <v>50</v>
      </c>
      <c r="T5488" t="s">
        <v>189</v>
      </c>
      <c r="U5488">
        <v>1</v>
      </c>
      <c r="V5488" t="s">
        <v>35</v>
      </c>
    </row>
    <row r="5489" spans="1:22" x14ac:dyDescent="0.3">
      <c r="A5489" t="s">
        <v>8070</v>
      </c>
      <c r="B5489" s="1">
        <v>45462</v>
      </c>
      <c r="C5489">
        <v>2024</v>
      </c>
      <c r="D5489" t="s">
        <v>1679</v>
      </c>
      <c r="E5489" t="s">
        <v>2595</v>
      </c>
      <c r="F5489" t="s">
        <v>1482</v>
      </c>
      <c r="G5489" t="s">
        <v>1259</v>
      </c>
      <c r="H5489" t="s">
        <v>27</v>
      </c>
      <c r="I5489" t="s">
        <v>63</v>
      </c>
      <c r="J5489" t="s">
        <v>64</v>
      </c>
      <c r="K5489" t="s">
        <v>40</v>
      </c>
      <c r="L5489" t="s">
        <v>147</v>
      </c>
      <c r="M5489">
        <v>1</v>
      </c>
      <c r="N5489">
        <v>257.22000000000003</v>
      </c>
      <c r="O5489">
        <v>0</v>
      </c>
      <c r="P5489">
        <v>257.22000000000003</v>
      </c>
      <c r="Q5489">
        <v>56.59</v>
      </c>
      <c r="R5489" t="s">
        <v>42</v>
      </c>
      <c r="S5489" t="s">
        <v>50</v>
      </c>
      <c r="T5489" t="s">
        <v>273</v>
      </c>
      <c r="U5489">
        <v>1</v>
      </c>
      <c r="V5489" t="s">
        <v>35</v>
      </c>
    </row>
    <row r="5490" spans="1:22" x14ac:dyDescent="0.3">
      <c r="A5490" t="s">
        <v>8071</v>
      </c>
      <c r="B5490" s="1">
        <v>45462</v>
      </c>
      <c r="C5490">
        <v>2024</v>
      </c>
      <c r="D5490" t="s">
        <v>1679</v>
      </c>
      <c r="E5490" t="s">
        <v>2595</v>
      </c>
      <c r="F5490" t="s">
        <v>5772</v>
      </c>
      <c r="G5490" t="s">
        <v>666</v>
      </c>
      <c r="H5490" t="s">
        <v>54</v>
      </c>
      <c r="I5490" t="s">
        <v>86</v>
      </c>
      <c r="J5490" t="s">
        <v>177</v>
      </c>
      <c r="K5490" t="s">
        <v>111</v>
      </c>
      <c r="L5490" t="s">
        <v>212</v>
      </c>
      <c r="M5490">
        <v>1</v>
      </c>
      <c r="N5490">
        <v>4.2699999999999996</v>
      </c>
      <c r="O5490">
        <v>0</v>
      </c>
      <c r="P5490">
        <v>4.2699999999999996</v>
      </c>
      <c r="Q5490">
        <v>0.77</v>
      </c>
      <c r="R5490" t="s">
        <v>32</v>
      </c>
      <c r="S5490" t="s">
        <v>33</v>
      </c>
      <c r="T5490" t="s">
        <v>44</v>
      </c>
      <c r="U5490">
        <v>2</v>
      </c>
      <c r="V5490" t="s">
        <v>35</v>
      </c>
    </row>
    <row r="5491" spans="1:22" x14ac:dyDescent="0.3">
      <c r="A5491" t="s">
        <v>8072</v>
      </c>
      <c r="B5491" s="1">
        <v>45462</v>
      </c>
      <c r="C5491">
        <v>2024</v>
      </c>
      <c r="D5491" t="s">
        <v>1679</v>
      </c>
      <c r="E5491" t="s">
        <v>2595</v>
      </c>
      <c r="F5491" t="s">
        <v>6409</v>
      </c>
      <c r="G5491" t="s">
        <v>363</v>
      </c>
      <c r="H5491" t="s">
        <v>54</v>
      </c>
      <c r="I5491" t="s">
        <v>28</v>
      </c>
      <c r="J5491" t="s">
        <v>225</v>
      </c>
      <c r="K5491" t="s">
        <v>111</v>
      </c>
      <c r="L5491" t="s">
        <v>178</v>
      </c>
      <c r="M5491">
        <v>3</v>
      </c>
      <c r="N5491">
        <v>6.42</v>
      </c>
      <c r="O5491">
        <v>0</v>
      </c>
      <c r="P5491">
        <v>19.260000000000002</v>
      </c>
      <c r="Q5491">
        <v>3.47</v>
      </c>
      <c r="R5491" t="s">
        <v>42</v>
      </c>
      <c r="S5491" t="s">
        <v>33</v>
      </c>
      <c r="T5491" t="s">
        <v>101</v>
      </c>
      <c r="U5491">
        <v>2</v>
      </c>
      <c r="V5491" t="s">
        <v>35</v>
      </c>
    </row>
    <row r="5492" spans="1:22" x14ac:dyDescent="0.3">
      <c r="A5492" t="s">
        <v>8073</v>
      </c>
      <c r="B5492" s="1">
        <v>45462</v>
      </c>
      <c r="C5492">
        <v>2024</v>
      </c>
      <c r="D5492" t="s">
        <v>1679</v>
      </c>
      <c r="E5492" t="s">
        <v>2595</v>
      </c>
      <c r="F5492" t="s">
        <v>3109</v>
      </c>
      <c r="G5492" t="s">
        <v>697</v>
      </c>
      <c r="H5492" t="s">
        <v>169</v>
      </c>
      <c r="I5492" t="s">
        <v>86</v>
      </c>
      <c r="J5492" t="s">
        <v>177</v>
      </c>
      <c r="K5492" t="s">
        <v>40</v>
      </c>
      <c r="L5492" t="s">
        <v>78</v>
      </c>
      <c r="M5492">
        <v>1</v>
      </c>
      <c r="N5492">
        <v>62.61</v>
      </c>
      <c r="O5492">
        <v>0</v>
      </c>
      <c r="P5492">
        <v>62.61</v>
      </c>
      <c r="Q5492">
        <v>13.77</v>
      </c>
      <c r="R5492" t="s">
        <v>233</v>
      </c>
      <c r="S5492" t="s">
        <v>50</v>
      </c>
      <c r="T5492" t="s">
        <v>119</v>
      </c>
      <c r="U5492">
        <v>1</v>
      </c>
      <c r="V5492" t="s">
        <v>35</v>
      </c>
    </row>
    <row r="5493" spans="1:22" x14ac:dyDescent="0.3">
      <c r="A5493" t="s">
        <v>8074</v>
      </c>
      <c r="B5493" s="1">
        <v>45462</v>
      </c>
      <c r="C5493">
        <v>2024</v>
      </c>
      <c r="D5493" t="s">
        <v>1679</v>
      </c>
      <c r="E5493" t="s">
        <v>2595</v>
      </c>
      <c r="F5493" t="s">
        <v>1616</v>
      </c>
      <c r="G5493" t="s">
        <v>475</v>
      </c>
      <c r="H5493" t="s">
        <v>54</v>
      </c>
      <c r="I5493" t="s">
        <v>63</v>
      </c>
      <c r="J5493" t="s">
        <v>77</v>
      </c>
      <c r="K5493" t="s">
        <v>99</v>
      </c>
      <c r="L5493" t="s">
        <v>144</v>
      </c>
      <c r="M5493">
        <v>1</v>
      </c>
      <c r="N5493">
        <v>39.31</v>
      </c>
      <c r="O5493">
        <v>0</v>
      </c>
      <c r="P5493">
        <v>39.31</v>
      </c>
      <c r="Q5493">
        <v>15.72</v>
      </c>
      <c r="R5493" t="s">
        <v>49</v>
      </c>
      <c r="S5493" t="s">
        <v>33</v>
      </c>
      <c r="T5493" t="s">
        <v>227</v>
      </c>
      <c r="U5493">
        <v>4</v>
      </c>
      <c r="V5493" t="s">
        <v>35</v>
      </c>
    </row>
    <row r="5494" spans="1:22" x14ac:dyDescent="0.3">
      <c r="A5494" t="s">
        <v>8075</v>
      </c>
      <c r="B5494" s="1">
        <v>45463</v>
      </c>
      <c r="C5494">
        <v>2024</v>
      </c>
      <c r="D5494" t="s">
        <v>1679</v>
      </c>
      <c r="E5494" t="s">
        <v>2595</v>
      </c>
      <c r="F5494" t="s">
        <v>2684</v>
      </c>
      <c r="G5494" t="s">
        <v>143</v>
      </c>
      <c r="H5494" t="s">
        <v>27</v>
      </c>
      <c r="I5494" t="s">
        <v>28</v>
      </c>
      <c r="J5494" t="s">
        <v>39</v>
      </c>
      <c r="K5494" t="s">
        <v>99</v>
      </c>
      <c r="L5494" t="s">
        <v>100</v>
      </c>
      <c r="M5494">
        <v>1</v>
      </c>
      <c r="N5494">
        <v>31.89</v>
      </c>
      <c r="O5494">
        <v>0</v>
      </c>
      <c r="P5494">
        <v>31.89</v>
      </c>
      <c r="Q5494">
        <v>12.76</v>
      </c>
      <c r="R5494" t="s">
        <v>42</v>
      </c>
      <c r="S5494" t="s">
        <v>50</v>
      </c>
      <c r="T5494" t="s">
        <v>119</v>
      </c>
      <c r="U5494">
        <v>6</v>
      </c>
      <c r="V5494" t="s">
        <v>35</v>
      </c>
    </row>
    <row r="5495" spans="1:22" x14ac:dyDescent="0.3">
      <c r="A5495" t="s">
        <v>8076</v>
      </c>
      <c r="B5495" s="1">
        <v>45463</v>
      </c>
      <c r="C5495">
        <v>2024</v>
      </c>
      <c r="D5495" t="s">
        <v>1679</v>
      </c>
      <c r="E5495" t="s">
        <v>2595</v>
      </c>
      <c r="F5495" t="s">
        <v>4475</v>
      </c>
      <c r="G5495" t="s">
        <v>783</v>
      </c>
      <c r="H5495" t="s">
        <v>27</v>
      </c>
      <c r="I5495" t="s">
        <v>86</v>
      </c>
      <c r="J5495" t="s">
        <v>177</v>
      </c>
      <c r="K5495" t="s">
        <v>40</v>
      </c>
      <c r="L5495" t="s">
        <v>41</v>
      </c>
      <c r="M5495">
        <v>1</v>
      </c>
      <c r="N5495">
        <v>230.7</v>
      </c>
      <c r="O5495">
        <v>0</v>
      </c>
      <c r="P5495">
        <v>230.7</v>
      </c>
      <c r="Q5495">
        <v>50.75</v>
      </c>
      <c r="R5495" t="s">
        <v>42</v>
      </c>
      <c r="S5495" t="s">
        <v>93</v>
      </c>
      <c r="T5495" t="s">
        <v>34</v>
      </c>
      <c r="U5495">
        <v>3</v>
      </c>
      <c r="V5495" t="s">
        <v>35</v>
      </c>
    </row>
    <row r="5496" spans="1:22" x14ac:dyDescent="0.3">
      <c r="A5496" t="s">
        <v>8077</v>
      </c>
      <c r="B5496" s="1">
        <v>45463</v>
      </c>
      <c r="C5496">
        <v>2024</v>
      </c>
      <c r="D5496" t="s">
        <v>1679</v>
      </c>
      <c r="E5496" t="s">
        <v>2595</v>
      </c>
      <c r="F5496" t="s">
        <v>5457</v>
      </c>
      <c r="G5496" t="s">
        <v>1235</v>
      </c>
      <c r="H5496" t="s">
        <v>54</v>
      </c>
      <c r="I5496" t="s">
        <v>28</v>
      </c>
      <c r="J5496" t="s">
        <v>39</v>
      </c>
      <c r="K5496" t="s">
        <v>57</v>
      </c>
      <c r="L5496" t="s">
        <v>58</v>
      </c>
      <c r="M5496">
        <v>1</v>
      </c>
      <c r="N5496">
        <v>10.52</v>
      </c>
      <c r="O5496">
        <v>0</v>
      </c>
      <c r="P5496">
        <v>10.52</v>
      </c>
      <c r="Q5496">
        <v>3.68</v>
      </c>
      <c r="R5496" t="s">
        <v>49</v>
      </c>
      <c r="S5496" t="s">
        <v>33</v>
      </c>
      <c r="T5496" t="s">
        <v>72</v>
      </c>
      <c r="U5496">
        <v>4</v>
      </c>
      <c r="V5496" t="s">
        <v>35</v>
      </c>
    </row>
    <row r="5497" spans="1:22" x14ac:dyDescent="0.3">
      <c r="A5497" t="s">
        <v>8078</v>
      </c>
      <c r="B5497" s="1">
        <v>45463</v>
      </c>
      <c r="C5497">
        <v>2024</v>
      </c>
      <c r="D5497" t="s">
        <v>1679</v>
      </c>
      <c r="E5497" t="s">
        <v>2595</v>
      </c>
      <c r="F5497" t="s">
        <v>74</v>
      </c>
      <c r="G5497" t="s">
        <v>75</v>
      </c>
      <c r="H5497" t="s">
        <v>76</v>
      </c>
      <c r="I5497" t="s">
        <v>63</v>
      </c>
      <c r="J5497" t="s">
        <v>211</v>
      </c>
      <c r="K5497" t="s">
        <v>99</v>
      </c>
      <c r="L5497" t="s">
        <v>124</v>
      </c>
      <c r="M5497">
        <v>1</v>
      </c>
      <c r="N5497">
        <v>21.26</v>
      </c>
      <c r="O5497">
        <v>0.2</v>
      </c>
      <c r="P5497">
        <v>17.010000000000002</v>
      </c>
      <c r="Q5497">
        <v>4.76</v>
      </c>
      <c r="R5497" t="s">
        <v>32</v>
      </c>
      <c r="S5497" t="s">
        <v>50</v>
      </c>
      <c r="T5497" t="s">
        <v>133</v>
      </c>
      <c r="U5497">
        <v>4</v>
      </c>
      <c r="V5497" t="s">
        <v>35</v>
      </c>
    </row>
    <row r="5498" spans="1:22" x14ac:dyDescent="0.3">
      <c r="A5498" t="s">
        <v>8079</v>
      </c>
      <c r="B5498" s="1">
        <v>45463</v>
      </c>
      <c r="C5498">
        <v>2024</v>
      </c>
      <c r="D5498" t="s">
        <v>1679</v>
      </c>
      <c r="E5498" t="s">
        <v>2595</v>
      </c>
      <c r="F5498" t="s">
        <v>354</v>
      </c>
      <c r="G5498" t="s">
        <v>38</v>
      </c>
      <c r="H5498" t="s">
        <v>169</v>
      </c>
      <c r="I5498" t="s">
        <v>28</v>
      </c>
      <c r="J5498" t="s">
        <v>29</v>
      </c>
      <c r="K5498" t="s">
        <v>40</v>
      </c>
      <c r="L5498" t="s">
        <v>140</v>
      </c>
      <c r="M5498">
        <v>6</v>
      </c>
      <c r="N5498">
        <v>126.79</v>
      </c>
      <c r="O5498">
        <v>0</v>
      </c>
      <c r="P5498">
        <v>760.74</v>
      </c>
      <c r="Q5498">
        <v>167.36</v>
      </c>
      <c r="R5498" t="s">
        <v>32</v>
      </c>
      <c r="S5498" t="s">
        <v>113</v>
      </c>
      <c r="T5498" t="s">
        <v>128</v>
      </c>
      <c r="U5498">
        <v>5</v>
      </c>
      <c r="V5498" t="s">
        <v>35</v>
      </c>
    </row>
    <row r="5499" spans="1:22" x14ac:dyDescent="0.3">
      <c r="A5499" t="s">
        <v>8080</v>
      </c>
      <c r="B5499" s="1">
        <v>45463</v>
      </c>
      <c r="C5499">
        <v>2024</v>
      </c>
      <c r="D5499" t="s">
        <v>1679</v>
      </c>
      <c r="E5499" t="s">
        <v>2595</v>
      </c>
      <c r="F5499" t="s">
        <v>3654</v>
      </c>
      <c r="G5499" t="s">
        <v>467</v>
      </c>
      <c r="H5499" t="s">
        <v>27</v>
      </c>
      <c r="I5499" t="s">
        <v>63</v>
      </c>
      <c r="J5499" t="s">
        <v>110</v>
      </c>
      <c r="K5499" t="s">
        <v>30</v>
      </c>
      <c r="L5499" t="s">
        <v>913</v>
      </c>
      <c r="M5499">
        <v>1</v>
      </c>
      <c r="N5499">
        <v>178.66</v>
      </c>
      <c r="O5499">
        <v>0</v>
      </c>
      <c r="P5499">
        <v>178.66</v>
      </c>
      <c r="Q5499">
        <v>50.02</v>
      </c>
      <c r="R5499" t="s">
        <v>42</v>
      </c>
      <c r="S5499" t="s">
        <v>50</v>
      </c>
      <c r="T5499" t="s">
        <v>79</v>
      </c>
      <c r="U5499">
        <v>6</v>
      </c>
      <c r="V5499" t="s">
        <v>35</v>
      </c>
    </row>
    <row r="5500" spans="1:22" x14ac:dyDescent="0.3">
      <c r="A5500" t="s">
        <v>8081</v>
      </c>
      <c r="B5500" s="1">
        <v>45463</v>
      </c>
      <c r="C5500">
        <v>2024</v>
      </c>
      <c r="D5500" t="s">
        <v>1679</v>
      </c>
      <c r="E5500" t="s">
        <v>2595</v>
      </c>
      <c r="F5500" t="s">
        <v>824</v>
      </c>
      <c r="G5500" t="s">
        <v>825</v>
      </c>
      <c r="H5500" t="s">
        <v>76</v>
      </c>
      <c r="I5500" t="s">
        <v>55</v>
      </c>
      <c r="J5500" t="s">
        <v>98</v>
      </c>
      <c r="K5500" t="s">
        <v>99</v>
      </c>
      <c r="L5500" t="s">
        <v>124</v>
      </c>
      <c r="M5500">
        <v>4</v>
      </c>
      <c r="N5500">
        <v>21.73</v>
      </c>
      <c r="O5500">
        <v>0</v>
      </c>
      <c r="P5500">
        <v>86.92</v>
      </c>
      <c r="Q5500">
        <v>34.770000000000003</v>
      </c>
      <c r="R5500" t="s">
        <v>42</v>
      </c>
      <c r="S5500" t="s">
        <v>33</v>
      </c>
      <c r="T5500" t="s">
        <v>173</v>
      </c>
      <c r="U5500">
        <v>4</v>
      </c>
      <c r="V5500" t="s">
        <v>35</v>
      </c>
    </row>
    <row r="5501" spans="1:22" x14ac:dyDescent="0.3">
      <c r="A5501" t="s">
        <v>8082</v>
      </c>
      <c r="B5501" s="1">
        <v>45463</v>
      </c>
      <c r="C5501">
        <v>2024</v>
      </c>
      <c r="D5501" t="s">
        <v>1679</v>
      </c>
      <c r="E5501" t="s">
        <v>2595</v>
      </c>
      <c r="F5501" t="s">
        <v>604</v>
      </c>
      <c r="G5501" t="s">
        <v>605</v>
      </c>
      <c r="H5501" t="s">
        <v>54</v>
      </c>
      <c r="I5501" t="s">
        <v>86</v>
      </c>
      <c r="J5501" t="s">
        <v>177</v>
      </c>
      <c r="K5501" t="s">
        <v>40</v>
      </c>
      <c r="L5501" t="s">
        <v>41</v>
      </c>
      <c r="M5501">
        <v>2</v>
      </c>
      <c r="N5501">
        <v>222.1</v>
      </c>
      <c r="O5501">
        <v>0</v>
      </c>
      <c r="P5501">
        <v>444.2</v>
      </c>
      <c r="Q5501">
        <v>97.72</v>
      </c>
      <c r="R5501" t="s">
        <v>42</v>
      </c>
      <c r="S5501" t="s">
        <v>43</v>
      </c>
      <c r="T5501" t="s">
        <v>189</v>
      </c>
      <c r="U5501">
        <v>1</v>
      </c>
      <c r="V5501" t="s">
        <v>35</v>
      </c>
    </row>
    <row r="5502" spans="1:22" x14ac:dyDescent="0.3">
      <c r="A5502" t="s">
        <v>8083</v>
      </c>
      <c r="B5502" s="1">
        <v>45463</v>
      </c>
      <c r="C5502">
        <v>2024</v>
      </c>
      <c r="D5502" t="s">
        <v>1679</v>
      </c>
      <c r="E5502" t="s">
        <v>2595</v>
      </c>
      <c r="F5502" t="s">
        <v>4013</v>
      </c>
      <c r="G5502" t="s">
        <v>613</v>
      </c>
      <c r="H5502" t="s">
        <v>27</v>
      </c>
      <c r="I5502" t="s">
        <v>28</v>
      </c>
      <c r="J5502" t="s">
        <v>225</v>
      </c>
      <c r="K5502" t="s">
        <v>57</v>
      </c>
      <c r="L5502" t="s">
        <v>92</v>
      </c>
      <c r="M5502">
        <v>5</v>
      </c>
      <c r="N5502">
        <v>8.83</v>
      </c>
      <c r="O5502">
        <v>0</v>
      </c>
      <c r="P5502">
        <v>44.15</v>
      </c>
      <c r="Q5502">
        <v>15.45</v>
      </c>
      <c r="R5502" t="s">
        <v>42</v>
      </c>
      <c r="S5502" t="s">
        <v>50</v>
      </c>
      <c r="T5502" t="s">
        <v>273</v>
      </c>
      <c r="U5502">
        <v>6</v>
      </c>
      <c r="V5502" t="s">
        <v>35</v>
      </c>
    </row>
    <row r="5503" spans="1:22" x14ac:dyDescent="0.3">
      <c r="A5503" t="s">
        <v>8084</v>
      </c>
      <c r="B5503" s="1">
        <v>45463</v>
      </c>
      <c r="C5503">
        <v>2024</v>
      </c>
      <c r="D5503" t="s">
        <v>1679</v>
      </c>
      <c r="E5503" t="s">
        <v>2595</v>
      </c>
      <c r="F5503" t="s">
        <v>1158</v>
      </c>
      <c r="G5503" t="s">
        <v>644</v>
      </c>
      <c r="H5503" t="s">
        <v>169</v>
      </c>
      <c r="I5503" t="s">
        <v>86</v>
      </c>
      <c r="J5503" t="s">
        <v>177</v>
      </c>
      <c r="K5503" t="s">
        <v>30</v>
      </c>
      <c r="L5503" t="s">
        <v>292</v>
      </c>
      <c r="M5503">
        <v>1</v>
      </c>
      <c r="N5503">
        <v>235.05</v>
      </c>
      <c r="O5503">
        <v>0</v>
      </c>
      <c r="P5503">
        <v>235.05</v>
      </c>
      <c r="Q5503">
        <v>65.81</v>
      </c>
      <c r="R5503" t="s">
        <v>42</v>
      </c>
      <c r="S5503" t="s">
        <v>50</v>
      </c>
      <c r="T5503" t="s">
        <v>106</v>
      </c>
      <c r="U5503">
        <v>5</v>
      </c>
      <c r="V5503" t="s">
        <v>35</v>
      </c>
    </row>
    <row r="5504" spans="1:22" x14ac:dyDescent="0.3">
      <c r="A5504" t="s">
        <v>8085</v>
      </c>
      <c r="B5504" s="1">
        <v>45463</v>
      </c>
      <c r="C5504">
        <v>2024</v>
      </c>
      <c r="D5504" t="s">
        <v>1679</v>
      </c>
      <c r="E5504" t="s">
        <v>2595</v>
      </c>
      <c r="F5504" t="s">
        <v>5323</v>
      </c>
      <c r="G5504" t="s">
        <v>192</v>
      </c>
      <c r="H5504" t="s">
        <v>27</v>
      </c>
      <c r="I5504" t="s">
        <v>28</v>
      </c>
      <c r="J5504" t="s">
        <v>29</v>
      </c>
      <c r="K5504" t="s">
        <v>40</v>
      </c>
      <c r="L5504" t="s">
        <v>147</v>
      </c>
      <c r="M5504">
        <v>4</v>
      </c>
      <c r="N5504">
        <v>259.64</v>
      </c>
      <c r="O5504">
        <v>0</v>
      </c>
      <c r="P5504">
        <v>1038.56</v>
      </c>
      <c r="Q5504">
        <v>228.48</v>
      </c>
      <c r="R5504" t="s">
        <v>49</v>
      </c>
      <c r="S5504" t="s">
        <v>43</v>
      </c>
      <c r="T5504" t="s">
        <v>133</v>
      </c>
      <c r="U5504">
        <v>2</v>
      </c>
      <c r="V5504" t="s">
        <v>35</v>
      </c>
    </row>
    <row r="5505" spans="1:22" x14ac:dyDescent="0.3">
      <c r="A5505" t="s">
        <v>8086</v>
      </c>
      <c r="B5505" s="1">
        <v>45463</v>
      </c>
      <c r="C5505">
        <v>2024</v>
      </c>
      <c r="D5505" t="s">
        <v>1679</v>
      </c>
      <c r="E5505" t="s">
        <v>2595</v>
      </c>
      <c r="F5505" t="s">
        <v>37</v>
      </c>
      <c r="G5505" t="s">
        <v>38</v>
      </c>
      <c r="H5505" t="s">
        <v>27</v>
      </c>
      <c r="I5505" t="s">
        <v>28</v>
      </c>
      <c r="J5505" t="s">
        <v>225</v>
      </c>
      <c r="K5505" t="s">
        <v>111</v>
      </c>
      <c r="L5505" t="s">
        <v>212</v>
      </c>
      <c r="M5505">
        <v>2</v>
      </c>
      <c r="N5505">
        <v>4.5999999999999996</v>
      </c>
      <c r="O5505">
        <v>0</v>
      </c>
      <c r="P5505">
        <v>9.1999999999999993</v>
      </c>
      <c r="Q5505">
        <v>1.66</v>
      </c>
      <c r="R5505" t="s">
        <v>42</v>
      </c>
      <c r="S5505" t="s">
        <v>93</v>
      </c>
      <c r="T5505" t="s">
        <v>133</v>
      </c>
      <c r="U5505">
        <v>4</v>
      </c>
      <c r="V5505" t="s">
        <v>35</v>
      </c>
    </row>
    <row r="5506" spans="1:22" x14ac:dyDescent="0.3">
      <c r="A5506" t="s">
        <v>8087</v>
      </c>
      <c r="B5506" s="1">
        <v>45464</v>
      </c>
      <c r="C5506">
        <v>2024</v>
      </c>
      <c r="D5506" t="s">
        <v>1679</v>
      </c>
      <c r="E5506" t="s">
        <v>2595</v>
      </c>
      <c r="F5506" t="s">
        <v>8088</v>
      </c>
      <c r="G5506" t="s">
        <v>1213</v>
      </c>
      <c r="H5506" t="s">
        <v>76</v>
      </c>
      <c r="I5506" t="s">
        <v>28</v>
      </c>
      <c r="J5506" t="s">
        <v>29</v>
      </c>
      <c r="K5506" t="s">
        <v>40</v>
      </c>
      <c r="L5506" t="s">
        <v>147</v>
      </c>
      <c r="M5506">
        <v>1</v>
      </c>
      <c r="N5506">
        <v>250.06</v>
      </c>
      <c r="O5506">
        <v>0</v>
      </c>
      <c r="P5506">
        <v>250.06</v>
      </c>
      <c r="Q5506">
        <v>55.01</v>
      </c>
      <c r="R5506" t="s">
        <v>32</v>
      </c>
      <c r="S5506" t="s">
        <v>43</v>
      </c>
      <c r="T5506" t="s">
        <v>173</v>
      </c>
      <c r="U5506">
        <v>2</v>
      </c>
      <c r="V5506" t="s">
        <v>35</v>
      </c>
    </row>
    <row r="5507" spans="1:22" x14ac:dyDescent="0.3">
      <c r="A5507" t="s">
        <v>8089</v>
      </c>
      <c r="B5507" s="1">
        <v>45464</v>
      </c>
      <c r="C5507">
        <v>2024</v>
      </c>
      <c r="D5507" t="s">
        <v>1679</v>
      </c>
      <c r="E5507" t="s">
        <v>2595</v>
      </c>
      <c r="F5507" t="s">
        <v>8090</v>
      </c>
      <c r="G5507" t="s">
        <v>75</v>
      </c>
      <c r="H5507" t="s">
        <v>169</v>
      </c>
      <c r="I5507" t="s">
        <v>55</v>
      </c>
      <c r="J5507" t="s">
        <v>69</v>
      </c>
      <c r="K5507" t="s">
        <v>111</v>
      </c>
      <c r="L5507" t="s">
        <v>112</v>
      </c>
      <c r="M5507">
        <v>2</v>
      </c>
      <c r="N5507">
        <v>23.26</v>
      </c>
      <c r="O5507">
        <v>0</v>
      </c>
      <c r="P5507">
        <v>46.52</v>
      </c>
      <c r="Q5507">
        <v>8.3699999999999992</v>
      </c>
      <c r="R5507" t="s">
        <v>32</v>
      </c>
      <c r="S5507" t="s">
        <v>33</v>
      </c>
      <c r="T5507" t="s">
        <v>59</v>
      </c>
      <c r="U5507">
        <v>3</v>
      </c>
      <c r="V5507" t="s">
        <v>35</v>
      </c>
    </row>
    <row r="5508" spans="1:22" x14ac:dyDescent="0.3">
      <c r="A5508" t="s">
        <v>8091</v>
      </c>
      <c r="B5508" s="1">
        <v>45464</v>
      </c>
      <c r="C5508">
        <v>2024</v>
      </c>
      <c r="D5508" t="s">
        <v>1679</v>
      </c>
      <c r="E5508" t="s">
        <v>2595</v>
      </c>
      <c r="F5508" t="s">
        <v>1637</v>
      </c>
      <c r="G5508" t="s">
        <v>850</v>
      </c>
      <c r="H5508" t="s">
        <v>169</v>
      </c>
      <c r="I5508" t="s">
        <v>86</v>
      </c>
      <c r="J5508" t="s">
        <v>177</v>
      </c>
      <c r="K5508" t="s">
        <v>99</v>
      </c>
      <c r="L5508" t="s">
        <v>100</v>
      </c>
      <c r="M5508">
        <v>1</v>
      </c>
      <c r="N5508">
        <v>33.19</v>
      </c>
      <c r="O5508">
        <v>0</v>
      </c>
      <c r="P5508">
        <v>33.19</v>
      </c>
      <c r="Q5508">
        <v>13.28</v>
      </c>
      <c r="R5508" t="s">
        <v>32</v>
      </c>
      <c r="S5508" t="s">
        <v>43</v>
      </c>
      <c r="T5508" t="s">
        <v>273</v>
      </c>
      <c r="U5508">
        <v>1</v>
      </c>
      <c r="V5508" t="s">
        <v>35</v>
      </c>
    </row>
    <row r="5509" spans="1:22" x14ac:dyDescent="0.3">
      <c r="A5509" t="s">
        <v>8092</v>
      </c>
      <c r="B5509" s="1">
        <v>45464</v>
      </c>
      <c r="C5509">
        <v>2024</v>
      </c>
      <c r="D5509" t="s">
        <v>1679</v>
      </c>
      <c r="E5509" t="s">
        <v>2595</v>
      </c>
      <c r="F5509" t="s">
        <v>2631</v>
      </c>
      <c r="G5509" t="s">
        <v>38</v>
      </c>
      <c r="H5509" t="s">
        <v>76</v>
      </c>
      <c r="I5509" t="s">
        <v>55</v>
      </c>
      <c r="J5509" t="s">
        <v>98</v>
      </c>
      <c r="K5509" t="s">
        <v>70</v>
      </c>
      <c r="L5509" t="s">
        <v>71</v>
      </c>
      <c r="M5509">
        <v>1</v>
      </c>
      <c r="N5509">
        <v>13.98</v>
      </c>
      <c r="O5509">
        <v>0</v>
      </c>
      <c r="P5509">
        <v>13.98</v>
      </c>
      <c r="Q5509">
        <v>4.47</v>
      </c>
      <c r="R5509" t="s">
        <v>32</v>
      </c>
      <c r="S5509" t="s">
        <v>43</v>
      </c>
      <c r="T5509" t="s">
        <v>34</v>
      </c>
      <c r="U5509">
        <v>1</v>
      </c>
      <c r="V5509" t="s">
        <v>35</v>
      </c>
    </row>
    <row r="5510" spans="1:22" x14ac:dyDescent="0.3">
      <c r="A5510" t="s">
        <v>8093</v>
      </c>
      <c r="B5510" s="1">
        <v>45464</v>
      </c>
      <c r="C5510">
        <v>2024</v>
      </c>
      <c r="D5510" t="s">
        <v>1679</v>
      </c>
      <c r="E5510" t="s">
        <v>2595</v>
      </c>
      <c r="F5510" t="s">
        <v>2965</v>
      </c>
      <c r="G5510" t="s">
        <v>1534</v>
      </c>
      <c r="H5510" t="s">
        <v>169</v>
      </c>
      <c r="I5510" t="s">
        <v>55</v>
      </c>
      <c r="J5510" t="s">
        <v>69</v>
      </c>
      <c r="K5510" t="s">
        <v>70</v>
      </c>
      <c r="L5510" t="s">
        <v>378</v>
      </c>
      <c r="M5510">
        <v>8</v>
      </c>
      <c r="N5510">
        <v>32.619999999999997</v>
      </c>
      <c r="O5510">
        <v>0</v>
      </c>
      <c r="P5510">
        <v>260.95999999999998</v>
      </c>
      <c r="Q5510">
        <v>83.51</v>
      </c>
      <c r="R5510" t="s">
        <v>49</v>
      </c>
      <c r="S5510" t="s">
        <v>33</v>
      </c>
      <c r="T5510" t="s">
        <v>133</v>
      </c>
      <c r="U5510">
        <v>6</v>
      </c>
      <c r="V5510" t="s">
        <v>35</v>
      </c>
    </row>
    <row r="5511" spans="1:22" x14ac:dyDescent="0.3">
      <c r="A5511" t="s">
        <v>8094</v>
      </c>
      <c r="B5511" s="1">
        <v>45464</v>
      </c>
      <c r="C5511">
        <v>2024</v>
      </c>
      <c r="D5511" t="s">
        <v>1679</v>
      </c>
      <c r="E5511" t="s">
        <v>2595</v>
      </c>
      <c r="F5511" t="s">
        <v>5848</v>
      </c>
      <c r="G5511" t="s">
        <v>334</v>
      </c>
      <c r="H5511" t="s">
        <v>27</v>
      </c>
      <c r="I5511" t="s">
        <v>28</v>
      </c>
      <c r="J5511" t="s">
        <v>29</v>
      </c>
      <c r="K5511" t="s">
        <v>40</v>
      </c>
      <c r="L5511" t="s">
        <v>41</v>
      </c>
      <c r="M5511">
        <v>4</v>
      </c>
      <c r="N5511">
        <v>236.72</v>
      </c>
      <c r="O5511">
        <v>0.05</v>
      </c>
      <c r="P5511">
        <v>899.54</v>
      </c>
      <c r="Q5511">
        <v>170.91</v>
      </c>
      <c r="R5511" t="s">
        <v>32</v>
      </c>
      <c r="S5511" t="s">
        <v>50</v>
      </c>
      <c r="T5511" t="s">
        <v>119</v>
      </c>
      <c r="U5511">
        <v>5</v>
      </c>
      <c r="V5511" t="s">
        <v>35</v>
      </c>
    </row>
    <row r="5512" spans="1:22" x14ac:dyDescent="0.3">
      <c r="A5512" t="s">
        <v>8095</v>
      </c>
      <c r="B5512" s="1">
        <v>45464</v>
      </c>
      <c r="C5512">
        <v>2024</v>
      </c>
      <c r="D5512" t="s">
        <v>1679</v>
      </c>
      <c r="E5512" t="s">
        <v>2595</v>
      </c>
      <c r="F5512" t="s">
        <v>5198</v>
      </c>
      <c r="G5512" t="s">
        <v>181</v>
      </c>
      <c r="H5512" t="s">
        <v>27</v>
      </c>
      <c r="I5512" t="s">
        <v>55</v>
      </c>
      <c r="J5512" t="s">
        <v>69</v>
      </c>
      <c r="K5512" t="s">
        <v>70</v>
      </c>
      <c r="L5512" t="s">
        <v>366</v>
      </c>
      <c r="M5512">
        <v>1</v>
      </c>
      <c r="N5512">
        <v>75.62</v>
      </c>
      <c r="O5512">
        <v>0</v>
      </c>
      <c r="P5512">
        <v>75.62</v>
      </c>
      <c r="Q5512">
        <v>24.2</v>
      </c>
      <c r="R5512" t="s">
        <v>42</v>
      </c>
      <c r="S5512" t="s">
        <v>33</v>
      </c>
      <c r="T5512" t="s">
        <v>189</v>
      </c>
      <c r="U5512">
        <v>3</v>
      </c>
      <c r="V5512" t="s">
        <v>35</v>
      </c>
    </row>
    <row r="5513" spans="1:22" x14ac:dyDescent="0.3">
      <c r="A5513" t="s">
        <v>8096</v>
      </c>
      <c r="B5513" s="1">
        <v>45464</v>
      </c>
      <c r="C5513">
        <v>2024</v>
      </c>
      <c r="D5513" t="s">
        <v>1679</v>
      </c>
      <c r="E5513" t="s">
        <v>2595</v>
      </c>
      <c r="F5513" t="s">
        <v>5459</v>
      </c>
      <c r="G5513" t="s">
        <v>602</v>
      </c>
      <c r="H5513" t="s">
        <v>169</v>
      </c>
      <c r="I5513" t="s">
        <v>63</v>
      </c>
      <c r="J5513" t="s">
        <v>123</v>
      </c>
      <c r="K5513" t="s">
        <v>30</v>
      </c>
      <c r="L5513" t="s">
        <v>913</v>
      </c>
      <c r="M5513">
        <v>1</v>
      </c>
      <c r="N5513">
        <v>165.53</v>
      </c>
      <c r="O5513">
        <v>0</v>
      </c>
      <c r="P5513">
        <v>165.53</v>
      </c>
      <c r="Q5513">
        <v>46.35</v>
      </c>
      <c r="R5513" t="s">
        <v>32</v>
      </c>
      <c r="S5513" t="s">
        <v>33</v>
      </c>
      <c r="T5513" t="s">
        <v>94</v>
      </c>
      <c r="U5513">
        <v>5</v>
      </c>
      <c r="V5513" t="s">
        <v>35</v>
      </c>
    </row>
    <row r="5514" spans="1:22" x14ac:dyDescent="0.3">
      <c r="A5514" t="s">
        <v>8097</v>
      </c>
      <c r="B5514" s="1">
        <v>45465</v>
      </c>
      <c r="C5514">
        <v>2024</v>
      </c>
      <c r="D5514" t="s">
        <v>1679</v>
      </c>
      <c r="E5514" t="s">
        <v>2595</v>
      </c>
      <c r="F5514" t="s">
        <v>8098</v>
      </c>
      <c r="G5514" t="s">
        <v>939</v>
      </c>
      <c r="H5514" t="s">
        <v>169</v>
      </c>
      <c r="I5514" t="s">
        <v>28</v>
      </c>
      <c r="J5514" t="s">
        <v>29</v>
      </c>
      <c r="K5514" t="s">
        <v>111</v>
      </c>
      <c r="L5514" t="s">
        <v>178</v>
      </c>
      <c r="M5514">
        <v>1</v>
      </c>
      <c r="N5514">
        <v>6.38</v>
      </c>
      <c r="O5514">
        <v>0.1</v>
      </c>
      <c r="P5514">
        <v>5.74</v>
      </c>
      <c r="Q5514">
        <v>0.69</v>
      </c>
      <c r="R5514" t="s">
        <v>42</v>
      </c>
      <c r="S5514" t="s">
        <v>33</v>
      </c>
      <c r="T5514" t="s">
        <v>72</v>
      </c>
      <c r="U5514">
        <v>5</v>
      </c>
      <c r="V5514" t="s">
        <v>35</v>
      </c>
    </row>
    <row r="5515" spans="1:22" x14ac:dyDescent="0.3">
      <c r="A5515" t="s">
        <v>8099</v>
      </c>
      <c r="B5515" s="1">
        <v>45465</v>
      </c>
      <c r="C5515">
        <v>2024</v>
      </c>
      <c r="D5515" t="s">
        <v>1679</v>
      </c>
      <c r="E5515" t="s">
        <v>2595</v>
      </c>
      <c r="F5515" t="s">
        <v>7397</v>
      </c>
      <c r="G5515" t="s">
        <v>224</v>
      </c>
      <c r="H5515" t="s">
        <v>54</v>
      </c>
      <c r="I5515" t="s">
        <v>86</v>
      </c>
      <c r="J5515" t="s">
        <v>87</v>
      </c>
      <c r="K5515" t="s">
        <v>99</v>
      </c>
      <c r="L5515" t="s">
        <v>197</v>
      </c>
      <c r="M5515">
        <v>1</v>
      </c>
      <c r="N5515">
        <v>47.23</v>
      </c>
      <c r="O5515">
        <v>0.05</v>
      </c>
      <c r="P5515">
        <v>44.87</v>
      </c>
      <c r="Q5515">
        <v>16.600000000000001</v>
      </c>
      <c r="R5515" t="s">
        <v>42</v>
      </c>
      <c r="S5515" t="s">
        <v>33</v>
      </c>
      <c r="T5515" t="s">
        <v>34</v>
      </c>
      <c r="U5515">
        <v>3</v>
      </c>
      <c r="V5515" t="s">
        <v>35</v>
      </c>
    </row>
    <row r="5516" spans="1:22" x14ac:dyDescent="0.3">
      <c r="A5516" t="s">
        <v>8100</v>
      </c>
      <c r="B5516" s="1">
        <v>45465</v>
      </c>
      <c r="C5516">
        <v>2024</v>
      </c>
      <c r="D5516" t="s">
        <v>1679</v>
      </c>
      <c r="E5516" t="s">
        <v>2595</v>
      </c>
      <c r="F5516" t="s">
        <v>1155</v>
      </c>
      <c r="G5516" t="s">
        <v>1156</v>
      </c>
      <c r="H5516" t="s">
        <v>27</v>
      </c>
      <c r="I5516" t="s">
        <v>28</v>
      </c>
      <c r="J5516" t="s">
        <v>39</v>
      </c>
      <c r="K5516" t="s">
        <v>111</v>
      </c>
      <c r="L5516" t="s">
        <v>212</v>
      </c>
      <c r="M5516">
        <v>5</v>
      </c>
      <c r="N5516">
        <v>4.66</v>
      </c>
      <c r="O5516">
        <v>0</v>
      </c>
      <c r="P5516">
        <v>23.3</v>
      </c>
      <c r="Q5516">
        <v>4.1900000000000004</v>
      </c>
      <c r="R5516" t="s">
        <v>32</v>
      </c>
      <c r="S5516" t="s">
        <v>93</v>
      </c>
      <c r="T5516" t="s">
        <v>59</v>
      </c>
      <c r="U5516">
        <v>5</v>
      </c>
      <c r="V5516" t="s">
        <v>35</v>
      </c>
    </row>
    <row r="5517" spans="1:22" x14ac:dyDescent="0.3">
      <c r="A5517" t="s">
        <v>8101</v>
      </c>
      <c r="B5517" s="1">
        <v>45465</v>
      </c>
      <c r="C5517">
        <v>2024</v>
      </c>
      <c r="D5517" t="s">
        <v>1679</v>
      </c>
      <c r="E5517" t="s">
        <v>2595</v>
      </c>
      <c r="F5517" t="s">
        <v>5949</v>
      </c>
      <c r="G5517" t="s">
        <v>616</v>
      </c>
      <c r="H5517" t="s">
        <v>169</v>
      </c>
      <c r="I5517" t="s">
        <v>55</v>
      </c>
      <c r="J5517" t="s">
        <v>98</v>
      </c>
      <c r="K5517" t="s">
        <v>70</v>
      </c>
      <c r="L5517" t="s">
        <v>366</v>
      </c>
      <c r="M5517">
        <v>1</v>
      </c>
      <c r="N5517">
        <v>70.73</v>
      </c>
      <c r="O5517">
        <v>0</v>
      </c>
      <c r="P5517">
        <v>70.73</v>
      </c>
      <c r="Q5517">
        <v>22.63</v>
      </c>
      <c r="R5517" t="s">
        <v>42</v>
      </c>
      <c r="S5517" t="s">
        <v>43</v>
      </c>
      <c r="T5517" t="s">
        <v>34</v>
      </c>
      <c r="U5517">
        <v>4</v>
      </c>
      <c r="V5517" t="s">
        <v>35</v>
      </c>
    </row>
    <row r="5518" spans="1:22" x14ac:dyDescent="0.3">
      <c r="A5518" t="s">
        <v>8102</v>
      </c>
      <c r="B5518" s="1">
        <v>45465</v>
      </c>
      <c r="C5518">
        <v>2024</v>
      </c>
      <c r="D5518" t="s">
        <v>1679</v>
      </c>
      <c r="E5518" t="s">
        <v>2595</v>
      </c>
      <c r="F5518" t="s">
        <v>3324</v>
      </c>
      <c r="G5518" t="s">
        <v>261</v>
      </c>
      <c r="H5518" t="s">
        <v>27</v>
      </c>
      <c r="I5518" t="s">
        <v>28</v>
      </c>
      <c r="J5518" t="s">
        <v>225</v>
      </c>
      <c r="K5518" t="s">
        <v>30</v>
      </c>
      <c r="L5518" t="s">
        <v>31</v>
      </c>
      <c r="M5518">
        <v>3</v>
      </c>
      <c r="N5518">
        <v>310.7</v>
      </c>
      <c r="O5518">
        <v>0</v>
      </c>
      <c r="P5518">
        <v>932.1</v>
      </c>
      <c r="Q5518">
        <v>260.99</v>
      </c>
      <c r="R5518" t="s">
        <v>32</v>
      </c>
      <c r="S5518" t="s">
        <v>50</v>
      </c>
      <c r="T5518" t="s">
        <v>273</v>
      </c>
      <c r="U5518">
        <v>5</v>
      </c>
      <c r="V5518" t="s">
        <v>35</v>
      </c>
    </row>
    <row r="5519" spans="1:22" x14ac:dyDescent="0.3">
      <c r="A5519" t="s">
        <v>8103</v>
      </c>
      <c r="B5519" s="1">
        <v>45466</v>
      </c>
      <c r="C5519">
        <v>2024</v>
      </c>
      <c r="D5519" t="s">
        <v>1679</v>
      </c>
      <c r="E5519" t="s">
        <v>2595</v>
      </c>
      <c r="F5519" t="s">
        <v>1253</v>
      </c>
      <c r="G5519" t="s">
        <v>1254</v>
      </c>
      <c r="H5519" t="s">
        <v>76</v>
      </c>
      <c r="I5519" t="s">
        <v>86</v>
      </c>
      <c r="J5519" t="s">
        <v>87</v>
      </c>
      <c r="K5519" t="s">
        <v>99</v>
      </c>
      <c r="L5519" t="s">
        <v>100</v>
      </c>
      <c r="M5519">
        <v>2</v>
      </c>
      <c r="N5519">
        <v>33.46</v>
      </c>
      <c r="O5519">
        <v>0</v>
      </c>
      <c r="P5519">
        <v>66.92</v>
      </c>
      <c r="Q5519">
        <v>26.77</v>
      </c>
      <c r="R5519" t="s">
        <v>49</v>
      </c>
      <c r="S5519" t="s">
        <v>50</v>
      </c>
      <c r="T5519" t="s">
        <v>189</v>
      </c>
      <c r="U5519">
        <v>4</v>
      </c>
      <c r="V5519" t="s">
        <v>156</v>
      </c>
    </row>
    <row r="5520" spans="1:22" x14ac:dyDescent="0.3">
      <c r="A5520" t="s">
        <v>8104</v>
      </c>
      <c r="B5520" s="1">
        <v>45466</v>
      </c>
      <c r="C5520">
        <v>2024</v>
      </c>
      <c r="D5520" t="s">
        <v>1679</v>
      </c>
      <c r="E5520" t="s">
        <v>2595</v>
      </c>
      <c r="F5520" t="s">
        <v>8105</v>
      </c>
      <c r="G5520" t="s">
        <v>464</v>
      </c>
      <c r="H5520" t="s">
        <v>27</v>
      </c>
      <c r="I5520" t="s">
        <v>28</v>
      </c>
      <c r="J5520" t="s">
        <v>29</v>
      </c>
      <c r="K5520" t="s">
        <v>57</v>
      </c>
      <c r="L5520" t="s">
        <v>182</v>
      </c>
      <c r="M5520">
        <v>1</v>
      </c>
      <c r="N5520">
        <v>2.71</v>
      </c>
      <c r="O5520">
        <v>0</v>
      </c>
      <c r="P5520">
        <v>2.71</v>
      </c>
      <c r="Q5520">
        <v>0.95</v>
      </c>
      <c r="R5520" t="s">
        <v>233</v>
      </c>
      <c r="S5520" t="s">
        <v>33</v>
      </c>
      <c r="T5520" t="s">
        <v>101</v>
      </c>
      <c r="U5520">
        <v>2</v>
      </c>
      <c r="V5520" t="s">
        <v>35</v>
      </c>
    </row>
    <row r="5521" spans="1:22" x14ac:dyDescent="0.3">
      <c r="A5521" t="s">
        <v>8106</v>
      </c>
      <c r="B5521" s="1">
        <v>45466</v>
      </c>
      <c r="C5521">
        <v>2024</v>
      </c>
      <c r="D5521" t="s">
        <v>1679</v>
      </c>
      <c r="E5521" t="s">
        <v>2595</v>
      </c>
      <c r="F5521" t="s">
        <v>3221</v>
      </c>
      <c r="G5521" t="s">
        <v>797</v>
      </c>
      <c r="H5521" t="s">
        <v>27</v>
      </c>
      <c r="I5521" t="s">
        <v>28</v>
      </c>
      <c r="J5521" t="s">
        <v>39</v>
      </c>
      <c r="K5521" t="s">
        <v>40</v>
      </c>
      <c r="L5521" t="s">
        <v>147</v>
      </c>
      <c r="M5521">
        <v>4</v>
      </c>
      <c r="N5521">
        <v>260.26</v>
      </c>
      <c r="O5521">
        <v>0.2</v>
      </c>
      <c r="P5521">
        <v>832.83</v>
      </c>
      <c r="Q5521">
        <v>83.28</v>
      </c>
      <c r="R5521" t="s">
        <v>49</v>
      </c>
      <c r="S5521" t="s">
        <v>43</v>
      </c>
      <c r="T5521" t="s">
        <v>119</v>
      </c>
      <c r="U5521">
        <v>8</v>
      </c>
      <c r="V5521" t="s">
        <v>35</v>
      </c>
    </row>
    <row r="5522" spans="1:22" x14ac:dyDescent="0.3">
      <c r="A5522" t="s">
        <v>8107</v>
      </c>
      <c r="B5522" s="1">
        <v>45466</v>
      </c>
      <c r="C5522">
        <v>2024</v>
      </c>
      <c r="D5522" t="s">
        <v>1679</v>
      </c>
      <c r="E5522" t="s">
        <v>2595</v>
      </c>
      <c r="F5522" t="s">
        <v>3237</v>
      </c>
      <c r="G5522" t="s">
        <v>139</v>
      </c>
      <c r="H5522" t="s">
        <v>27</v>
      </c>
      <c r="I5522" t="s">
        <v>55</v>
      </c>
      <c r="J5522" t="s">
        <v>282</v>
      </c>
      <c r="K5522" t="s">
        <v>111</v>
      </c>
      <c r="L5522" t="s">
        <v>193</v>
      </c>
      <c r="M5522">
        <v>2</v>
      </c>
      <c r="N5522">
        <v>22.71</v>
      </c>
      <c r="O5522">
        <v>0.05</v>
      </c>
      <c r="P5522">
        <v>43.15</v>
      </c>
      <c r="Q5522">
        <v>6.47</v>
      </c>
      <c r="R5522" t="s">
        <v>42</v>
      </c>
      <c r="S5522" t="s">
        <v>50</v>
      </c>
      <c r="T5522" t="s">
        <v>189</v>
      </c>
      <c r="U5522">
        <v>2</v>
      </c>
      <c r="V5522" t="s">
        <v>35</v>
      </c>
    </row>
    <row r="5523" spans="1:22" x14ac:dyDescent="0.3">
      <c r="A5523" t="s">
        <v>8108</v>
      </c>
      <c r="B5523" s="1">
        <v>45466</v>
      </c>
      <c r="C5523">
        <v>2024</v>
      </c>
      <c r="D5523" t="s">
        <v>1679</v>
      </c>
      <c r="E5523" t="s">
        <v>2595</v>
      </c>
      <c r="F5523" t="s">
        <v>5021</v>
      </c>
      <c r="G5523" t="s">
        <v>424</v>
      </c>
      <c r="H5523" t="s">
        <v>76</v>
      </c>
      <c r="I5523" t="s">
        <v>28</v>
      </c>
      <c r="J5523" t="s">
        <v>225</v>
      </c>
      <c r="K5523" t="s">
        <v>40</v>
      </c>
      <c r="L5523" t="s">
        <v>258</v>
      </c>
      <c r="M5523">
        <v>2</v>
      </c>
      <c r="N5523">
        <v>272.12</v>
      </c>
      <c r="O5523">
        <v>0</v>
      </c>
      <c r="P5523">
        <v>544.24</v>
      </c>
      <c r="Q5523">
        <v>119.73</v>
      </c>
      <c r="R5523" t="s">
        <v>42</v>
      </c>
      <c r="S5523" t="s">
        <v>113</v>
      </c>
      <c r="T5523" t="s">
        <v>59</v>
      </c>
      <c r="U5523">
        <v>7</v>
      </c>
      <c r="V5523" t="s">
        <v>35</v>
      </c>
    </row>
    <row r="5524" spans="1:22" x14ac:dyDescent="0.3">
      <c r="A5524" t="s">
        <v>8109</v>
      </c>
      <c r="B5524" s="1">
        <v>45466</v>
      </c>
      <c r="C5524">
        <v>2024</v>
      </c>
      <c r="D5524" t="s">
        <v>1679</v>
      </c>
      <c r="E5524" t="s">
        <v>2595</v>
      </c>
      <c r="F5524" t="s">
        <v>4444</v>
      </c>
      <c r="G5524" t="s">
        <v>181</v>
      </c>
      <c r="H5524" t="s">
        <v>54</v>
      </c>
      <c r="I5524" t="s">
        <v>55</v>
      </c>
      <c r="J5524" t="s">
        <v>151</v>
      </c>
      <c r="K5524" t="s">
        <v>111</v>
      </c>
      <c r="L5524" t="s">
        <v>132</v>
      </c>
      <c r="M5524">
        <v>3</v>
      </c>
      <c r="N5524">
        <v>15.1</v>
      </c>
      <c r="O5524">
        <v>0</v>
      </c>
      <c r="P5524">
        <v>45.3</v>
      </c>
      <c r="Q5524">
        <v>8.15</v>
      </c>
      <c r="R5524" t="s">
        <v>49</v>
      </c>
      <c r="S5524" t="s">
        <v>33</v>
      </c>
      <c r="T5524" t="s">
        <v>94</v>
      </c>
      <c r="U5524">
        <v>1</v>
      </c>
      <c r="V5524" t="s">
        <v>35</v>
      </c>
    </row>
    <row r="5525" spans="1:22" x14ac:dyDescent="0.3">
      <c r="A5525" t="s">
        <v>8110</v>
      </c>
      <c r="B5525" s="1">
        <v>45466</v>
      </c>
      <c r="C5525">
        <v>2024</v>
      </c>
      <c r="D5525" t="s">
        <v>1679</v>
      </c>
      <c r="E5525" t="s">
        <v>2595</v>
      </c>
      <c r="F5525" t="s">
        <v>2678</v>
      </c>
      <c r="G5525" t="s">
        <v>276</v>
      </c>
      <c r="H5525" t="s">
        <v>76</v>
      </c>
      <c r="I5525" t="s">
        <v>28</v>
      </c>
      <c r="J5525" t="s">
        <v>29</v>
      </c>
      <c r="K5525" t="s">
        <v>70</v>
      </c>
      <c r="L5525" t="s">
        <v>378</v>
      </c>
      <c r="M5525">
        <v>6</v>
      </c>
      <c r="N5525">
        <v>29.24</v>
      </c>
      <c r="O5525">
        <v>0</v>
      </c>
      <c r="P5525">
        <v>175.44</v>
      </c>
      <c r="Q5525">
        <v>56.14</v>
      </c>
      <c r="R5525" t="s">
        <v>42</v>
      </c>
      <c r="S5525" t="s">
        <v>33</v>
      </c>
      <c r="T5525" t="s">
        <v>273</v>
      </c>
      <c r="U5525">
        <v>6</v>
      </c>
      <c r="V5525" t="s">
        <v>35</v>
      </c>
    </row>
    <row r="5526" spans="1:22" x14ac:dyDescent="0.3">
      <c r="A5526" t="s">
        <v>8111</v>
      </c>
      <c r="B5526" s="1">
        <v>45466</v>
      </c>
      <c r="C5526">
        <v>2024</v>
      </c>
      <c r="D5526" t="s">
        <v>1679</v>
      </c>
      <c r="E5526" t="s">
        <v>2595</v>
      </c>
      <c r="F5526" t="s">
        <v>1762</v>
      </c>
      <c r="G5526" t="s">
        <v>1402</v>
      </c>
      <c r="H5526" t="s">
        <v>54</v>
      </c>
      <c r="I5526" t="s">
        <v>63</v>
      </c>
      <c r="J5526" t="s">
        <v>110</v>
      </c>
      <c r="K5526" t="s">
        <v>111</v>
      </c>
      <c r="L5526" t="s">
        <v>193</v>
      </c>
      <c r="M5526">
        <v>2</v>
      </c>
      <c r="N5526">
        <v>25.06</v>
      </c>
      <c r="O5526">
        <v>0</v>
      </c>
      <c r="P5526">
        <v>50.12</v>
      </c>
      <c r="Q5526">
        <v>9.02</v>
      </c>
      <c r="R5526" t="s">
        <v>42</v>
      </c>
      <c r="S5526" t="s">
        <v>33</v>
      </c>
      <c r="T5526" t="s">
        <v>119</v>
      </c>
      <c r="U5526">
        <v>5</v>
      </c>
      <c r="V5526" t="s">
        <v>35</v>
      </c>
    </row>
    <row r="5527" spans="1:22" x14ac:dyDescent="0.3">
      <c r="A5527" t="s">
        <v>8112</v>
      </c>
      <c r="B5527" s="1">
        <v>45467</v>
      </c>
      <c r="C5527">
        <v>2024</v>
      </c>
      <c r="D5527" t="s">
        <v>1679</v>
      </c>
      <c r="E5527" t="s">
        <v>2595</v>
      </c>
      <c r="F5527" t="s">
        <v>3353</v>
      </c>
      <c r="G5527" t="s">
        <v>210</v>
      </c>
      <c r="H5527" t="s">
        <v>169</v>
      </c>
      <c r="I5527" t="s">
        <v>55</v>
      </c>
      <c r="J5527" t="s">
        <v>151</v>
      </c>
      <c r="K5527" t="s">
        <v>99</v>
      </c>
      <c r="L5527" t="s">
        <v>165</v>
      </c>
      <c r="M5527">
        <v>3</v>
      </c>
      <c r="N5527">
        <v>62.96</v>
      </c>
      <c r="O5527">
        <v>0</v>
      </c>
      <c r="P5527">
        <v>188.88</v>
      </c>
      <c r="Q5527">
        <v>75.55</v>
      </c>
      <c r="R5527" t="s">
        <v>42</v>
      </c>
      <c r="S5527" t="s">
        <v>33</v>
      </c>
      <c r="T5527" t="s">
        <v>273</v>
      </c>
      <c r="U5527">
        <v>1</v>
      </c>
      <c r="V5527" t="s">
        <v>35</v>
      </c>
    </row>
    <row r="5528" spans="1:22" x14ac:dyDescent="0.3">
      <c r="A5528" t="s">
        <v>8113</v>
      </c>
      <c r="B5528" s="1">
        <v>45467</v>
      </c>
      <c r="C5528">
        <v>2024</v>
      </c>
      <c r="D5528" t="s">
        <v>1679</v>
      </c>
      <c r="E5528" t="s">
        <v>2595</v>
      </c>
      <c r="F5528" t="s">
        <v>4518</v>
      </c>
      <c r="G5528" t="s">
        <v>641</v>
      </c>
      <c r="H5528" t="s">
        <v>27</v>
      </c>
      <c r="I5528" t="s">
        <v>86</v>
      </c>
      <c r="J5528" t="s">
        <v>117</v>
      </c>
      <c r="K5528" t="s">
        <v>40</v>
      </c>
      <c r="L5528" t="s">
        <v>65</v>
      </c>
      <c r="M5528">
        <v>2</v>
      </c>
      <c r="N5528">
        <v>194.87</v>
      </c>
      <c r="O5528">
        <v>0</v>
      </c>
      <c r="P5528">
        <v>389.74</v>
      </c>
      <c r="Q5528">
        <v>85.74</v>
      </c>
      <c r="R5528" t="s">
        <v>42</v>
      </c>
      <c r="S5528" t="s">
        <v>43</v>
      </c>
      <c r="T5528" t="s">
        <v>133</v>
      </c>
      <c r="U5528">
        <v>5</v>
      </c>
      <c r="V5528" t="s">
        <v>35</v>
      </c>
    </row>
    <row r="5529" spans="1:22" x14ac:dyDescent="0.3">
      <c r="A5529" t="s">
        <v>8114</v>
      </c>
      <c r="B5529" s="1">
        <v>45467</v>
      </c>
      <c r="C5529">
        <v>2024</v>
      </c>
      <c r="D5529" t="s">
        <v>1679</v>
      </c>
      <c r="E5529" t="s">
        <v>2595</v>
      </c>
      <c r="F5529" t="s">
        <v>7608</v>
      </c>
      <c r="G5529" t="s">
        <v>659</v>
      </c>
      <c r="H5529" t="s">
        <v>54</v>
      </c>
      <c r="I5529" t="s">
        <v>55</v>
      </c>
      <c r="J5529" t="s">
        <v>151</v>
      </c>
      <c r="K5529" t="s">
        <v>30</v>
      </c>
      <c r="L5529" t="s">
        <v>48</v>
      </c>
      <c r="M5529">
        <v>2</v>
      </c>
      <c r="N5529">
        <v>225.68</v>
      </c>
      <c r="O5529">
        <v>0</v>
      </c>
      <c r="P5529">
        <v>451.36</v>
      </c>
      <c r="Q5529">
        <v>126.38</v>
      </c>
      <c r="R5529" t="s">
        <v>32</v>
      </c>
      <c r="S5529" t="s">
        <v>43</v>
      </c>
      <c r="T5529" t="s">
        <v>189</v>
      </c>
      <c r="U5529">
        <v>3</v>
      </c>
      <c r="V5529" t="s">
        <v>35</v>
      </c>
    </row>
    <row r="5530" spans="1:22" x14ac:dyDescent="0.3">
      <c r="A5530" t="s">
        <v>8115</v>
      </c>
      <c r="B5530" s="1">
        <v>45467</v>
      </c>
      <c r="C5530">
        <v>2024</v>
      </c>
      <c r="D5530" t="s">
        <v>1679</v>
      </c>
      <c r="E5530" t="s">
        <v>2595</v>
      </c>
      <c r="F5530" t="s">
        <v>5736</v>
      </c>
      <c r="G5530" t="s">
        <v>207</v>
      </c>
      <c r="H5530" t="s">
        <v>54</v>
      </c>
      <c r="I5530" t="s">
        <v>86</v>
      </c>
      <c r="J5530" t="s">
        <v>117</v>
      </c>
      <c r="K5530" t="s">
        <v>40</v>
      </c>
      <c r="L5530" t="s">
        <v>65</v>
      </c>
      <c r="M5530">
        <v>4</v>
      </c>
      <c r="N5530">
        <v>191.09</v>
      </c>
      <c r="O5530">
        <v>0</v>
      </c>
      <c r="P5530">
        <v>764.36</v>
      </c>
      <c r="Q5530">
        <v>168.16</v>
      </c>
      <c r="R5530" t="s">
        <v>42</v>
      </c>
      <c r="S5530" t="s">
        <v>33</v>
      </c>
      <c r="T5530" t="s">
        <v>101</v>
      </c>
      <c r="U5530">
        <v>3</v>
      </c>
      <c r="V5530" t="s">
        <v>35</v>
      </c>
    </row>
    <row r="5531" spans="1:22" x14ac:dyDescent="0.3">
      <c r="A5531" t="s">
        <v>8116</v>
      </c>
      <c r="B5531" s="1">
        <v>45467</v>
      </c>
      <c r="C5531">
        <v>2024</v>
      </c>
      <c r="D5531" t="s">
        <v>1679</v>
      </c>
      <c r="E5531" t="s">
        <v>2595</v>
      </c>
      <c r="F5531" t="s">
        <v>410</v>
      </c>
      <c r="G5531" t="s">
        <v>411</v>
      </c>
      <c r="H5531" t="s">
        <v>27</v>
      </c>
      <c r="I5531" t="s">
        <v>63</v>
      </c>
      <c r="J5531" t="s">
        <v>77</v>
      </c>
      <c r="K5531" t="s">
        <v>57</v>
      </c>
      <c r="L5531" t="s">
        <v>182</v>
      </c>
      <c r="M5531">
        <v>1</v>
      </c>
      <c r="N5531">
        <v>2.84</v>
      </c>
      <c r="O5531">
        <v>0</v>
      </c>
      <c r="P5531">
        <v>2.84</v>
      </c>
      <c r="Q5531">
        <v>0.99</v>
      </c>
      <c r="R5531" t="s">
        <v>32</v>
      </c>
      <c r="S5531" t="s">
        <v>33</v>
      </c>
      <c r="T5531" t="s">
        <v>94</v>
      </c>
      <c r="U5531">
        <v>1</v>
      </c>
      <c r="V5531" t="s">
        <v>35</v>
      </c>
    </row>
    <row r="5532" spans="1:22" x14ac:dyDescent="0.3">
      <c r="A5532" t="s">
        <v>8117</v>
      </c>
      <c r="B5532" s="1">
        <v>45467</v>
      </c>
      <c r="C5532">
        <v>2024</v>
      </c>
      <c r="D5532" t="s">
        <v>1679</v>
      </c>
      <c r="E5532" t="s">
        <v>2595</v>
      </c>
      <c r="F5532" t="s">
        <v>472</v>
      </c>
      <c r="G5532" t="s">
        <v>276</v>
      </c>
      <c r="H5532" t="s">
        <v>27</v>
      </c>
      <c r="I5532" t="s">
        <v>63</v>
      </c>
      <c r="J5532" t="s">
        <v>123</v>
      </c>
      <c r="K5532" t="s">
        <v>40</v>
      </c>
      <c r="L5532" t="s">
        <v>258</v>
      </c>
      <c r="M5532">
        <v>1</v>
      </c>
      <c r="N5532">
        <v>289.75</v>
      </c>
      <c r="O5532">
        <v>0</v>
      </c>
      <c r="P5532">
        <v>289.75</v>
      </c>
      <c r="Q5532">
        <v>63.74</v>
      </c>
      <c r="R5532" t="s">
        <v>233</v>
      </c>
      <c r="S5532" t="s">
        <v>33</v>
      </c>
      <c r="T5532" t="s">
        <v>101</v>
      </c>
      <c r="U5532">
        <v>5</v>
      </c>
      <c r="V5532" t="s">
        <v>156</v>
      </c>
    </row>
    <row r="5533" spans="1:22" x14ac:dyDescent="0.3">
      <c r="A5533" t="s">
        <v>8118</v>
      </c>
      <c r="B5533" s="1">
        <v>45467</v>
      </c>
      <c r="C5533">
        <v>2024</v>
      </c>
      <c r="D5533" t="s">
        <v>1679</v>
      </c>
      <c r="E5533" t="s">
        <v>2595</v>
      </c>
      <c r="F5533" t="s">
        <v>2339</v>
      </c>
      <c r="G5533" t="s">
        <v>1516</v>
      </c>
      <c r="H5533" t="s">
        <v>54</v>
      </c>
      <c r="I5533" t="s">
        <v>55</v>
      </c>
      <c r="J5533" t="s">
        <v>151</v>
      </c>
      <c r="K5533" t="s">
        <v>111</v>
      </c>
      <c r="L5533" t="s">
        <v>193</v>
      </c>
      <c r="M5533">
        <v>1</v>
      </c>
      <c r="N5533">
        <v>24.98</v>
      </c>
      <c r="O5533">
        <v>0</v>
      </c>
      <c r="P5533">
        <v>24.98</v>
      </c>
      <c r="Q5533">
        <v>4.5</v>
      </c>
      <c r="R5533" t="s">
        <v>32</v>
      </c>
      <c r="S5533" t="s">
        <v>113</v>
      </c>
      <c r="T5533" t="s">
        <v>128</v>
      </c>
      <c r="U5533">
        <v>5</v>
      </c>
      <c r="V5533" t="s">
        <v>35</v>
      </c>
    </row>
    <row r="5534" spans="1:22" x14ac:dyDescent="0.3">
      <c r="A5534" t="s">
        <v>8119</v>
      </c>
      <c r="B5534" s="1">
        <v>45467</v>
      </c>
      <c r="C5534">
        <v>2024</v>
      </c>
      <c r="D5534" t="s">
        <v>1679</v>
      </c>
      <c r="E5534" t="s">
        <v>2595</v>
      </c>
      <c r="F5534" t="s">
        <v>1269</v>
      </c>
      <c r="G5534" t="s">
        <v>590</v>
      </c>
      <c r="H5534" t="s">
        <v>27</v>
      </c>
      <c r="I5534" t="s">
        <v>86</v>
      </c>
      <c r="J5534" t="s">
        <v>87</v>
      </c>
      <c r="K5534" t="s">
        <v>99</v>
      </c>
      <c r="L5534" t="s">
        <v>100</v>
      </c>
      <c r="M5534">
        <v>1</v>
      </c>
      <c r="N5534">
        <v>33.659999999999997</v>
      </c>
      <c r="O5534">
        <v>0</v>
      </c>
      <c r="P5534">
        <v>33.659999999999997</v>
      </c>
      <c r="Q5534">
        <v>13.46</v>
      </c>
      <c r="R5534" t="s">
        <v>32</v>
      </c>
      <c r="S5534" t="s">
        <v>93</v>
      </c>
      <c r="T5534" t="s">
        <v>227</v>
      </c>
      <c r="U5534">
        <v>6</v>
      </c>
      <c r="V5534" t="s">
        <v>35</v>
      </c>
    </row>
    <row r="5535" spans="1:22" x14ac:dyDescent="0.3">
      <c r="A5535" t="s">
        <v>8120</v>
      </c>
      <c r="B5535" s="1">
        <v>45467</v>
      </c>
      <c r="C5535">
        <v>2024</v>
      </c>
      <c r="D5535" t="s">
        <v>1679</v>
      </c>
      <c r="E5535" t="s">
        <v>2595</v>
      </c>
      <c r="F5535" t="s">
        <v>3391</v>
      </c>
      <c r="G5535" t="s">
        <v>337</v>
      </c>
      <c r="H5535" t="s">
        <v>54</v>
      </c>
      <c r="I5535" t="s">
        <v>86</v>
      </c>
      <c r="J5535" t="s">
        <v>117</v>
      </c>
      <c r="K5535" t="s">
        <v>57</v>
      </c>
      <c r="L5535" t="s">
        <v>340</v>
      </c>
      <c r="M5535">
        <v>4</v>
      </c>
      <c r="N5535">
        <v>27.77</v>
      </c>
      <c r="O5535">
        <v>0</v>
      </c>
      <c r="P5535">
        <v>111.08</v>
      </c>
      <c r="Q5535">
        <v>38.880000000000003</v>
      </c>
      <c r="R5535" t="s">
        <v>42</v>
      </c>
      <c r="S5535" t="s">
        <v>33</v>
      </c>
      <c r="T5535" t="s">
        <v>227</v>
      </c>
      <c r="U5535">
        <v>3</v>
      </c>
      <c r="V5535" t="s">
        <v>35</v>
      </c>
    </row>
    <row r="5536" spans="1:22" x14ac:dyDescent="0.3">
      <c r="A5536" t="s">
        <v>8121</v>
      </c>
      <c r="B5536" s="1">
        <v>45467</v>
      </c>
      <c r="C5536">
        <v>2024</v>
      </c>
      <c r="D5536" t="s">
        <v>1679</v>
      </c>
      <c r="E5536" t="s">
        <v>2595</v>
      </c>
      <c r="F5536" t="s">
        <v>8122</v>
      </c>
      <c r="G5536" t="s">
        <v>164</v>
      </c>
      <c r="H5536" t="s">
        <v>27</v>
      </c>
      <c r="I5536" t="s">
        <v>86</v>
      </c>
      <c r="J5536" t="s">
        <v>87</v>
      </c>
      <c r="K5536" t="s">
        <v>70</v>
      </c>
      <c r="L5536" t="s">
        <v>378</v>
      </c>
      <c r="M5536">
        <v>2</v>
      </c>
      <c r="N5536">
        <v>31.31</v>
      </c>
      <c r="O5536">
        <v>0</v>
      </c>
      <c r="P5536">
        <v>62.62</v>
      </c>
      <c r="Q5536">
        <v>20.04</v>
      </c>
      <c r="R5536" t="s">
        <v>49</v>
      </c>
      <c r="S5536" t="s">
        <v>43</v>
      </c>
      <c r="T5536" t="s">
        <v>133</v>
      </c>
      <c r="U5536">
        <v>4</v>
      </c>
      <c r="V5536" t="s">
        <v>35</v>
      </c>
    </row>
    <row r="5537" spans="1:22" x14ac:dyDescent="0.3">
      <c r="A5537" t="s">
        <v>8123</v>
      </c>
      <c r="B5537" s="1">
        <v>45467</v>
      </c>
      <c r="C5537">
        <v>2024</v>
      </c>
      <c r="D5537" t="s">
        <v>1679</v>
      </c>
      <c r="E5537" t="s">
        <v>2595</v>
      </c>
      <c r="F5537" t="s">
        <v>4237</v>
      </c>
      <c r="G5537" t="s">
        <v>218</v>
      </c>
      <c r="H5537" t="s">
        <v>27</v>
      </c>
      <c r="I5537" t="s">
        <v>86</v>
      </c>
      <c r="J5537" t="s">
        <v>117</v>
      </c>
      <c r="K5537" t="s">
        <v>40</v>
      </c>
      <c r="L5537" t="s">
        <v>147</v>
      </c>
      <c r="M5537">
        <v>5</v>
      </c>
      <c r="N5537">
        <v>268.88</v>
      </c>
      <c r="O5537">
        <v>0</v>
      </c>
      <c r="P5537">
        <v>1344.4</v>
      </c>
      <c r="Q5537">
        <v>295.77</v>
      </c>
      <c r="R5537" t="s">
        <v>42</v>
      </c>
      <c r="S5537" t="s">
        <v>113</v>
      </c>
      <c r="T5537" t="s">
        <v>34</v>
      </c>
      <c r="U5537">
        <v>1</v>
      </c>
      <c r="V5537" t="s">
        <v>35</v>
      </c>
    </row>
    <row r="5538" spans="1:22" x14ac:dyDescent="0.3">
      <c r="A5538" t="s">
        <v>8124</v>
      </c>
      <c r="B5538" s="1">
        <v>45468</v>
      </c>
      <c r="C5538">
        <v>2024</v>
      </c>
      <c r="D5538" t="s">
        <v>1679</v>
      </c>
      <c r="E5538" t="s">
        <v>2595</v>
      </c>
      <c r="F5538" t="s">
        <v>4168</v>
      </c>
      <c r="G5538" t="s">
        <v>996</v>
      </c>
      <c r="H5538" t="s">
        <v>27</v>
      </c>
      <c r="I5538" t="s">
        <v>86</v>
      </c>
      <c r="J5538" t="s">
        <v>87</v>
      </c>
      <c r="K5538" t="s">
        <v>30</v>
      </c>
      <c r="L5538" t="s">
        <v>292</v>
      </c>
      <c r="M5538">
        <v>2</v>
      </c>
      <c r="N5538">
        <v>230.15</v>
      </c>
      <c r="O5538">
        <v>0</v>
      </c>
      <c r="P5538">
        <v>460.3</v>
      </c>
      <c r="Q5538">
        <v>128.88</v>
      </c>
      <c r="R5538" t="s">
        <v>233</v>
      </c>
      <c r="S5538" t="s">
        <v>33</v>
      </c>
      <c r="T5538" t="s">
        <v>227</v>
      </c>
      <c r="U5538">
        <v>2</v>
      </c>
      <c r="V5538" t="s">
        <v>35</v>
      </c>
    </row>
    <row r="5539" spans="1:22" x14ac:dyDescent="0.3">
      <c r="A5539" t="s">
        <v>8125</v>
      </c>
      <c r="B5539" s="1">
        <v>45468</v>
      </c>
      <c r="C5539">
        <v>2024</v>
      </c>
      <c r="D5539" t="s">
        <v>1679</v>
      </c>
      <c r="E5539" t="s">
        <v>2595</v>
      </c>
      <c r="F5539" t="s">
        <v>1684</v>
      </c>
      <c r="G5539" t="s">
        <v>272</v>
      </c>
      <c r="H5539" t="s">
        <v>27</v>
      </c>
      <c r="I5539" t="s">
        <v>86</v>
      </c>
      <c r="J5539" t="s">
        <v>177</v>
      </c>
      <c r="K5539" t="s">
        <v>57</v>
      </c>
      <c r="L5539" t="s">
        <v>88</v>
      </c>
      <c r="M5539">
        <v>2</v>
      </c>
      <c r="N5539">
        <v>40.229999999999997</v>
      </c>
      <c r="O5539">
        <v>0</v>
      </c>
      <c r="P5539">
        <v>80.459999999999994</v>
      </c>
      <c r="Q5539">
        <v>28.16</v>
      </c>
      <c r="R5539" t="s">
        <v>32</v>
      </c>
      <c r="S5539" t="s">
        <v>33</v>
      </c>
      <c r="T5539" t="s">
        <v>128</v>
      </c>
      <c r="U5539">
        <v>6</v>
      </c>
      <c r="V5539" t="s">
        <v>35</v>
      </c>
    </row>
    <row r="5540" spans="1:22" x14ac:dyDescent="0.3">
      <c r="A5540" t="s">
        <v>8126</v>
      </c>
      <c r="B5540" s="1">
        <v>45468</v>
      </c>
      <c r="C5540">
        <v>2024</v>
      </c>
      <c r="D5540" t="s">
        <v>1679</v>
      </c>
      <c r="E5540" t="s">
        <v>2595</v>
      </c>
      <c r="F5540" t="s">
        <v>3631</v>
      </c>
      <c r="G5540" t="s">
        <v>443</v>
      </c>
      <c r="H5540" t="s">
        <v>27</v>
      </c>
      <c r="I5540" t="s">
        <v>28</v>
      </c>
      <c r="J5540" t="s">
        <v>225</v>
      </c>
      <c r="K5540" t="s">
        <v>70</v>
      </c>
      <c r="L5540" t="s">
        <v>378</v>
      </c>
      <c r="M5540">
        <v>3</v>
      </c>
      <c r="N5540">
        <v>32.340000000000003</v>
      </c>
      <c r="O5540">
        <v>0</v>
      </c>
      <c r="P5540">
        <v>97.02</v>
      </c>
      <c r="Q5540">
        <v>31.05</v>
      </c>
      <c r="R5540" t="s">
        <v>49</v>
      </c>
      <c r="S5540" t="s">
        <v>43</v>
      </c>
      <c r="T5540" t="s">
        <v>44</v>
      </c>
      <c r="U5540">
        <v>2</v>
      </c>
      <c r="V5540" t="s">
        <v>35</v>
      </c>
    </row>
    <row r="5541" spans="1:22" x14ac:dyDescent="0.3">
      <c r="A5541" t="s">
        <v>8127</v>
      </c>
      <c r="B5541" s="1">
        <v>45468</v>
      </c>
      <c r="C5541">
        <v>2024</v>
      </c>
      <c r="D5541" t="s">
        <v>1679</v>
      </c>
      <c r="E5541" t="s">
        <v>2595</v>
      </c>
      <c r="F5541" t="s">
        <v>3917</v>
      </c>
      <c r="G5541" t="s">
        <v>691</v>
      </c>
      <c r="H5541" t="s">
        <v>27</v>
      </c>
      <c r="I5541" t="s">
        <v>55</v>
      </c>
      <c r="J5541" t="s">
        <v>151</v>
      </c>
      <c r="K5541" t="s">
        <v>40</v>
      </c>
      <c r="L5541" t="s">
        <v>147</v>
      </c>
      <c r="M5541">
        <v>10</v>
      </c>
      <c r="N5541">
        <v>250.15</v>
      </c>
      <c r="O5541">
        <v>0</v>
      </c>
      <c r="P5541">
        <v>2501.5</v>
      </c>
      <c r="Q5541">
        <v>550.33000000000004</v>
      </c>
      <c r="R5541" t="s">
        <v>49</v>
      </c>
      <c r="S5541" t="s">
        <v>50</v>
      </c>
      <c r="T5541" t="s">
        <v>72</v>
      </c>
      <c r="U5541">
        <v>2</v>
      </c>
      <c r="V5541" t="s">
        <v>35</v>
      </c>
    </row>
    <row r="5542" spans="1:22" x14ac:dyDescent="0.3">
      <c r="A5542" t="s">
        <v>8128</v>
      </c>
      <c r="B5542" s="1">
        <v>45468</v>
      </c>
      <c r="C5542">
        <v>2024</v>
      </c>
      <c r="D5542" t="s">
        <v>1679</v>
      </c>
      <c r="E5542" t="s">
        <v>2595</v>
      </c>
      <c r="F5542" t="s">
        <v>1199</v>
      </c>
      <c r="G5542" t="s">
        <v>566</v>
      </c>
      <c r="H5542" t="s">
        <v>54</v>
      </c>
      <c r="I5542" t="s">
        <v>55</v>
      </c>
      <c r="J5542" t="s">
        <v>56</v>
      </c>
      <c r="K5542" t="s">
        <v>57</v>
      </c>
      <c r="L5542" t="s">
        <v>92</v>
      </c>
      <c r="M5542">
        <v>1</v>
      </c>
      <c r="N5542">
        <v>8.94</v>
      </c>
      <c r="O5542">
        <v>0</v>
      </c>
      <c r="P5542">
        <v>8.94</v>
      </c>
      <c r="Q5542">
        <v>3.13</v>
      </c>
      <c r="R5542" t="s">
        <v>32</v>
      </c>
      <c r="S5542" t="s">
        <v>33</v>
      </c>
      <c r="T5542" t="s">
        <v>273</v>
      </c>
      <c r="U5542">
        <v>1</v>
      </c>
      <c r="V5542" t="s">
        <v>35</v>
      </c>
    </row>
    <row r="5543" spans="1:22" x14ac:dyDescent="0.3">
      <c r="A5543" t="s">
        <v>8129</v>
      </c>
      <c r="B5543" s="1">
        <v>45468</v>
      </c>
      <c r="C5543">
        <v>2024</v>
      </c>
      <c r="D5543" t="s">
        <v>1679</v>
      </c>
      <c r="E5543" t="s">
        <v>2595</v>
      </c>
      <c r="F5543" t="s">
        <v>2769</v>
      </c>
      <c r="G5543" t="s">
        <v>443</v>
      </c>
      <c r="H5543" t="s">
        <v>169</v>
      </c>
      <c r="I5543" t="s">
        <v>63</v>
      </c>
      <c r="J5543" t="s">
        <v>123</v>
      </c>
      <c r="K5543" t="s">
        <v>99</v>
      </c>
      <c r="L5543" t="s">
        <v>197</v>
      </c>
      <c r="M5543">
        <v>1</v>
      </c>
      <c r="N5543">
        <v>49.26</v>
      </c>
      <c r="O5543">
        <v>0</v>
      </c>
      <c r="P5543">
        <v>49.26</v>
      </c>
      <c r="Q5543">
        <v>19.7</v>
      </c>
      <c r="R5543" t="s">
        <v>42</v>
      </c>
      <c r="S5543" t="s">
        <v>50</v>
      </c>
      <c r="T5543" t="s">
        <v>119</v>
      </c>
      <c r="U5543">
        <v>1</v>
      </c>
      <c r="V5543" t="s">
        <v>35</v>
      </c>
    </row>
    <row r="5544" spans="1:22" x14ac:dyDescent="0.3">
      <c r="A5544" t="s">
        <v>8130</v>
      </c>
      <c r="B5544" s="1">
        <v>45468</v>
      </c>
      <c r="C5544">
        <v>2024</v>
      </c>
      <c r="D5544" t="s">
        <v>1679</v>
      </c>
      <c r="E5544" t="s">
        <v>2595</v>
      </c>
      <c r="F5544" t="s">
        <v>8131</v>
      </c>
      <c r="G5544" t="s">
        <v>1254</v>
      </c>
      <c r="H5544" t="s">
        <v>27</v>
      </c>
      <c r="I5544" t="s">
        <v>86</v>
      </c>
      <c r="J5544" t="s">
        <v>87</v>
      </c>
      <c r="K5544" t="s">
        <v>99</v>
      </c>
      <c r="L5544" t="s">
        <v>124</v>
      </c>
      <c r="M5544">
        <v>1</v>
      </c>
      <c r="N5544">
        <v>21.66</v>
      </c>
      <c r="O5544">
        <v>0</v>
      </c>
      <c r="P5544">
        <v>21.66</v>
      </c>
      <c r="Q5544">
        <v>8.66</v>
      </c>
      <c r="R5544" t="s">
        <v>49</v>
      </c>
      <c r="S5544" t="s">
        <v>43</v>
      </c>
      <c r="T5544" t="s">
        <v>44</v>
      </c>
      <c r="U5544">
        <v>2</v>
      </c>
      <c r="V5544" t="s">
        <v>35</v>
      </c>
    </row>
    <row r="5545" spans="1:22" x14ac:dyDescent="0.3">
      <c r="A5545" t="s">
        <v>8132</v>
      </c>
      <c r="B5545" s="1">
        <v>45468</v>
      </c>
      <c r="C5545">
        <v>2024</v>
      </c>
      <c r="D5545" t="s">
        <v>1679</v>
      </c>
      <c r="E5545" t="s">
        <v>2595</v>
      </c>
      <c r="F5545" t="s">
        <v>235</v>
      </c>
      <c r="G5545" t="s">
        <v>236</v>
      </c>
      <c r="H5545" t="s">
        <v>54</v>
      </c>
      <c r="I5545" t="s">
        <v>28</v>
      </c>
      <c r="J5545" t="s">
        <v>225</v>
      </c>
      <c r="K5545" t="s">
        <v>30</v>
      </c>
      <c r="L5545" t="s">
        <v>48</v>
      </c>
      <c r="M5545">
        <v>1</v>
      </c>
      <c r="N5545">
        <v>229.14</v>
      </c>
      <c r="O5545">
        <v>0</v>
      </c>
      <c r="P5545">
        <v>229.14</v>
      </c>
      <c r="Q5545">
        <v>64.16</v>
      </c>
      <c r="R5545" t="s">
        <v>233</v>
      </c>
      <c r="S5545" t="s">
        <v>50</v>
      </c>
      <c r="T5545" t="s">
        <v>44</v>
      </c>
      <c r="U5545">
        <v>1</v>
      </c>
      <c r="V5545" t="s">
        <v>35</v>
      </c>
    </row>
    <row r="5546" spans="1:22" x14ac:dyDescent="0.3">
      <c r="A5546" t="s">
        <v>8133</v>
      </c>
      <c r="B5546" s="1">
        <v>45468</v>
      </c>
      <c r="C5546">
        <v>2024</v>
      </c>
      <c r="D5546" t="s">
        <v>1679</v>
      </c>
      <c r="E5546" t="s">
        <v>2595</v>
      </c>
      <c r="F5546" t="s">
        <v>2009</v>
      </c>
      <c r="G5546" t="s">
        <v>1293</v>
      </c>
      <c r="H5546" t="s">
        <v>76</v>
      </c>
      <c r="I5546" t="s">
        <v>63</v>
      </c>
      <c r="J5546" t="s">
        <v>211</v>
      </c>
      <c r="K5546" t="s">
        <v>40</v>
      </c>
      <c r="L5546" t="s">
        <v>147</v>
      </c>
      <c r="M5546">
        <v>1</v>
      </c>
      <c r="N5546">
        <v>253.86</v>
      </c>
      <c r="O5546">
        <v>0</v>
      </c>
      <c r="P5546">
        <v>253.86</v>
      </c>
      <c r="Q5546">
        <v>55.85</v>
      </c>
      <c r="R5546" t="s">
        <v>42</v>
      </c>
      <c r="S5546" t="s">
        <v>33</v>
      </c>
      <c r="T5546" t="s">
        <v>34</v>
      </c>
      <c r="U5546">
        <v>5</v>
      </c>
      <c r="V5546" t="s">
        <v>35</v>
      </c>
    </row>
    <row r="5547" spans="1:22" x14ac:dyDescent="0.3">
      <c r="A5547" t="s">
        <v>8134</v>
      </c>
      <c r="B5547" s="1">
        <v>45468</v>
      </c>
      <c r="C5547">
        <v>2024</v>
      </c>
      <c r="D5547" t="s">
        <v>1679</v>
      </c>
      <c r="E5547" t="s">
        <v>2595</v>
      </c>
      <c r="F5547" t="s">
        <v>3812</v>
      </c>
      <c r="G5547" t="s">
        <v>579</v>
      </c>
      <c r="H5547" t="s">
        <v>27</v>
      </c>
      <c r="I5547" t="s">
        <v>86</v>
      </c>
      <c r="J5547" t="s">
        <v>87</v>
      </c>
      <c r="K5547" t="s">
        <v>111</v>
      </c>
      <c r="L5547" t="s">
        <v>212</v>
      </c>
      <c r="M5547">
        <v>1</v>
      </c>
      <c r="N5547">
        <v>4.59</v>
      </c>
      <c r="O5547">
        <v>0</v>
      </c>
      <c r="P5547">
        <v>4.59</v>
      </c>
      <c r="Q5547">
        <v>0.83</v>
      </c>
      <c r="R5547" t="s">
        <v>42</v>
      </c>
      <c r="S5547" t="s">
        <v>43</v>
      </c>
      <c r="T5547" t="s">
        <v>94</v>
      </c>
      <c r="U5547">
        <v>3</v>
      </c>
      <c r="V5547" t="s">
        <v>35</v>
      </c>
    </row>
    <row r="5548" spans="1:22" x14ac:dyDescent="0.3">
      <c r="A5548" t="s">
        <v>8135</v>
      </c>
      <c r="B5548" s="1">
        <v>45469</v>
      </c>
      <c r="C5548">
        <v>2024</v>
      </c>
      <c r="D5548" t="s">
        <v>1679</v>
      </c>
      <c r="E5548" t="s">
        <v>2595</v>
      </c>
      <c r="F5548" t="s">
        <v>893</v>
      </c>
      <c r="G5548" t="s">
        <v>732</v>
      </c>
      <c r="H5548" t="s">
        <v>27</v>
      </c>
      <c r="I5548" t="s">
        <v>63</v>
      </c>
      <c r="J5548" t="s">
        <v>77</v>
      </c>
      <c r="K5548" t="s">
        <v>30</v>
      </c>
      <c r="L5548" t="s">
        <v>292</v>
      </c>
      <c r="M5548">
        <v>2</v>
      </c>
      <c r="N5548">
        <v>245.44</v>
      </c>
      <c r="O5548">
        <v>0</v>
      </c>
      <c r="P5548">
        <v>490.88</v>
      </c>
      <c r="Q5548">
        <v>137.44999999999999</v>
      </c>
      <c r="R5548" t="s">
        <v>49</v>
      </c>
      <c r="S5548" t="s">
        <v>43</v>
      </c>
      <c r="T5548" t="s">
        <v>189</v>
      </c>
      <c r="U5548">
        <v>5</v>
      </c>
      <c r="V5548" t="s">
        <v>35</v>
      </c>
    </row>
    <row r="5549" spans="1:22" x14ac:dyDescent="0.3">
      <c r="A5549" t="s">
        <v>8136</v>
      </c>
      <c r="B5549" s="1">
        <v>45469</v>
      </c>
      <c r="C5549">
        <v>2024</v>
      </c>
      <c r="D5549" t="s">
        <v>1679</v>
      </c>
      <c r="E5549" t="s">
        <v>2595</v>
      </c>
      <c r="F5549" t="s">
        <v>1411</v>
      </c>
      <c r="G5549" t="s">
        <v>726</v>
      </c>
      <c r="H5549" t="s">
        <v>76</v>
      </c>
      <c r="I5549" t="s">
        <v>86</v>
      </c>
      <c r="J5549" t="s">
        <v>87</v>
      </c>
      <c r="K5549" t="s">
        <v>57</v>
      </c>
      <c r="L5549" t="s">
        <v>58</v>
      </c>
      <c r="M5549">
        <v>4</v>
      </c>
      <c r="N5549">
        <v>10.24</v>
      </c>
      <c r="O5549">
        <v>0</v>
      </c>
      <c r="P5549">
        <v>40.96</v>
      </c>
      <c r="Q5549">
        <v>14.34</v>
      </c>
      <c r="R5549" t="s">
        <v>42</v>
      </c>
      <c r="S5549" t="s">
        <v>33</v>
      </c>
      <c r="T5549" t="s">
        <v>189</v>
      </c>
      <c r="U5549">
        <v>7</v>
      </c>
      <c r="V5549" t="s">
        <v>35</v>
      </c>
    </row>
    <row r="5550" spans="1:22" x14ac:dyDescent="0.3">
      <c r="A5550" t="s">
        <v>8137</v>
      </c>
      <c r="B5550" s="1">
        <v>45469</v>
      </c>
      <c r="C5550">
        <v>2024</v>
      </c>
      <c r="D5550" t="s">
        <v>1679</v>
      </c>
      <c r="E5550" t="s">
        <v>2595</v>
      </c>
      <c r="F5550" t="s">
        <v>8138</v>
      </c>
      <c r="G5550" t="s">
        <v>269</v>
      </c>
      <c r="H5550" t="s">
        <v>27</v>
      </c>
      <c r="I5550" t="s">
        <v>63</v>
      </c>
      <c r="J5550" t="s">
        <v>77</v>
      </c>
      <c r="K5550" t="s">
        <v>99</v>
      </c>
      <c r="L5550" t="s">
        <v>100</v>
      </c>
      <c r="M5550">
        <v>1</v>
      </c>
      <c r="N5550">
        <v>35.340000000000003</v>
      </c>
      <c r="O5550">
        <v>0</v>
      </c>
      <c r="P5550">
        <v>35.340000000000003</v>
      </c>
      <c r="Q5550">
        <v>14.14</v>
      </c>
      <c r="R5550" t="s">
        <v>42</v>
      </c>
      <c r="S5550" t="s">
        <v>33</v>
      </c>
      <c r="T5550" t="s">
        <v>189</v>
      </c>
      <c r="U5550">
        <v>4</v>
      </c>
      <c r="V5550" t="s">
        <v>35</v>
      </c>
    </row>
    <row r="5551" spans="1:22" x14ac:dyDescent="0.3">
      <c r="A5551" t="s">
        <v>8139</v>
      </c>
      <c r="B5551" s="1">
        <v>45469</v>
      </c>
      <c r="C5551">
        <v>2024</v>
      </c>
      <c r="D5551" t="s">
        <v>1679</v>
      </c>
      <c r="E5551" t="s">
        <v>2595</v>
      </c>
      <c r="F5551" t="s">
        <v>7463</v>
      </c>
      <c r="G5551" t="s">
        <v>691</v>
      </c>
      <c r="H5551" t="s">
        <v>27</v>
      </c>
      <c r="I5551" t="s">
        <v>28</v>
      </c>
      <c r="J5551" t="s">
        <v>225</v>
      </c>
      <c r="K5551" t="s">
        <v>40</v>
      </c>
      <c r="L5551" t="s">
        <v>258</v>
      </c>
      <c r="M5551">
        <v>3</v>
      </c>
      <c r="N5551">
        <v>288.54000000000002</v>
      </c>
      <c r="O5551">
        <v>0</v>
      </c>
      <c r="P5551">
        <v>865.62</v>
      </c>
      <c r="Q5551">
        <v>190.44</v>
      </c>
      <c r="R5551" t="s">
        <v>42</v>
      </c>
      <c r="S5551" t="s">
        <v>43</v>
      </c>
      <c r="T5551" t="s">
        <v>227</v>
      </c>
      <c r="U5551">
        <v>3</v>
      </c>
      <c r="V5551" t="s">
        <v>35</v>
      </c>
    </row>
    <row r="5552" spans="1:22" x14ac:dyDescent="0.3">
      <c r="A5552" t="s">
        <v>8140</v>
      </c>
      <c r="B5552" s="1">
        <v>45469</v>
      </c>
      <c r="C5552">
        <v>2024</v>
      </c>
      <c r="D5552" t="s">
        <v>1679</v>
      </c>
      <c r="E5552" t="s">
        <v>2595</v>
      </c>
      <c r="F5552" t="s">
        <v>4860</v>
      </c>
      <c r="G5552" t="s">
        <v>744</v>
      </c>
      <c r="H5552" t="s">
        <v>27</v>
      </c>
      <c r="I5552" t="s">
        <v>63</v>
      </c>
      <c r="J5552" t="s">
        <v>64</v>
      </c>
      <c r="K5552" t="s">
        <v>57</v>
      </c>
      <c r="L5552" t="s">
        <v>92</v>
      </c>
      <c r="M5552">
        <v>1</v>
      </c>
      <c r="N5552">
        <v>8.51</v>
      </c>
      <c r="O5552">
        <v>0</v>
      </c>
      <c r="P5552">
        <v>8.51</v>
      </c>
      <c r="Q5552">
        <v>2.98</v>
      </c>
      <c r="R5552" t="s">
        <v>233</v>
      </c>
      <c r="S5552" t="s">
        <v>33</v>
      </c>
      <c r="T5552" t="s">
        <v>133</v>
      </c>
      <c r="U5552">
        <v>5</v>
      </c>
      <c r="V5552" t="s">
        <v>35</v>
      </c>
    </row>
    <row r="5553" spans="1:22" x14ac:dyDescent="0.3">
      <c r="A5553" t="s">
        <v>8141</v>
      </c>
      <c r="B5553" s="1">
        <v>45469</v>
      </c>
      <c r="C5553">
        <v>2024</v>
      </c>
      <c r="D5553" t="s">
        <v>1679</v>
      </c>
      <c r="E5553" t="s">
        <v>2595</v>
      </c>
      <c r="F5553" t="s">
        <v>3944</v>
      </c>
      <c r="G5553" t="s">
        <v>1055</v>
      </c>
      <c r="H5553" t="s">
        <v>54</v>
      </c>
      <c r="I5553" t="s">
        <v>86</v>
      </c>
      <c r="J5553" t="s">
        <v>87</v>
      </c>
      <c r="K5553" t="s">
        <v>57</v>
      </c>
      <c r="L5553" t="s">
        <v>105</v>
      </c>
      <c r="M5553">
        <v>4</v>
      </c>
      <c r="N5553">
        <v>26.54</v>
      </c>
      <c r="O5553">
        <v>0</v>
      </c>
      <c r="P5553">
        <v>106.16</v>
      </c>
      <c r="Q5553">
        <v>37.159999999999997</v>
      </c>
      <c r="R5553" t="s">
        <v>49</v>
      </c>
      <c r="S5553" t="s">
        <v>33</v>
      </c>
      <c r="T5553" t="s">
        <v>79</v>
      </c>
      <c r="U5553">
        <v>2</v>
      </c>
      <c r="V5553" t="s">
        <v>35</v>
      </c>
    </row>
    <row r="5554" spans="1:22" x14ac:dyDescent="0.3">
      <c r="A5554" t="s">
        <v>8142</v>
      </c>
      <c r="B5554" s="1">
        <v>45469</v>
      </c>
      <c r="C5554">
        <v>2024</v>
      </c>
      <c r="D5554" t="s">
        <v>1679</v>
      </c>
      <c r="E5554" t="s">
        <v>2595</v>
      </c>
      <c r="F5554" t="s">
        <v>2678</v>
      </c>
      <c r="G5554" t="s">
        <v>276</v>
      </c>
      <c r="H5554" t="s">
        <v>76</v>
      </c>
      <c r="I5554" t="s">
        <v>28</v>
      </c>
      <c r="J5554" t="s">
        <v>29</v>
      </c>
      <c r="K5554" t="s">
        <v>70</v>
      </c>
      <c r="L5554" t="s">
        <v>446</v>
      </c>
      <c r="M5554">
        <v>2</v>
      </c>
      <c r="N5554">
        <v>101.09</v>
      </c>
      <c r="O5554">
        <v>0</v>
      </c>
      <c r="P5554">
        <v>202.18</v>
      </c>
      <c r="Q5554">
        <v>64.7</v>
      </c>
      <c r="R5554" t="s">
        <v>42</v>
      </c>
      <c r="S5554" t="s">
        <v>33</v>
      </c>
      <c r="T5554" t="s">
        <v>128</v>
      </c>
      <c r="U5554">
        <v>3</v>
      </c>
      <c r="V5554" t="s">
        <v>35</v>
      </c>
    </row>
    <row r="5555" spans="1:22" x14ac:dyDescent="0.3">
      <c r="A5555" t="s">
        <v>8143</v>
      </c>
      <c r="B5555" s="1">
        <v>45469</v>
      </c>
      <c r="C5555">
        <v>2024</v>
      </c>
      <c r="D5555" t="s">
        <v>1679</v>
      </c>
      <c r="E5555" t="s">
        <v>2595</v>
      </c>
      <c r="F5555" t="s">
        <v>3355</v>
      </c>
      <c r="G5555" t="s">
        <v>295</v>
      </c>
      <c r="H5555" t="s">
        <v>76</v>
      </c>
      <c r="I5555" t="s">
        <v>28</v>
      </c>
      <c r="J5555" t="s">
        <v>29</v>
      </c>
      <c r="K5555" t="s">
        <v>70</v>
      </c>
      <c r="L5555" t="s">
        <v>366</v>
      </c>
      <c r="M5555">
        <v>2</v>
      </c>
      <c r="N5555">
        <v>73.959999999999994</v>
      </c>
      <c r="O5555">
        <v>0</v>
      </c>
      <c r="P5555">
        <v>147.91999999999999</v>
      </c>
      <c r="Q5555">
        <v>47.33</v>
      </c>
      <c r="R5555" t="s">
        <v>233</v>
      </c>
      <c r="S5555" t="s">
        <v>50</v>
      </c>
      <c r="T5555" t="s">
        <v>34</v>
      </c>
      <c r="U5555">
        <v>2</v>
      </c>
      <c r="V5555" t="s">
        <v>35</v>
      </c>
    </row>
    <row r="5556" spans="1:22" x14ac:dyDescent="0.3">
      <c r="A5556" t="s">
        <v>8144</v>
      </c>
      <c r="B5556" s="1">
        <v>45469</v>
      </c>
      <c r="C5556">
        <v>2024</v>
      </c>
      <c r="D5556" t="s">
        <v>1679</v>
      </c>
      <c r="E5556" t="s">
        <v>2595</v>
      </c>
      <c r="F5556" t="s">
        <v>1184</v>
      </c>
      <c r="G5556" t="s">
        <v>411</v>
      </c>
      <c r="H5556" t="s">
        <v>54</v>
      </c>
      <c r="I5556" t="s">
        <v>28</v>
      </c>
      <c r="J5556" t="s">
        <v>39</v>
      </c>
      <c r="K5556" t="s">
        <v>99</v>
      </c>
      <c r="L5556" t="s">
        <v>165</v>
      </c>
      <c r="M5556">
        <v>5</v>
      </c>
      <c r="N5556">
        <v>59.72</v>
      </c>
      <c r="O5556">
        <v>0</v>
      </c>
      <c r="P5556">
        <v>298.60000000000002</v>
      </c>
      <c r="Q5556">
        <v>119.44</v>
      </c>
      <c r="R5556" t="s">
        <v>32</v>
      </c>
      <c r="S5556" t="s">
        <v>43</v>
      </c>
      <c r="T5556" t="s">
        <v>106</v>
      </c>
      <c r="U5556">
        <v>5</v>
      </c>
      <c r="V5556" t="s">
        <v>156</v>
      </c>
    </row>
    <row r="5557" spans="1:22" x14ac:dyDescent="0.3">
      <c r="A5557" t="s">
        <v>8145</v>
      </c>
      <c r="B5557" s="1">
        <v>45469</v>
      </c>
      <c r="C5557">
        <v>2024</v>
      </c>
      <c r="D5557" t="s">
        <v>1679</v>
      </c>
      <c r="E5557" t="s">
        <v>2595</v>
      </c>
      <c r="F5557" t="s">
        <v>5128</v>
      </c>
      <c r="G5557" t="s">
        <v>458</v>
      </c>
      <c r="H5557" t="s">
        <v>169</v>
      </c>
      <c r="I5557" t="s">
        <v>55</v>
      </c>
      <c r="J5557" t="s">
        <v>151</v>
      </c>
      <c r="K5557" t="s">
        <v>70</v>
      </c>
      <c r="L5557" t="s">
        <v>226</v>
      </c>
      <c r="M5557">
        <v>1</v>
      </c>
      <c r="N5557">
        <v>70.75</v>
      </c>
      <c r="O5557">
        <v>0</v>
      </c>
      <c r="P5557">
        <v>70.75</v>
      </c>
      <c r="Q5557">
        <v>22.64</v>
      </c>
      <c r="R5557" t="s">
        <v>49</v>
      </c>
      <c r="S5557" t="s">
        <v>50</v>
      </c>
      <c r="T5557" t="s">
        <v>227</v>
      </c>
      <c r="U5557">
        <v>2</v>
      </c>
      <c r="V5557" t="s">
        <v>35</v>
      </c>
    </row>
    <row r="5558" spans="1:22" x14ac:dyDescent="0.3">
      <c r="A5558" t="s">
        <v>8146</v>
      </c>
      <c r="B5558" s="1">
        <v>45470</v>
      </c>
      <c r="C5558">
        <v>2024</v>
      </c>
      <c r="D5558" t="s">
        <v>1679</v>
      </c>
      <c r="E5558" t="s">
        <v>2595</v>
      </c>
      <c r="F5558" t="s">
        <v>2587</v>
      </c>
      <c r="G5558" t="s">
        <v>930</v>
      </c>
      <c r="H5558" t="s">
        <v>27</v>
      </c>
      <c r="I5558" t="s">
        <v>86</v>
      </c>
      <c r="J5558" t="s">
        <v>117</v>
      </c>
      <c r="K5558" t="s">
        <v>99</v>
      </c>
      <c r="L5558" t="s">
        <v>100</v>
      </c>
      <c r="M5558">
        <v>2</v>
      </c>
      <c r="N5558">
        <v>35.97</v>
      </c>
      <c r="O5558">
        <v>0</v>
      </c>
      <c r="P5558">
        <v>71.94</v>
      </c>
      <c r="Q5558">
        <v>28.78</v>
      </c>
      <c r="R5558" t="s">
        <v>233</v>
      </c>
      <c r="S5558" t="s">
        <v>93</v>
      </c>
      <c r="T5558" t="s">
        <v>44</v>
      </c>
      <c r="U5558">
        <v>4</v>
      </c>
      <c r="V5558" t="s">
        <v>35</v>
      </c>
    </row>
    <row r="5559" spans="1:22" x14ac:dyDescent="0.3">
      <c r="A5559" t="s">
        <v>8147</v>
      </c>
      <c r="B5559" s="1">
        <v>45470</v>
      </c>
      <c r="C5559">
        <v>2024</v>
      </c>
      <c r="D5559" t="s">
        <v>1679</v>
      </c>
      <c r="E5559" t="s">
        <v>2595</v>
      </c>
      <c r="F5559" t="s">
        <v>2111</v>
      </c>
      <c r="G5559" t="s">
        <v>139</v>
      </c>
      <c r="H5559" t="s">
        <v>169</v>
      </c>
      <c r="I5559" t="s">
        <v>55</v>
      </c>
      <c r="J5559" t="s">
        <v>282</v>
      </c>
      <c r="K5559" t="s">
        <v>111</v>
      </c>
      <c r="L5559" t="s">
        <v>132</v>
      </c>
      <c r="M5559">
        <v>1</v>
      </c>
      <c r="N5559">
        <v>15.71</v>
      </c>
      <c r="O5559">
        <v>0</v>
      </c>
      <c r="P5559">
        <v>15.71</v>
      </c>
      <c r="Q5559">
        <v>2.83</v>
      </c>
      <c r="R5559" t="s">
        <v>32</v>
      </c>
      <c r="S5559" t="s">
        <v>33</v>
      </c>
      <c r="T5559" t="s">
        <v>189</v>
      </c>
      <c r="U5559">
        <v>1</v>
      </c>
      <c r="V5559" t="s">
        <v>35</v>
      </c>
    </row>
    <row r="5560" spans="1:22" x14ac:dyDescent="0.3">
      <c r="A5560" t="s">
        <v>8148</v>
      </c>
      <c r="B5560" s="1">
        <v>45470</v>
      </c>
      <c r="C5560">
        <v>2024</v>
      </c>
      <c r="D5560" t="s">
        <v>1679</v>
      </c>
      <c r="E5560" t="s">
        <v>2595</v>
      </c>
      <c r="F5560" t="s">
        <v>512</v>
      </c>
      <c r="G5560" t="s">
        <v>139</v>
      </c>
      <c r="H5560" t="s">
        <v>27</v>
      </c>
      <c r="I5560" t="s">
        <v>55</v>
      </c>
      <c r="J5560" t="s">
        <v>69</v>
      </c>
      <c r="K5560" t="s">
        <v>99</v>
      </c>
      <c r="L5560" t="s">
        <v>144</v>
      </c>
      <c r="M5560">
        <v>1</v>
      </c>
      <c r="N5560">
        <v>39.67</v>
      </c>
      <c r="O5560">
        <v>0.05</v>
      </c>
      <c r="P5560">
        <v>37.69</v>
      </c>
      <c r="Q5560">
        <v>13.95</v>
      </c>
      <c r="R5560" t="s">
        <v>42</v>
      </c>
      <c r="S5560" t="s">
        <v>33</v>
      </c>
      <c r="T5560" t="s">
        <v>94</v>
      </c>
      <c r="U5560">
        <v>3</v>
      </c>
      <c r="V5560" t="s">
        <v>35</v>
      </c>
    </row>
    <row r="5561" spans="1:22" x14ac:dyDescent="0.3">
      <c r="A5561" t="s">
        <v>8149</v>
      </c>
      <c r="B5561" s="1">
        <v>45471</v>
      </c>
      <c r="C5561">
        <v>2024</v>
      </c>
      <c r="D5561" t="s">
        <v>1679</v>
      </c>
      <c r="E5561" t="s">
        <v>2595</v>
      </c>
      <c r="F5561" t="s">
        <v>6486</v>
      </c>
      <c r="G5561" t="s">
        <v>1790</v>
      </c>
      <c r="H5561" t="s">
        <v>76</v>
      </c>
      <c r="I5561" t="s">
        <v>86</v>
      </c>
      <c r="J5561" t="s">
        <v>177</v>
      </c>
      <c r="K5561" t="s">
        <v>57</v>
      </c>
      <c r="L5561" t="s">
        <v>182</v>
      </c>
      <c r="M5561">
        <v>10</v>
      </c>
      <c r="N5561">
        <v>2.66</v>
      </c>
      <c r="O5561">
        <v>0</v>
      </c>
      <c r="P5561">
        <v>26.6</v>
      </c>
      <c r="Q5561">
        <v>9.31</v>
      </c>
      <c r="R5561" t="s">
        <v>32</v>
      </c>
      <c r="S5561" t="s">
        <v>43</v>
      </c>
      <c r="T5561" t="s">
        <v>128</v>
      </c>
      <c r="U5561">
        <v>5</v>
      </c>
      <c r="V5561" t="s">
        <v>35</v>
      </c>
    </row>
    <row r="5562" spans="1:22" x14ac:dyDescent="0.3">
      <c r="A5562" t="s">
        <v>8150</v>
      </c>
      <c r="B5562" s="1">
        <v>45471</v>
      </c>
      <c r="C5562">
        <v>2024</v>
      </c>
      <c r="D5562" t="s">
        <v>1679</v>
      </c>
      <c r="E5562" t="s">
        <v>2595</v>
      </c>
      <c r="F5562" t="s">
        <v>3424</v>
      </c>
      <c r="G5562" t="s">
        <v>257</v>
      </c>
      <c r="H5562" t="s">
        <v>27</v>
      </c>
      <c r="I5562" t="s">
        <v>63</v>
      </c>
      <c r="J5562" t="s">
        <v>211</v>
      </c>
      <c r="K5562" t="s">
        <v>70</v>
      </c>
      <c r="L5562" t="s">
        <v>446</v>
      </c>
      <c r="M5562">
        <v>2</v>
      </c>
      <c r="N5562">
        <v>100.54</v>
      </c>
      <c r="O5562">
        <v>0</v>
      </c>
      <c r="P5562">
        <v>201.08</v>
      </c>
      <c r="Q5562">
        <v>64.349999999999994</v>
      </c>
      <c r="R5562" t="s">
        <v>233</v>
      </c>
      <c r="S5562" t="s">
        <v>33</v>
      </c>
      <c r="T5562" t="s">
        <v>101</v>
      </c>
      <c r="U5562">
        <v>1</v>
      </c>
      <c r="V5562" t="s">
        <v>35</v>
      </c>
    </row>
    <row r="5563" spans="1:22" x14ac:dyDescent="0.3">
      <c r="A5563" t="s">
        <v>8151</v>
      </c>
      <c r="B5563" s="1">
        <v>45471</v>
      </c>
      <c r="C5563">
        <v>2024</v>
      </c>
      <c r="D5563" t="s">
        <v>1679</v>
      </c>
      <c r="E5563" t="s">
        <v>2595</v>
      </c>
      <c r="F5563" t="s">
        <v>2188</v>
      </c>
      <c r="G5563" t="s">
        <v>783</v>
      </c>
      <c r="H5563" t="s">
        <v>27</v>
      </c>
      <c r="I5563" t="s">
        <v>63</v>
      </c>
      <c r="J5563" t="s">
        <v>64</v>
      </c>
      <c r="K5563" t="s">
        <v>30</v>
      </c>
      <c r="L5563" t="s">
        <v>913</v>
      </c>
      <c r="M5563">
        <v>1</v>
      </c>
      <c r="N5563">
        <v>177.87</v>
      </c>
      <c r="O5563">
        <v>0</v>
      </c>
      <c r="P5563">
        <v>177.87</v>
      </c>
      <c r="Q5563">
        <v>49.8</v>
      </c>
      <c r="R5563" t="s">
        <v>42</v>
      </c>
      <c r="S5563" t="s">
        <v>33</v>
      </c>
      <c r="T5563" t="s">
        <v>189</v>
      </c>
      <c r="U5563">
        <v>5</v>
      </c>
      <c r="V5563" t="s">
        <v>35</v>
      </c>
    </row>
    <row r="5564" spans="1:22" x14ac:dyDescent="0.3">
      <c r="A5564" t="s">
        <v>8152</v>
      </c>
      <c r="B5564" s="1">
        <v>45471</v>
      </c>
      <c r="C5564">
        <v>2024</v>
      </c>
      <c r="D5564" t="s">
        <v>1679</v>
      </c>
      <c r="E5564" t="s">
        <v>2595</v>
      </c>
      <c r="F5564" t="s">
        <v>4063</v>
      </c>
      <c r="G5564" t="s">
        <v>1187</v>
      </c>
      <c r="H5564" t="s">
        <v>76</v>
      </c>
      <c r="I5564" t="s">
        <v>63</v>
      </c>
      <c r="J5564" t="s">
        <v>77</v>
      </c>
      <c r="K5564" t="s">
        <v>57</v>
      </c>
      <c r="L5564" t="s">
        <v>105</v>
      </c>
      <c r="M5564">
        <v>3</v>
      </c>
      <c r="N5564">
        <v>23.21</v>
      </c>
      <c r="O5564">
        <v>0</v>
      </c>
      <c r="P5564">
        <v>69.63</v>
      </c>
      <c r="Q5564">
        <v>24.37</v>
      </c>
      <c r="R5564" t="s">
        <v>32</v>
      </c>
      <c r="S5564" t="s">
        <v>43</v>
      </c>
      <c r="T5564" t="s">
        <v>128</v>
      </c>
      <c r="U5564">
        <v>2</v>
      </c>
      <c r="V5564" t="s">
        <v>35</v>
      </c>
    </row>
    <row r="5565" spans="1:22" x14ac:dyDescent="0.3">
      <c r="A5565" t="s">
        <v>8153</v>
      </c>
      <c r="B5565" s="1">
        <v>45472</v>
      </c>
      <c r="C5565">
        <v>2024</v>
      </c>
      <c r="D5565" t="s">
        <v>1679</v>
      </c>
      <c r="E5565" t="s">
        <v>2595</v>
      </c>
      <c r="F5565" t="s">
        <v>1976</v>
      </c>
      <c r="G5565" t="s">
        <v>295</v>
      </c>
      <c r="H5565" t="s">
        <v>27</v>
      </c>
      <c r="I5565" t="s">
        <v>28</v>
      </c>
      <c r="J5565" t="s">
        <v>39</v>
      </c>
      <c r="K5565" t="s">
        <v>99</v>
      </c>
      <c r="L5565" t="s">
        <v>165</v>
      </c>
      <c r="M5565">
        <v>2</v>
      </c>
      <c r="N5565">
        <v>63.63</v>
      </c>
      <c r="O5565">
        <v>0</v>
      </c>
      <c r="P5565">
        <v>127.26</v>
      </c>
      <c r="Q5565">
        <v>50.9</v>
      </c>
      <c r="R5565" t="s">
        <v>49</v>
      </c>
      <c r="S5565" t="s">
        <v>33</v>
      </c>
      <c r="T5565" t="s">
        <v>59</v>
      </c>
      <c r="U5565">
        <v>1</v>
      </c>
      <c r="V5565" t="s">
        <v>35</v>
      </c>
    </row>
    <row r="5566" spans="1:22" x14ac:dyDescent="0.3">
      <c r="A5566" t="s">
        <v>8154</v>
      </c>
      <c r="B5566" s="1">
        <v>45472</v>
      </c>
      <c r="C5566">
        <v>2024</v>
      </c>
      <c r="D5566" t="s">
        <v>1679</v>
      </c>
      <c r="E5566" t="s">
        <v>2595</v>
      </c>
      <c r="F5566" t="s">
        <v>3433</v>
      </c>
      <c r="G5566" t="s">
        <v>635</v>
      </c>
      <c r="H5566" t="s">
        <v>76</v>
      </c>
      <c r="I5566" t="s">
        <v>86</v>
      </c>
      <c r="J5566" t="s">
        <v>117</v>
      </c>
      <c r="K5566" t="s">
        <v>99</v>
      </c>
      <c r="L5566" t="s">
        <v>124</v>
      </c>
      <c r="M5566">
        <v>1</v>
      </c>
      <c r="N5566">
        <v>20.059999999999999</v>
      </c>
      <c r="O5566">
        <v>0</v>
      </c>
      <c r="P5566">
        <v>20.059999999999999</v>
      </c>
      <c r="Q5566">
        <v>8.02</v>
      </c>
      <c r="R5566" t="s">
        <v>49</v>
      </c>
      <c r="S5566" t="s">
        <v>113</v>
      </c>
      <c r="T5566" t="s">
        <v>59</v>
      </c>
      <c r="U5566">
        <v>5</v>
      </c>
      <c r="V5566" t="s">
        <v>35</v>
      </c>
    </row>
    <row r="5567" spans="1:22" x14ac:dyDescent="0.3">
      <c r="A5567" t="s">
        <v>8155</v>
      </c>
      <c r="B5567" s="1">
        <v>45472</v>
      </c>
      <c r="C5567">
        <v>2024</v>
      </c>
      <c r="D5567" t="s">
        <v>1679</v>
      </c>
      <c r="E5567" t="s">
        <v>2595</v>
      </c>
      <c r="F5567" t="s">
        <v>8156</v>
      </c>
      <c r="G5567" t="s">
        <v>303</v>
      </c>
      <c r="H5567" t="s">
        <v>54</v>
      </c>
      <c r="I5567" t="s">
        <v>28</v>
      </c>
      <c r="J5567" t="s">
        <v>39</v>
      </c>
      <c r="K5567" t="s">
        <v>111</v>
      </c>
      <c r="L5567" t="s">
        <v>212</v>
      </c>
      <c r="M5567">
        <v>1</v>
      </c>
      <c r="N5567">
        <v>4.43</v>
      </c>
      <c r="O5567">
        <v>0</v>
      </c>
      <c r="P5567">
        <v>4.43</v>
      </c>
      <c r="Q5567">
        <v>0.8</v>
      </c>
      <c r="R5567" t="s">
        <v>49</v>
      </c>
      <c r="S5567" t="s">
        <v>33</v>
      </c>
      <c r="T5567" t="s">
        <v>44</v>
      </c>
      <c r="U5567">
        <v>4</v>
      </c>
      <c r="V5567" t="s">
        <v>35</v>
      </c>
    </row>
    <row r="5568" spans="1:22" x14ac:dyDescent="0.3">
      <c r="A5568" t="s">
        <v>8157</v>
      </c>
      <c r="B5568" s="1">
        <v>45472</v>
      </c>
      <c r="C5568">
        <v>2024</v>
      </c>
      <c r="D5568" t="s">
        <v>1679</v>
      </c>
      <c r="E5568" t="s">
        <v>2595</v>
      </c>
      <c r="F5568" t="s">
        <v>3631</v>
      </c>
      <c r="G5568" t="s">
        <v>443</v>
      </c>
      <c r="H5568" t="s">
        <v>27</v>
      </c>
      <c r="I5568" t="s">
        <v>28</v>
      </c>
      <c r="J5568" t="s">
        <v>225</v>
      </c>
      <c r="K5568" t="s">
        <v>40</v>
      </c>
      <c r="L5568" t="s">
        <v>41</v>
      </c>
      <c r="M5568">
        <v>1</v>
      </c>
      <c r="N5568">
        <v>220.37</v>
      </c>
      <c r="O5568">
        <v>0</v>
      </c>
      <c r="P5568">
        <v>220.37</v>
      </c>
      <c r="Q5568">
        <v>48.48</v>
      </c>
      <c r="R5568" t="s">
        <v>32</v>
      </c>
      <c r="S5568" t="s">
        <v>93</v>
      </c>
      <c r="T5568" t="s">
        <v>128</v>
      </c>
      <c r="U5568">
        <v>5</v>
      </c>
      <c r="V5568" t="s">
        <v>35</v>
      </c>
    </row>
    <row r="5569" spans="1:22" x14ac:dyDescent="0.3">
      <c r="A5569" t="s">
        <v>8158</v>
      </c>
      <c r="B5569" s="1">
        <v>45472</v>
      </c>
      <c r="C5569">
        <v>2024</v>
      </c>
      <c r="D5569" t="s">
        <v>1679</v>
      </c>
      <c r="E5569" t="s">
        <v>2595</v>
      </c>
      <c r="F5569" t="s">
        <v>1676</v>
      </c>
      <c r="G5569" t="s">
        <v>1293</v>
      </c>
      <c r="H5569" t="s">
        <v>27</v>
      </c>
      <c r="I5569" t="s">
        <v>63</v>
      </c>
      <c r="J5569" t="s">
        <v>123</v>
      </c>
      <c r="K5569" t="s">
        <v>40</v>
      </c>
      <c r="L5569" t="s">
        <v>152</v>
      </c>
      <c r="M5569">
        <v>1</v>
      </c>
      <c r="N5569">
        <v>64.599999999999994</v>
      </c>
      <c r="O5569">
        <v>0</v>
      </c>
      <c r="P5569">
        <v>64.599999999999994</v>
      </c>
      <c r="Q5569">
        <v>14.21</v>
      </c>
      <c r="R5569" t="s">
        <v>32</v>
      </c>
      <c r="S5569" t="s">
        <v>33</v>
      </c>
      <c r="T5569" t="s">
        <v>173</v>
      </c>
      <c r="U5569">
        <v>3</v>
      </c>
      <c r="V5569" t="s">
        <v>35</v>
      </c>
    </row>
    <row r="5570" spans="1:22" x14ac:dyDescent="0.3">
      <c r="A5570" t="s">
        <v>8159</v>
      </c>
      <c r="B5570" s="1">
        <v>45472</v>
      </c>
      <c r="C5570">
        <v>2024</v>
      </c>
      <c r="D5570" t="s">
        <v>1679</v>
      </c>
      <c r="E5570" t="s">
        <v>2595</v>
      </c>
      <c r="F5570" t="s">
        <v>8122</v>
      </c>
      <c r="G5570" t="s">
        <v>164</v>
      </c>
      <c r="H5570" t="s">
        <v>27</v>
      </c>
      <c r="I5570" t="s">
        <v>86</v>
      </c>
      <c r="J5570" t="s">
        <v>177</v>
      </c>
      <c r="K5570" t="s">
        <v>40</v>
      </c>
      <c r="L5570" t="s">
        <v>152</v>
      </c>
      <c r="M5570">
        <v>1</v>
      </c>
      <c r="N5570">
        <v>65.08</v>
      </c>
      <c r="O5570">
        <v>0</v>
      </c>
      <c r="P5570">
        <v>65.08</v>
      </c>
      <c r="Q5570">
        <v>14.32</v>
      </c>
      <c r="R5570" t="s">
        <v>42</v>
      </c>
      <c r="S5570" t="s">
        <v>50</v>
      </c>
      <c r="T5570" t="s">
        <v>101</v>
      </c>
      <c r="U5570">
        <v>3</v>
      </c>
      <c r="V5570" t="s">
        <v>156</v>
      </c>
    </row>
    <row r="5571" spans="1:22" x14ac:dyDescent="0.3">
      <c r="A5571" t="s">
        <v>8160</v>
      </c>
      <c r="B5571" s="1">
        <v>45472</v>
      </c>
      <c r="C5571">
        <v>2024</v>
      </c>
      <c r="D5571" t="s">
        <v>1679</v>
      </c>
      <c r="E5571" t="s">
        <v>2595</v>
      </c>
      <c r="F5571" t="s">
        <v>845</v>
      </c>
      <c r="G5571" t="s">
        <v>398</v>
      </c>
      <c r="H5571" t="s">
        <v>27</v>
      </c>
      <c r="I5571" t="s">
        <v>28</v>
      </c>
      <c r="J5571" t="s">
        <v>225</v>
      </c>
      <c r="K5571" t="s">
        <v>40</v>
      </c>
      <c r="L5571" t="s">
        <v>118</v>
      </c>
      <c r="M5571">
        <v>3</v>
      </c>
      <c r="N5571">
        <v>41.15</v>
      </c>
      <c r="O5571">
        <v>0.1</v>
      </c>
      <c r="P5571">
        <v>111.1</v>
      </c>
      <c r="Q5571">
        <v>17.78</v>
      </c>
      <c r="R5571" t="s">
        <v>32</v>
      </c>
      <c r="S5571" t="s">
        <v>50</v>
      </c>
      <c r="T5571" t="s">
        <v>101</v>
      </c>
      <c r="U5571">
        <v>1</v>
      </c>
      <c r="V5571" t="s">
        <v>35</v>
      </c>
    </row>
    <row r="5572" spans="1:22" x14ac:dyDescent="0.3">
      <c r="A5572" t="s">
        <v>8161</v>
      </c>
      <c r="B5572" s="1">
        <v>45472</v>
      </c>
      <c r="C5572">
        <v>2024</v>
      </c>
      <c r="D5572" t="s">
        <v>1679</v>
      </c>
      <c r="E5572" t="s">
        <v>2595</v>
      </c>
      <c r="F5572" t="s">
        <v>3318</v>
      </c>
      <c r="G5572" t="s">
        <v>264</v>
      </c>
      <c r="H5572" t="s">
        <v>76</v>
      </c>
      <c r="I5572" t="s">
        <v>55</v>
      </c>
      <c r="J5572" t="s">
        <v>69</v>
      </c>
      <c r="K5572" t="s">
        <v>40</v>
      </c>
      <c r="L5572" t="s">
        <v>118</v>
      </c>
      <c r="M5572">
        <v>1</v>
      </c>
      <c r="N5572">
        <v>42.45</v>
      </c>
      <c r="O5572">
        <v>0</v>
      </c>
      <c r="P5572">
        <v>42.45</v>
      </c>
      <c r="Q5572">
        <v>9.34</v>
      </c>
      <c r="R5572" t="s">
        <v>42</v>
      </c>
      <c r="S5572" t="s">
        <v>93</v>
      </c>
      <c r="T5572" t="s">
        <v>34</v>
      </c>
      <c r="U5572">
        <v>4</v>
      </c>
      <c r="V5572" t="s">
        <v>35</v>
      </c>
    </row>
    <row r="5573" spans="1:22" x14ac:dyDescent="0.3">
      <c r="A5573" t="s">
        <v>8162</v>
      </c>
      <c r="B5573" s="1">
        <v>45472</v>
      </c>
      <c r="C5573">
        <v>2024</v>
      </c>
      <c r="D5573" t="s">
        <v>1679</v>
      </c>
      <c r="E5573" t="s">
        <v>2595</v>
      </c>
      <c r="F5573" t="s">
        <v>5670</v>
      </c>
      <c r="G5573" t="s">
        <v>751</v>
      </c>
      <c r="H5573" t="s">
        <v>27</v>
      </c>
      <c r="I5573" t="s">
        <v>55</v>
      </c>
      <c r="J5573" t="s">
        <v>56</v>
      </c>
      <c r="K5573" t="s">
        <v>30</v>
      </c>
      <c r="L5573" t="s">
        <v>204</v>
      </c>
      <c r="M5573">
        <v>2</v>
      </c>
      <c r="N5573">
        <v>380.21</v>
      </c>
      <c r="O5573">
        <v>0</v>
      </c>
      <c r="P5573">
        <v>760.42</v>
      </c>
      <c r="Q5573">
        <v>212.92</v>
      </c>
      <c r="R5573" t="s">
        <v>32</v>
      </c>
      <c r="S5573" t="s">
        <v>50</v>
      </c>
      <c r="T5573" t="s">
        <v>79</v>
      </c>
      <c r="U5573">
        <v>4</v>
      </c>
      <c r="V5573" t="s">
        <v>35</v>
      </c>
    </row>
    <row r="5574" spans="1:22" x14ac:dyDescent="0.3">
      <c r="A5574" t="s">
        <v>8163</v>
      </c>
      <c r="B5574" s="1">
        <v>45472</v>
      </c>
      <c r="C5574">
        <v>2024</v>
      </c>
      <c r="D5574" t="s">
        <v>1679</v>
      </c>
      <c r="E5574" t="s">
        <v>2595</v>
      </c>
      <c r="F5574" t="s">
        <v>6977</v>
      </c>
      <c r="G5574" t="s">
        <v>515</v>
      </c>
      <c r="H5574" t="s">
        <v>76</v>
      </c>
      <c r="I5574" t="s">
        <v>86</v>
      </c>
      <c r="J5574" t="s">
        <v>87</v>
      </c>
      <c r="K5574" t="s">
        <v>111</v>
      </c>
      <c r="L5574" t="s">
        <v>193</v>
      </c>
      <c r="M5574">
        <v>2</v>
      </c>
      <c r="N5574">
        <v>23.16</v>
      </c>
      <c r="O5574">
        <v>0</v>
      </c>
      <c r="P5574">
        <v>46.32</v>
      </c>
      <c r="Q5574">
        <v>8.34</v>
      </c>
      <c r="R5574" t="s">
        <v>49</v>
      </c>
      <c r="S5574" t="s">
        <v>33</v>
      </c>
      <c r="T5574" t="s">
        <v>59</v>
      </c>
      <c r="U5574">
        <v>4</v>
      </c>
      <c r="V5574" t="s">
        <v>35</v>
      </c>
    </row>
    <row r="5575" spans="1:22" x14ac:dyDescent="0.3">
      <c r="A5575" t="s">
        <v>8164</v>
      </c>
      <c r="B5575" s="1">
        <v>45472</v>
      </c>
      <c r="C5575">
        <v>2024</v>
      </c>
      <c r="D5575" t="s">
        <v>1679</v>
      </c>
      <c r="E5575" t="s">
        <v>2595</v>
      </c>
      <c r="F5575" t="s">
        <v>2574</v>
      </c>
      <c r="G5575" t="s">
        <v>288</v>
      </c>
      <c r="H5575" t="s">
        <v>76</v>
      </c>
      <c r="I5575" t="s">
        <v>63</v>
      </c>
      <c r="J5575" t="s">
        <v>211</v>
      </c>
      <c r="K5575" t="s">
        <v>70</v>
      </c>
      <c r="L5575" t="s">
        <v>366</v>
      </c>
      <c r="M5575">
        <v>2</v>
      </c>
      <c r="N5575">
        <v>71.2</v>
      </c>
      <c r="O5575">
        <v>0</v>
      </c>
      <c r="P5575">
        <v>142.4</v>
      </c>
      <c r="Q5575">
        <v>45.57</v>
      </c>
      <c r="R5575" t="s">
        <v>32</v>
      </c>
      <c r="S5575" t="s">
        <v>33</v>
      </c>
      <c r="T5575" t="s">
        <v>128</v>
      </c>
      <c r="U5575">
        <v>6</v>
      </c>
      <c r="V5575" t="s">
        <v>35</v>
      </c>
    </row>
    <row r="5576" spans="1:22" x14ac:dyDescent="0.3">
      <c r="A5576" t="s">
        <v>8165</v>
      </c>
      <c r="B5576" s="1">
        <v>45472</v>
      </c>
      <c r="C5576">
        <v>2024</v>
      </c>
      <c r="D5576" t="s">
        <v>1679</v>
      </c>
      <c r="E5576" t="s">
        <v>2595</v>
      </c>
      <c r="F5576" t="s">
        <v>7341</v>
      </c>
      <c r="G5576" t="s">
        <v>654</v>
      </c>
      <c r="H5576" t="s">
        <v>27</v>
      </c>
      <c r="I5576" t="s">
        <v>28</v>
      </c>
      <c r="J5576" t="s">
        <v>29</v>
      </c>
      <c r="K5576" t="s">
        <v>99</v>
      </c>
      <c r="L5576" t="s">
        <v>124</v>
      </c>
      <c r="M5576">
        <v>6</v>
      </c>
      <c r="N5576">
        <v>20.09</v>
      </c>
      <c r="O5576">
        <v>0</v>
      </c>
      <c r="P5576">
        <v>120.54</v>
      </c>
      <c r="Q5576">
        <v>48.22</v>
      </c>
      <c r="R5576" t="s">
        <v>233</v>
      </c>
      <c r="S5576" t="s">
        <v>93</v>
      </c>
      <c r="T5576" t="s">
        <v>72</v>
      </c>
      <c r="U5576">
        <v>1</v>
      </c>
      <c r="V5576" t="s">
        <v>35</v>
      </c>
    </row>
    <row r="5577" spans="1:22" x14ac:dyDescent="0.3">
      <c r="A5577" t="s">
        <v>8166</v>
      </c>
      <c r="B5577" s="1">
        <v>45472</v>
      </c>
      <c r="C5577">
        <v>2024</v>
      </c>
      <c r="D5577" t="s">
        <v>1679</v>
      </c>
      <c r="E5577" t="s">
        <v>2595</v>
      </c>
      <c r="F5577" t="s">
        <v>731</v>
      </c>
      <c r="G5577" t="s">
        <v>732</v>
      </c>
      <c r="H5577" t="s">
        <v>27</v>
      </c>
      <c r="I5577" t="s">
        <v>55</v>
      </c>
      <c r="J5577" t="s">
        <v>282</v>
      </c>
      <c r="K5577" t="s">
        <v>111</v>
      </c>
      <c r="L5577" t="s">
        <v>112</v>
      </c>
      <c r="M5577">
        <v>2</v>
      </c>
      <c r="N5577">
        <v>23.35</v>
      </c>
      <c r="O5577">
        <v>0</v>
      </c>
      <c r="P5577">
        <v>46.7</v>
      </c>
      <c r="Q5577">
        <v>8.41</v>
      </c>
      <c r="R5577" t="s">
        <v>32</v>
      </c>
      <c r="S5577" t="s">
        <v>33</v>
      </c>
      <c r="T5577" t="s">
        <v>119</v>
      </c>
      <c r="U5577">
        <v>3</v>
      </c>
      <c r="V5577" t="s">
        <v>35</v>
      </c>
    </row>
    <row r="5578" spans="1:22" x14ac:dyDescent="0.3">
      <c r="A5578" t="s">
        <v>8167</v>
      </c>
      <c r="B5578" s="1">
        <v>45472</v>
      </c>
      <c r="C5578">
        <v>2024</v>
      </c>
      <c r="D5578" t="s">
        <v>1679</v>
      </c>
      <c r="E5578" t="s">
        <v>2595</v>
      </c>
      <c r="F5578" t="s">
        <v>8168</v>
      </c>
      <c r="G5578" t="s">
        <v>300</v>
      </c>
      <c r="H5578" t="s">
        <v>27</v>
      </c>
      <c r="I5578" t="s">
        <v>28</v>
      </c>
      <c r="J5578" t="s">
        <v>29</v>
      </c>
      <c r="K5578" t="s">
        <v>40</v>
      </c>
      <c r="L5578" t="s">
        <v>140</v>
      </c>
      <c r="M5578">
        <v>1</v>
      </c>
      <c r="N5578">
        <v>136.6</v>
      </c>
      <c r="O5578">
        <v>0</v>
      </c>
      <c r="P5578">
        <v>136.6</v>
      </c>
      <c r="Q5578">
        <v>30.05</v>
      </c>
      <c r="R5578" t="s">
        <v>42</v>
      </c>
      <c r="S5578" t="s">
        <v>33</v>
      </c>
      <c r="T5578" t="s">
        <v>44</v>
      </c>
      <c r="U5578">
        <v>4</v>
      </c>
      <c r="V5578" t="s">
        <v>35</v>
      </c>
    </row>
    <row r="5579" spans="1:22" x14ac:dyDescent="0.3">
      <c r="A5579" t="s">
        <v>8169</v>
      </c>
      <c r="B5579" s="1">
        <v>45472</v>
      </c>
      <c r="C5579">
        <v>2024</v>
      </c>
      <c r="D5579" t="s">
        <v>1679</v>
      </c>
      <c r="E5579" t="s">
        <v>2595</v>
      </c>
      <c r="F5579" t="s">
        <v>1125</v>
      </c>
      <c r="G5579" t="s">
        <v>1126</v>
      </c>
      <c r="H5579" t="s">
        <v>54</v>
      </c>
      <c r="I5579" t="s">
        <v>55</v>
      </c>
      <c r="J5579" t="s">
        <v>69</v>
      </c>
      <c r="K5579" t="s">
        <v>70</v>
      </c>
      <c r="L5579" t="s">
        <v>71</v>
      </c>
      <c r="M5579">
        <v>1</v>
      </c>
      <c r="N5579">
        <v>13.96</v>
      </c>
      <c r="O5579">
        <v>0</v>
      </c>
      <c r="P5579">
        <v>13.96</v>
      </c>
      <c r="Q5579">
        <v>4.47</v>
      </c>
      <c r="R5579" t="s">
        <v>42</v>
      </c>
      <c r="S5579" t="s">
        <v>93</v>
      </c>
      <c r="T5579" t="s">
        <v>119</v>
      </c>
      <c r="U5579">
        <v>4</v>
      </c>
      <c r="V5579" t="s">
        <v>35</v>
      </c>
    </row>
    <row r="5580" spans="1:22" x14ac:dyDescent="0.3">
      <c r="A5580" t="s">
        <v>8170</v>
      </c>
      <c r="B5580" s="1">
        <v>45473</v>
      </c>
      <c r="C5580">
        <v>2024</v>
      </c>
      <c r="D5580" t="s">
        <v>1679</v>
      </c>
      <c r="E5580" t="s">
        <v>2595</v>
      </c>
      <c r="F5580" t="s">
        <v>2347</v>
      </c>
      <c r="G5580" t="s">
        <v>309</v>
      </c>
      <c r="H5580" t="s">
        <v>27</v>
      </c>
      <c r="I5580" t="s">
        <v>55</v>
      </c>
      <c r="J5580" t="s">
        <v>98</v>
      </c>
      <c r="K5580" t="s">
        <v>70</v>
      </c>
      <c r="L5580" t="s">
        <v>446</v>
      </c>
      <c r="M5580">
        <v>4</v>
      </c>
      <c r="N5580">
        <v>99.47</v>
      </c>
      <c r="O5580">
        <v>0</v>
      </c>
      <c r="P5580">
        <v>397.88</v>
      </c>
      <c r="Q5580">
        <v>127.32</v>
      </c>
      <c r="R5580" t="s">
        <v>49</v>
      </c>
      <c r="S5580" t="s">
        <v>43</v>
      </c>
      <c r="T5580" t="s">
        <v>133</v>
      </c>
      <c r="U5580">
        <v>6</v>
      </c>
      <c r="V5580" t="s">
        <v>35</v>
      </c>
    </row>
    <row r="5581" spans="1:22" x14ac:dyDescent="0.3">
      <c r="A5581" t="s">
        <v>8171</v>
      </c>
      <c r="B5581" s="1">
        <v>45473</v>
      </c>
      <c r="C5581">
        <v>2024</v>
      </c>
      <c r="D5581" t="s">
        <v>1679</v>
      </c>
      <c r="E5581" t="s">
        <v>2595</v>
      </c>
      <c r="F5581" t="s">
        <v>1740</v>
      </c>
      <c r="G5581" t="s">
        <v>887</v>
      </c>
      <c r="H5581" t="s">
        <v>27</v>
      </c>
      <c r="I5581" t="s">
        <v>86</v>
      </c>
      <c r="J5581" t="s">
        <v>117</v>
      </c>
      <c r="K5581" t="s">
        <v>111</v>
      </c>
      <c r="L5581" t="s">
        <v>212</v>
      </c>
      <c r="M5581">
        <v>1</v>
      </c>
      <c r="N5581">
        <v>4.58</v>
      </c>
      <c r="O5581">
        <v>0.05</v>
      </c>
      <c r="P5581">
        <v>4.3499999999999996</v>
      </c>
      <c r="Q5581">
        <v>0.65</v>
      </c>
      <c r="R5581" t="s">
        <v>32</v>
      </c>
      <c r="S5581" t="s">
        <v>43</v>
      </c>
      <c r="T5581" t="s">
        <v>94</v>
      </c>
      <c r="U5581">
        <v>3</v>
      </c>
      <c r="V5581" t="s">
        <v>35</v>
      </c>
    </row>
    <row r="5582" spans="1:22" x14ac:dyDescent="0.3">
      <c r="A5582" t="s">
        <v>8172</v>
      </c>
      <c r="B5582" s="1">
        <v>45473</v>
      </c>
      <c r="C5582">
        <v>2024</v>
      </c>
      <c r="D5582" t="s">
        <v>1679</v>
      </c>
      <c r="E5582" t="s">
        <v>2595</v>
      </c>
      <c r="F5582" t="s">
        <v>1116</v>
      </c>
      <c r="G5582" t="s">
        <v>1117</v>
      </c>
      <c r="H5582" t="s">
        <v>169</v>
      </c>
      <c r="I5582" t="s">
        <v>86</v>
      </c>
      <c r="J5582" t="s">
        <v>117</v>
      </c>
      <c r="K5582" t="s">
        <v>40</v>
      </c>
      <c r="L5582" t="s">
        <v>152</v>
      </c>
      <c r="M5582">
        <v>2</v>
      </c>
      <c r="N5582">
        <v>63.05</v>
      </c>
      <c r="O5582">
        <v>0</v>
      </c>
      <c r="P5582">
        <v>126.1</v>
      </c>
      <c r="Q5582">
        <v>27.74</v>
      </c>
      <c r="R5582" t="s">
        <v>42</v>
      </c>
      <c r="S5582" t="s">
        <v>33</v>
      </c>
      <c r="T5582" t="s">
        <v>59</v>
      </c>
      <c r="U5582">
        <v>3</v>
      </c>
      <c r="V5582" t="s">
        <v>35</v>
      </c>
    </row>
    <row r="5583" spans="1:22" x14ac:dyDescent="0.3">
      <c r="A5583" t="s">
        <v>8173</v>
      </c>
      <c r="B5583" s="1">
        <v>45473</v>
      </c>
      <c r="C5583">
        <v>2024</v>
      </c>
      <c r="D5583" t="s">
        <v>1679</v>
      </c>
      <c r="E5583" t="s">
        <v>2595</v>
      </c>
      <c r="F5583" t="s">
        <v>4389</v>
      </c>
      <c r="G5583" t="s">
        <v>855</v>
      </c>
      <c r="H5583" t="s">
        <v>27</v>
      </c>
      <c r="I5583" t="s">
        <v>28</v>
      </c>
      <c r="J5583" t="s">
        <v>29</v>
      </c>
      <c r="K5583" t="s">
        <v>40</v>
      </c>
      <c r="L5583" t="s">
        <v>41</v>
      </c>
      <c r="M5583">
        <v>2</v>
      </c>
      <c r="N5583">
        <v>214.42</v>
      </c>
      <c r="O5583">
        <v>0</v>
      </c>
      <c r="P5583">
        <v>428.84</v>
      </c>
      <c r="Q5583">
        <v>94.34</v>
      </c>
      <c r="R5583" t="s">
        <v>42</v>
      </c>
      <c r="S5583" t="s">
        <v>93</v>
      </c>
      <c r="T5583" t="s">
        <v>119</v>
      </c>
      <c r="U5583">
        <v>5</v>
      </c>
      <c r="V5583" t="s">
        <v>35</v>
      </c>
    </row>
    <row r="5584" spans="1:22" x14ac:dyDescent="0.3">
      <c r="A5584" t="s">
        <v>8174</v>
      </c>
      <c r="B5584" s="1">
        <v>45473</v>
      </c>
      <c r="C5584">
        <v>2024</v>
      </c>
      <c r="D5584" t="s">
        <v>1679</v>
      </c>
      <c r="E5584" t="s">
        <v>2595</v>
      </c>
      <c r="F5584" t="s">
        <v>6302</v>
      </c>
      <c r="G5584" t="s">
        <v>566</v>
      </c>
      <c r="H5584" t="s">
        <v>54</v>
      </c>
      <c r="I5584" t="s">
        <v>28</v>
      </c>
      <c r="J5584" t="s">
        <v>39</v>
      </c>
      <c r="K5584" t="s">
        <v>40</v>
      </c>
      <c r="L5584" t="s">
        <v>41</v>
      </c>
      <c r="M5584">
        <v>1</v>
      </c>
      <c r="N5584">
        <v>230.93</v>
      </c>
      <c r="O5584">
        <v>0</v>
      </c>
      <c r="P5584">
        <v>230.93</v>
      </c>
      <c r="Q5584">
        <v>50.8</v>
      </c>
      <c r="R5584" t="s">
        <v>233</v>
      </c>
      <c r="S5584" t="s">
        <v>93</v>
      </c>
      <c r="T5584" t="s">
        <v>59</v>
      </c>
      <c r="U5584">
        <v>4</v>
      </c>
      <c r="V5584" t="s">
        <v>35</v>
      </c>
    </row>
    <row r="5585" spans="1:22" x14ac:dyDescent="0.3">
      <c r="A5585" t="s">
        <v>8175</v>
      </c>
      <c r="B5585" s="1">
        <v>45474</v>
      </c>
      <c r="C5585">
        <v>2024</v>
      </c>
      <c r="D5585" t="s">
        <v>3005</v>
      </c>
      <c r="E5585" t="s">
        <v>3006</v>
      </c>
      <c r="F5585" t="s">
        <v>442</v>
      </c>
      <c r="G5585" t="s">
        <v>443</v>
      </c>
      <c r="H5585" t="s">
        <v>27</v>
      </c>
      <c r="I5585" t="s">
        <v>55</v>
      </c>
      <c r="J5585" t="s">
        <v>282</v>
      </c>
      <c r="K5585" t="s">
        <v>57</v>
      </c>
      <c r="L5585" t="s">
        <v>105</v>
      </c>
      <c r="M5585">
        <v>1</v>
      </c>
      <c r="N5585">
        <v>23.45</v>
      </c>
      <c r="O5585">
        <v>0</v>
      </c>
      <c r="P5585">
        <v>23.45</v>
      </c>
      <c r="Q5585">
        <v>8.2100000000000009</v>
      </c>
      <c r="R5585" t="s">
        <v>42</v>
      </c>
      <c r="S5585" t="s">
        <v>33</v>
      </c>
      <c r="T5585" t="s">
        <v>128</v>
      </c>
      <c r="U5585">
        <v>5</v>
      </c>
      <c r="V5585" t="s">
        <v>35</v>
      </c>
    </row>
    <row r="5586" spans="1:22" x14ac:dyDescent="0.3">
      <c r="A5586" t="s">
        <v>8176</v>
      </c>
      <c r="B5586" s="1">
        <v>45474</v>
      </c>
      <c r="C5586">
        <v>2024</v>
      </c>
      <c r="D5586" t="s">
        <v>3005</v>
      </c>
      <c r="E5586" t="s">
        <v>3006</v>
      </c>
      <c r="F5586" t="s">
        <v>2719</v>
      </c>
      <c r="G5586" t="s">
        <v>303</v>
      </c>
      <c r="H5586" t="s">
        <v>76</v>
      </c>
      <c r="I5586" t="s">
        <v>55</v>
      </c>
      <c r="J5586" t="s">
        <v>151</v>
      </c>
      <c r="K5586" t="s">
        <v>40</v>
      </c>
      <c r="L5586" t="s">
        <v>118</v>
      </c>
      <c r="M5586">
        <v>5</v>
      </c>
      <c r="N5586">
        <v>39.46</v>
      </c>
      <c r="O5586">
        <v>0</v>
      </c>
      <c r="P5586">
        <v>197.3</v>
      </c>
      <c r="Q5586">
        <v>43.41</v>
      </c>
      <c r="R5586" t="s">
        <v>42</v>
      </c>
      <c r="S5586" t="s">
        <v>43</v>
      </c>
      <c r="T5586" t="s">
        <v>227</v>
      </c>
      <c r="U5586">
        <v>3</v>
      </c>
      <c r="V5586" t="s">
        <v>35</v>
      </c>
    </row>
    <row r="5587" spans="1:22" x14ac:dyDescent="0.3">
      <c r="A5587" t="s">
        <v>8177</v>
      </c>
      <c r="B5587" s="1">
        <v>45474</v>
      </c>
      <c r="C5587">
        <v>2024</v>
      </c>
      <c r="D5587" t="s">
        <v>3005</v>
      </c>
      <c r="E5587" t="s">
        <v>3006</v>
      </c>
      <c r="F5587" t="s">
        <v>8178</v>
      </c>
      <c r="G5587" t="s">
        <v>719</v>
      </c>
      <c r="H5587" t="s">
        <v>27</v>
      </c>
      <c r="I5587" t="s">
        <v>55</v>
      </c>
      <c r="J5587" t="s">
        <v>151</v>
      </c>
      <c r="K5587" t="s">
        <v>70</v>
      </c>
      <c r="L5587" t="s">
        <v>378</v>
      </c>
      <c r="M5587">
        <v>1</v>
      </c>
      <c r="N5587">
        <v>29.62</v>
      </c>
      <c r="O5587">
        <v>0.1</v>
      </c>
      <c r="P5587">
        <v>26.66</v>
      </c>
      <c r="Q5587">
        <v>6.93</v>
      </c>
      <c r="R5587" t="s">
        <v>42</v>
      </c>
      <c r="S5587" t="s">
        <v>93</v>
      </c>
      <c r="T5587" t="s">
        <v>44</v>
      </c>
      <c r="U5587">
        <v>1</v>
      </c>
      <c r="V5587" t="s">
        <v>35</v>
      </c>
    </row>
    <row r="5588" spans="1:22" x14ac:dyDescent="0.3">
      <c r="A5588" t="s">
        <v>8179</v>
      </c>
      <c r="B5588" s="1">
        <v>45474</v>
      </c>
      <c r="C5588">
        <v>2024</v>
      </c>
      <c r="D5588" t="s">
        <v>3005</v>
      </c>
      <c r="E5588" t="s">
        <v>3006</v>
      </c>
      <c r="F5588" t="s">
        <v>2030</v>
      </c>
      <c r="G5588" t="s">
        <v>2031</v>
      </c>
      <c r="H5588" t="s">
        <v>27</v>
      </c>
      <c r="I5588" t="s">
        <v>28</v>
      </c>
      <c r="J5588" t="s">
        <v>29</v>
      </c>
      <c r="K5588" t="s">
        <v>40</v>
      </c>
      <c r="L5588" t="s">
        <v>78</v>
      </c>
      <c r="M5588">
        <v>1</v>
      </c>
      <c r="N5588">
        <v>66.27</v>
      </c>
      <c r="O5588">
        <v>0</v>
      </c>
      <c r="P5588">
        <v>66.27</v>
      </c>
      <c r="Q5588">
        <v>14.58</v>
      </c>
      <c r="R5588" t="s">
        <v>42</v>
      </c>
      <c r="S5588" t="s">
        <v>113</v>
      </c>
      <c r="T5588" t="s">
        <v>79</v>
      </c>
      <c r="U5588">
        <v>3</v>
      </c>
      <c r="V5588" t="s">
        <v>35</v>
      </c>
    </row>
    <row r="5589" spans="1:22" x14ac:dyDescent="0.3">
      <c r="A5589" t="s">
        <v>8180</v>
      </c>
      <c r="B5589" s="1">
        <v>45474</v>
      </c>
      <c r="C5589">
        <v>2024</v>
      </c>
      <c r="D5589" t="s">
        <v>3005</v>
      </c>
      <c r="E5589" t="s">
        <v>3006</v>
      </c>
      <c r="F5589" t="s">
        <v>3328</v>
      </c>
      <c r="G5589" t="s">
        <v>558</v>
      </c>
      <c r="H5589" t="s">
        <v>27</v>
      </c>
      <c r="I5589" t="s">
        <v>86</v>
      </c>
      <c r="J5589" t="s">
        <v>87</v>
      </c>
      <c r="K5589" t="s">
        <v>40</v>
      </c>
      <c r="L5589" t="s">
        <v>65</v>
      </c>
      <c r="M5589">
        <v>1</v>
      </c>
      <c r="N5589">
        <v>175.48</v>
      </c>
      <c r="O5589">
        <v>0</v>
      </c>
      <c r="P5589">
        <v>175.48</v>
      </c>
      <c r="Q5589">
        <v>38.61</v>
      </c>
      <c r="R5589" t="s">
        <v>42</v>
      </c>
      <c r="S5589" t="s">
        <v>50</v>
      </c>
      <c r="T5589" t="s">
        <v>128</v>
      </c>
      <c r="U5589">
        <v>3</v>
      </c>
      <c r="V5589" t="s">
        <v>35</v>
      </c>
    </row>
    <row r="5590" spans="1:22" x14ac:dyDescent="0.3">
      <c r="A5590" t="s">
        <v>8181</v>
      </c>
      <c r="B5590" s="1">
        <v>45474</v>
      </c>
      <c r="C5590">
        <v>2024</v>
      </c>
      <c r="D5590" t="s">
        <v>3005</v>
      </c>
      <c r="E5590" t="s">
        <v>3006</v>
      </c>
      <c r="F5590" t="s">
        <v>1422</v>
      </c>
      <c r="G5590" t="s">
        <v>744</v>
      </c>
      <c r="H5590" t="s">
        <v>76</v>
      </c>
      <c r="I5590" t="s">
        <v>55</v>
      </c>
      <c r="J5590" t="s">
        <v>69</v>
      </c>
      <c r="K5590" t="s">
        <v>70</v>
      </c>
      <c r="L5590" t="s">
        <v>71</v>
      </c>
      <c r="M5590">
        <v>1</v>
      </c>
      <c r="N5590">
        <v>14.25</v>
      </c>
      <c r="O5590">
        <v>0.2</v>
      </c>
      <c r="P5590">
        <v>11.4</v>
      </c>
      <c r="Q5590">
        <v>2.2799999999999998</v>
      </c>
      <c r="R5590" t="s">
        <v>42</v>
      </c>
      <c r="S5590" t="s">
        <v>33</v>
      </c>
      <c r="T5590" t="s">
        <v>79</v>
      </c>
      <c r="U5590">
        <v>3</v>
      </c>
      <c r="V5590" t="s">
        <v>35</v>
      </c>
    </row>
    <row r="5591" spans="1:22" x14ac:dyDescent="0.3">
      <c r="A5591" t="s">
        <v>8182</v>
      </c>
      <c r="B5591" s="1">
        <v>45474</v>
      </c>
      <c r="C5591">
        <v>2024</v>
      </c>
      <c r="D5591" t="s">
        <v>3005</v>
      </c>
      <c r="E5591" t="s">
        <v>3006</v>
      </c>
      <c r="F5591" t="s">
        <v>8183</v>
      </c>
      <c r="G5591" t="s">
        <v>954</v>
      </c>
      <c r="H5591" t="s">
        <v>27</v>
      </c>
      <c r="I5591" t="s">
        <v>86</v>
      </c>
      <c r="J5591" t="s">
        <v>117</v>
      </c>
      <c r="K5591" t="s">
        <v>99</v>
      </c>
      <c r="L5591" t="s">
        <v>165</v>
      </c>
      <c r="M5591">
        <v>2</v>
      </c>
      <c r="N5591">
        <v>61.68</v>
      </c>
      <c r="O5591">
        <v>0</v>
      </c>
      <c r="P5591">
        <v>123.36</v>
      </c>
      <c r="Q5591">
        <v>49.34</v>
      </c>
      <c r="R5591" t="s">
        <v>42</v>
      </c>
      <c r="S5591" t="s">
        <v>33</v>
      </c>
      <c r="T5591" t="s">
        <v>79</v>
      </c>
      <c r="U5591">
        <v>2</v>
      </c>
      <c r="V5591" t="s">
        <v>35</v>
      </c>
    </row>
    <row r="5592" spans="1:22" x14ac:dyDescent="0.3">
      <c r="A5592" t="s">
        <v>8184</v>
      </c>
      <c r="B5592" s="1">
        <v>45474</v>
      </c>
      <c r="C5592">
        <v>2024</v>
      </c>
      <c r="D5592" t="s">
        <v>3005</v>
      </c>
      <c r="E5592" t="s">
        <v>3006</v>
      </c>
      <c r="F5592" t="s">
        <v>8185</v>
      </c>
      <c r="G5592" t="s">
        <v>1187</v>
      </c>
      <c r="H5592" t="s">
        <v>54</v>
      </c>
      <c r="I5592" t="s">
        <v>63</v>
      </c>
      <c r="J5592" t="s">
        <v>77</v>
      </c>
      <c r="K5592" t="s">
        <v>30</v>
      </c>
      <c r="L5592" t="s">
        <v>204</v>
      </c>
      <c r="M5592">
        <v>6</v>
      </c>
      <c r="N5592">
        <v>357.27</v>
      </c>
      <c r="O5592">
        <v>0</v>
      </c>
      <c r="P5592">
        <v>2143.62</v>
      </c>
      <c r="Q5592">
        <v>600.21</v>
      </c>
      <c r="R5592" t="s">
        <v>233</v>
      </c>
      <c r="S5592" t="s">
        <v>113</v>
      </c>
      <c r="T5592" t="s">
        <v>72</v>
      </c>
      <c r="U5592">
        <v>6</v>
      </c>
      <c r="V5592" t="s">
        <v>35</v>
      </c>
    </row>
    <row r="5593" spans="1:22" x14ac:dyDescent="0.3">
      <c r="A5593" t="s">
        <v>8186</v>
      </c>
      <c r="B5593" s="1">
        <v>45474</v>
      </c>
      <c r="C5593">
        <v>2024</v>
      </c>
      <c r="D5593" t="s">
        <v>3005</v>
      </c>
      <c r="E5593" t="s">
        <v>3006</v>
      </c>
      <c r="F5593" t="s">
        <v>1846</v>
      </c>
      <c r="G5593" t="s">
        <v>797</v>
      </c>
      <c r="H5593" t="s">
        <v>76</v>
      </c>
      <c r="I5593" t="s">
        <v>63</v>
      </c>
      <c r="J5593" t="s">
        <v>77</v>
      </c>
      <c r="K5593" t="s">
        <v>70</v>
      </c>
      <c r="L5593" t="s">
        <v>446</v>
      </c>
      <c r="M5593">
        <v>1</v>
      </c>
      <c r="N5593">
        <v>91.02</v>
      </c>
      <c r="O5593">
        <v>0</v>
      </c>
      <c r="P5593">
        <v>91.02</v>
      </c>
      <c r="Q5593">
        <v>29.13</v>
      </c>
      <c r="R5593" t="s">
        <v>32</v>
      </c>
      <c r="S5593" t="s">
        <v>43</v>
      </c>
      <c r="T5593" t="s">
        <v>128</v>
      </c>
      <c r="U5593">
        <v>3</v>
      </c>
      <c r="V5593" t="s">
        <v>35</v>
      </c>
    </row>
    <row r="5594" spans="1:22" x14ac:dyDescent="0.3">
      <c r="A5594" t="s">
        <v>8187</v>
      </c>
      <c r="B5594" s="1">
        <v>45474</v>
      </c>
      <c r="C5594">
        <v>2024</v>
      </c>
      <c r="D5594" t="s">
        <v>3005</v>
      </c>
      <c r="E5594" t="s">
        <v>3006</v>
      </c>
      <c r="F5594" t="s">
        <v>2747</v>
      </c>
      <c r="G5594" t="s">
        <v>697</v>
      </c>
      <c r="H5594" t="s">
        <v>76</v>
      </c>
      <c r="I5594" t="s">
        <v>86</v>
      </c>
      <c r="J5594" t="s">
        <v>177</v>
      </c>
      <c r="K5594" t="s">
        <v>111</v>
      </c>
      <c r="L5594" t="s">
        <v>132</v>
      </c>
      <c r="M5594">
        <v>3</v>
      </c>
      <c r="N5594">
        <v>15.51</v>
      </c>
      <c r="O5594">
        <v>0</v>
      </c>
      <c r="P5594">
        <v>46.53</v>
      </c>
      <c r="Q5594">
        <v>8.3800000000000008</v>
      </c>
      <c r="R5594" t="s">
        <v>233</v>
      </c>
      <c r="S5594" t="s">
        <v>33</v>
      </c>
      <c r="T5594" t="s">
        <v>119</v>
      </c>
      <c r="U5594">
        <v>6</v>
      </c>
      <c r="V5594" t="s">
        <v>35</v>
      </c>
    </row>
    <row r="5595" spans="1:22" x14ac:dyDescent="0.3">
      <c r="A5595" t="s">
        <v>8188</v>
      </c>
      <c r="B5595" s="1">
        <v>45474</v>
      </c>
      <c r="C5595">
        <v>2024</v>
      </c>
      <c r="D5595" t="s">
        <v>3005</v>
      </c>
      <c r="E5595" t="s">
        <v>3006</v>
      </c>
      <c r="F5595" t="s">
        <v>2040</v>
      </c>
      <c r="G5595" t="s">
        <v>143</v>
      </c>
      <c r="H5595" t="s">
        <v>54</v>
      </c>
      <c r="I5595" t="s">
        <v>63</v>
      </c>
      <c r="J5595" t="s">
        <v>110</v>
      </c>
      <c r="K5595" t="s">
        <v>40</v>
      </c>
      <c r="L5595" t="s">
        <v>147</v>
      </c>
      <c r="M5595">
        <v>1</v>
      </c>
      <c r="N5595">
        <v>282.81</v>
      </c>
      <c r="O5595">
        <v>0.05</v>
      </c>
      <c r="P5595">
        <v>268.67</v>
      </c>
      <c r="Q5595">
        <v>51.05</v>
      </c>
      <c r="R5595" t="s">
        <v>42</v>
      </c>
      <c r="S5595" t="s">
        <v>33</v>
      </c>
      <c r="T5595" t="s">
        <v>173</v>
      </c>
      <c r="U5595">
        <v>2</v>
      </c>
      <c r="V5595" t="s">
        <v>35</v>
      </c>
    </row>
    <row r="5596" spans="1:22" x14ac:dyDescent="0.3">
      <c r="A5596" t="s">
        <v>8189</v>
      </c>
      <c r="B5596" s="1">
        <v>45474</v>
      </c>
      <c r="C5596">
        <v>2024</v>
      </c>
      <c r="D5596" t="s">
        <v>3005</v>
      </c>
      <c r="E5596" t="s">
        <v>3006</v>
      </c>
      <c r="F5596" t="s">
        <v>6013</v>
      </c>
      <c r="G5596" t="s">
        <v>1031</v>
      </c>
      <c r="H5596" t="s">
        <v>169</v>
      </c>
      <c r="I5596" t="s">
        <v>28</v>
      </c>
      <c r="J5596" t="s">
        <v>39</v>
      </c>
      <c r="K5596" t="s">
        <v>111</v>
      </c>
      <c r="L5596" t="s">
        <v>212</v>
      </c>
      <c r="M5596">
        <v>1</v>
      </c>
      <c r="N5596">
        <v>4.32</v>
      </c>
      <c r="O5596">
        <v>0</v>
      </c>
      <c r="P5596">
        <v>4.32</v>
      </c>
      <c r="Q5596">
        <v>0.78</v>
      </c>
      <c r="R5596" t="s">
        <v>42</v>
      </c>
      <c r="S5596" t="s">
        <v>43</v>
      </c>
      <c r="T5596" t="s">
        <v>133</v>
      </c>
      <c r="U5596">
        <v>6</v>
      </c>
      <c r="V5596" t="s">
        <v>35</v>
      </c>
    </row>
    <row r="5597" spans="1:22" x14ac:dyDescent="0.3">
      <c r="A5597" t="s">
        <v>8190</v>
      </c>
      <c r="B5597" s="1">
        <v>45474</v>
      </c>
      <c r="C5597">
        <v>2024</v>
      </c>
      <c r="D5597" t="s">
        <v>3005</v>
      </c>
      <c r="E5597" t="s">
        <v>3006</v>
      </c>
      <c r="F5597" t="s">
        <v>5668</v>
      </c>
      <c r="G5597" t="s">
        <v>697</v>
      </c>
      <c r="H5597" t="s">
        <v>54</v>
      </c>
      <c r="I5597" t="s">
        <v>28</v>
      </c>
      <c r="J5597" t="s">
        <v>225</v>
      </c>
      <c r="K5597" t="s">
        <v>57</v>
      </c>
      <c r="L5597" t="s">
        <v>254</v>
      </c>
      <c r="M5597">
        <v>2</v>
      </c>
      <c r="N5597">
        <v>34.630000000000003</v>
      </c>
      <c r="O5597">
        <v>0</v>
      </c>
      <c r="P5597">
        <v>69.260000000000005</v>
      </c>
      <c r="Q5597">
        <v>24.24</v>
      </c>
      <c r="R5597" t="s">
        <v>42</v>
      </c>
      <c r="S5597" t="s">
        <v>33</v>
      </c>
      <c r="T5597" t="s">
        <v>34</v>
      </c>
      <c r="U5597">
        <v>1</v>
      </c>
      <c r="V5597" t="s">
        <v>35</v>
      </c>
    </row>
    <row r="5598" spans="1:22" x14ac:dyDescent="0.3">
      <c r="A5598" t="s">
        <v>8191</v>
      </c>
      <c r="B5598" s="1">
        <v>45474</v>
      </c>
      <c r="C5598">
        <v>2024</v>
      </c>
      <c r="D5598" t="s">
        <v>3005</v>
      </c>
      <c r="E5598" t="s">
        <v>3006</v>
      </c>
      <c r="F5598" t="s">
        <v>5853</v>
      </c>
      <c r="G5598" t="s">
        <v>323</v>
      </c>
      <c r="H5598" t="s">
        <v>54</v>
      </c>
      <c r="I5598" t="s">
        <v>28</v>
      </c>
      <c r="J5598" t="s">
        <v>29</v>
      </c>
      <c r="K5598" t="s">
        <v>111</v>
      </c>
      <c r="L5598" t="s">
        <v>212</v>
      </c>
      <c r="M5598">
        <v>1</v>
      </c>
      <c r="N5598">
        <v>4.41</v>
      </c>
      <c r="O5598">
        <v>0</v>
      </c>
      <c r="P5598">
        <v>4.41</v>
      </c>
      <c r="Q5598">
        <v>0.79</v>
      </c>
      <c r="R5598" t="s">
        <v>42</v>
      </c>
      <c r="S5598" t="s">
        <v>33</v>
      </c>
      <c r="T5598" t="s">
        <v>119</v>
      </c>
      <c r="U5598">
        <v>2</v>
      </c>
      <c r="V5598" t="s">
        <v>35</v>
      </c>
    </row>
    <row r="5599" spans="1:22" x14ac:dyDescent="0.3">
      <c r="A5599" t="s">
        <v>8192</v>
      </c>
      <c r="B5599" s="1">
        <v>45474</v>
      </c>
      <c r="C5599">
        <v>2024</v>
      </c>
      <c r="D5599" t="s">
        <v>3005</v>
      </c>
      <c r="E5599" t="s">
        <v>3006</v>
      </c>
      <c r="F5599" t="s">
        <v>5726</v>
      </c>
      <c r="G5599" t="s">
        <v>320</v>
      </c>
      <c r="H5599" t="s">
        <v>76</v>
      </c>
      <c r="I5599" t="s">
        <v>63</v>
      </c>
      <c r="J5599" t="s">
        <v>110</v>
      </c>
      <c r="K5599" t="s">
        <v>111</v>
      </c>
      <c r="L5599" t="s">
        <v>212</v>
      </c>
      <c r="M5599">
        <v>1</v>
      </c>
      <c r="N5599">
        <v>4.2</v>
      </c>
      <c r="O5599">
        <v>0</v>
      </c>
      <c r="P5599">
        <v>4.2</v>
      </c>
      <c r="Q5599">
        <v>0.76</v>
      </c>
      <c r="R5599" t="s">
        <v>42</v>
      </c>
      <c r="S5599" t="s">
        <v>113</v>
      </c>
      <c r="T5599" t="s">
        <v>44</v>
      </c>
      <c r="U5599">
        <v>4</v>
      </c>
      <c r="V5599" t="s">
        <v>35</v>
      </c>
    </row>
    <row r="5600" spans="1:22" x14ac:dyDescent="0.3">
      <c r="A5600" t="s">
        <v>8193</v>
      </c>
      <c r="B5600" s="1">
        <v>45475</v>
      </c>
      <c r="C5600">
        <v>2024</v>
      </c>
      <c r="D5600" t="s">
        <v>3005</v>
      </c>
      <c r="E5600" t="s">
        <v>3006</v>
      </c>
      <c r="F5600" t="s">
        <v>61</v>
      </c>
      <c r="G5600" t="s">
        <v>62</v>
      </c>
      <c r="H5600" t="s">
        <v>27</v>
      </c>
      <c r="I5600" t="s">
        <v>63</v>
      </c>
      <c r="J5600" t="s">
        <v>110</v>
      </c>
      <c r="K5600" t="s">
        <v>30</v>
      </c>
      <c r="L5600" t="s">
        <v>204</v>
      </c>
      <c r="M5600">
        <v>6</v>
      </c>
      <c r="N5600">
        <v>335.56</v>
      </c>
      <c r="O5600">
        <v>0</v>
      </c>
      <c r="P5600">
        <v>2013.36</v>
      </c>
      <c r="Q5600">
        <v>563.74</v>
      </c>
      <c r="R5600" t="s">
        <v>32</v>
      </c>
      <c r="S5600" t="s">
        <v>113</v>
      </c>
      <c r="T5600" t="s">
        <v>227</v>
      </c>
      <c r="U5600">
        <v>1</v>
      </c>
      <c r="V5600" t="s">
        <v>35</v>
      </c>
    </row>
    <row r="5601" spans="1:22" x14ac:dyDescent="0.3">
      <c r="A5601" t="s">
        <v>8194</v>
      </c>
      <c r="B5601" s="1">
        <v>45475</v>
      </c>
      <c r="C5601">
        <v>2024</v>
      </c>
      <c r="D5601" t="s">
        <v>3005</v>
      </c>
      <c r="E5601" t="s">
        <v>3006</v>
      </c>
      <c r="F5601" t="s">
        <v>2930</v>
      </c>
      <c r="G5601" t="s">
        <v>1055</v>
      </c>
      <c r="H5601" t="s">
        <v>54</v>
      </c>
      <c r="I5601" t="s">
        <v>86</v>
      </c>
      <c r="J5601" t="s">
        <v>87</v>
      </c>
      <c r="K5601" t="s">
        <v>57</v>
      </c>
      <c r="L5601" t="s">
        <v>182</v>
      </c>
      <c r="M5601">
        <v>1</v>
      </c>
      <c r="N5601">
        <v>2.89</v>
      </c>
      <c r="O5601">
        <v>0</v>
      </c>
      <c r="P5601">
        <v>2.89</v>
      </c>
      <c r="Q5601">
        <v>1.01</v>
      </c>
      <c r="R5601" t="s">
        <v>42</v>
      </c>
      <c r="S5601" t="s">
        <v>33</v>
      </c>
      <c r="T5601" t="s">
        <v>34</v>
      </c>
      <c r="U5601">
        <v>6</v>
      </c>
      <c r="V5601" t="s">
        <v>35</v>
      </c>
    </row>
    <row r="5602" spans="1:22" x14ac:dyDescent="0.3">
      <c r="A5602" t="s">
        <v>8195</v>
      </c>
      <c r="B5602" s="1">
        <v>45475</v>
      </c>
      <c r="C5602">
        <v>2024</v>
      </c>
      <c r="D5602" t="s">
        <v>3005</v>
      </c>
      <c r="E5602" t="s">
        <v>3006</v>
      </c>
      <c r="F5602" t="s">
        <v>1043</v>
      </c>
      <c r="G5602" t="s">
        <v>811</v>
      </c>
      <c r="H5602" t="s">
        <v>54</v>
      </c>
      <c r="I5602" t="s">
        <v>63</v>
      </c>
      <c r="J5602" t="s">
        <v>110</v>
      </c>
      <c r="K5602" t="s">
        <v>99</v>
      </c>
      <c r="L5602" t="s">
        <v>165</v>
      </c>
      <c r="M5602">
        <v>1</v>
      </c>
      <c r="N5602">
        <v>54.54</v>
      </c>
      <c r="O5602">
        <v>0</v>
      </c>
      <c r="P5602">
        <v>54.54</v>
      </c>
      <c r="Q5602">
        <v>21.82</v>
      </c>
      <c r="R5602" t="s">
        <v>42</v>
      </c>
      <c r="S5602" t="s">
        <v>50</v>
      </c>
      <c r="T5602" t="s">
        <v>44</v>
      </c>
      <c r="U5602">
        <v>4</v>
      </c>
      <c r="V5602" t="s">
        <v>35</v>
      </c>
    </row>
    <row r="5603" spans="1:22" x14ac:dyDescent="0.3">
      <c r="A5603" t="s">
        <v>8196</v>
      </c>
      <c r="B5603" s="1">
        <v>45475</v>
      </c>
      <c r="C5603">
        <v>2024</v>
      </c>
      <c r="D5603" t="s">
        <v>3005</v>
      </c>
      <c r="E5603" t="s">
        <v>3006</v>
      </c>
      <c r="F5603" t="s">
        <v>8197</v>
      </c>
      <c r="G5603" t="s">
        <v>1274</v>
      </c>
      <c r="H5603" t="s">
        <v>27</v>
      </c>
      <c r="I5603" t="s">
        <v>86</v>
      </c>
      <c r="J5603" t="s">
        <v>117</v>
      </c>
      <c r="K5603" t="s">
        <v>99</v>
      </c>
      <c r="L5603" t="s">
        <v>144</v>
      </c>
      <c r="M5603">
        <v>2</v>
      </c>
      <c r="N5603">
        <v>36.54</v>
      </c>
      <c r="O5603">
        <v>0</v>
      </c>
      <c r="P5603">
        <v>73.08</v>
      </c>
      <c r="Q5603">
        <v>29.23</v>
      </c>
      <c r="R5603" t="s">
        <v>42</v>
      </c>
      <c r="S5603" t="s">
        <v>50</v>
      </c>
      <c r="T5603" t="s">
        <v>34</v>
      </c>
      <c r="U5603">
        <v>3</v>
      </c>
      <c r="V5603" t="s">
        <v>35</v>
      </c>
    </row>
    <row r="5604" spans="1:22" x14ac:dyDescent="0.3">
      <c r="A5604" t="s">
        <v>8198</v>
      </c>
      <c r="B5604" s="1">
        <v>45475</v>
      </c>
      <c r="C5604">
        <v>2024</v>
      </c>
      <c r="D5604" t="s">
        <v>3005</v>
      </c>
      <c r="E5604" t="s">
        <v>3006</v>
      </c>
      <c r="F5604" t="s">
        <v>8199</v>
      </c>
      <c r="G5604" t="s">
        <v>719</v>
      </c>
      <c r="H5604" t="s">
        <v>54</v>
      </c>
      <c r="I5604" t="s">
        <v>86</v>
      </c>
      <c r="J5604" t="s">
        <v>177</v>
      </c>
      <c r="K5604" t="s">
        <v>40</v>
      </c>
      <c r="L5604" t="s">
        <v>65</v>
      </c>
      <c r="M5604">
        <v>1</v>
      </c>
      <c r="N5604">
        <v>197.24</v>
      </c>
      <c r="O5604">
        <v>0</v>
      </c>
      <c r="P5604">
        <v>197.24</v>
      </c>
      <c r="Q5604">
        <v>43.39</v>
      </c>
      <c r="R5604" t="s">
        <v>49</v>
      </c>
      <c r="S5604" t="s">
        <v>43</v>
      </c>
      <c r="T5604" t="s">
        <v>119</v>
      </c>
      <c r="U5604">
        <v>2</v>
      </c>
      <c r="V5604" t="s">
        <v>35</v>
      </c>
    </row>
    <row r="5605" spans="1:22" x14ac:dyDescent="0.3">
      <c r="A5605" t="s">
        <v>8200</v>
      </c>
      <c r="B5605" s="1">
        <v>45475</v>
      </c>
      <c r="C5605">
        <v>2024</v>
      </c>
      <c r="D5605" t="s">
        <v>3005</v>
      </c>
      <c r="E5605" t="s">
        <v>3006</v>
      </c>
      <c r="F5605" t="s">
        <v>7154</v>
      </c>
      <c r="G5605" t="s">
        <v>312</v>
      </c>
      <c r="H5605" t="s">
        <v>54</v>
      </c>
      <c r="I5605" t="s">
        <v>28</v>
      </c>
      <c r="J5605" t="s">
        <v>225</v>
      </c>
      <c r="K5605" t="s">
        <v>111</v>
      </c>
      <c r="L5605" t="s">
        <v>178</v>
      </c>
      <c r="M5605">
        <v>2</v>
      </c>
      <c r="N5605">
        <v>6.31</v>
      </c>
      <c r="O5605">
        <v>0</v>
      </c>
      <c r="P5605">
        <v>12.62</v>
      </c>
      <c r="Q5605">
        <v>2.27</v>
      </c>
      <c r="R5605" t="s">
        <v>32</v>
      </c>
      <c r="S5605" t="s">
        <v>43</v>
      </c>
      <c r="T5605" t="s">
        <v>133</v>
      </c>
      <c r="U5605">
        <v>3</v>
      </c>
      <c r="V5605" t="s">
        <v>35</v>
      </c>
    </row>
    <row r="5606" spans="1:22" x14ac:dyDescent="0.3">
      <c r="A5606" t="s">
        <v>8201</v>
      </c>
      <c r="B5606" s="1">
        <v>45475</v>
      </c>
      <c r="C5606">
        <v>2024</v>
      </c>
      <c r="D5606" t="s">
        <v>3005</v>
      </c>
      <c r="E5606" t="s">
        <v>3006</v>
      </c>
      <c r="F5606" t="s">
        <v>8202</v>
      </c>
      <c r="G5606" t="s">
        <v>411</v>
      </c>
      <c r="H5606" t="s">
        <v>27</v>
      </c>
      <c r="I5606" t="s">
        <v>63</v>
      </c>
      <c r="J5606" t="s">
        <v>77</v>
      </c>
      <c r="K5606" t="s">
        <v>40</v>
      </c>
      <c r="L5606" t="s">
        <v>140</v>
      </c>
      <c r="M5606">
        <v>1</v>
      </c>
      <c r="N5606">
        <v>117.81</v>
      </c>
      <c r="O5606">
        <v>0</v>
      </c>
      <c r="P5606">
        <v>117.81</v>
      </c>
      <c r="Q5606">
        <v>25.92</v>
      </c>
      <c r="R5606" t="s">
        <v>233</v>
      </c>
      <c r="S5606" t="s">
        <v>33</v>
      </c>
      <c r="T5606" t="s">
        <v>119</v>
      </c>
      <c r="U5606">
        <v>4</v>
      </c>
      <c r="V5606" t="s">
        <v>35</v>
      </c>
    </row>
    <row r="5607" spans="1:22" x14ac:dyDescent="0.3">
      <c r="A5607" t="s">
        <v>8203</v>
      </c>
      <c r="B5607" s="1">
        <v>45475</v>
      </c>
      <c r="C5607">
        <v>2024</v>
      </c>
      <c r="D5607" t="s">
        <v>3005</v>
      </c>
      <c r="E5607" t="s">
        <v>3006</v>
      </c>
      <c r="F5607" t="s">
        <v>3451</v>
      </c>
      <c r="G5607" t="s">
        <v>641</v>
      </c>
      <c r="H5607" t="s">
        <v>27</v>
      </c>
      <c r="I5607" t="s">
        <v>86</v>
      </c>
      <c r="J5607" t="s">
        <v>177</v>
      </c>
      <c r="K5607" t="s">
        <v>70</v>
      </c>
      <c r="L5607" t="s">
        <v>226</v>
      </c>
      <c r="M5607">
        <v>1</v>
      </c>
      <c r="N5607">
        <v>61.77</v>
      </c>
      <c r="O5607">
        <v>0</v>
      </c>
      <c r="P5607">
        <v>61.77</v>
      </c>
      <c r="Q5607">
        <v>19.77</v>
      </c>
      <c r="R5607" t="s">
        <v>42</v>
      </c>
      <c r="S5607" t="s">
        <v>33</v>
      </c>
      <c r="T5607" t="s">
        <v>79</v>
      </c>
      <c r="U5607">
        <v>5</v>
      </c>
      <c r="V5607" t="s">
        <v>35</v>
      </c>
    </row>
    <row r="5608" spans="1:22" x14ac:dyDescent="0.3">
      <c r="A5608" t="s">
        <v>8204</v>
      </c>
      <c r="B5608" s="1">
        <v>45475</v>
      </c>
      <c r="C5608">
        <v>2024</v>
      </c>
      <c r="D5608" t="s">
        <v>3005</v>
      </c>
      <c r="E5608" t="s">
        <v>3006</v>
      </c>
      <c r="F5608" t="s">
        <v>4168</v>
      </c>
      <c r="G5608" t="s">
        <v>996</v>
      </c>
      <c r="H5608" t="s">
        <v>27</v>
      </c>
      <c r="I5608" t="s">
        <v>86</v>
      </c>
      <c r="J5608" t="s">
        <v>87</v>
      </c>
      <c r="K5608" t="s">
        <v>70</v>
      </c>
      <c r="L5608" t="s">
        <v>366</v>
      </c>
      <c r="M5608">
        <v>1</v>
      </c>
      <c r="N5608">
        <v>69.95</v>
      </c>
      <c r="O5608">
        <v>0</v>
      </c>
      <c r="P5608">
        <v>69.95</v>
      </c>
      <c r="Q5608">
        <v>22.38</v>
      </c>
      <c r="R5608" t="s">
        <v>49</v>
      </c>
      <c r="S5608" t="s">
        <v>93</v>
      </c>
      <c r="T5608" t="s">
        <v>59</v>
      </c>
      <c r="U5608">
        <v>4</v>
      </c>
      <c r="V5608" t="s">
        <v>35</v>
      </c>
    </row>
    <row r="5609" spans="1:22" x14ac:dyDescent="0.3">
      <c r="A5609" t="s">
        <v>8205</v>
      </c>
      <c r="B5609" s="1">
        <v>45476</v>
      </c>
      <c r="C5609">
        <v>2024</v>
      </c>
      <c r="D5609" t="s">
        <v>3005</v>
      </c>
      <c r="E5609" t="s">
        <v>3006</v>
      </c>
      <c r="F5609" t="s">
        <v>4929</v>
      </c>
      <c r="G5609" t="s">
        <v>38</v>
      </c>
      <c r="H5609" t="s">
        <v>54</v>
      </c>
      <c r="I5609" t="s">
        <v>28</v>
      </c>
      <c r="J5609" t="s">
        <v>225</v>
      </c>
      <c r="K5609" t="s">
        <v>111</v>
      </c>
      <c r="L5609" t="s">
        <v>112</v>
      </c>
      <c r="M5609">
        <v>2</v>
      </c>
      <c r="N5609">
        <v>23.31</v>
      </c>
      <c r="O5609">
        <v>0</v>
      </c>
      <c r="P5609">
        <v>46.62</v>
      </c>
      <c r="Q5609">
        <v>8.39</v>
      </c>
      <c r="R5609" t="s">
        <v>49</v>
      </c>
      <c r="S5609" t="s">
        <v>33</v>
      </c>
      <c r="T5609" t="s">
        <v>34</v>
      </c>
      <c r="U5609">
        <v>3</v>
      </c>
      <c r="V5609" t="s">
        <v>35</v>
      </c>
    </row>
    <row r="5610" spans="1:22" x14ac:dyDescent="0.3">
      <c r="A5610" t="s">
        <v>8206</v>
      </c>
      <c r="B5610" s="1">
        <v>45476</v>
      </c>
      <c r="C5610">
        <v>2024</v>
      </c>
      <c r="D5610" t="s">
        <v>3005</v>
      </c>
      <c r="E5610" t="s">
        <v>3006</v>
      </c>
      <c r="F5610" t="s">
        <v>3514</v>
      </c>
      <c r="G5610" t="s">
        <v>735</v>
      </c>
      <c r="H5610" t="s">
        <v>169</v>
      </c>
      <c r="I5610" t="s">
        <v>63</v>
      </c>
      <c r="J5610" t="s">
        <v>77</v>
      </c>
      <c r="K5610" t="s">
        <v>70</v>
      </c>
      <c r="L5610" t="s">
        <v>378</v>
      </c>
      <c r="M5610">
        <v>3</v>
      </c>
      <c r="N5610">
        <v>30.6</v>
      </c>
      <c r="O5610">
        <v>0</v>
      </c>
      <c r="P5610">
        <v>91.8</v>
      </c>
      <c r="Q5610">
        <v>29.38</v>
      </c>
      <c r="R5610" t="s">
        <v>42</v>
      </c>
      <c r="S5610" t="s">
        <v>113</v>
      </c>
      <c r="T5610" t="s">
        <v>94</v>
      </c>
      <c r="U5610">
        <v>5</v>
      </c>
      <c r="V5610" t="s">
        <v>35</v>
      </c>
    </row>
    <row r="5611" spans="1:22" x14ac:dyDescent="0.3">
      <c r="A5611" t="s">
        <v>8207</v>
      </c>
      <c r="B5611" s="1">
        <v>45476</v>
      </c>
      <c r="C5611">
        <v>2024</v>
      </c>
      <c r="D5611" t="s">
        <v>3005</v>
      </c>
      <c r="E5611" t="s">
        <v>3006</v>
      </c>
      <c r="F5611" t="s">
        <v>6118</v>
      </c>
      <c r="G5611" t="s">
        <v>1516</v>
      </c>
      <c r="H5611" t="s">
        <v>54</v>
      </c>
      <c r="I5611" t="s">
        <v>55</v>
      </c>
      <c r="J5611" t="s">
        <v>56</v>
      </c>
      <c r="K5611" t="s">
        <v>99</v>
      </c>
      <c r="L5611" t="s">
        <v>124</v>
      </c>
      <c r="M5611">
        <v>1</v>
      </c>
      <c r="N5611">
        <v>22.74</v>
      </c>
      <c r="O5611">
        <v>0</v>
      </c>
      <c r="P5611">
        <v>22.74</v>
      </c>
      <c r="Q5611">
        <v>9.1</v>
      </c>
      <c r="R5611" t="s">
        <v>42</v>
      </c>
      <c r="S5611" t="s">
        <v>43</v>
      </c>
      <c r="T5611" t="s">
        <v>128</v>
      </c>
      <c r="U5611">
        <v>3</v>
      </c>
      <c r="V5611" t="s">
        <v>35</v>
      </c>
    </row>
    <row r="5612" spans="1:22" x14ac:dyDescent="0.3">
      <c r="A5612" t="s">
        <v>8208</v>
      </c>
      <c r="B5612" s="1">
        <v>45476</v>
      </c>
      <c r="C5612">
        <v>2024</v>
      </c>
      <c r="D5612" t="s">
        <v>3005</v>
      </c>
      <c r="E5612" t="s">
        <v>3006</v>
      </c>
      <c r="F5612" t="s">
        <v>4095</v>
      </c>
      <c r="G5612" t="s">
        <v>638</v>
      </c>
      <c r="H5612" t="s">
        <v>27</v>
      </c>
      <c r="I5612" t="s">
        <v>55</v>
      </c>
      <c r="J5612" t="s">
        <v>98</v>
      </c>
      <c r="K5612" t="s">
        <v>70</v>
      </c>
      <c r="L5612" t="s">
        <v>378</v>
      </c>
      <c r="M5612">
        <v>2</v>
      </c>
      <c r="N5612">
        <v>32.44</v>
      </c>
      <c r="O5612">
        <v>0</v>
      </c>
      <c r="P5612">
        <v>64.88</v>
      </c>
      <c r="Q5612">
        <v>20.76</v>
      </c>
      <c r="R5612" t="s">
        <v>49</v>
      </c>
      <c r="S5612" t="s">
        <v>113</v>
      </c>
      <c r="T5612" t="s">
        <v>34</v>
      </c>
      <c r="U5612">
        <v>2</v>
      </c>
      <c r="V5612" t="s">
        <v>35</v>
      </c>
    </row>
    <row r="5613" spans="1:22" x14ac:dyDescent="0.3">
      <c r="A5613" t="s">
        <v>8209</v>
      </c>
      <c r="B5613" s="1">
        <v>45476</v>
      </c>
      <c r="C5613">
        <v>2024</v>
      </c>
      <c r="D5613" t="s">
        <v>3005</v>
      </c>
      <c r="E5613" t="s">
        <v>3006</v>
      </c>
      <c r="F5613" t="s">
        <v>1580</v>
      </c>
      <c r="G5613" t="s">
        <v>155</v>
      </c>
      <c r="H5613" t="s">
        <v>54</v>
      </c>
      <c r="I5613" t="s">
        <v>55</v>
      </c>
      <c r="J5613" t="s">
        <v>151</v>
      </c>
      <c r="K5613" t="s">
        <v>99</v>
      </c>
      <c r="L5613" t="s">
        <v>124</v>
      </c>
      <c r="M5613">
        <v>1</v>
      </c>
      <c r="N5613">
        <v>22.32</v>
      </c>
      <c r="O5613">
        <v>0</v>
      </c>
      <c r="P5613">
        <v>22.32</v>
      </c>
      <c r="Q5613">
        <v>8.93</v>
      </c>
      <c r="R5613" t="s">
        <v>42</v>
      </c>
      <c r="S5613" t="s">
        <v>93</v>
      </c>
      <c r="T5613" t="s">
        <v>101</v>
      </c>
      <c r="U5613">
        <v>4</v>
      </c>
      <c r="V5613" t="s">
        <v>35</v>
      </c>
    </row>
    <row r="5614" spans="1:22" x14ac:dyDescent="0.3">
      <c r="A5614" t="s">
        <v>8210</v>
      </c>
      <c r="B5614" s="1">
        <v>45476</v>
      </c>
      <c r="C5614">
        <v>2024</v>
      </c>
      <c r="D5614" t="s">
        <v>3005</v>
      </c>
      <c r="E5614" t="s">
        <v>3006</v>
      </c>
      <c r="F5614" t="s">
        <v>7000</v>
      </c>
      <c r="G5614" t="s">
        <v>694</v>
      </c>
      <c r="H5614" t="s">
        <v>27</v>
      </c>
      <c r="I5614" t="s">
        <v>63</v>
      </c>
      <c r="J5614" t="s">
        <v>211</v>
      </c>
      <c r="K5614" t="s">
        <v>40</v>
      </c>
      <c r="L5614" t="s">
        <v>147</v>
      </c>
      <c r="M5614">
        <v>2</v>
      </c>
      <c r="N5614">
        <v>280.48</v>
      </c>
      <c r="O5614">
        <v>0</v>
      </c>
      <c r="P5614">
        <v>560.96</v>
      </c>
      <c r="Q5614">
        <v>123.41</v>
      </c>
      <c r="R5614" t="s">
        <v>42</v>
      </c>
      <c r="S5614" t="s">
        <v>50</v>
      </c>
      <c r="T5614" t="s">
        <v>94</v>
      </c>
      <c r="U5614">
        <v>2</v>
      </c>
      <c r="V5614" t="s">
        <v>35</v>
      </c>
    </row>
    <row r="5615" spans="1:22" x14ac:dyDescent="0.3">
      <c r="A5615" t="s">
        <v>8211</v>
      </c>
      <c r="B5615" s="1">
        <v>45476</v>
      </c>
      <c r="C5615">
        <v>2024</v>
      </c>
      <c r="D5615" t="s">
        <v>3005</v>
      </c>
      <c r="E5615" t="s">
        <v>3006</v>
      </c>
      <c r="F5615" t="s">
        <v>687</v>
      </c>
      <c r="G5615" t="s">
        <v>688</v>
      </c>
      <c r="H5615" t="s">
        <v>27</v>
      </c>
      <c r="I5615" t="s">
        <v>55</v>
      </c>
      <c r="J5615" t="s">
        <v>151</v>
      </c>
      <c r="K5615" t="s">
        <v>57</v>
      </c>
      <c r="L5615" t="s">
        <v>340</v>
      </c>
      <c r="M5615">
        <v>1</v>
      </c>
      <c r="N5615">
        <v>30.04</v>
      </c>
      <c r="O5615">
        <v>0</v>
      </c>
      <c r="P5615">
        <v>30.04</v>
      </c>
      <c r="Q5615">
        <v>10.51</v>
      </c>
      <c r="R5615" t="s">
        <v>32</v>
      </c>
      <c r="S5615" t="s">
        <v>43</v>
      </c>
      <c r="T5615" t="s">
        <v>173</v>
      </c>
      <c r="U5615">
        <v>4</v>
      </c>
      <c r="V5615" t="s">
        <v>35</v>
      </c>
    </row>
    <row r="5616" spans="1:22" x14ac:dyDescent="0.3">
      <c r="A5616" t="s">
        <v>8212</v>
      </c>
      <c r="B5616" s="1">
        <v>45476</v>
      </c>
      <c r="C5616">
        <v>2024</v>
      </c>
      <c r="D5616" t="s">
        <v>3005</v>
      </c>
      <c r="E5616" t="s">
        <v>3006</v>
      </c>
      <c r="F5616" t="s">
        <v>5648</v>
      </c>
      <c r="G5616" t="s">
        <v>616</v>
      </c>
      <c r="H5616" t="s">
        <v>76</v>
      </c>
      <c r="I5616" t="s">
        <v>63</v>
      </c>
      <c r="J5616" t="s">
        <v>64</v>
      </c>
      <c r="K5616" t="s">
        <v>99</v>
      </c>
      <c r="L5616" t="s">
        <v>165</v>
      </c>
      <c r="M5616">
        <v>1</v>
      </c>
      <c r="N5616">
        <v>58.31</v>
      </c>
      <c r="O5616">
        <v>0</v>
      </c>
      <c r="P5616">
        <v>58.31</v>
      </c>
      <c r="Q5616">
        <v>23.32</v>
      </c>
      <c r="R5616" t="s">
        <v>32</v>
      </c>
      <c r="S5616" t="s">
        <v>33</v>
      </c>
      <c r="T5616" t="s">
        <v>119</v>
      </c>
      <c r="U5616">
        <v>1</v>
      </c>
      <c r="V5616" t="s">
        <v>35</v>
      </c>
    </row>
    <row r="5617" spans="1:22" x14ac:dyDescent="0.3">
      <c r="A5617" t="s">
        <v>8213</v>
      </c>
      <c r="B5617" s="1">
        <v>45476</v>
      </c>
      <c r="C5617">
        <v>2024</v>
      </c>
      <c r="D5617" t="s">
        <v>3005</v>
      </c>
      <c r="E5617" t="s">
        <v>3006</v>
      </c>
      <c r="F5617" t="s">
        <v>2135</v>
      </c>
      <c r="G5617" t="s">
        <v>85</v>
      </c>
      <c r="H5617" t="s">
        <v>76</v>
      </c>
      <c r="I5617" t="s">
        <v>28</v>
      </c>
      <c r="J5617" t="s">
        <v>29</v>
      </c>
      <c r="K5617" t="s">
        <v>111</v>
      </c>
      <c r="L5617" t="s">
        <v>178</v>
      </c>
      <c r="M5617">
        <v>1</v>
      </c>
      <c r="N5617">
        <v>6.45</v>
      </c>
      <c r="O5617">
        <v>0</v>
      </c>
      <c r="P5617">
        <v>6.45</v>
      </c>
      <c r="Q5617">
        <v>1.1599999999999999</v>
      </c>
      <c r="R5617" t="s">
        <v>42</v>
      </c>
      <c r="S5617" t="s">
        <v>50</v>
      </c>
      <c r="T5617" t="s">
        <v>128</v>
      </c>
      <c r="U5617">
        <v>1</v>
      </c>
      <c r="V5617" t="s">
        <v>35</v>
      </c>
    </row>
    <row r="5618" spans="1:22" x14ac:dyDescent="0.3">
      <c r="A5618" t="s">
        <v>8214</v>
      </c>
      <c r="B5618" s="1">
        <v>45476</v>
      </c>
      <c r="C5618">
        <v>2024</v>
      </c>
      <c r="D5618" t="s">
        <v>3005</v>
      </c>
      <c r="E5618" t="s">
        <v>3006</v>
      </c>
      <c r="F5618" t="s">
        <v>2781</v>
      </c>
      <c r="G5618" t="s">
        <v>337</v>
      </c>
      <c r="H5618" t="s">
        <v>76</v>
      </c>
      <c r="I5618" t="s">
        <v>55</v>
      </c>
      <c r="J5618" t="s">
        <v>56</v>
      </c>
      <c r="K5618" t="s">
        <v>40</v>
      </c>
      <c r="L5618" t="s">
        <v>78</v>
      </c>
      <c r="M5618">
        <v>4</v>
      </c>
      <c r="N5618">
        <v>65.03</v>
      </c>
      <c r="O5618">
        <v>0</v>
      </c>
      <c r="P5618">
        <v>260.12</v>
      </c>
      <c r="Q5618">
        <v>57.23</v>
      </c>
      <c r="R5618" t="s">
        <v>42</v>
      </c>
      <c r="S5618" t="s">
        <v>93</v>
      </c>
      <c r="T5618" t="s">
        <v>273</v>
      </c>
      <c r="U5618">
        <v>3</v>
      </c>
      <c r="V5618" t="s">
        <v>35</v>
      </c>
    </row>
    <row r="5619" spans="1:22" x14ac:dyDescent="0.3">
      <c r="A5619" t="s">
        <v>8215</v>
      </c>
      <c r="B5619" s="1">
        <v>45476</v>
      </c>
      <c r="C5619">
        <v>2024</v>
      </c>
      <c r="D5619" t="s">
        <v>3005</v>
      </c>
      <c r="E5619" t="s">
        <v>3006</v>
      </c>
      <c r="F5619" t="s">
        <v>7190</v>
      </c>
      <c r="G5619" t="s">
        <v>155</v>
      </c>
      <c r="H5619" t="s">
        <v>27</v>
      </c>
      <c r="I5619" t="s">
        <v>28</v>
      </c>
      <c r="J5619" t="s">
        <v>225</v>
      </c>
      <c r="K5619" t="s">
        <v>70</v>
      </c>
      <c r="L5619" t="s">
        <v>446</v>
      </c>
      <c r="M5619">
        <v>2</v>
      </c>
      <c r="N5619">
        <v>93.25</v>
      </c>
      <c r="O5619">
        <v>0</v>
      </c>
      <c r="P5619">
        <v>186.5</v>
      </c>
      <c r="Q5619">
        <v>59.68</v>
      </c>
      <c r="R5619" t="s">
        <v>32</v>
      </c>
      <c r="S5619" t="s">
        <v>113</v>
      </c>
      <c r="T5619" t="s">
        <v>94</v>
      </c>
      <c r="U5619">
        <v>2</v>
      </c>
      <c r="V5619" t="s">
        <v>35</v>
      </c>
    </row>
    <row r="5620" spans="1:22" x14ac:dyDescent="0.3">
      <c r="A5620" t="s">
        <v>8216</v>
      </c>
      <c r="B5620" s="1">
        <v>45476</v>
      </c>
      <c r="C5620">
        <v>2024</v>
      </c>
      <c r="D5620" t="s">
        <v>3005</v>
      </c>
      <c r="E5620" t="s">
        <v>3006</v>
      </c>
      <c r="F5620" t="s">
        <v>6465</v>
      </c>
      <c r="G5620" t="s">
        <v>349</v>
      </c>
      <c r="H5620" t="s">
        <v>27</v>
      </c>
      <c r="I5620" t="s">
        <v>63</v>
      </c>
      <c r="J5620" t="s">
        <v>211</v>
      </c>
      <c r="K5620" t="s">
        <v>40</v>
      </c>
      <c r="L5620" t="s">
        <v>152</v>
      </c>
      <c r="M5620">
        <v>1</v>
      </c>
      <c r="N5620">
        <v>71.709999999999994</v>
      </c>
      <c r="O5620">
        <v>0</v>
      </c>
      <c r="P5620">
        <v>71.709999999999994</v>
      </c>
      <c r="Q5620">
        <v>15.78</v>
      </c>
      <c r="R5620" t="s">
        <v>32</v>
      </c>
      <c r="S5620" t="s">
        <v>43</v>
      </c>
      <c r="T5620" t="s">
        <v>227</v>
      </c>
      <c r="U5620">
        <v>3</v>
      </c>
      <c r="V5620" t="s">
        <v>35</v>
      </c>
    </row>
    <row r="5621" spans="1:22" x14ac:dyDescent="0.3">
      <c r="A5621" t="s">
        <v>8217</v>
      </c>
      <c r="B5621" s="1">
        <v>45477</v>
      </c>
      <c r="C5621">
        <v>2024</v>
      </c>
      <c r="D5621" t="s">
        <v>3005</v>
      </c>
      <c r="E5621" t="s">
        <v>3006</v>
      </c>
      <c r="F5621" t="s">
        <v>191</v>
      </c>
      <c r="G5621" t="s">
        <v>192</v>
      </c>
      <c r="H5621" t="s">
        <v>27</v>
      </c>
      <c r="I5621" t="s">
        <v>63</v>
      </c>
      <c r="J5621" t="s">
        <v>110</v>
      </c>
      <c r="K5621" t="s">
        <v>40</v>
      </c>
      <c r="L5621" t="s">
        <v>41</v>
      </c>
      <c r="M5621">
        <v>2</v>
      </c>
      <c r="N5621">
        <v>224.31</v>
      </c>
      <c r="O5621">
        <v>0</v>
      </c>
      <c r="P5621">
        <v>448.62</v>
      </c>
      <c r="Q5621">
        <v>98.7</v>
      </c>
      <c r="R5621" t="s">
        <v>42</v>
      </c>
      <c r="S5621" t="s">
        <v>43</v>
      </c>
      <c r="T5621" t="s">
        <v>94</v>
      </c>
      <c r="U5621">
        <v>2</v>
      </c>
      <c r="V5621" t="s">
        <v>35</v>
      </c>
    </row>
    <row r="5622" spans="1:22" x14ac:dyDescent="0.3">
      <c r="A5622" t="s">
        <v>8218</v>
      </c>
      <c r="B5622" s="1">
        <v>45477</v>
      </c>
      <c r="C5622">
        <v>2024</v>
      </c>
      <c r="D5622" t="s">
        <v>3005</v>
      </c>
      <c r="E5622" t="s">
        <v>3006</v>
      </c>
      <c r="F5622" t="s">
        <v>840</v>
      </c>
      <c r="G5622" t="s">
        <v>337</v>
      </c>
      <c r="H5622" t="s">
        <v>27</v>
      </c>
      <c r="I5622" t="s">
        <v>28</v>
      </c>
      <c r="J5622" t="s">
        <v>39</v>
      </c>
      <c r="K5622" t="s">
        <v>40</v>
      </c>
      <c r="L5622" t="s">
        <v>152</v>
      </c>
      <c r="M5622">
        <v>1</v>
      </c>
      <c r="N5622">
        <v>68.180000000000007</v>
      </c>
      <c r="O5622">
        <v>0</v>
      </c>
      <c r="P5622">
        <v>68.180000000000007</v>
      </c>
      <c r="Q5622">
        <v>15</v>
      </c>
      <c r="R5622" t="s">
        <v>42</v>
      </c>
      <c r="S5622" t="s">
        <v>43</v>
      </c>
      <c r="T5622" t="s">
        <v>34</v>
      </c>
      <c r="U5622">
        <v>4</v>
      </c>
      <c r="V5622" t="s">
        <v>35</v>
      </c>
    </row>
    <row r="5623" spans="1:22" x14ac:dyDescent="0.3">
      <c r="A5623" t="s">
        <v>8219</v>
      </c>
      <c r="B5623" s="1">
        <v>45477</v>
      </c>
      <c r="C5623">
        <v>2024</v>
      </c>
      <c r="D5623" t="s">
        <v>3005</v>
      </c>
      <c r="E5623" t="s">
        <v>3006</v>
      </c>
      <c r="F5623" t="s">
        <v>1100</v>
      </c>
      <c r="G5623" t="s">
        <v>1101</v>
      </c>
      <c r="H5623" t="s">
        <v>27</v>
      </c>
      <c r="I5623" t="s">
        <v>28</v>
      </c>
      <c r="J5623" t="s">
        <v>225</v>
      </c>
      <c r="K5623" t="s">
        <v>111</v>
      </c>
      <c r="L5623" t="s">
        <v>193</v>
      </c>
      <c r="M5623">
        <v>1</v>
      </c>
      <c r="N5623">
        <v>25.6</v>
      </c>
      <c r="O5623">
        <v>0</v>
      </c>
      <c r="P5623">
        <v>25.6</v>
      </c>
      <c r="Q5623">
        <v>4.6100000000000003</v>
      </c>
      <c r="R5623" t="s">
        <v>42</v>
      </c>
      <c r="S5623" t="s">
        <v>33</v>
      </c>
      <c r="T5623" t="s">
        <v>79</v>
      </c>
      <c r="U5623">
        <v>3</v>
      </c>
      <c r="V5623" t="s">
        <v>35</v>
      </c>
    </row>
    <row r="5624" spans="1:22" x14ac:dyDescent="0.3">
      <c r="A5624" t="s">
        <v>8220</v>
      </c>
      <c r="B5624" s="1">
        <v>45477</v>
      </c>
      <c r="C5624">
        <v>2024</v>
      </c>
      <c r="D5624" t="s">
        <v>3005</v>
      </c>
      <c r="E5624" t="s">
        <v>3006</v>
      </c>
      <c r="F5624" t="s">
        <v>3882</v>
      </c>
      <c r="G5624" t="s">
        <v>200</v>
      </c>
      <c r="H5624" t="s">
        <v>27</v>
      </c>
      <c r="I5624" t="s">
        <v>63</v>
      </c>
      <c r="J5624" t="s">
        <v>64</v>
      </c>
      <c r="K5624" t="s">
        <v>40</v>
      </c>
      <c r="L5624" t="s">
        <v>147</v>
      </c>
      <c r="M5624">
        <v>1</v>
      </c>
      <c r="N5624">
        <v>257.43</v>
      </c>
      <c r="O5624">
        <v>0</v>
      </c>
      <c r="P5624">
        <v>257.43</v>
      </c>
      <c r="Q5624">
        <v>56.63</v>
      </c>
      <c r="R5624" t="s">
        <v>32</v>
      </c>
      <c r="S5624" t="s">
        <v>50</v>
      </c>
      <c r="T5624" t="s">
        <v>94</v>
      </c>
      <c r="U5624">
        <v>2</v>
      </c>
      <c r="V5624" t="s">
        <v>156</v>
      </c>
    </row>
    <row r="5625" spans="1:22" x14ac:dyDescent="0.3">
      <c r="A5625" t="s">
        <v>8221</v>
      </c>
      <c r="B5625" s="1">
        <v>45478</v>
      </c>
      <c r="C5625">
        <v>2024</v>
      </c>
      <c r="D5625" t="s">
        <v>3005</v>
      </c>
      <c r="E5625" t="s">
        <v>3006</v>
      </c>
      <c r="F5625" t="s">
        <v>805</v>
      </c>
      <c r="G5625" t="s">
        <v>161</v>
      </c>
      <c r="H5625" t="s">
        <v>76</v>
      </c>
      <c r="I5625" t="s">
        <v>55</v>
      </c>
      <c r="J5625" t="s">
        <v>151</v>
      </c>
      <c r="K5625" t="s">
        <v>70</v>
      </c>
      <c r="L5625" t="s">
        <v>446</v>
      </c>
      <c r="M5625">
        <v>1</v>
      </c>
      <c r="N5625">
        <v>99.12</v>
      </c>
      <c r="O5625">
        <v>0</v>
      </c>
      <c r="P5625">
        <v>99.12</v>
      </c>
      <c r="Q5625">
        <v>31.72</v>
      </c>
      <c r="R5625" t="s">
        <v>49</v>
      </c>
      <c r="S5625" t="s">
        <v>33</v>
      </c>
      <c r="T5625" t="s">
        <v>72</v>
      </c>
      <c r="U5625">
        <v>3</v>
      </c>
      <c r="V5625" t="s">
        <v>35</v>
      </c>
    </row>
    <row r="5626" spans="1:22" x14ac:dyDescent="0.3">
      <c r="A5626" t="s">
        <v>8222</v>
      </c>
      <c r="B5626" s="1">
        <v>45478</v>
      </c>
      <c r="C5626">
        <v>2024</v>
      </c>
      <c r="D5626" t="s">
        <v>3005</v>
      </c>
      <c r="E5626" t="s">
        <v>3006</v>
      </c>
      <c r="F5626" t="s">
        <v>1392</v>
      </c>
      <c r="G5626" t="s">
        <v>168</v>
      </c>
      <c r="H5626" t="s">
        <v>54</v>
      </c>
      <c r="I5626" t="s">
        <v>55</v>
      </c>
      <c r="J5626" t="s">
        <v>69</v>
      </c>
      <c r="K5626" t="s">
        <v>111</v>
      </c>
      <c r="L5626" t="s">
        <v>112</v>
      </c>
      <c r="M5626">
        <v>1</v>
      </c>
      <c r="N5626">
        <v>23.94</v>
      </c>
      <c r="O5626">
        <v>0</v>
      </c>
      <c r="P5626">
        <v>23.94</v>
      </c>
      <c r="Q5626">
        <v>4.3099999999999996</v>
      </c>
      <c r="R5626" t="s">
        <v>42</v>
      </c>
      <c r="S5626" t="s">
        <v>33</v>
      </c>
      <c r="T5626" t="s">
        <v>72</v>
      </c>
      <c r="U5626">
        <v>4</v>
      </c>
      <c r="V5626" t="s">
        <v>35</v>
      </c>
    </row>
    <row r="5627" spans="1:22" x14ac:dyDescent="0.3">
      <c r="A5627" t="s">
        <v>8223</v>
      </c>
      <c r="B5627" s="1">
        <v>45478</v>
      </c>
      <c r="C5627">
        <v>2024</v>
      </c>
      <c r="D5627" t="s">
        <v>3005</v>
      </c>
      <c r="E5627" t="s">
        <v>3006</v>
      </c>
      <c r="F5627" t="s">
        <v>1576</v>
      </c>
      <c r="G5627" t="s">
        <v>82</v>
      </c>
      <c r="H5627" t="s">
        <v>54</v>
      </c>
      <c r="I5627" t="s">
        <v>28</v>
      </c>
      <c r="J5627" t="s">
        <v>39</v>
      </c>
      <c r="K5627" t="s">
        <v>40</v>
      </c>
      <c r="L5627" t="s">
        <v>258</v>
      </c>
      <c r="M5627">
        <v>1</v>
      </c>
      <c r="N5627">
        <v>302.55</v>
      </c>
      <c r="O5627">
        <v>0</v>
      </c>
      <c r="P5627">
        <v>302.55</v>
      </c>
      <c r="Q5627">
        <v>66.56</v>
      </c>
      <c r="R5627" t="s">
        <v>49</v>
      </c>
      <c r="S5627" t="s">
        <v>50</v>
      </c>
      <c r="T5627" t="s">
        <v>133</v>
      </c>
      <c r="U5627">
        <v>5</v>
      </c>
      <c r="V5627" t="s">
        <v>35</v>
      </c>
    </row>
    <row r="5628" spans="1:22" x14ac:dyDescent="0.3">
      <c r="A5628" t="s">
        <v>8224</v>
      </c>
      <c r="B5628" s="1">
        <v>45478</v>
      </c>
      <c r="C5628">
        <v>2024</v>
      </c>
      <c r="D5628" t="s">
        <v>3005</v>
      </c>
      <c r="E5628" t="s">
        <v>3006</v>
      </c>
      <c r="F5628" t="s">
        <v>8225</v>
      </c>
      <c r="G5628" t="s">
        <v>150</v>
      </c>
      <c r="H5628" t="s">
        <v>27</v>
      </c>
      <c r="I5628" t="s">
        <v>63</v>
      </c>
      <c r="J5628" t="s">
        <v>123</v>
      </c>
      <c r="K5628" t="s">
        <v>70</v>
      </c>
      <c r="L5628" t="s">
        <v>226</v>
      </c>
      <c r="M5628">
        <v>1</v>
      </c>
      <c r="N5628">
        <v>68.44</v>
      </c>
      <c r="O5628">
        <v>0</v>
      </c>
      <c r="P5628">
        <v>68.44</v>
      </c>
      <c r="Q5628">
        <v>21.9</v>
      </c>
      <c r="R5628" t="s">
        <v>233</v>
      </c>
      <c r="S5628" t="s">
        <v>33</v>
      </c>
      <c r="T5628" t="s">
        <v>227</v>
      </c>
      <c r="U5628">
        <v>1</v>
      </c>
      <c r="V5628" t="s">
        <v>35</v>
      </c>
    </row>
    <row r="5629" spans="1:22" x14ac:dyDescent="0.3">
      <c r="A5629" t="s">
        <v>8226</v>
      </c>
      <c r="B5629" s="1">
        <v>45478</v>
      </c>
      <c r="C5629">
        <v>2024</v>
      </c>
      <c r="D5629" t="s">
        <v>3005</v>
      </c>
      <c r="E5629" t="s">
        <v>3006</v>
      </c>
      <c r="F5629" t="s">
        <v>5185</v>
      </c>
      <c r="G5629" t="s">
        <v>1823</v>
      </c>
      <c r="H5629" t="s">
        <v>27</v>
      </c>
      <c r="I5629" t="s">
        <v>86</v>
      </c>
      <c r="J5629" t="s">
        <v>117</v>
      </c>
      <c r="K5629" t="s">
        <v>57</v>
      </c>
      <c r="L5629" t="s">
        <v>88</v>
      </c>
      <c r="M5629">
        <v>1</v>
      </c>
      <c r="N5629">
        <v>40.86</v>
      </c>
      <c r="O5629">
        <v>0</v>
      </c>
      <c r="P5629">
        <v>40.86</v>
      </c>
      <c r="Q5629">
        <v>14.3</v>
      </c>
      <c r="R5629" t="s">
        <v>233</v>
      </c>
      <c r="S5629" t="s">
        <v>33</v>
      </c>
      <c r="T5629" t="s">
        <v>227</v>
      </c>
      <c r="U5629">
        <v>7</v>
      </c>
      <c r="V5629" t="s">
        <v>35</v>
      </c>
    </row>
    <row r="5630" spans="1:22" x14ac:dyDescent="0.3">
      <c r="A5630" t="s">
        <v>8227</v>
      </c>
      <c r="B5630" s="1">
        <v>45478</v>
      </c>
      <c r="C5630">
        <v>2024</v>
      </c>
      <c r="D5630" t="s">
        <v>3005</v>
      </c>
      <c r="E5630" t="s">
        <v>3006</v>
      </c>
      <c r="F5630" t="s">
        <v>8122</v>
      </c>
      <c r="G5630" t="s">
        <v>164</v>
      </c>
      <c r="H5630" t="s">
        <v>27</v>
      </c>
      <c r="I5630" t="s">
        <v>86</v>
      </c>
      <c r="J5630" t="s">
        <v>117</v>
      </c>
      <c r="K5630" t="s">
        <v>40</v>
      </c>
      <c r="L5630" t="s">
        <v>78</v>
      </c>
      <c r="M5630">
        <v>1</v>
      </c>
      <c r="N5630">
        <v>62.52</v>
      </c>
      <c r="O5630">
        <v>0.1</v>
      </c>
      <c r="P5630">
        <v>56.27</v>
      </c>
      <c r="Q5630">
        <v>9</v>
      </c>
      <c r="R5630" t="s">
        <v>32</v>
      </c>
      <c r="S5630" t="s">
        <v>33</v>
      </c>
      <c r="T5630" t="s">
        <v>128</v>
      </c>
      <c r="U5630">
        <v>5</v>
      </c>
      <c r="V5630" t="s">
        <v>35</v>
      </c>
    </row>
    <row r="5631" spans="1:22" x14ac:dyDescent="0.3">
      <c r="A5631" t="s">
        <v>8228</v>
      </c>
      <c r="B5631" s="1">
        <v>45478</v>
      </c>
      <c r="C5631">
        <v>2024</v>
      </c>
      <c r="D5631" t="s">
        <v>3005</v>
      </c>
      <c r="E5631" t="s">
        <v>3006</v>
      </c>
      <c r="F5631" t="s">
        <v>2107</v>
      </c>
      <c r="G5631" t="s">
        <v>1216</v>
      </c>
      <c r="H5631" t="s">
        <v>27</v>
      </c>
      <c r="I5631" t="s">
        <v>86</v>
      </c>
      <c r="J5631" t="s">
        <v>87</v>
      </c>
      <c r="K5631" t="s">
        <v>40</v>
      </c>
      <c r="L5631" t="s">
        <v>152</v>
      </c>
      <c r="M5631">
        <v>2</v>
      </c>
      <c r="N5631">
        <v>73.31</v>
      </c>
      <c r="O5631">
        <v>0.05</v>
      </c>
      <c r="P5631">
        <v>139.29</v>
      </c>
      <c r="Q5631">
        <v>26.47</v>
      </c>
      <c r="R5631" t="s">
        <v>42</v>
      </c>
      <c r="S5631" t="s">
        <v>33</v>
      </c>
      <c r="T5631" t="s">
        <v>128</v>
      </c>
      <c r="U5631">
        <v>5</v>
      </c>
      <c r="V5631" t="s">
        <v>35</v>
      </c>
    </row>
    <row r="5632" spans="1:22" x14ac:dyDescent="0.3">
      <c r="A5632" t="s">
        <v>8229</v>
      </c>
      <c r="B5632" s="1">
        <v>45478</v>
      </c>
      <c r="C5632">
        <v>2024</v>
      </c>
      <c r="D5632" t="s">
        <v>3005</v>
      </c>
      <c r="E5632" t="s">
        <v>3006</v>
      </c>
      <c r="F5632" t="s">
        <v>1488</v>
      </c>
      <c r="G5632" t="s">
        <v>377</v>
      </c>
      <c r="H5632" t="s">
        <v>76</v>
      </c>
      <c r="I5632" t="s">
        <v>86</v>
      </c>
      <c r="J5632" t="s">
        <v>177</v>
      </c>
      <c r="K5632" t="s">
        <v>40</v>
      </c>
      <c r="L5632" t="s">
        <v>118</v>
      </c>
      <c r="M5632">
        <v>3</v>
      </c>
      <c r="N5632">
        <v>43.48</v>
      </c>
      <c r="O5632">
        <v>0</v>
      </c>
      <c r="P5632">
        <v>130.44</v>
      </c>
      <c r="Q5632">
        <v>28.7</v>
      </c>
      <c r="R5632" t="s">
        <v>233</v>
      </c>
      <c r="S5632" t="s">
        <v>43</v>
      </c>
      <c r="T5632" t="s">
        <v>119</v>
      </c>
      <c r="U5632">
        <v>2</v>
      </c>
      <c r="V5632" t="s">
        <v>35</v>
      </c>
    </row>
    <row r="5633" spans="1:22" x14ac:dyDescent="0.3">
      <c r="A5633" t="s">
        <v>8230</v>
      </c>
      <c r="B5633" s="1">
        <v>45478</v>
      </c>
      <c r="C5633">
        <v>2024</v>
      </c>
      <c r="D5633" t="s">
        <v>3005</v>
      </c>
      <c r="E5633" t="s">
        <v>3006</v>
      </c>
      <c r="F5633" t="s">
        <v>2330</v>
      </c>
      <c r="G5633" t="s">
        <v>1555</v>
      </c>
      <c r="H5633" t="s">
        <v>27</v>
      </c>
      <c r="I5633" t="s">
        <v>63</v>
      </c>
      <c r="J5633" t="s">
        <v>211</v>
      </c>
      <c r="K5633" t="s">
        <v>70</v>
      </c>
      <c r="L5633" t="s">
        <v>378</v>
      </c>
      <c r="M5633">
        <v>1</v>
      </c>
      <c r="N5633">
        <v>31.45</v>
      </c>
      <c r="O5633">
        <v>0</v>
      </c>
      <c r="P5633">
        <v>31.45</v>
      </c>
      <c r="Q5633">
        <v>10.06</v>
      </c>
      <c r="R5633" t="s">
        <v>42</v>
      </c>
      <c r="S5633" t="s">
        <v>50</v>
      </c>
      <c r="T5633" t="s">
        <v>101</v>
      </c>
      <c r="U5633">
        <v>2</v>
      </c>
      <c r="V5633" t="s">
        <v>35</v>
      </c>
    </row>
    <row r="5634" spans="1:22" x14ac:dyDescent="0.3">
      <c r="A5634" t="s">
        <v>8231</v>
      </c>
      <c r="B5634" s="1">
        <v>45478</v>
      </c>
      <c r="C5634">
        <v>2024</v>
      </c>
      <c r="D5634" t="s">
        <v>3005</v>
      </c>
      <c r="E5634" t="s">
        <v>3006</v>
      </c>
      <c r="F5634" t="s">
        <v>7118</v>
      </c>
      <c r="G5634" t="s">
        <v>424</v>
      </c>
      <c r="H5634" t="s">
        <v>54</v>
      </c>
      <c r="I5634" t="s">
        <v>86</v>
      </c>
      <c r="J5634" t="s">
        <v>87</v>
      </c>
      <c r="K5634" t="s">
        <v>70</v>
      </c>
      <c r="L5634" t="s">
        <v>366</v>
      </c>
      <c r="M5634">
        <v>1</v>
      </c>
      <c r="N5634">
        <v>71.38</v>
      </c>
      <c r="O5634">
        <v>0</v>
      </c>
      <c r="P5634">
        <v>71.38</v>
      </c>
      <c r="Q5634">
        <v>22.84</v>
      </c>
      <c r="R5634" t="s">
        <v>42</v>
      </c>
      <c r="S5634" t="s">
        <v>33</v>
      </c>
      <c r="T5634" t="s">
        <v>101</v>
      </c>
      <c r="U5634">
        <v>4</v>
      </c>
      <c r="V5634" t="s">
        <v>35</v>
      </c>
    </row>
    <row r="5635" spans="1:22" x14ac:dyDescent="0.3">
      <c r="A5635" t="s">
        <v>8232</v>
      </c>
      <c r="B5635" s="1">
        <v>45478</v>
      </c>
      <c r="C5635">
        <v>2024</v>
      </c>
      <c r="D5635" t="s">
        <v>3005</v>
      </c>
      <c r="E5635" t="s">
        <v>3006</v>
      </c>
      <c r="F5635" t="s">
        <v>1024</v>
      </c>
      <c r="G5635" t="s">
        <v>207</v>
      </c>
      <c r="H5635" t="s">
        <v>169</v>
      </c>
      <c r="I5635" t="s">
        <v>28</v>
      </c>
      <c r="J5635" t="s">
        <v>29</v>
      </c>
      <c r="K5635" t="s">
        <v>99</v>
      </c>
      <c r="L5635" t="s">
        <v>144</v>
      </c>
      <c r="M5635">
        <v>1</v>
      </c>
      <c r="N5635">
        <v>39.85</v>
      </c>
      <c r="O5635">
        <v>0</v>
      </c>
      <c r="P5635">
        <v>39.85</v>
      </c>
      <c r="Q5635">
        <v>15.94</v>
      </c>
      <c r="R5635" t="s">
        <v>32</v>
      </c>
      <c r="S5635" t="s">
        <v>93</v>
      </c>
      <c r="T5635" t="s">
        <v>189</v>
      </c>
      <c r="U5635">
        <v>4</v>
      </c>
      <c r="V5635" t="s">
        <v>35</v>
      </c>
    </row>
    <row r="5636" spans="1:22" x14ac:dyDescent="0.3">
      <c r="A5636" t="s">
        <v>8233</v>
      </c>
      <c r="B5636" s="1">
        <v>45478</v>
      </c>
      <c r="C5636">
        <v>2024</v>
      </c>
      <c r="D5636" t="s">
        <v>3005</v>
      </c>
      <c r="E5636" t="s">
        <v>3006</v>
      </c>
      <c r="F5636" t="s">
        <v>5957</v>
      </c>
      <c r="G5636" t="s">
        <v>616</v>
      </c>
      <c r="H5636" t="s">
        <v>54</v>
      </c>
      <c r="I5636" t="s">
        <v>55</v>
      </c>
      <c r="J5636" t="s">
        <v>56</v>
      </c>
      <c r="K5636" t="s">
        <v>30</v>
      </c>
      <c r="L5636" t="s">
        <v>48</v>
      </c>
      <c r="M5636">
        <v>3</v>
      </c>
      <c r="N5636">
        <v>233.64</v>
      </c>
      <c r="O5636">
        <v>0</v>
      </c>
      <c r="P5636">
        <v>700.92</v>
      </c>
      <c r="Q5636">
        <v>196.26</v>
      </c>
      <c r="R5636" t="s">
        <v>42</v>
      </c>
      <c r="S5636" t="s">
        <v>43</v>
      </c>
      <c r="T5636" t="s">
        <v>106</v>
      </c>
      <c r="U5636">
        <v>3</v>
      </c>
      <c r="V5636" t="s">
        <v>35</v>
      </c>
    </row>
    <row r="5637" spans="1:22" x14ac:dyDescent="0.3">
      <c r="A5637" t="s">
        <v>8234</v>
      </c>
      <c r="B5637" s="1">
        <v>45479</v>
      </c>
      <c r="C5637">
        <v>2024</v>
      </c>
      <c r="D5637" t="s">
        <v>3005</v>
      </c>
      <c r="E5637" t="s">
        <v>3006</v>
      </c>
      <c r="F5637" t="s">
        <v>8235</v>
      </c>
      <c r="G5637" t="s">
        <v>523</v>
      </c>
      <c r="H5637" t="s">
        <v>27</v>
      </c>
      <c r="I5637" t="s">
        <v>86</v>
      </c>
      <c r="J5637" t="s">
        <v>87</v>
      </c>
      <c r="K5637" t="s">
        <v>70</v>
      </c>
      <c r="L5637" t="s">
        <v>378</v>
      </c>
      <c r="M5637">
        <v>1</v>
      </c>
      <c r="N5637">
        <v>29.51</v>
      </c>
      <c r="O5637">
        <v>0</v>
      </c>
      <c r="P5637">
        <v>29.51</v>
      </c>
      <c r="Q5637">
        <v>9.44</v>
      </c>
      <c r="R5637" t="s">
        <v>233</v>
      </c>
      <c r="S5637" t="s">
        <v>33</v>
      </c>
      <c r="T5637" t="s">
        <v>79</v>
      </c>
      <c r="U5637">
        <v>4</v>
      </c>
      <c r="V5637" t="s">
        <v>35</v>
      </c>
    </row>
    <row r="5638" spans="1:22" x14ac:dyDescent="0.3">
      <c r="A5638" t="s">
        <v>8236</v>
      </c>
      <c r="B5638" s="1">
        <v>45480</v>
      </c>
      <c r="C5638">
        <v>2024</v>
      </c>
      <c r="D5638" t="s">
        <v>3005</v>
      </c>
      <c r="E5638" t="s">
        <v>3006</v>
      </c>
      <c r="F5638" t="s">
        <v>7228</v>
      </c>
      <c r="G5638" t="s">
        <v>735</v>
      </c>
      <c r="H5638" t="s">
        <v>76</v>
      </c>
      <c r="I5638" t="s">
        <v>63</v>
      </c>
      <c r="J5638" t="s">
        <v>123</v>
      </c>
      <c r="K5638" t="s">
        <v>30</v>
      </c>
      <c r="L5638" t="s">
        <v>913</v>
      </c>
      <c r="M5638">
        <v>1</v>
      </c>
      <c r="N5638">
        <v>185.98</v>
      </c>
      <c r="O5638">
        <v>0.1</v>
      </c>
      <c r="P5638">
        <v>167.38</v>
      </c>
      <c r="Q5638">
        <v>36.82</v>
      </c>
      <c r="R5638" t="s">
        <v>32</v>
      </c>
      <c r="S5638" t="s">
        <v>33</v>
      </c>
      <c r="T5638" t="s">
        <v>227</v>
      </c>
      <c r="U5638">
        <v>4</v>
      </c>
      <c r="V5638" t="s">
        <v>35</v>
      </c>
    </row>
    <row r="5639" spans="1:22" x14ac:dyDescent="0.3">
      <c r="A5639" t="s">
        <v>8237</v>
      </c>
      <c r="B5639" s="1">
        <v>45480</v>
      </c>
      <c r="C5639">
        <v>2024</v>
      </c>
      <c r="D5639" t="s">
        <v>3005</v>
      </c>
      <c r="E5639" t="s">
        <v>3006</v>
      </c>
      <c r="F5639" t="s">
        <v>4279</v>
      </c>
      <c r="G5639" t="s">
        <v>288</v>
      </c>
      <c r="H5639" t="s">
        <v>27</v>
      </c>
      <c r="I5639" t="s">
        <v>55</v>
      </c>
      <c r="J5639" t="s">
        <v>56</v>
      </c>
      <c r="K5639" t="s">
        <v>111</v>
      </c>
      <c r="L5639" t="s">
        <v>212</v>
      </c>
      <c r="M5639">
        <v>1</v>
      </c>
      <c r="N5639">
        <v>4.72</v>
      </c>
      <c r="O5639">
        <v>0</v>
      </c>
      <c r="P5639">
        <v>4.72</v>
      </c>
      <c r="Q5639">
        <v>0.85</v>
      </c>
      <c r="R5639" t="s">
        <v>42</v>
      </c>
      <c r="S5639" t="s">
        <v>33</v>
      </c>
      <c r="T5639" t="s">
        <v>94</v>
      </c>
      <c r="U5639">
        <v>8</v>
      </c>
      <c r="V5639" t="s">
        <v>35</v>
      </c>
    </row>
    <row r="5640" spans="1:22" x14ac:dyDescent="0.3">
      <c r="A5640" t="s">
        <v>8238</v>
      </c>
      <c r="B5640" s="1">
        <v>45480</v>
      </c>
      <c r="C5640">
        <v>2024</v>
      </c>
      <c r="D5640" t="s">
        <v>3005</v>
      </c>
      <c r="E5640" t="s">
        <v>3006</v>
      </c>
      <c r="F5640" t="s">
        <v>6995</v>
      </c>
      <c r="G5640" t="s">
        <v>451</v>
      </c>
      <c r="H5640" t="s">
        <v>27</v>
      </c>
      <c r="I5640" t="s">
        <v>86</v>
      </c>
      <c r="J5640" t="s">
        <v>87</v>
      </c>
      <c r="K5640" t="s">
        <v>40</v>
      </c>
      <c r="L5640" t="s">
        <v>41</v>
      </c>
      <c r="M5640">
        <v>1</v>
      </c>
      <c r="N5640">
        <v>228.15</v>
      </c>
      <c r="O5640">
        <v>0</v>
      </c>
      <c r="P5640">
        <v>228.15</v>
      </c>
      <c r="Q5640">
        <v>50.19</v>
      </c>
      <c r="R5640" t="s">
        <v>32</v>
      </c>
      <c r="S5640" t="s">
        <v>33</v>
      </c>
      <c r="T5640" t="s">
        <v>119</v>
      </c>
      <c r="U5640">
        <v>4</v>
      </c>
      <c r="V5640" t="s">
        <v>35</v>
      </c>
    </row>
    <row r="5641" spans="1:22" x14ac:dyDescent="0.3">
      <c r="A5641" t="s">
        <v>8239</v>
      </c>
      <c r="B5641" s="1">
        <v>45480</v>
      </c>
      <c r="C5641">
        <v>2024</v>
      </c>
      <c r="D5641" t="s">
        <v>3005</v>
      </c>
      <c r="E5641" t="s">
        <v>3006</v>
      </c>
      <c r="F5641" t="s">
        <v>4825</v>
      </c>
      <c r="G5641" t="s">
        <v>236</v>
      </c>
      <c r="H5641" t="s">
        <v>169</v>
      </c>
      <c r="I5641" t="s">
        <v>28</v>
      </c>
      <c r="J5641" t="s">
        <v>39</v>
      </c>
      <c r="K5641" t="s">
        <v>99</v>
      </c>
      <c r="L5641" t="s">
        <v>197</v>
      </c>
      <c r="M5641">
        <v>1</v>
      </c>
      <c r="N5641">
        <v>44.21</v>
      </c>
      <c r="O5641">
        <v>0</v>
      </c>
      <c r="P5641">
        <v>44.21</v>
      </c>
      <c r="Q5641">
        <v>17.68</v>
      </c>
      <c r="R5641" t="s">
        <v>42</v>
      </c>
      <c r="S5641" t="s">
        <v>93</v>
      </c>
      <c r="T5641" t="s">
        <v>273</v>
      </c>
      <c r="U5641">
        <v>6</v>
      </c>
      <c r="V5641" t="s">
        <v>35</v>
      </c>
    </row>
    <row r="5642" spans="1:22" x14ac:dyDescent="0.3">
      <c r="A5642" t="s">
        <v>8240</v>
      </c>
      <c r="B5642" s="1">
        <v>45480</v>
      </c>
      <c r="C5642">
        <v>2024</v>
      </c>
      <c r="D5642" t="s">
        <v>3005</v>
      </c>
      <c r="E5642" t="s">
        <v>3006</v>
      </c>
      <c r="F5642" t="s">
        <v>1456</v>
      </c>
      <c r="G5642" t="s">
        <v>1293</v>
      </c>
      <c r="H5642" t="s">
        <v>54</v>
      </c>
      <c r="I5642" t="s">
        <v>28</v>
      </c>
      <c r="J5642" t="s">
        <v>29</v>
      </c>
      <c r="K5642" t="s">
        <v>111</v>
      </c>
      <c r="L5642" t="s">
        <v>212</v>
      </c>
      <c r="M5642">
        <v>3</v>
      </c>
      <c r="N5642">
        <v>4.28</v>
      </c>
      <c r="O5642">
        <v>0.25</v>
      </c>
      <c r="P5642">
        <v>9.6300000000000008</v>
      </c>
      <c r="Q5642">
        <v>0.28999999999999998</v>
      </c>
      <c r="R5642" t="s">
        <v>32</v>
      </c>
      <c r="S5642" t="s">
        <v>43</v>
      </c>
      <c r="T5642" t="s">
        <v>79</v>
      </c>
      <c r="U5642">
        <v>7</v>
      </c>
      <c r="V5642" t="s">
        <v>35</v>
      </c>
    </row>
    <row r="5643" spans="1:22" x14ac:dyDescent="0.3">
      <c r="A5643" t="s">
        <v>8241</v>
      </c>
      <c r="B5643" s="1">
        <v>45480</v>
      </c>
      <c r="C5643">
        <v>2024</v>
      </c>
      <c r="D5643" t="s">
        <v>3005</v>
      </c>
      <c r="E5643" t="s">
        <v>3006</v>
      </c>
      <c r="F5643" t="s">
        <v>2665</v>
      </c>
      <c r="G5643" t="s">
        <v>561</v>
      </c>
      <c r="H5643" t="s">
        <v>27</v>
      </c>
      <c r="I5643" t="s">
        <v>63</v>
      </c>
      <c r="J5643" t="s">
        <v>64</v>
      </c>
      <c r="K5643" t="s">
        <v>70</v>
      </c>
      <c r="L5643" t="s">
        <v>226</v>
      </c>
      <c r="M5643">
        <v>1</v>
      </c>
      <c r="N5643">
        <v>61.92</v>
      </c>
      <c r="O5643">
        <v>0</v>
      </c>
      <c r="P5643">
        <v>61.92</v>
      </c>
      <c r="Q5643">
        <v>19.809999999999999</v>
      </c>
      <c r="R5643" t="s">
        <v>32</v>
      </c>
      <c r="S5643" t="s">
        <v>33</v>
      </c>
      <c r="T5643" t="s">
        <v>119</v>
      </c>
      <c r="U5643">
        <v>7</v>
      </c>
      <c r="V5643" t="s">
        <v>35</v>
      </c>
    </row>
    <row r="5644" spans="1:22" x14ac:dyDescent="0.3">
      <c r="A5644" t="s">
        <v>8242</v>
      </c>
      <c r="B5644" s="1">
        <v>45480</v>
      </c>
      <c r="C5644">
        <v>2024</v>
      </c>
      <c r="D5644" t="s">
        <v>3005</v>
      </c>
      <c r="E5644" t="s">
        <v>3006</v>
      </c>
      <c r="F5644" t="s">
        <v>8243</v>
      </c>
      <c r="G5644" t="s">
        <v>605</v>
      </c>
      <c r="H5644" t="s">
        <v>54</v>
      </c>
      <c r="I5644" t="s">
        <v>63</v>
      </c>
      <c r="J5644" t="s">
        <v>64</v>
      </c>
      <c r="K5644" t="s">
        <v>30</v>
      </c>
      <c r="L5644" t="s">
        <v>204</v>
      </c>
      <c r="M5644">
        <v>5</v>
      </c>
      <c r="N5644">
        <v>377.58</v>
      </c>
      <c r="O5644">
        <v>0</v>
      </c>
      <c r="P5644">
        <v>1887.9</v>
      </c>
      <c r="Q5644">
        <v>528.61</v>
      </c>
      <c r="R5644" t="s">
        <v>42</v>
      </c>
      <c r="S5644" t="s">
        <v>43</v>
      </c>
      <c r="T5644" t="s">
        <v>101</v>
      </c>
      <c r="U5644">
        <v>6</v>
      </c>
      <c r="V5644" t="s">
        <v>35</v>
      </c>
    </row>
    <row r="5645" spans="1:22" x14ac:dyDescent="0.3">
      <c r="A5645" t="s">
        <v>8244</v>
      </c>
      <c r="B5645" s="1">
        <v>45480</v>
      </c>
      <c r="C5645">
        <v>2024</v>
      </c>
      <c r="D5645" t="s">
        <v>3005</v>
      </c>
      <c r="E5645" t="s">
        <v>3006</v>
      </c>
      <c r="F5645" t="s">
        <v>707</v>
      </c>
      <c r="G5645" t="s">
        <v>708</v>
      </c>
      <c r="H5645" t="s">
        <v>54</v>
      </c>
      <c r="I5645" t="s">
        <v>55</v>
      </c>
      <c r="J5645" t="s">
        <v>98</v>
      </c>
      <c r="K5645" t="s">
        <v>40</v>
      </c>
      <c r="L5645" t="s">
        <v>41</v>
      </c>
      <c r="M5645">
        <v>2</v>
      </c>
      <c r="N5645">
        <v>224.61</v>
      </c>
      <c r="O5645">
        <v>0</v>
      </c>
      <c r="P5645">
        <v>449.22</v>
      </c>
      <c r="Q5645">
        <v>98.83</v>
      </c>
      <c r="R5645" t="s">
        <v>42</v>
      </c>
      <c r="S5645" t="s">
        <v>33</v>
      </c>
      <c r="T5645" t="s">
        <v>79</v>
      </c>
      <c r="U5645">
        <v>1</v>
      </c>
      <c r="V5645" t="s">
        <v>35</v>
      </c>
    </row>
    <row r="5646" spans="1:22" x14ac:dyDescent="0.3">
      <c r="A5646" t="s">
        <v>8245</v>
      </c>
      <c r="B5646" s="1">
        <v>45480</v>
      </c>
      <c r="C5646">
        <v>2024</v>
      </c>
      <c r="D5646" t="s">
        <v>3005</v>
      </c>
      <c r="E5646" t="s">
        <v>3006</v>
      </c>
      <c r="F5646" t="s">
        <v>1299</v>
      </c>
      <c r="G5646" t="s">
        <v>613</v>
      </c>
      <c r="H5646" t="s">
        <v>76</v>
      </c>
      <c r="I5646" t="s">
        <v>86</v>
      </c>
      <c r="J5646" t="s">
        <v>177</v>
      </c>
      <c r="K5646" t="s">
        <v>57</v>
      </c>
      <c r="L5646" t="s">
        <v>254</v>
      </c>
      <c r="M5646">
        <v>1</v>
      </c>
      <c r="N5646">
        <v>35.75</v>
      </c>
      <c r="O5646">
        <v>0</v>
      </c>
      <c r="P5646">
        <v>35.75</v>
      </c>
      <c r="Q5646">
        <v>12.51</v>
      </c>
      <c r="R5646" t="s">
        <v>233</v>
      </c>
      <c r="S5646" t="s">
        <v>113</v>
      </c>
      <c r="T5646" t="s">
        <v>173</v>
      </c>
      <c r="U5646">
        <v>2</v>
      </c>
      <c r="V5646" t="s">
        <v>35</v>
      </c>
    </row>
    <row r="5647" spans="1:22" x14ac:dyDescent="0.3">
      <c r="A5647" t="s">
        <v>8246</v>
      </c>
      <c r="B5647" s="1">
        <v>45480</v>
      </c>
      <c r="C5647">
        <v>2024</v>
      </c>
      <c r="D5647" t="s">
        <v>3005</v>
      </c>
      <c r="E5647" t="s">
        <v>3006</v>
      </c>
      <c r="F5647" t="s">
        <v>4091</v>
      </c>
      <c r="G5647" t="s">
        <v>91</v>
      </c>
      <c r="H5647" t="s">
        <v>27</v>
      </c>
      <c r="I5647" t="s">
        <v>55</v>
      </c>
      <c r="J5647" t="s">
        <v>56</v>
      </c>
      <c r="K5647" t="s">
        <v>40</v>
      </c>
      <c r="L5647" t="s">
        <v>258</v>
      </c>
      <c r="M5647">
        <v>5</v>
      </c>
      <c r="N5647">
        <v>303.06</v>
      </c>
      <c r="O5647">
        <v>0</v>
      </c>
      <c r="P5647">
        <v>1515.3</v>
      </c>
      <c r="Q5647">
        <v>333.37</v>
      </c>
      <c r="R5647" t="s">
        <v>32</v>
      </c>
      <c r="S5647" t="s">
        <v>33</v>
      </c>
      <c r="T5647" t="s">
        <v>72</v>
      </c>
      <c r="U5647">
        <v>2</v>
      </c>
      <c r="V5647" t="s">
        <v>35</v>
      </c>
    </row>
    <row r="5648" spans="1:22" x14ac:dyDescent="0.3">
      <c r="A5648" t="s">
        <v>8247</v>
      </c>
      <c r="B5648" s="1">
        <v>45480</v>
      </c>
      <c r="C5648">
        <v>2024</v>
      </c>
      <c r="D5648" t="s">
        <v>3005</v>
      </c>
      <c r="E5648" t="s">
        <v>3006</v>
      </c>
      <c r="F5648" t="s">
        <v>5123</v>
      </c>
      <c r="G5648" t="s">
        <v>285</v>
      </c>
      <c r="H5648" t="s">
        <v>76</v>
      </c>
      <c r="I5648" t="s">
        <v>28</v>
      </c>
      <c r="J5648" t="s">
        <v>225</v>
      </c>
      <c r="K5648" t="s">
        <v>99</v>
      </c>
      <c r="L5648" t="s">
        <v>197</v>
      </c>
      <c r="M5648">
        <v>2</v>
      </c>
      <c r="N5648">
        <v>44.73</v>
      </c>
      <c r="O5648">
        <v>0</v>
      </c>
      <c r="P5648">
        <v>89.46</v>
      </c>
      <c r="Q5648">
        <v>35.78</v>
      </c>
      <c r="R5648" t="s">
        <v>32</v>
      </c>
      <c r="S5648" t="s">
        <v>113</v>
      </c>
      <c r="T5648" t="s">
        <v>79</v>
      </c>
      <c r="U5648">
        <v>5</v>
      </c>
      <c r="V5648" t="s">
        <v>35</v>
      </c>
    </row>
    <row r="5649" spans="1:22" x14ac:dyDescent="0.3">
      <c r="A5649" t="s">
        <v>8248</v>
      </c>
      <c r="B5649" s="1">
        <v>45480</v>
      </c>
      <c r="C5649">
        <v>2024</v>
      </c>
      <c r="D5649" t="s">
        <v>3005</v>
      </c>
      <c r="E5649" t="s">
        <v>3006</v>
      </c>
      <c r="F5649" t="s">
        <v>871</v>
      </c>
      <c r="G5649" t="s">
        <v>872</v>
      </c>
      <c r="H5649" t="s">
        <v>76</v>
      </c>
      <c r="I5649" t="s">
        <v>63</v>
      </c>
      <c r="J5649" t="s">
        <v>64</v>
      </c>
      <c r="K5649" t="s">
        <v>99</v>
      </c>
      <c r="L5649" t="s">
        <v>165</v>
      </c>
      <c r="M5649">
        <v>1</v>
      </c>
      <c r="N5649">
        <v>62.14</v>
      </c>
      <c r="O5649">
        <v>0</v>
      </c>
      <c r="P5649">
        <v>62.14</v>
      </c>
      <c r="Q5649">
        <v>24.86</v>
      </c>
      <c r="R5649" t="s">
        <v>32</v>
      </c>
      <c r="S5649" t="s">
        <v>93</v>
      </c>
      <c r="T5649" t="s">
        <v>227</v>
      </c>
      <c r="U5649">
        <v>6</v>
      </c>
      <c r="V5649" t="s">
        <v>35</v>
      </c>
    </row>
    <row r="5650" spans="1:22" x14ac:dyDescent="0.3">
      <c r="A5650" t="s">
        <v>8249</v>
      </c>
      <c r="B5650" s="1">
        <v>45481</v>
      </c>
      <c r="C5650">
        <v>2024</v>
      </c>
      <c r="D5650" t="s">
        <v>3005</v>
      </c>
      <c r="E5650" t="s">
        <v>3006</v>
      </c>
      <c r="F5650" t="s">
        <v>1224</v>
      </c>
      <c r="G5650" t="s">
        <v>811</v>
      </c>
      <c r="H5650" t="s">
        <v>27</v>
      </c>
      <c r="I5650" t="s">
        <v>55</v>
      </c>
      <c r="J5650" t="s">
        <v>282</v>
      </c>
      <c r="K5650" t="s">
        <v>40</v>
      </c>
      <c r="L5650" t="s">
        <v>140</v>
      </c>
      <c r="M5650">
        <v>4</v>
      </c>
      <c r="N5650">
        <v>125.38</v>
      </c>
      <c r="O5650">
        <v>0</v>
      </c>
      <c r="P5650">
        <v>501.52</v>
      </c>
      <c r="Q5650">
        <v>110.33</v>
      </c>
      <c r="R5650" t="s">
        <v>233</v>
      </c>
      <c r="S5650" t="s">
        <v>50</v>
      </c>
      <c r="T5650" t="s">
        <v>133</v>
      </c>
      <c r="U5650">
        <v>2</v>
      </c>
      <c r="V5650" t="s">
        <v>35</v>
      </c>
    </row>
    <row r="5651" spans="1:22" x14ac:dyDescent="0.3">
      <c r="A5651" t="s">
        <v>8250</v>
      </c>
      <c r="B5651" s="1">
        <v>45481</v>
      </c>
      <c r="C5651">
        <v>2024</v>
      </c>
      <c r="D5651" t="s">
        <v>3005</v>
      </c>
      <c r="E5651" t="s">
        <v>3006</v>
      </c>
      <c r="F5651" t="s">
        <v>397</v>
      </c>
      <c r="G5651" t="s">
        <v>398</v>
      </c>
      <c r="H5651" t="s">
        <v>27</v>
      </c>
      <c r="I5651" t="s">
        <v>86</v>
      </c>
      <c r="J5651" t="s">
        <v>177</v>
      </c>
      <c r="K5651" t="s">
        <v>57</v>
      </c>
      <c r="L5651" t="s">
        <v>88</v>
      </c>
      <c r="M5651">
        <v>1</v>
      </c>
      <c r="N5651">
        <v>39.520000000000003</v>
      </c>
      <c r="O5651">
        <v>0</v>
      </c>
      <c r="P5651">
        <v>39.520000000000003</v>
      </c>
      <c r="Q5651">
        <v>13.83</v>
      </c>
      <c r="R5651" t="s">
        <v>42</v>
      </c>
      <c r="S5651" t="s">
        <v>50</v>
      </c>
      <c r="T5651" t="s">
        <v>173</v>
      </c>
      <c r="U5651">
        <v>1</v>
      </c>
      <c r="V5651" t="s">
        <v>35</v>
      </c>
    </row>
    <row r="5652" spans="1:22" x14ac:dyDescent="0.3">
      <c r="A5652" t="s">
        <v>8251</v>
      </c>
      <c r="B5652" s="1">
        <v>45481</v>
      </c>
      <c r="C5652">
        <v>2024</v>
      </c>
      <c r="D5652" t="s">
        <v>3005</v>
      </c>
      <c r="E5652" t="s">
        <v>3006</v>
      </c>
      <c r="F5652" t="s">
        <v>3519</v>
      </c>
      <c r="G5652" t="s">
        <v>1259</v>
      </c>
      <c r="H5652" t="s">
        <v>76</v>
      </c>
      <c r="I5652" t="s">
        <v>63</v>
      </c>
      <c r="J5652" t="s">
        <v>110</v>
      </c>
      <c r="K5652" t="s">
        <v>70</v>
      </c>
      <c r="L5652" t="s">
        <v>226</v>
      </c>
      <c r="M5652">
        <v>1</v>
      </c>
      <c r="N5652">
        <v>68.650000000000006</v>
      </c>
      <c r="O5652">
        <v>0</v>
      </c>
      <c r="P5652">
        <v>68.650000000000006</v>
      </c>
      <c r="Q5652">
        <v>21.97</v>
      </c>
      <c r="R5652" t="s">
        <v>42</v>
      </c>
      <c r="S5652" t="s">
        <v>93</v>
      </c>
      <c r="T5652" t="s">
        <v>44</v>
      </c>
      <c r="U5652">
        <v>1</v>
      </c>
      <c r="V5652" t="s">
        <v>35</v>
      </c>
    </row>
    <row r="5653" spans="1:22" x14ac:dyDescent="0.3">
      <c r="A5653" t="s">
        <v>8252</v>
      </c>
      <c r="B5653" s="1">
        <v>45481</v>
      </c>
      <c r="C5653">
        <v>2024</v>
      </c>
      <c r="D5653" t="s">
        <v>3005</v>
      </c>
      <c r="E5653" t="s">
        <v>3006</v>
      </c>
      <c r="F5653" t="s">
        <v>1522</v>
      </c>
      <c r="G5653" t="s">
        <v>164</v>
      </c>
      <c r="H5653" t="s">
        <v>76</v>
      </c>
      <c r="I5653" t="s">
        <v>28</v>
      </c>
      <c r="J5653" t="s">
        <v>39</v>
      </c>
      <c r="K5653" t="s">
        <v>40</v>
      </c>
      <c r="L5653" t="s">
        <v>140</v>
      </c>
      <c r="M5653">
        <v>2</v>
      </c>
      <c r="N5653">
        <v>133.62</v>
      </c>
      <c r="O5653">
        <v>0</v>
      </c>
      <c r="P5653">
        <v>267.24</v>
      </c>
      <c r="Q5653">
        <v>58.79</v>
      </c>
      <c r="R5653" t="s">
        <v>42</v>
      </c>
      <c r="S5653" t="s">
        <v>93</v>
      </c>
      <c r="T5653" t="s">
        <v>119</v>
      </c>
      <c r="U5653">
        <v>3</v>
      </c>
      <c r="V5653" t="s">
        <v>35</v>
      </c>
    </row>
    <row r="5654" spans="1:22" x14ac:dyDescent="0.3">
      <c r="A5654" t="s">
        <v>8253</v>
      </c>
      <c r="B5654" s="1">
        <v>45481</v>
      </c>
      <c r="C5654">
        <v>2024</v>
      </c>
      <c r="D5654" t="s">
        <v>3005</v>
      </c>
      <c r="E5654" t="s">
        <v>3006</v>
      </c>
      <c r="F5654" t="s">
        <v>4330</v>
      </c>
      <c r="G5654" t="s">
        <v>1991</v>
      </c>
      <c r="H5654" t="s">
        <v>27</v>
      </c>
      <c r="I5654" t="s">
        <v>55</v>
      </c>
      <c r="J5654" t="s">
        <v>69</v>
      </c>
      <c r="K5654" t="s">
        <v>111</v>
      </c>
      <c r="L5654" t="s">
        <v>132</v>
      </c>
      <c r="M5654">
        <v>1</v>
      </c>
      <c r="N5654">
        <v>15.41</v>
      </c>
      <c r="O5654">
        <v>0</v>
      </c>
      <c r="P5654">
        <v>15.41</v>
      </c>
      <c r="Q5654">
        <v>2.77</v>
      </c>
      <c r="R5654" t="s">
        <v>233</v>
      </c>
      <c r="S5654" t="s">
        <v>113</v>
      </c>
      <c r="T5654" t="s">
        <v>128</v>
      </c>
      <c r="U5654">
        <v>1</v>
      </c>
      <c r="V5654" t="s">
        <v>35</v>
      </c>
    </row>
    <row r="5655" spans="1:22" x14ac:dyDescent="0.3">
      <c r="A5655" t="s">
        <v>8254</v>
      </c>
      <c r="B5655" s="1">
        <v>45481</v>
      </c>
      <c r="C5655">
        <v>2024</v>
      </c>
      <c r="D5655" t="s">
        <v>3005</v>
      </c>
      <c r="E5655" t="s">
        <v>3006</v>
      </c>
      <c r="F5655" t="s">
        <v>8255</v>
      </c>
      <c r="G5655" t="s">
        <v>572</v>
      </c>
      <c r="H5655" t="s">
        <v>27</v>
      </c>
      <c r="I5655" t="s">
        <v>86</v>
      </c>
      <c r="J5655" t="s">
        <v>117</v>
      </c>
      <c r="K5655" t="s">
        <v>40</v>
      </c>
      <c r="L5655" t="s">
        <v>41</v>
      </c>
      <c r="M5655">
        <v>4</v>
      </c>
      <c r="N5655">
        <v>241.23</v>
      </c>
      <c r="O5655">
        <v>0</v>
      </c>
      <c r="P5655">
        <v>964.92</v>
      </c>
      <c r="Q5655">
        <v>212.28</v>
      </c>
      <c r="R5655" t="s">
        <v>42</v>
      </c>
      <c r="S5655" t="s">
        <v>33</v>
      </c>
      <c r="T5655" t="s">
        <v>59</v>
      </c>
      <c r="U5655">
        <v>6</v>
      </c>
      <c r="V5655" t="s">
        <v>35</v>
      </c>
    </row>
    <row r="5656" spans="1:22" x14ac:dyDescent="0.3">
      <c r="A5656" t="s">
        <v>8256</v>
      </c>
      <c r="B5656" s="1">
        <v>45481</v>
      </c>
      <c r="C5656">
        <v>2024</v>
      </c>
      <c r="D5656" t="s">
        <v>3005</v>
      </c>
      <c r="E5656" t="s">
        <v>3006</v>
      </c>
      <c r="F5656" t="s">
        <v>2419</v>
      </c>
      <c r="G5656" t="s">
        <v>192</v>
      </c>
      <c r="H5656" t="s">
        <v>27</v>
      </c>
      <c r="I5656" t="s">
        <v>63</v>
      </c>
      <c r="J5656" t="s">
        <v>110</v>
      </c>
      <c r="K5656" t="s">
        <v>40</v>
      </c>
      <c r="L5656" t="s">
        <v>41</v>
      </c>
      <c r="M5656">
        <v>4</v>
      </c>
      <c r="N5656">
        <v>238.91</v>
      </c>
      <c r="O5656">
        <v>0</v>
      </c>
      <c r="P5656">
        <v>955.64</v>
      </c>
      <c r="Q5656">
        <v>210.24</v>
      </c>
      <c r="R5656" t="s">
        <v>233</v>
      </c>
      <c r="S5656" t="s">
        <v>93</v>
      </c>
      <c r="T5656" t="s">
        <v>119</v>
      </c>
      <c r="U5656">
        <v>5</v>
      </c>
      <c r="V5656" t="s">
        <v>35</v>
      </c>
    </row>
    <row r="5657" spans="1:22" x14ac:dyDescent="0.3">
      <c r="A5657" t="s">
        <v>8257</v>
      </c>
      <c r="B5657" s="1">
        <v>45481</v>
      </c>
      <c r="C5657">
        <v>2024</v>
      </c>
      <c r="D5657" t="s">
        <v>3005</v>
      </c>
      <c r="E5657" t="s">
        <v>3006</v>
      </c>
      <c r="F5657" t="s">
        <v>2827</v>
      </c>
      <c r="G5657" t="s">
        <v>1823</v>
      </c>
      <c r="H5657" t="s">
        <v>54</v>
      </c>
      <c r="I5657" t="s">
        <v>28</v>
      </c>
      <c r="J5657" t="s">
        <v>29</v>
      </c>
      <c r="K5657" t="s">
        <v>40</v>
      </c>
      <c r="L5657" t="s">
        <v>78</v>
      </c>
      <c r="M5657">
        <v>1</v>
      </c>
      <c r="N5657">
        <v>69.3</v>
      </c>
      <c r="O5657">
        <v>0</v>
      </c>
      <c r="P5657">
        <v>69.3</v>
      </c>
      <c r="Q5657">
        <v>15.25</v>
      </c>
      <c r="R5657" t="s">
        <v>42</v>
      </c>
      <c r="S5657" t="s">
        <v>93</v>
      </c>
      <c r="T5657" t="s">
        <v>34</v>
      </c>
      <c r="U5657">
        <v>2</v>
      </c>
      <c r="V5657" t="s">
        <v>35</v>
      </c>
    </row>
    <row r="5658" spans="1:22" x14ac:dyDescent="0.3">
      <c r="A5658" t="s">
        <v>8258</v>
      </c>
      <c r="B5658" s="1">
        <v>45481</v>
      </c>
      <c r="C5658">
        <v>2024</v>
      </c>
      <c r="D5658" t="s">
        <v>3005</v>
      </c>
      <c r="E5658" t="s">
        <v>3006</v>
      </c>
      <c r="F5658" t="s">
        <v>7559</v>
      </c>
      <c r="G5658" t="s">
        <v>143</v>
      </c>
      <c r="H5658" t="s">
        <v>169</v>
      </c>
      <c r="I5658" t="s">
        <v>63</v>
      </c>
      <c r="J5658" t="s">
        <v>110</v>
      </c>
      <c r="K5658" t="s">
        <v>40</v>
      </c>
      <c r="L5658" t="s">
        <v>152</v>
      </c>
      <c r="M5658">
        <v>1</v>
      </c>
      <c r="N5658">
        <v>72.47</v>
      </c>
      <c r="O5658">
        <v>0</v>
      </c>
      <c r="P5658">
        <v>72.47</v>
      </c>
      <c r="Q5658">
        <v>15.94</v>
      </c>
      <c r="R5658" t="s">
        <v>233</v>
      </c>
      <c r="S5658" t="s">
        <v>43</v>
      </c>
      <c r="T5658" t="s">
        <v>133</v>
      </c>
      <c r="U5658">
        <v>7</v>
      </c>
      <c r="V5658" t="s">
        <v>35</v>
      </c>
    </row>
    <row r="5659" spans="1:22" x14ac:dyDescent="0.3">
      <c r="A5659" t="s">
        <v>8259</v>
      </c>
      <c r="B5659" s="1">
        <v>45481</v>
      </c>
      <c r="C5659">
        <v>2024</v>
      </c>
      <c r="D5659" t="s">
        <v>3005</v>
      </c>
      <c r="E5659" t="s">
        <v>3006</v>
      </c>
      <c r="F5659" t="s">
        <v>482</v>
      </c>
      <c r="G5659" t="s">
        <v>483</v>
      </c>
      <c r="H5659" t="s">
        <v>54</v>
      </c>
      <c r="I5659" t="s">
        <v>28</v>
      </c>
      <c r="J5659" t="s">
        <v>39</v>
      </c>
      <c r="K5659" t="s">
        <v>70</v>
      </c>
      <c r="L5659" t="s">
        <v>378</v>
      </c>
      <c r="M5659">
        <v>1</v>
      </c>
      <c r="N5659">
        <v>28.05</v>
      </c>
      <c r="O5659">
        <v>0</v>
      </c>
      <c r="P5659">
        <v>28.05</v>
      </c>
      <c r="Q5659">
        <v>8.98</v>
      </c>
      <c r="R5659" t="s">
        <v>42</v>
      </c>
      <c r="S5659" t="s">
        <v>50</v>
      </c>
      <c r="T5659" t="s">
        <v>44</v>
      </c>
      <c r="U5659">
        <v>3</v>
      </c>
      <c r="V5659" t="s">
        <v>35</v>
      </c>
    </row>
    <row r="5660" spans="1:22" x14ac:dyDescent="0.3">
      <c r="A5660" t="s">
        <v>8260</v>
      </c>
      <c r="B5660" s="1">
        <v>45481</v>
      </c>
      <c r="C5660">
        <v>2024</v>
      </c>
      <c r="D5660" t="s">
        <v>3005</v>
      </c>
      <c r="E5660" t="s">
        <v>3006</v>
      </c>
      <c r="F5660" t="s">
        <v>6710</v>
      </c>
      <c r="G5660" t="s">
        <v>181</v>
      </c>
      <c r="H5660" t="s">
        <v>54</v>
      </c>
      <c r="I5660" t="s">
        <v>63</v>
      </c>
      <c r="J5660" t="s">
        <v>64</v>
      </c>
      <c r="K5660" t="s">
        <v>30</v>
      </c>
      <c r="L5660" t="s">
        <v>31</v>
      </c>
      <c r="M5660">
        <v>2</v>
      </c>
      <c r="N5660">
        <v>322.27</v>
      </c>
      <c r="O5660">
        <v>0</v>
      </c>
      <c r="P5660">
        <v>644.54</v>
      </c>
      <c r="Q5660">
        <v>180.47</v>
      </c>
      <c r="R5660" t="s">
        <v>32</v>
      </c>
      <c r="S5660" t="s">
        <v>33</v>
      </c>
      <c r="T5660" t="s">
        <v>189</v>
      </c>
      <c r="U5660">
        <v>1</v>
      </c>
      <c r="V5660" t="s">
        <v>35</v>
      </c>
    </row>
    <row r="5661" spans="1:22" x14ac:dyDescent="0.3">
      <c r="A5661" t="s">
        <v>8261</v>
      </c>
      <c r="B5661" s="1">
        <v>45481</v>
      </c>
      <c r="C5661">
        <v>2024</v>
      </c>
      <c r="D5661" t="s">
        <v>3005</v>
      </c>
      <c r="E5661" t="s">
        <v>3006</v>
      </c>
      <c r="F5661" t="s">
        <v>3210</v>
      </c>
      <c r="G5661" t="s">
        <v>850</v>
      </c>
      <c r="H5661" t="s">
        <v>169</v>
      </c>
      <c r="I5661" t="s">
        <v>63</v>
      </c>
      <c r="J5661" t="s">
        <v>123</v>
      </c>
      <c r="K5661" t="s">
        <v>111</v>
      </c>
      <c r="L5661" t="s">
        <v>178</v>
      </c>
      <c r="M5661">
        <v>1</v>
      </c>
      <c r="N5661">
        <v>6.93</v>
      </c>
      <c r="O5661">
        <v>0</v>
      </c>
      <c r="P5661">
        <v>6.93</v>
      </c>
      <c r="Q5661">
        <v>1.25</v>
      </c>
      <c r="R5661" t="s">
        <v>42</v>
      </c>
      <c r="S5661" t="s">
        <v>33</v>
      </c>
      <c r="T5661" t="s">
        <v>44</v>
      </c>
      <c r="U5661">
        <v>3</v>
      </c>
      <c r="V5661" t="s">
        <v>35</v>
      </c>
    </row>
    <row r="5662" spans="1:22" x14ac:dyDescent="0.3">
      <c r="A5662" t="s">
        <v>8262</v>
      </c>
      <c r="B5662" s="1">
        <v>45482</v>
      </c>
      <c r="C5662">
        <v>2024</v>
      </c>
      <c r="D5662" t="s">
        <v>3005</v>
      </c>
      <c r="E5662" t="s">
        <v>3006</v>
      </c>
      <c r="F5662" t="s">
        <v>1778</v>
      </c>
      <c r="G5662" t="s">
        <v>464</v>
      </c>
      <c r="H5662" t="s">
        <v>27</v>
      </c>
      <c r="I5662" t="s">
        <v>55</v>
      </c>
      <c r="J5662" t="s">
        <v>56</v>
      </c>
      <c r="K5662" t="s">
        <v>99</v>
      </c>
      <c r="L5662" t="s">
        <v>165</v>
      </c>
      <c r="M5662">
        <v>1</v>
      </c>
      <c r="N5662">
        <v>59.74</v>
      </c>
      <c r="O5662">
        <v>0</v>
      </c>
      <c r="P5662">
        <v>59.74</v>
      </c>
      <c r="Q5662">
        <v>23.9</v>
      </c>
      <c r="R5662" t="s">
        <v>42</v>
      </c>
      <c r="S5662" t="s">
        <v>43</v>
      </c>
      <c r="T5662" t="s">
        <v>128</v>
      </c>
      <c r="U5662">
        <v>3</v>
      </c>
      <c r="V5662" t="s">
        <v>35</v>
      </c>
    </row>
    <row r="5663" spans="1:22" x14ac:dyDescent="0.3">
      <c r="A5663" t="s">
        <v>8263</v>
      </c>
      <c r="B5663" s="1">
        <v>45482</v>
      </c>
      <c r="C5663">
        <v>2024</v>
      </c>
      <c r="D5663" t="s">
        <v>3005</v>
      </c>
      <c r="E5663" t="s">
        <v>3006</v>
      </c>
      <c r="F5663" t="s">
        <v>6244</v>
      </c>
      <c r="G5663" t="s">
        <v>666</v>
      </c>
      <c r="H5663" t="s">
        <v>27</v>
      </c>
      <c r="I5663" t="s">
        <v>86</v>
      </c>
      <c r="J5663" t="s">
        <v>87</v>
      </c>
      <c r="K5663" t="s">
        <v>40</v>
      </c>
      <c r="L5663" t="s">
        <v>41</v>
      </c>
      <c r="M5663">
        <v>1</v>
      </c>
      <c r="N5663">
        <v>234.38</v>
      </c>
      <c r="O5663">
        <v>0</v>
      </c>
      <c r="P5663">
        <v>234.38</v>
      </c>
      <c r="Q5663">
        <v>51.56</v>
      </c>
      <c r="R5663" t="s">
        <v>42</v>
      </c>
      <c r="S5663" t="s">
        <v>43</v>
      </c>
      <c r="T5663" t="s">
        <v>173</v>
      </c>
      <c r="U5663">
        <v>4</v>
      </c>
      <c r="V5663" t="s">
        <v>35</v>
      </c>
    </row>
    <row r="5664" spans="1:22" x14ac:dyDescent="0.3">
      <c r="A5664" t="s">
        <v>8264</v>
      </c>
      <c r="B5664" s="1">
        <v>45482</v>
      </c>
      <c r="C5664">
        <v>2024</v>
      </c>
      <c r="D5664" t="s">
        <v>3005</v>
      </c>
      <c r="E5664" t="s">
        <v>3006</v>
      </c>
      <c r="F5664" t="s">
        <v>7200</v>
      </c>
      <c r="G5664" t="s">
        <v>963</v>
      </c>
      <c r="H5664" t="s">
        <v>76</v>
      </c>
      <c r="I5664" t="s">
        <v>28</v>
      </c>
      <c r="J5664" t="s">
        <v>29</v>
      </c>
      <c r="K5664" t="s">
        <v>40</v>
      </c>
      <c r="L5664" t="s">
        <v>147</v>
      </c>
      <c r="M5664">
        <v>5</v>
      </c>
      <c r="N5664">
        <v>276.86</v>
      </c>
      <c r="O5664">
        <v>0</v>
      </c>
      <c r="P5664">
        <v>1384.3</v>
      </c>
      <c r="Q5664">
        <v>304.55</v>
      </c>
      <c r="R5664" t="s">
        <v>42</v>
      </c>
      <c r="S5664" t="s">
        <v>43</v>
      </c>
      <c r="T5664" t="s">
        <v>101</v>
      </c>
      <c r="U5664">
        <v>3</v>
      </c>
      <c r="V5664" t="s">
        <v>35</v>
      </c>
    </row>
    <row r="5665" spans="1:22" x14ac:dyDescent="0.3">
      <c r="A5665" t="s">
        <v>8265</v>
      </c>
      <c r="B5665" s="1">
        <v>45482</v>
      </c>
      <c r="C5665">
        <v>2024</v>
      </c>
      <c r="D5665" t="s">
        <v>3005</v>
      </c>
      <c r="E5665" t="s">
        <v>3006</v>
      </c>
      <c r="F5665" t="s">
        <v>7571</v>
      </c>
      <c r="G5665" t="s">
        <v>887</v>
      </c>
      <c r="H5665" t="s">
        <v>27</v>
      </c>
      <c r="I5665" t="s">
        <v>55</v>
      </c>
      <c r="J5665" t="s">
        <v>282</v>
      </c>
      <c r="K5665" t="s">
        <v>40</v>
      </c>
      <c r="L5665" t="s">
        <v>65</v>
      </c>
      <c r="M5665">
        <v>5</v>
      </c>
      <c r="N5665">
        <v>185.77</v>
      </c>
      <c r="O5665">
        <v>0</v>
      </c>
      <c r="P5665">
        <v>928.85</v>
      </c>
      <c r="Q5665">
        <v>204.35</v>
      </c>
      <c r="R5665" t="s">
        <v>42</v>
      </c>
      <c r="S5665" t="s">
        <v>43</v>
      </c>
      <c r="T5665" t="s">
        <v>79</v>
      </c>
      <c r="U5665">
        <v>2</v>
      </c>
      <c r="V5665" t="s">
        <v>35</v>
      </c>
    </row>
    <row r="5666" spans="1:22" x14ac:dyDescent="0.3">
      <c r="A5666" t="s">
        <v>8266</v>
      </c>
      <c r="B5666" s="1">
        <v>45482</v>
      </c>
      <c r="C5666">
        <v>2024</v>
      </c>
      <c r="D5666" t="s">
        <v>3005</v>
      </c>
      <c r="E5666" t="s">
        <v>3006</v>
      </c>
      <c r="F5666" t="s">
        <v>308</v>
      </c>
      <c r="G5666" t="s">
        <v>309</v>
      </c>
      <c r="H5666" t="s">
        <v>27</v>
      </c>
      <c r="I5666" t="s">
        <v>55</v>
      </c>
      <c r="J5666" t="s">
        <v>56</v>
      </c>
      <c r="K5666" t="s">
        <v>111</v>
      </c>
      <c r="L5666" t="s">
        <v>132</v>
      </c>
      <c r="M5666">
        <v>1</v>
      </c>
      <c r="N5666">
        <v>16.010000000000002</v>
      </c>
      <c r="O5666">
        <v>0</v>
      </c>
      <c r="P5666">
        <v>16.010000000000002</v>
      </c>
      <c r="Q5666">
        <v>2.88</v>
      </c>
      <c r="R5666" t="s">
        <v>42</v>
      </c>
      <c r="S5666" t="s">
        <v>33</v>
      </c>
      <c r="T5666" t="s">
        <v>133</v>
      </c>
      <c r="U5666">
        <v>2</v>
      </c>
      <c r="V5666" t="s">
        <v>35</v>
      </c>
    </row>
    <row r="5667" spans="1:22" x14ac:dyDescent="0.3">
      <c r="A5667" t="s">
        <v>8267</v>
      </c>
      <c r="B5667" s="1">
        <v>45482</v>
      </c>
      <c r="C5667">
        <v>2024</v>
      </c>
      <c r="D5667" t="s">
        <v>3005</v>
      </c>
      <c r="E5667" t="s">
        <v>3006</v>
      </c>
      <c r="F5667" t="s">
        <v>3635</v>
      </c>
      <c r="G5667" t="s">
        <v>242</v>
      </c>
      <c r="H5667" t="s">
        <v>27</v>
      </c>
      <c r="I5667" t="s">
        <v>28</v>
      </c>
      <c r="J5667" t="s">
        <v>225</v>
      </c>
      <c r="K5667" t="s">
        <v>40</v>
      </c>
      <c r="L5667" t="s">
        <v>78</v>
      </c>
      <c r="M5667">
        <v>4</v>
      </c>
      <c r="N5667">
        <v>67.91</v>
      </c>
      <c r="O5667">
        <v>0</v>
      </c>
      <c r="P5667">
        <v>271.64</v>
      </c>
      <c r="Q5667">
        <v>59.76</v>
      </c>
      <c r="R5667" t="s">
        <v>32</v>
      </c>
      <c r="S5667" t="s">
        <v>93</v>
      </c>
      <c r="T5667" t="s">
        <v>133</v>
      </c>
      <c r="U5667">
        <v>6</v>
      </c>
      <c r="V5667" t="s">
        <v>35</v>
      </c>
    </row>
    <row r="5668" spans="1:22" x14ac:dyDescent="0.3">
      <c r="A5668" t="s">
        <v>8268</v>
      </c>
      <c r="B5668" s="1">
        <v>45482</v>
      </c>
      <c r="C5668">
        <v>2024</v>
      </c>
      <c r="D5668" t="s">
        <v>3005</v>
      </c>
      <c r="E5668" t="s">
        <v>3006</v>
      </c>
      <c r="F5668" t="s">
        <v>3619</v>
      </c>
      <c r="G5668" t="s">
        <v>783</v>
      </c>
      <c r="H5668" t="s">
        <v>27</v>
      </c>
      <c r="I5668" t="s">
        <v>86</v>
      </c>
      <c r="J5668" t="s">
        <v>177</v>
      </c>
      <c r="K5668" t="s">
        <v>30</v>
      </c>
      <c r="L5668" t="s">
        <v>48</v>
      </c>
      <c r="M5668">
        <v>1</v>
      </c>
      <c r="N5668">
        <v>235.91</v>
      </c>
      <c r="O5668">
        <v>0</v>
      </c>
      <c r="P5668">
        <v>235.91</v>
      </c>
      <c r="Q5668">
        <v>66.05</v>
      </c>
      <c r="R5668" t="s">
        <v>42</v>
      </c>
      <c r="S5668" t="s">
        <v>113</v>
      </c>
      <c r="T5668" t="s">
        <v>273</v>
      </c>
      <c r="U5668">
        <v>2</v>
      </c>
      <c r="V5668" t="s">
        <v>35</v>
      </c>
    </row>
    <row r="5669" spans="1:22" x14ac:dyDescent="0.3">
      <c r="A5669" t="s">
        <v>8269</v>
      </c>
      <c r="B5669" s="1">
        <v>45482</v>
      </c>
      <c r="C5669">
        <v>2024</v>
      </c>
      <c r="D5669" t="s">
        <v>3005</v>
      </c>
      <c r="E5669" t="s">
        <v>3006</v>
      </c>
      <c r="F5669" t="s">
        <v>3136</v>
      </c>
      <c r="G5669" t="s">
        <v>483</v>
      </c>
      <c r="H5669" t="s">
        <v>76</v>
      </c>
      <c r="I5669" t="s">
        <v>28</v>
      </c>
      <c r="J5669" t="s">
        <v>39</v>
      </c>
      <c r="K5669" t="s">
        <v>111</v>
      </c>
      <c r="L5669" t="s">
        <v>132</v>
      </c>
      <c r="M5669">
        <v>3</v>
      </c>
      <c r="N5669">
        <v>15.9</v>
      </c>
      <c r="O5669">
        <v>0</v>
      </c>
      <c r="P5669">
        <v>47.7</v>
      </c>
      <c r="Q5669">
        <v>8.59</v>
      </c>
      <c r="R5669" t="s">
        <v>32</v>
      </c>
      <c r="S5669" t="s">
        <v>33</v>
      </c>
      <c r="T5669" t="s">
        <v>273</v>
      </c>
      <c r="U5669">
        <v>4</v>
      </c>
      <c r="V5669" t="s">
        <v>35</v>
      </c>
    </row>
    <row r="5670" spans="1:22" x14ac:dyDescent="0.3">
      <c r="A5670" t="s">
        <v>8270</v>
      </c>
      <c r="B5670" s="1">
        <v>45483</v>
      </c>
      <c r="C5670">
        <v>2024</v>
      </c>
      <c r="D5670" t="s">
        <v>3005</v>
      </c>
      <c r="E5670" t="s">
        <v>3006</v>
      </c>
      <c r="F5670" t="s">
        <v>96</v>
      </c>
      <c r="G5670" t="s">
        <v>97</v>
      </c>
      <c r="H5670" t="s">
        <v>76</v>
      </c>
      <c r="I5670" t="s">
        <v>55</v>
      </c>
      <c r="J5670" t="s">
        <v>282</v>
      </c>
      <c r="K5670" t="s">
        <v>57</v>
      </c>
      <c r="L5670" t="s">
        <v>58</v>
      </c>
      <c r="M5670">
        <v>2</v>
      </c>
      <c r="N5670">
        <v>10.06</v>
      </c>
      <c r="O5670">
        <v>0</v>
      </c>
      <c r="P5670">
        <v>20.12</v>
      </c>
      <c r="Q5670">
        <v>7.04</v>
      </c>
      <c r="R5670" t="s">
        <v>233</v>
      </c>
      <c r="S5670" t="s">
        <v>33</v>
      </c>
      <c r="T5670" t="s">
        <v>94</v>
      </c>
      <c r="U5670">
        <v>4</v>
      </c>
      <c r="V5670" t="s">
        <v>35</v>
      </c>
    </row>
    <row r="5671" spans="1:22" x14ac:dyDescent="0.3">
      <c r="A5671" t="s">
        <v>8271</v>
      </c>
      <c r="B5671" s="1">
        <v>45483</v>
      </c>
      <c r="C5671">
        <v>2024</v>
      </c>
      <c r="D5671" t="s">
        <v>3005</v>
      </c>
      <c r="E5671" t="s">
        <v>3006</v>
      </c>
      <c r="F5671" t="s">
        <v>2256</v>
      </c>
      <c r="G5671" t="s">
        <v>85</v>
      </c>
      <c r="H5671" t="s">
        <v>76</v>
      </c>
      <c r="I5671" t="s">
        <v>55</v>
      </c>
      <c r="J5671" t="s">
        <v>56</v>
      </c>
      <c r="K5671" t="s">
        <v>57</v>
      </c>
      <c r="L5671" t="s">
        <v>340</v>
      </c>
      <c r="M5671">
        <v>1</v>
      </c>
      <c r="N5671">
        <v>30.53</v>
      </c>
      <c r="O5671">
        <v>0</v>
      </c>
      <c r="P5671">
        <v>30.53</v>
      </c>
      <c r="Q5671">
        <v>10.69</v>
      </c>
      <c r="R5671" t="s">
        <v>42</v>
      </c>
      <c r="S5671" t="s">
        <v>33</v>
      </c>
      <c r="T5671" t="s">
        <v>173</v>
      </c>
      <c r="U5671">
        <v>5</v>
      </c>
      <c r="V5671" t="s">
        <v>35</v>
      </c>
    </row>
    <row r="5672" spans="1:22" x14ac:dyDescent="0.3">
      <c r="A5672" t="s">
        <v>8272</v>
      </c>
      <c r="B5672" s="1">
        <v>45483</v>
      </c>
      <c r="C5672">
        <v>2024</v>
      </c>
      <c r="D5672" t="s">
        <v>3005</v>
      </c>
      <c r="E5672" t="s">
        <v>3006</v>
      </c>
      <c r="F5672" t="s">
        <v>631</v>
      </c>
      <c r="G5672" t="s">
        <v>369</v>
      </c>
      <c r="H5672" t="s">
        <v>27</v>
      </c>
      <c r="I5672" t="s">
        <v>86</v>
      </c>
      <c r="J5672" t="s">
        <v>117</v>
      </c>
      <c r="K5672" t="s">
        <v>111</v>
      </c>
      <c r="L5672" t="s">
        <v>178</v>
      </c>
      <c r="M5672">
        <v>1</v>
      </c>
      <c r="N5672">
        <v>7.15</v>
      </c>
      <c r="O5672">
        <v>0</v>
      </c>
      <c r="P5672">
        <v>7.15</v>
      </c>
      <c r="Q5672">
        <v>1.29</v>
      </c>
      <c r="R5672" t="s">
        <v>32</v>
      </c>
      <c r="S5672" t="s">
        <v>33</v>
      </c>
      <c r="T5672" t="s">
        <v>128</v>
      </c>
      <c r="U5672">
        <v>2</v>
      </c>
      <c r="V5672" t="s">
        <v>35</v>
      </c>
    </row>
    <row r="5673" spans="1:22" x14ac:dyDescent="0.3">
      <c r="A5673" t="s">
        <v>8273</v>
      </c>
      <c r="B5673" s="1">
        <v>45483</v>
      </c>
      <c r="C5673">
        <v>2024</v>
      </c>
      <c r="D5673" t="s">
        <v>3005</v>
      </c>
      <c r="E5673" t="s">
        <v>3006</v>
      </c>
      <c r="F5673" t="s">
        <v>5540</v>
      </c>
      <c r="G5673" t="s">
        <v>437</v>
      </c>
      <c r="H5673" t="s">
        <v>76</v>
      </c>
      <c r="I5673" t="s">
        <v>28</v>
      </c>
      <c r="J5673" t="s">
        <v>225</v>
      </c>
      <c r="K5673" t="s">
        <v>57</v>
      </c>
      <c r="L5673" t="s">
        <v>92</v>
      </c>
      <c r="M5673">
        <v>10</v>
      </c>
      <c r="N5673">
        <v>8.3800000000000008</v>
      </c>
      <c r="O5673">
        <v>0</v>
      </c>
      <c r="P5673">
        <v>83.8</v>
      </c>
      <c r="Q5673">
        <v>29.33</v>
      </c>
      <c r="R5673" t="s">
        <v>49</v>
      </c>
      <c r="S5673" t="s">
        <v>33</v>
      </c>
      <c r="T5673" t="s">
        <v>79</v>
      </c>
      <c r="U5673">
        <v>1</v>
      </c>
      <c r="V5673" t="s">
        <v>35</v>
      </c>
    </row>
    <row r="5674" spans="1:22" x14ac:dyDescent="0.3">
      <c r="A5674" t="s">
        <v>8274</v>
      </c>
      <c r="B5674" s="1">
        <v>45483</v>
      </c>
      <c r="C5674">
        <v>2024</v>
      </c>
      <c r="D5674" t="s">
        <v>3005</v>
      </c>
      <c r="E5674" t="s">
        <v>3006</v>
      </c>
      <c r="F5674" t="s">
        <v>5247</v>
      </c>
      <c r="G5674" t="s">
        <v>783</v>
      </c>
      <c r="H5674" t="s">
        <v>76</v>
      </c>
      <c r="I5674" t="s">
        <v>55</v>
      </c>
      <c r="J5674" t="s">
        <v>98</v>
      </c>
      <c r="K5674" t="s">
        <v>40</v>
      </c>
      <c r="L5674" t="s">
        <v>118</v>
      </c>
      <c r="M5674">
        <v>3</v>
      </c>
      <c r="N5674">
        <v>41.9</v>
      </c>
      <c r="O5674">
        <v>0</v>
      </c>
      <c r="P5674">
        <v>125.7</v>
      </c>
      <c r="Q5674">
        <v>27.65</v>
      </c>
      <c r="R5674" t="s">
        <v>32</v>
      </c>
      <c r="S5674" t="s">
        <v>33</v>
      </c>
      <c r="T5674" t="s">
        <v>189</v>
      </c>
      <c r="U5674">
        <v>3</v>
      </c>
      <c r="V5674" t="s">
        <v>35</v>
      </c>
    </row>
    <row r="5675" spans="1:22" x14ac:dyDescent="0.3">
      <c r="A5675" t="s">
        <v>8275</v>
      </c>
      <c r="B5675" s="1">
        <v>45484</v>
      </c>
      <c r="C5675">
        <v>2024</v>
      </c>
      <c r="D5675" t="s">
        <v>3005</v>
      </c>
      <c r="E5675" t="s">
        <v>3006</v>
      </c>
      <c r="F5675" t="s">
        <v>792</v>
      </c>
      <c r="G5675" t="s">
        <v>62</v>
      </c>
      <c r="H5675" t="s">
        <v>27</v>
      </c>
      <c r="I5675" t="s">
        <v>28</v>
      </c>
      <c r="J5675" t="s">
        <v>39</v>
      </c>
      <c r="K5675" t="s">
        <v>111</v>
      </c>
      <c r="L5675" t="s">
        <v>193</v>
      </c>
      <c r="M5675">
        <v>10</v>
      </c>
      <c r="N5675">
        <v>25.62</v>
      </c>
      <c r="O5675">
        <v>0.05</v>
      </c>
      <c r="P5675">
        <v>243.39</v>
      </c>
      <c r="Q5675">
        <v>36.51</v>
      </c>
      <c r="R5675" t="s">
        <v>42</v>
      </c>
      <c r="S5675" t="s">
        <v>50</v>
      </c>
      <c r="T5675" t="s">
        <v>173</v>
      </c>
      <c r="U5675">
        <v>2</v>
      </c>
      <c r="V5675" t="s">
        <v>35</v>
      </c>
    </row>
    <row r="5676" spans="1:22" x14ac:dyDescent="0.3">
      <c r="A5676" t="s">
        <v>8276</v>
      </c>
      <c r="B5676" s="1">
        <v>45484</v>
      </c>
      <c r="C5676">
        <v>2024</v>
      </c>
      <c r="D5676" t="s">
        <v>3005</v>
      </c>
      <c r="E5676" t="s">
        <v>3006</v>
      </c>
      <c r="F5676" t="s">
        <v>597</v>
      </c>
      <c r="G5676" t="s">
        <v>323</v>
      </c>
      <c r="H5676" t="s">
        <v>54</v>
      </c>
      <c r="I5676" t="s">
        <v>86</v>
      </c>
      <c r="J5676" t="s">
        <v>87</v>
      </c>
      <c r="K5676" t="s">
        <v>111</v>
      </c>
      <c r="L5676" t="s">
        <v>132</v>
      </c>
      <c r="M5676">
        <v>3</v>
      </c>
      <c r="N5676">
        <v>17.04</v>
      </c>
      <c r="O5676">
        <v>0</v>
      </c>
      <c r="P5676">
        <v>51.12</v>
      </c>
      <c r="Q5676">
        <v>9.1999999999999993</v>
      </c>
      <c r="R5676" t="s">
        <v>233</v>
      </c>
      <c r="S5676" t="s">
        <v>33</v>
      </c>
      <c r="T5676" t="s">
        <v>173</v>
      </c>
      <c r="U5676">
        <v>6</v>
      </c>
      <c r="V5676" t="s">
        <v>35</v>
      </c>
    </row>
    <row r="5677" spans="1:22" x14ac:dyDescent="0.3">
      <c r="A5677" t="s">
        <v>8277</v>
      </c>
      <c r="B5677" s="1">
        <v>45484</v>
      </c>
      <c r="C5677">
        <v>2024</v>
      </c>
      <c r="D5677" t="s">
        <v>3005</v>
      </c>
      <c r="E5677" t="s">
        <v>3006</v>
      </c>
      <c r="F5677" t="s">
        <v>1591</v>
      </c>
      <c r="G5677" t="s">
        <v>200</v>
      </c>
      <c r="H5677" t="s">
        <v>169</v>
      </c>
      <c r="I5677" t="s">
        <v>86</v>
      </c>
      <c r="J5677" t="s">
        <v>117</v>
      </c>
      <c r="K5677" t="s">
        <v>111</v>
      </c>
      <c r="L5677" t="s">
        <v>193</v>
      </c>
      <c r="M5677">
        <v>1</v>
      </c>
      <c r="N5677">
        <v>25.54</v>
      </c>
      <c r="O5677">
        <v>0</v>
      </c>
      <c r="P5677">
        <v>25.54</v>
      </c>
      <c r="Q5677">
        <v>4.5999999999999996</v>
      </c>
      <c r="R5677" t="s">
        <v>32</v>
      </c>
      <c r="S5677" t="s">
        <v>113</v>
      </c>
      <c r="T5677" t="s">
        <v>133</v>
      </c>
      <c r="U5677">
        <v>2</v>
      </c>
      <c r="V5677" t="s">
        <v>35</v>
      </c>
    </row>
    <row r="5678" spans="1:22" x14ac:dyDescent="0.3">
      <c r="A5678" t="s">
        <v>8278</v>
      </c>
      <c r="B5678" s="1">
        <v>45484</v>
      </c>
      <c r="C5678">
        <v>2024</v>
      </c>
      <c r="D5678" t="s">
        <v>3005</v>
      </c>
      <c r="E5678" t="s">
        <v>3006</v>
      </c>
      <c r="F5678" t="s">
        <v>1172</v>
      </c>
      <c r="G5678" t="s">
        <v>104</v>
      </c>
      <c r="H5678" t="s">
        <v>27</v>
      </c>
      <c r="I5678" t="s">
        <v>86</v>
      </c>
      <c r="J5678" t="s">
        <v>87</v>
      </c>
      <c r="K5678" t="s">
        <v>99</v>
      </c>
      <c r="L5678" t="s">
        <v>124</v>
      </c>
      <c r="M5678">
        <v>4</v>
      </c>
      <c r="N5678">
        <v>19.54</v>
      </c>
      <c r="O5678">
        <v>0</v>
      </c>
      <c r="P5678">
        <v>78.16</v>
      </c>
      <c r="Q5678">
        <v>31.26</v>
      </c>
      <c r="R5678" t="s">
        <v>32</v>
      </c>
      <c r="S5678" t="s">
        <v>50</v>
      </c>
      <c r="T5678" t="s">
        <v>189</v>
      </c>
      <c r="U5678">
        <v>4</v>
      </c>
      <c r="V5678" t="s">
        <v>35</v>
      </c>
    </row>
    <row r="5679" spans="1:22" x14ac:dyDescent="0.3">
      <c r="A5679" t="s">
        <v>8279</v>
      </c>
      <c r="B5679" s="1">
        <v>45485</v>
      </c>
      <c r="C5679">
        <v>2024</v>
      </c>
      <c r="D5679" t="s">
        <v>3005</v>
      </c>
      <c r="E5679" t="s">
        <v>3006</v>
      </c>
      <c r="F5679" t="s">
        <v>8280</v>
      </c>
      <c r="G5679" t="s">
        <v>181</v>
      </c>
      <c r="H5679" t="s">
        <v>54</v>
      </c>
      <c r="I5679" t="s">
        <v>28</v>
      </c>
      <c r="J5679" t="s">
        <v>29</v>
      </c>
      <c r="K5679" t="s">
        <v>70</v>
      </c>
      <c r="L5679" t="s">
        <v>226</v>
      </c>
      <c r="M5679">
        <v>2</v>
      </c>
      <c r="N5679">
        <v>65.510000000000005</v>
      </c>
      <c r="O5679">
        <v>0</v>
      </c>
      <c r="P5679">
        <v>131.02000000000001</v>
      </c>
      <c r="Q5679">
        <v>41.93</v>
      </c>
      <c r="R5679" t="s">
        <v>42</v>
      </c>
      <c r="S5679" t="s">
        <v>113</v>
      </c>
      <c r="T5679" t="s">
        <v>189</v>
      </c>
      <c r="U5679">
        <v>1</v>
      </c>
      <c r="V5679" t="s">
        <v>35</v>
      </c>
    </row>
    <row r="5680" spans="1:22" x14ac:dyDescent="0.3">
      <c r="A5680" t="s">
        <v>8281</v>
      </c>
      <c r="B5680" s="1">
        <v>45485</v>
      </c>
      <c r="C5680">
        <v>2024</v>
      </c>
      <c r="D5680" t="s">
        <v>3005</v>
      </c>
      <c r="E5680" t="s">
        <v>3006</v>
      </c>
      <c r="F5680" t="s">
        <v>8009</v>
      </c>
      <c r="G5680" t="s">
        <v>136</v>
      </c>
      <c r="H5680" t="s">
        <v>54</v>
      </c>
      <c r="I5680" t="s">
        <v>86</v>
      </c>
      <c r="J5680" t="s">
        <v>117</v>
      </c>
      <c r="K5680" t="s">
        <v>99</v>
      </c>
      <c r="L5680" t="s">
        <v>165</v>
      </c>
      <c r="M5680">
        <v>5</v>
      </c>
      <c r="N5680">
        <v>60.66</v>
      </c>
      <c r="O5680">
        <v>0</v>
      </c>
      <c r="P5680">
        <v>303.3</v>
      </c>
      <c r="Q5680">
        <v>121.32</v>
      </c>
      <c r="R5680" t="s">
        <v>42</v>
      </c>
      <c r="S5680" t="s">
        <v>113</v>
      </c>
      <c r="T5680" t="s">
        <v>44</v>
      </c>
      <c r="U5680">
        <v>3</v>
      </c>
      <c r="V5680" t="s">
        <v>35</v>
      </c>
    </row>
    <row r="5681" spans="1:22" x14ac:dyDescent="0.3">
      <c r="A5681" t="s">
        <v>8282</v>
      </c>
      <c r="B5681" s="1">
        <v>45485</v>
      </c>
      <c r="C5681">
        <v>2024</v>
      </c>
      <c r="D5681" t="s">
        <v>3005</v>
      </c>
      <c r="E5681" t="s">
        <v>3006</v>
      </c>
      <c r="F5681" t="s">
        <v>2382</v>
      </c>
      <c r="G5681" t="s">
        <v>203</v>
      </c>
      <c r="H5681" t="s">
        <v>27</v>
      </c>
      <c r="I5681" t="s">
        <v>86</v>
      </c>
      <c r="J5681" t="s">
        <v>87</v>
      </c>
      <c r="K5681" t="s">
        <v>99</v>
      </c>
      <c r="L5681" t="s">
        <v>197</v>
      </c>
      <c r="M5681">
        <v>2</v>
      </c>
      <c r="N5681">
        <v>46.13</v>
      </c>
      <c r="O5681">
        <v>0</v>
      </c>
      <c r="P5681">
        <v>92.26</v>
      </c>
      <c r="Q5681">
        <v>36.9</v>
      </c>
      <c r="R5681" t="s">
        <v>42</v>
      </c>
      <c r="S5681" t="s">
        <v>33</v>
      </c>
      <c r="T5681" t="s">
        <v>189</v>
      </c>
      <c r="U5681">
        <v>2</v>
      </c>
      <c r="V5681" t="s">
        <v>35</v>
      </c>
    </row>
    <row r="5682" spans="1:22" x14ac:dyDescent="0.3">
      <c r="A5682" t="s">
        <v>8283</v>
      </c>
      <c r="B5682" s="1">
        <v>45485</v>
      </c>
      <c r="C5682">
        <v>2024</v>
      </c>
      <c r="D5682" t="s">
        <v>3005</v>
      </c>
      <c r="E5682" t="s">
        <v>3006</v>
      </c>
      <c r="F5682" t="s">
        <v>6892</v>
      </c>
      <c r="G5682" t="s">
        <v>1187</v>
      </c>
      <c r="H5682" t="s">
        <v>27</v>
      </c>
      <c r="I5682" t="s">
        <v>63</v>
      </c>
      <c r="J5682" t="s">
        <v>77</v>
      </c>
      <c r="K5682" t="s">
        <v>30</v>
      </c>
      <c r="L5682" t="s">
        <v>913</v>
      </c>
      <c r="M5682">
        <v>6</v>
      </c>
      <c r="N5682">
        <v>188.92</v>
      </c>
      <c r="O5682">
        <v>0</v>
      </c>
      <c r="P5682">
        <v>1133.52</v>
      </c>
      <c r="Q5682">
        <v>317.39</v>
      </c>
      <c r="R5682" t="s">
        <v>42</v>
      </c>
      <c r="S5682" t="s">
        <v>33</v>
      </c>
      <c r="T5682" t="s">
        <v>101</v>
      </c>
      <c r="U5682">
        <v>7</v>
      </c>
      <c r="V5682" t="s">
        <v>35</v>
      </c>
    </row>
    <row r="5683" spans="1:22" x14ac:dyDescent="0.3">
      <c r="A5683" t="s">
        <v>8284</v>
      </c>
      <c r="B5683" s="1">
        <v>45485</v>
      </c>
      <c r="C5683">
        <v>2024</v>
      </c>
      <c r="D5683" t="s">
        <v>3005</v>
      </c>
      <c r="E5683" t="s">
        <v>3006</v>
      </c>
      <c r="F5683" t="s">
        <v>7797</v>
      </c>
      <c r="G5683" t="s">
        <v>143</v>
      </c>
      <c r="H5683" t="s">
        <v>76</v>
      </c>
      <c r="I5683" t="s">
        <v>55</v>
      </c>
      <c r="J5683" t="s">
        <v>69</v>
      </c>
      <c r="K5683" t="s">
        <v>99</v>
      </c>
      <c r="L5683" t="s">
        <v>165</v>
      </c>
      <c r="M5683">
        <v>1</v>
      </c>
      <c r="N5683">
        <v>62.47</v>
      </c>
      <c r="O5683">
        <v>0</v>
      </c>
      <c r="P5683">
        <v>62.47</v>
      </c>
      <c r="Q5683">
        <v>24.99</v>
      </c>
      <c r="R5683" t="s">
        <v>233</v>
      </c>
      <c r="S5683" t="s">
        <v>93</v>
      </c>
      <c r="T5683" t="s">
        <v>72</v>
      </c>
      <c r="U5683">
        <v>3</v>
      </c>
      <c r="V5683" t="s">
        <v>156</v>
      </c>
    </row>
    <row r="5684" spans="1:22" x14ac:dyDescent="0.3">
      <c r="A5684" t="s">
        <v>8285</v>
      </c>
      <c r="B5684" s="1">
        <v>45485</v>
      </c>
      <c r="C5684">
        <v>2024</v>
      </c>
      <c r="D5684" t="s">
        <v>3005</v>
      </c>
      <c r="E5684" t="s">
        <v>3006</v>
      </c>
      <c r="F5684" t="s">
        <v>1785</v>
      </c>
      <c r="G5684" t="s">
        <v>357</v>
      </c>
      <c r="H5684" t="s">
        <v>27</v>
      </c>
      <c r="I5684" t="s">
        <v>63</v>
      </c>
      <c r="J5684" t="s">
        <v>64</v>
      </c>
      <c r="K5684" t="s">
        <v>57</v>
      </c>
      <c r="L5684" t="s">
        <v>88</v>
      </c>
      <c r="M5684">
        <v>2</v>
      </c>
      <c r="N5684">
        <v>37.64</v>
      </c>
      <c r="O5684">
        <v>0</v>
      </c>
      <c r="P5684">
        <v>75.28</v>
      </c>
      <c r="Q5684">
        <v>26.35</v>
      </c>
      <c r="R5684" t="s">
        <v>42</v>
      </c>
      <c r="S5684" t="s">
        <v>93</v>
      </c>
      <c r="T5684" t="s">
        <v>44</v>
      </c>
      <c r="U5684">
        <v>2</v>
      </c>
      <c r="V5684" t="s">
        <v>35</v>
      </c>
    </row>
    <row r="5685" spans="1:22" x14ac:dyDescent="0.3">
      <c r="A5685" t="s">
        <v>8286</v>
      </c>
      <c r="B5685" s="1">
        <v>45485</v>
      </c>
      <c r="C5685">
        <v>2024</v>
      </c>
      <c r="D5685" t="s">
        <v>3005</v>
      </c>
      <c r="E5685" t="s">
        <v>3006</v>
      </c>
      <c r="F5685" t="s">
        <v>5368</v>
      </c>
      <c r="G5685" t="s">
        <v>1156</v>
      </c>
      <c r="H5685" t="s">
        <v>27</v>
      </c>
      <c r="I5685" t="s">
        <v>86</v>
      </c>
      <c r="J5685" t="s">
        <v>87</v>
      </c>
      <c r="K5685" t="s">
        <v>57</v>
      </c>
      <c r="L5685" t="s">
        <v>88</v>
      </c>
      <c r="M5685">
        <v>2</v>
      </c>
      <c r="N5685">
        <v>39.590000000000003</v>
      </c>
      <c r="O5685">
        <v>0</v>
      </c>
      <c r="P5685">
        <v>79.180000000000007</v>
      </c>
      <c r="Q5685">
        <v>27.71</v>
      </c>
      <c r="R5685" t="s">
        <v>42</v>
      </c>
      <c r="S5685" t="s">
        <v>113</v>
      </c>
      <c r="T5685" t="s">
        <v>72</v>
      </c>
      <c r="U5685">
        <v>1</v>
      </c>
      <c r="V5685" t="s">
        <v>35</v>
      </c>
    </row>
    <row r="5686" spans="1:22" x14ac:dyDescent="0.3">
      <c r="A5686" t="s">
        <v>8287</v>
      </c>
      <c r="B5686" s="1">
        <v>45486</v>
      </c>
      <c r="C5686">
        <v>2024</v>
      </c>
      <c r="D5686" t="s">
        <v>3005</v>
      </c>
      <c r="E5686" t="s">
        <v>3006</v>
      </c>
      <c r="F5686" t="s">
        <v>1998</v>
      </c>
      <c r="G5686" t="s">
        <v>437</v>
      </c>
      <c r="H5686" t="s">
        <v>169</v>
      </c>
      <c r="I5686" t="s">
        <v>63</v>
      </c>
      <c r="J5686" t="s">
        <v>211</v>
      </c>
      <c r="K5686" t="s">
        <v>40</v>
      </c>
      <c r="L5686" t="s">
        <v>118</v>
      </c>
      <c r="M5686">
        <v>3</v>
      </c>
      <c r="N5686">
        <v>44.08</v>
      </c>
      <c r="O5686">
        <v>0</v>
      </c>
      <c r="P5686">
        <v>132.24</v>
      </c>
      <c r="Q5686">
        <v>29.09</v>
      </c>
      <c r="R5686" t="s">
        <v>32</v>
      </c>
      <c r="S5686" t="s">
        <v>33</v>
      </c>
      <c r="T5686" t="s">
        <v>72</v>
      </c>
      <c r="U5686">
        <v>3</v>
      </c>
      <c r="V5686" t="s">
        <v>35</v>
      </c>
    </row>
    <row r="5687" spans="1:22" x14ac:dyDescent="0.3">
      <c r="A5687" t="s">
        <v>8288</v>
      </c>
      <c r="B5687" s="1">
        <v>45486</v>
      </c>
      <c r="C5687">
        <v>2024</v>
      </c>
      <c r="D5687" t="s">
        <v>3005</v>
      </c>
      <c r="E5687" t="s">
        <v>3006</v>
      </c>
      <c r="F5687" t="s">
        <v>3328</v>
      </c>
      <c r="G5687" t="s">
        <v>558</v>
      </c>
      <c r="H5687" t="s">
        <v>27</v>
      </c>
      <c r="I5687" t="s">
        <v>86</v>
      </c>
      <c r="J5687" t="s">
        <v>117</v>
      </c>
      <c r="K5687" t="s">
        <v>111</v>
      </c>
      <c r="L5687" t="s">
        <v>132</v>
      </c>
      <c r="M5687">
        <v>3</v>
      </c>
      <c r="N5687">
        <v>16.77</v>
      </c>
      <c r="O5687">
        <v>0</v>
      </c>
      <c r="P5687">
        <v>50.31</v>
      </c>
      <c r="Q5687">
        <v>9.06</v>
      </c>
      <c r="R5687" t="s">
        <v>42</v>
      </c>
      <c r="S5687" t="s">
        <v>33</v>
      </c>
      <c r="T5687" t="s">
        <v>273</v>
      </c>
      <c r="U5687">
        <v>1</v>
      </c>
      <c r="V5687" t="s">
        <v>35</v>
      </c>
    </row>
    <row r="5688" spans="1:22" x14ac:dyDescent="0.3">
      <c r="A5688" t="s">
        <v>8289</v>
      </c>
      <c r="B5688" s="1">
        <v>45486</v>
      </c>
      <c r="C5688">
        <v>2024</v>
      </c>
      <c r="D5688" t="s">
        <v>3005</v>
      </c>
      <c r="E5688" t="s">
        <v>3006</v>
      </c>
      <c r="F5688" t="s">
        <v>8290</v>
      </c>
      <c r="G5688" t="s">
        <v>215</v>
      </c>
      <c r="H5688" t="s">
        <v>27</v>
      </c>
      <c r="I5688" t="s">
        <v>28</v>
      </c>
      <c r="J5688" t="s">
        <v>29</v>
      </c>
      <c r="K5688" t="s">
        <v>70</v>
      </c>
      <c r="L5688" t="s">
        <v>378</v>
      </c>
      <c r="M5688">
        <v>2</v>
      </c>
      <c r="N5688">
        <v>31.54</v>
      </c>
      <c r="O5688">
        <v>0</v>
      </c>
      <c r="P5688">
        <v>63.08</v>
      </c>
      <c r="Q5688">
        <v>20.190000000000001</v>
      </c>
      <c r="R5688" t="s">
        <v>32</v>
      </c>
      <c r="S5688" t="s">
        <v>33</v>
      </c>
      <c r="T5688" t="s">
        <v>106</v>
      </c>
      <c r="U5688">
        <v>4</v>
      </c>
      <c r="V5688" t="s">
        <v>35</v>
      </c>
    </row>
    <row r="5689" spans="1:22" x14ac:dyDescent="0.3">
      <c r="A5689" t="s">
        <v>8291</v>
      </c>
      <c r="B5689" s="1">
        <v>45486</v>
      </c>
      <c r="C5689">
        <v>2024</v>
      </c>
      <c r="D5689" t="s">
        <v>3005</v>
      </c>
      <c r="E5689" t="s">
        <v>3006</v>
      </c>
      <c r="F5689" t="s">
        <v>1334</v>
      </c>
      <c r="G5689" t="s">
        <v>543</v>
      </c>
      <c r="H5689" t="s">
        <v>27</v>
      </c>
      <c r="I5689" t="s">
        <v>28</v>
      </c>
      <c r="J5689" t="s">
        <v>29</v>
      </c>
      <c r="K5689" t="s">
        <v>70</v>
      </c>
      <c r="L5689" t="s">
        <v>71</v>
      </c>
      <c r="M5689">
        <v>1</v>
      </c>
      <c r="N5689">
        <v>12.97</v>
      </c>
      <c r="O5689">
        <v>0</v>
      </c>
      <c r="P5689">
        <v>12.97</v>
      </c>
      <c r="Q5689">
        <v>4.1500000000000004</v>
      </c>
      <c r="R5689" t="s">
        <v>32</v>
      </c>
      <c r="S5689" t="s">
        <v>113</v>
      </c>
      <c r="T5689" t="s">
        <v>44</v>
      </c>
      <c r="U5689">
        <v>4</v>
      </c>
      <c r="V5689" t="s">
        <v>35</v>
      </c>
    </row>
    <row r="5690" spans="1:22" x14ac:dyDescent="0.3">
      <c r="A5690" t="s">
        <v>8292</v>
      </c>
      <c r="B5690" s="1">
        <v>45486</v>
      </c>
      <c r="C5690">
        <v>2024</v>
      </c>
      <c r="D5690" t="s">
        <v>3005</v>
      </c>
      <c r="E5690" t="s">
        <v>3006</v>
      </c>
      <c r="F5690" t="s">
        <v>6698</v>
      </c>
      <c r="G5690" t="s">
        <v>4863</v>
      </c>
      <c r="H5690" t="s">
        <v>54</v>
      </c>
      <c r="I5690" t="s">
        <v>28</v>
      </c>
      <c r="J5690" t="s">
        <v>29</v>
      </c>
      <c r="K5690" t="s">
        <v>70</v>
      </c>
      <c r="L5690" t="s">
        <v>226</v>
      </c>
      <c r="M5690">
        <v>1</v>
      </c>
      <c r="N5690">
        <v>68.239999999999995</v>
      </c>
      <c r="O5690">
        <v>0</v>
      </c>
      <c r="P5690">
        <v>68.239999999999995</v>
      </c>
      <c r="Q5690">
        <v>21.84</v>
      </c>
      <c r="R5690" t="s">
        <v>233</v>
      </c>
      <c r="S5690" t="s">
        <v>33</v>
      </c>
      <c r="T5690" t="s">
        <v>34</v>
      </c>
      <c r="U5690">
        <v>2</v>
      </c>
      <c r="V5690" t="s">
        <v>35</v>
      </c>
    </row>
    <row r="5691" spans="1:22" x14ac:dyDescent="0.3">
      <c r="A5691" t="s">
        <v>8293</v>
      </c>
      <c r="B5691" s="1">
        <v>45486</v>
      </c>
      <c r="C5691">
        <v>2024</v>
      </c>
      <c r="D5691" t="s">
        <v>3005</v>
      </c>
      <c r="E5691" t="s">
        <v>3006</v>
      </c>
      <c r="F5691" t="s">
        <v>849</v>
      </c>
      <c r="G5691" t="s">
        <v>850</v>
      </c>
      <c r="H5691" t="s">
        <v>27</v>
      </c>
      <c r="I5691" t="s">
        <v>86</v>
      </c>
      <c r="J5691" t="s">
        <v>87</v>
      </c>
      <c r="K5691" t="s">
        <v>111</v>
      </c>
      <c r="L5691" t="s">
        <v>132</v>
      </c>
      <c r="M5691">
        <v>1</v>
      </c>
      <c r="N5691">
        <v>15.99</v>
      </c>
      <c r="O5691">
        <v>0</v>
      </c>
      <c r="P5691">
        <v>15.99</v>
      </c>
      <c r="Q5691">
        <v>2.88</v>
      </c>
      <c r="R5691" t="s">
        <v>42</v>
      </c>
      <c r="S5691" t="s">
        <v>43</v>
      </c>
      <c r="T5691" t="s">
        <v>94</v>
      </c>
      <c r="U5691">
        <v>6</v>
      </c>
      <c r="V5691" t="s">
        <v>35</v>
      </c>
    </row>
    <row r="5692" spans="1:22" x14ac:dyDescent="0.3">
      <c r="A5692" t="s">
        <v>8294</v>
      </c>
      <c r="B5692" s="1">
        <v>45487</v>
      </c>
      <c r="C5692">
        <v>2024</v>
      </c>
      <c r="D5692" t="s">
        <v>3005</v>
      </c>
      <c r="E5692" t="s">
        <v>3006</v>
      </c>
      <c r="F5692" t="s">
        <v>8295</v>
      </c>
      <c r="G5692" t="s">
        <v>814</v>
      </c>
      <c r="H5692" t="s">
        <v>27</v>
      </c>
      <c r="I5692" t="s">
        <v>86</v>
      </c>
      <c r="J5692" t="s">
        <v>177</v>
      </c>
      <c r="K5692" t="s">
        <v>99</v>
      </c>
      <c r="L5692" t="s">
        <v>124</v>
      </c>
      <c r="M5692">
        <v>1</v>
      </c>
      <c r="N5692">
        <v>20.14</v>
      </c>
      <c r="O5692">
        <v>0</v>
      </c>
      <c r="P5692">
        <v>20.14</v>
      </c>
      <c r="Q5692">
        <v>8.06</v>
      </c>
      <c r="R5692" t="s">
        <v>42</v>
      </c>
      <c r="S5692" t="s">
        <v>113</v>
      </c>
      <c r="T5692" t="s">
        <v>106</v>
      </c>
      <c r="U5692">
        <v>1</v>
      </c>
      <c r="V5692" t="s">
        <v>35</v>
      </c>
    </row>
    <row r="5693" spans="1:22" x14ac:dyDescent="0.3">
      <c r="A5693" t="s">
        <v>8296</v>
      </c>
      <c r="B5693" s="1">
        <v>45487</v>
      </c>
      <c r="C5693">
        <v>2024</v>
      </c>
      <c r="D5693" t="s">
        <v>3005</v>
      </c>
      <c r="E5693" t="s">
        <v>3006</v>
      </c>
      <c r="F5693" t="s">
        <v>7721</v>
      </c>
      <c r="G5693" t="s">
        <v>825</v>
      </c>
      <c r="H5693" t="s">
        <v>76</v>
      </c>
      <c r="I5693" t="s">
        <v>55</v>
      </c>
      <c r="J5693" t="s">
        <v>56</v>
      </c>
      <c r="K5693" t="s">
        <v>40</v>
      </c>
      <c r="L5693" t="s">
        <v>140</v>
      </c>
      <c r="M5693">
        <v>1</v>
      </c>
      <c r="N5693">
        <v>128.30000000000001</v>
      </c>
      <c r="O5693">
        <v>0</v>
      </c>
      <c r="P5693">
        <v>128.30000000000001</v>
      </c>
      <c r="Q5693">
        <v>28.23</v>
      </c>
      <c r="R5693" t="s">
        <v>42</v>
      </c>
      <c r="S5693" t="s">
        <v>93</v>
      </c>
      <c r="T5693" t="s">
        <v>128</v>
      </c>
      <c r="U5693">
        <v>5</v>
      </c>
      <c r="V5693" t="s">
        <v>35</v>
      </c>
    </row>
    <row r="5694" spans="1:22" x14ac:dyDescent="0.3">
      <c r="A5694" t="s">
        <v>8297</v>
      </c>
      <c r="B5694" s="1">
        <v>45487</v>
      </c>
      <c r="C5694">
        <v>2024</v>
      </c>
      <c r="D5694" t="s">
        <v>3005</v>
      </c>
      <c r="E5694" t="s">
        <v>3006</v>
      </c>
      <c r="F5694" t="s">
        <v>962</v>
      </c>
      <c r="G5694" t="s">
        <v>963</v>
      </c>
      <c r="H5694" t="s">
        <v>27</v>
      </c>
      <c r="I5694" t="s">
        <v>28</v>
      </c>
      <c r="J5694" t="s">
        <v>225</v>
      </c>
      <c r="K5694" t="s">
        <v>99</v>
      </c>
      <c r="L5694" t="s">
        <v>100</v>
      </c>
      <c r="M5694">
        <v>1</v>
      </c>
      <c r="N5694">
        <v>33.119999999999997</v>
      </c>
      <c r="O5694">
        <v>0</v>
      </c>
      <c r="P5694">
        <v>33.119999999999997</v>
      </c>
      <c r="Q5694">
        <v>13.25</v>
      </c>
      <c r="R5694" t="s">
        <v>49</v>
      </c>
      <c r="S5694" t="s">
        <v>93</v>
      </c>
      <c r="T5694" t="s">
        <v>128</v>
      </c>
      <c r="U5694">
        <v>1</v>
      </c>
      <c r="V5694" t="s">
        <v>35</v>
      </c>
    </row>
    <row r="5695" spans="1:22" x14ac:dyDescent="0.3">
      <c r="A5695" t="s">
        <v>8298</v>
      </c>
      <c r="B5695" s="1">
        <v>45487</v>
      </c>
      <c r="C5695">
        <v>2024</v>
      </c>
      <c r="D5695" t="s">
        <v>3005</v>
      </c>
      <c r="E5695" t="s">
        <v>3006</v>
      </c>
      <c r="F5695" t="s">
        <v>8299</v>
      </c>
      <c r="G5695" t="s">
        <v>331</v>
      </c>
      <c r="H5695" t="s">
        <v>76</v>
      </c>
      <c r="I5695" t="s">
        <v>63</v>
      </c>
      <c r="J5695" t="s">
        <v>123</v>
      </c>
      <c r="K5695" t="s">
        <v>57</v>
      </c>
      <c r="L5695" t="s">
        <v>58</v>
      </c>
      <c r="M5695">
        <v>4</v>
      </c>
      <c r="N5695">
        <v>10.51</v>
      </c>
      <c r="O5695">
        <v>0</v>
      </c>
      <c r="P5695">
        <v>42.04</v>
      </c>
      <c r="Q5695">
        <v>14.71</v>
      </c>
      <c r="R5695" t="s">
        <v>42</v>
      </c>
      <c r="S5695" t="s">
        <v>33</v>
      </c>
      <c r="T5695" t="s">
        <v>34</v>
      </c>
      <c r="U5695">
        <v>1</v>
      </c>
      <c r="V5695" t="s">
        <v>35</v>
      </c>
    </row>
    <row r="5696" spans="1:22" x14ac:dyDescent="0.3">
      <c r="A5696" t="s">
        <v>8300</v>
      </c>
      <c r="B5696" s="1">
        <v>45487</v>
      </c>
      <c r="C5696">
        <v>2024</v>
      </c>
      <c r="D5696" t="s">
        <v>3005</v>
      </c>
      <c r="E5696" t="s">
        <v>3006</v>
      </c>
      <c r="F5696" t="s">
        <v>7512</v>
      </c>
      <c r="G5696" t="s">
        <v>334</v>
      </c>
      <c r="H5696" t="s">
        <v>76</v>
      </c>
      <c r="I5696" t="s">
        <v>63</v>
      </c>
      <c r="J5696" t="s">
        <v>77</v>
      </c>
      <c r="K5696" t="s">
        <v>99</v>
      </c>
      <c r="L5696" t="s">
        <v>197</v>
      </c>
      <c r="M5696">
        <v>2</v>
      </c>
      <c r="N5696">
        <v>49.33</v>
      </c>
      <c r="O5696">
        <v>0</v>
      </c>
      <c r="P5696">
        <v>98.66</v>
      </c>
      <c r="Q5696">
        <v>39.46</v>
      </c>
      <c r="R5696" t="s">
        <v>42</v>
      </c>
      <c r="S5696" t="s">
        <v>93</v>
      </c>
      <c r="T5696" t="s">
        <v>133</v>
      </c>
      <c r="U5696">
        <v>4</v>
      </c>
      <c r="V5696" t="s">
        <v>35</v>
      </c>
    </row>
    <row r="5697" spans="1:22" x14ac:dyDescent="0.3">
      <c r="A5697" t="s">
        <v>8301</v>
      </c>
      <c r="B5697" s="1">
        <v>45487</v>
      </c>
      <c r="C5697">
        <v>2024</v>
      </c>
      <c r="D5697" t="s">
        <v>3005</v>
      </c>
      <c r="E5697" t="s">
        <v>3006</v>
      </c>
      <c r="F5697" t="s">
        <v>2127</v>
      </c>
      <c r="G5697" t="s">
        <v>566</v>
      </c>
      <c r="H5697" t="s">
        <v>76</v>
      </c>
      <c r="I5697" t="s">
        <v>55</v>
      </c>
      <c r="J5697" t="s">
        <v>56</v>
      </c>
      <c r="K5697" t="s">
        <v>30</v>
      </c>
      <c r="L5697" t="s">
        <v>913</v>
      </c>
      <c r="M5697">
        <v>5</v>
      </c>
      <c r="N5697">
        <v>181.33</v>
      </c>
      <c r="O5697">
        <v>0</v>
      </c>
      <c r="P5697">
        <v>906.65</v>
      </c>
      <c r="Q5697">
        <v>253.86</v>
      </c>
      <c r="R5697" t="s">
        <v>32</v>
      </c>
      <c r="S5697" t="s">
        <v>33</v>
      </c>
      <c r="T5697" t="s">
        <v>44</v>
      </c>
      <c r="U5697">
        <v>7</v>
      </c>
      <c r="V5697" t="s">
        <v>35</v>
      </c>
    </row>
    <row r="5698" spans="1:22" x14ac:dyDescent="0.3">
      <c r="A5698" t="s">
        <v>8302</v>
      </c>
      <c r="B5698" s="1">
        <v>45487</v>
      </c>
      <c r="C5698">
        <v>2024</v>
      </c>
      <c r="D5698" t="s">
        <v>3005</v>
      </c>
      <c r="E5698" t="s">
        <v>3006</v>
      </c>
      <c r="F5698" t="s">
        <v>3733</v>
      </c>
      <c r="G5698" t="s">
        <v>1106</v>
      </c>
      <c r="H5698" t="s">
        <v>27</v>
      </c>
      <c r="I5698" t="s">
        <v>86</v>
      </c>
      <c r="J5698" t="s">
        <v>177</v>
      </c>
      <c r="K5698" t="s">
        <v>111</v>
      </c>
      <c r="L5698" t="s">
        <v>132</v>
      </c>
      <c r="M5698">
        <v>2</v>
      </c>
      <c r="N5698">
        <v>17.190000000000001</v>
      </c>
      <c r="O5698">
        <v>0</v>
      </c>
      <c r="P5698">
        <v>34.380000000000003</v>
      </c>
      <c r="Q5698">
        <v>6.19</v>
      </c>
      <c r="R5698" t="s">
        <v>42</v>
      </c>
      <c r="S5698" t="s">
        <v>43</v>
      </c>
      <c r="T5698" t="s">
        <v>79</v>
      </c>
      <c r="U5698">
        <v>3</v>
      </c>
      <c r="V5698" t="s">
        <v>35</v>
      </c>
    </row>
    <row r="5699" spans="1:22" x14ac:dyDescent="0.3">
      <c r="A5699" t="s">
        <v>8303</v>
      </c>
      <c r="B5699" s="1">
        <v>45487</v>
      </c>
      <c r="C5699">
        <v>2024</v>
      </c>
      <c r="D5699" t="s">
        <v>3005</v>
      </c>
      <c r="E5699" t="s">
        <v>3006</v>
      </c>
      <c r="F5699" t="s">
        <v>6661</v>
      </c>
      <c r="G5699" t="s">
        <v>1106</v>
      </c>
      <c r="H5699" t="s">
        <v>27</v>
      </c>
      <c r="I5699" t="s">
        <v>55</v>
      </c>
      <c r="J5699" t="s">
        <v>282</v>
      </c>
      <c r="K5699" t="s">
        <v>57</v>
      </c>
      <c r="L5699" t="s">
        <v>58</v>
      </c>
      <c r="M5699">
        <v>1</v>
      </c>
      <c r="N5699">
        <v>9.57</v>
      </c>
      <c r="O5699">
        <v>0</v>
      </c>
      <c r="P5699">
        <v>9.57</v>
      </c>
      <c r="Q5699">
        <v>3.35</v>
      </c>
      <c r="R5699" t="s">
        <v>42</v>
      </c>
      <c r="S5699" t="s">
        <v>50</v>
      </c>
      <c r="T5699" t="s">
        <v>189</v>
      </c>
      <c r="U5699">
        <v>5</v>
      </c>
      <c r="V5699" t="s">
        <v>35</v>
      </c>
    </row>
    <row r="5700" spans="1:22" x14ac:dyDescent="0.3">
      <c r="A5700" t="s">
        <v>8304</v>
      </c>
      <c r="B5700" s="1">
        <v>45487</v>
      </c>
      <c r="C5700">
        <v>2024</v>
      </c>
      <c r="D5700" t="s">
        <v>3005</v>
      </c>
      <c r="E5700" t="s">
        <v>3006</v>
      </c>
      <c r="F5700" t="s">
        <v>4627</v>
      </c>
      <c r="G5700" t="s">
        <v>405</v>
      </c>
      <c r="H5700" t="s">
        <v>169</v>
      </c>
      <c r="I5700" t="s">
        <v>86</v>
      </c>
      <c r="J5700" t="s">
        <v>117</v>
      </c>
      <c r="K5700" t="s">
        <v>70</v>
      </c>
      <c r="L5700" t="s">
        <v>71</v>
      </c>
      <c r="M5700">
        <v>1</v>
      </c>
      <c r="N5700">
        <v>12.87</v>
      </c>
      <c r="O5700">
        <v>0</v>
      </c>
      <c r="P5700">
        <v>12.87</v>
      </c>
      <c r="Q5700">
        <v>4.12</v>
      </c>
      <c r="R5700" t="s">
        <v>49</v>
      </c>
      <c r="S5700" t="s">
        <v>43</v>
      </c>
      <c r="T5700" t="s">
        <v>101</v>
      </c>
      <c r="U5700">
        <v>2</v>
      </c>
      <c r="V5700" t="s">
        <v>35</v>
      </c>
    </row>
    <row r="5701" spans="1:22" x14ac:dyDescent="0.3">
      <c r="A5701" t="s">
        <v>8305</v>
      </c>
      <c r="B5701" s="1">
        <v>45487</v>
      </c>
      <c r="C5701">
        <v>2024</v>
      </c>
      <c r="D5701" t="s">
        <v>3005</v>
      </c>
      <c r="E5701" t="s">
        <v>3006</v>
      </c>
      <c r="F5701" t="s">
        <v>5433</v>
      </c>
      <c r="G5701" t="s">
        <v>1516</v>
      </c>
      <c r="H5701" t="s">
        <v>54</v>
      </c>
      <c r="I5701" t="s">
        <v>28</v>
      </c>
      <c r="J5701" t="s">
        <v>225</v>
      </c>
      <c r="K5701" t="s">
        <v>99</v>
      </c>
      <c r="L5701" t="s">
        <v>197</v>
      </c>
      <c r="M5701">
        <v>1</v>
      </c>
      <c r="N5701">
        <v>46.46</v>
      </c>
      <c r="O5701">
        <v>0.1</v>
      </c>
      <c r="P5701">
        <v>41.81</v>
      </c>
      <c r="Q5701">
        <v>14.22</v>
      </c>
      <c r="R5701" t="s">
        <v>42</v>
      </c>
      <c r="S5701" t="s">
        <v>33</v>
      </c>
      <c r="T5701" t="s">
        <v>273</v>
      </c>
      <c r="U5701">
        <v>1</v>
      </c>
      <c r="V5701" t="s">
        <v>35</v>
      </c>
    </row>
    <row r="5702" spans="1:22" x14ac:dyDescent="0.3">
      <c r="A5702" t="s">
        <v>8306</v>
      </c>
      <c r="B5702" s="1">
        <v>45487</v>
      </c>
      <c r="C5702">
        <v>2024</v>
      </c>
      <c r="D5702" t="s">
        <v>3005</v>
      </c>
      <c r="E5702" t="s">
        <v>3006</v>
      </c>
      <c r="F5702" t="s">
        <v>5792</v>
      </c>
      <c r="G5702" t="s">
        <v>38</v>
      </c>
      <c r="H5702" t="s">
        <v>169</v>
      </c>
      <c r="I5702" t="s">
        <v>86</v>
      </c>
      <c r="J5702" t="s">
        <v>177</v>
      </c>
      <c r="K5702" t="s">
        <v>40</v>
      </c>
      <c r="L5702" t="s">
        <v>65</v>
      </c>
      <c r="M5702">
        <v>1</v>
      </c>
      <c r="N5702">
        <v>199.15</v>
      </c>
      <c r="O5702">
        <v>0</v>
      </c>
      <c r="P5702">
        <v>199.15</v>
      </c>
      <c r="Q5702">
        <v>43.81</v>
      </c>
      <c r="R5702" t="s">
        <v>42</v>
      </c>
      <c r="S5702" t="s">
        <v>43</v>
      </c>
      <c r="T5702" t="s">
        <v>34</v>
      </c>
      <c r="U5702">
        <v>1</v>
      </c>
      <c r="V5702" t="s">
        <v>35</v>
      </c>
    </row>
    <row r="5703" spans="1:22" x14ac:dyDescent="0.3">
      <c r="A5703" t="s">
        <v>8307</v>
      </c>
      <c r="B5703" s="1">
        <v>45488</v>
      </c>
      <c r="C5703">
        <v>2024</v>
      </c>
      <c r="D5703" t="s">
        <v>3005</v>
      </c>
      <c r="E5703" t="s">
        <v>3006</v>
      </c>
      <c r="F5703" t="s">
        <v>2254</v>
      </c>
      <c r="G5703" t="s">
        <v>887</v>
      </c>
      <c r="H5703" t="s">
        <v>27</v>
      </c>
      <c r="I5703" t="s">
        <v>86</v>
      </c>
      <c r="J5703" t="s">
        <v>87</v>
      </c>
      <c r="K5703" t="s">
        <v>40</v>
      </c>
      <c r="L5703" t="s">
        <v>147</v>
      </c>
      <c r="M5703">
        <v>2</v>
      </c>
      <c r="N5703">
        <v>257.49</v>
      </c>
      <c r="O5703">
        <v>0</v>
      </c>
      <c r="P5703">
        <v>514.98</v>
      </c>
      <c r="Q5703">
        <v>113.3</v>
      </c>
      <c r="R5703" t="s">
        <v>49</v>
      </c>
      <c r="S5703" t="s">
        <v>33</v>
      </c>
      <c r="T5703" t="s">
        <v>189</v>
      </c>
      <c r="U5703">
        <v>7</v>
      </c>
      <c r="V5703" t="s">
        <v>35</v>
      </c>
    </row>
    <row r="5704" spans="1:22" x14ac:dyDescent="0.3">
      <c r="A5704" t="s">
        <v>8308</v>
      </c>
      <c r="B5704" s="1">
        <v>45488</v>
      </c>
      <c r="C5704">
        <v>2024</v>
      </c>
      <c r="D5704" t="s">
        <v>3005</v>
      </c>
      <c r="E5704" t="s">
        <v>3006</v>
      </c>
      <c r="F5704" t="s">
        <v>2209</v>
      </c>
      <c r="G5704" t="s">
        <v>352</v>
      </c>
      <c r="H5704" t="s">
        <v>27</v>
      </c>
      <c r="I5704" t="s">
        <v>28</v>
      </c>
      <c r="J5704" t="s">
        <v>39</v>
      </c>
      <c r="K5704" t="s">
        <v>40</v>
      </c>
      <c r="L5704" t="s">
        <v>152</v>
      </c>
      <c r="M5704">
        <v>3</v>
      </c>
      <c r="N5704">
        <v>63.57</v>
      </c>
      <c r="O5704">
        <v>0</v>
      </c>
      <c r="P5704">
        <v>190.71</v>
      </c>
      <c r="Q5704">
        <v>41.96</v>
      </c>
      <c r="R5704" t="s">
        <v>42</v>
      </c>
      <c r="S5704" t="s">
        <v>43</v>
      </c>
      <c r="T5704" t="s">
        <v>101</v>
      </c>
      <c r="U5704">
        <v>4</v>
      </c>
      <c r="V5704" t="s">
        <v>35</v>
      </c>
    </row>
    <row r="5705" spans="1:22" x14ac:dyDescent="0.3">
      <c r="A5705" t="s">
        <v>8309</v>
      </c>
      <c r="B5705" s="1">
        <v>45488</v>
      </c>
      <c r="C5705">
        <v>2024</v>
      </c>
      <c r="D5705" t="s">
        <v>3005</v>
      </c>
      <c r="E5705" t="s">
        <v>3006</v>
      </c>
      <c r="F5705" t="s">
        <v>6390</v>
      </c>
      <c r="G5705" t="s">
        <v>1274</v>
      </c>
      <c r="H5705" t="s">
        <v>54</v>
      </c>
      <c r="I5705" t="s">
        <v>55</v>
      </c>
      <c r="J5705" t="s">
        <v>69</v>
      </c>
      <c r="K5705" t="s">
        <v>57</v>
      </c>
      <c r="L5705" t="s">
        <v>105</v>
      </c>
      <c r="M5705">
        <v>1</v>
      </c>
      <c r="N5705">
        <v>23.2</v>
      </c>
      <c r="O5705">
        <v>0</v>
      </c>
      <c r="P5705">
        <v>23.2</v>
      </c>
      <c r="Q5705">
        <v>8.1199999999999992</v>
      </c>
      <c r="R5705" t="s">
        <v>32</v>
      </c>
      <c r="S5705" t="s">
        <v>50</v>
      </c>
      <c r="T5705" t="s">
        <v>72</v>
      </c>
      <c r="U5705">
        <v>3</v>
      </c>
      <c r="V5705" t="s">
        <v>35</v>
      </c>
    </row>
    <row r="5706" spans="1:22" x14ac:dyDescent="0.3">
      <c r="A5706" t="s">
        <v>8310</v>
      </c>
      <c r="B5706" s="1">
        <v>45488</v>
      </c>
      <c r="C5706">
        <v>2024</v>
      </c>
      <c r="D5706" t="s">
        <v>3005</v>
      </c>
      <c r="E5706" t="s">
        <v>3006</v>
      </c>
      <c r="F5706" t="s">
        <v>3586</v>
      </c>
      <c r="G5706" t="s">
        <v>621</v>
      </c>
      <c r="H5706" t="s">
        <v>27</v>
      </c>
      <c r="I5706" t="s">
        <v>55</v>
      </c>
      <c r="J5706" t="s">
        <v>98</v>
      </c>
      <c r="K5706" t="s">
        <v>57</v>
      </c>
      <c r="L5706" t="s">
        <v>88</v>
      </c>
      <c r="M5706">
        <v>1</v>
      </c>
      <c r="N5706">
        <v>37.729999999999997</v>
      </c>
      <c r="O5706">
        <v>0</v>
      </c>
      <c r="P5706">
        <v>37.729999999999997</v>
      </c>
      <c r="Q5706">
        <v>13.21</v>
      </c>
      <c r="R5706" t="s">
        <v>42</v>
      </c>
      <c r="S5706" t="s">
        <v>93</v>
      </c>
      <c r="T5706" t="s">
        <v>94</v>
      </c>
      <c r="U5706">
        <v>2</v>
      </c>
      <c r="V5706" t="s">
        <v>35</v>
      </c>
    </row>
    <row r="5707" spans="1:22" x14ac:dyDescent="0.3">
      <c r="A5707" t="s">
        <v>8311</v>
      </c>
      <c r="B5707" s="1">
        <v>45488</v>
      </c>
      <c r="C5707">
        <v>2024</v>
      </c>
      <c r="D5707" t="s">
        <v>3005</v>
      </c>
      <c r="E5707" t="s">
        <v>3006</v>
      </c>
      <c r="F5707" t="s">
        <v>5900</v>
      </c>
      <c r="G5707" t="s">
        <v>697</v>
      </c>
      <c r="H5707" t="s">
        <v>27</v>
      </c>
      <c r="I5707" t="s">
        <v>55</v>
      </c>
      <c r="J5707" t="s">
        <v>69</v>
      </c>
      <c r="K5707" t="s">
        <v>40</v>
      </c>
      <c r="L5707" t="s">
        <v>118</v>
      </c>
      <c r="M5707">
        <v>1</v>
      </c>
      <c r="N5707">
        <v>40.880000000000003</v>
      </c>
      <c r="O5707">
        <v>0</v>
      </c>
      <c r="P5707">
        <v>40.880000000000003</v>
      </c>
      <c r="Q5707">
        <v>8.99</v>
      </c>
      <c r="R5707" t="s">
        <v>42</v>
      </c>
      <c r="S5707" t="s">
        <v>43</v>
      </c>
      <c r="T5707" t="s">
        <v>189</v>
      </c>
      <c r="U5707">
        <v>1</v>
      </c>
      <c r="V5707" t="s">
        <v>35</v>
      </c>
    </row>
    <row r="5708" spans="1:22" x14ac:dyDescent="0.3">
      <c r="A5708" t="s">
        <v>8312</v>
      </c>
      <c r="B5708" s="1">
        <v>45488</v>
      </c>
      <c r="C5708">
        <v>2024</v>
      </c>
      <c r="D5708" t="s">
        <v>3005</v>
      </c>
      <c r="E5708" t="s">
        <v>3006</v>
      </c>
      <c r="F5708" t="s">
        <v>5028</v>
      </c>
      <c r="G5708" t="s">
        <v>495</v>
      </c>
      <c r="H5708" t="s">
        <v>54</v>
      </c>
      <c r="I5708" t="s">
        <v>28</v>
      </c>
      <c r="J5708" t="s">
        <v>29</v>
      </c>
      <c r="K5708" t="s">
        <v>111</v>
      </c>
      <c r="L5708" t="s">
        <v>212</v>
      </c>
      <c r="M5708">
        <v>1</v>
      </c>
      <c r="N5708">
        <v>4.5599999999999996</v>
      </c>
      <c r="O5708">
        <v>0</v>
      </c>
      <c r="P5708">
        <v>4.5599999999999996</v>
      </c>
      <c r="Q5708">
        <v>0.82</v>
      </c>
      <c r="R5708" t="s">
        <v>42</v>
      </c>
      <c r="S5708" t="s">
        <v>43</v>
      </c>
      <c r="T5708" t="s">
        <v>34</v>
      </c>
      <c r="U5708">
        <v>4</v>
      </c>
      <c r="V5708" t="s">
        <v>35</v>
      </c>
    </row>
    <row r="5709" spans="1:22" x14ac:dyDescent="0.3">
      <c r="A5709" t="s">
        <v>8313</v>
      </c>
      <c r="B5709" s="1">
        <v>45488</v>
      </c>
      <c r="C5709">
        <v>2024</v>
      </c>
      <c r="D5709" t="s">
        <v>3005</v>
      </c>
      <c r="E5709" t="s">
        <v>3006</v>
      </c>
      <c r="F5709" t="s">
        <v>4934</v>
      </c>
      <c r="G5709" t="s">
        <v>47</v>
      </c>
      <c r="H5709" t="s">
        <v>27</v>
      </c>
      <c r="I5709" t="s">
        <v>55</v>
      </c>
      <c r="J5709" t="s">
        <v>56</v>
      </c>
      <c r="K5709" t="s">
        <v>57</v>
      </c>
      <c r="L5709" t="s">
        <v>254</v>
      </c>
      <c r="M5709">
        <v>1</v>
      </c>
      <c r="N5709">
        <v>31.29</v>
      </c>
      <c r="O5709">
        <v>0</v>
      </c>
      <c r="P5709">
        <v>31.29</v>
      </c>
      <c r="Q5709">
        <v>10.95</v>
      </c>
      <c r="R5709" t="s">
        <v>32</v>
      </c>
      <c r="S5709" t="s">
        <v>33</v>
      </c>
      <c r="T5709" t="s">
        <v>44</v>
      </c>
      <c r="U5709">
        <v>4</v>
      </c>
      <c r="V5709" t="s">
        <v>35</v>
      </c>
    </row>
    <row r="5710" spans="1:22" x14ac:dyDescent="0.3">
      <c r="A5710" t="s">
        <v>8314</v>
      </c>
      <c r="B5710" s="1">
        <v>45489</v>
      </c>
      <c r="C5710">
        <v>2024</v>
      </c>
      <c r="D5710" t="s">
        <v>3005</v>
      </c>
      <c r="E5710" t="s">
        <v>3006</v>
      </c>
      <c r="F5710" t="s">
        <v>1384</v>
      </c>
      <c r="G5710" t="s">
        <v>464</v>
      </c>
      <c r="H5710" t="s">
        <v>76</v>
      </c>
      <c r="I5710" t="s">
        <v>63</v>
      </c>
      <c r="J5710" t="s">
        <v>211</v>
      </c>
      <c r="K5710" t="s">
        <v>70</v>
      </c>
      <c r="L5710" t="s">
        <v>446</v>
      </c>
      <c r="M5710">
        <v>1</v>
      </c>
      <c r="N5710">
        <v>92.13</v>
      </c>
      <c r="O5710">
        <v>0</v>
      </c>
      <c r="P5710">
        <v>92.13</v>
      </c>
      <c r="Q5710">
        <v>29.48</v>
      </c>
      <c r="R5710" t="s">
        <v>233</v>
      </c>
      <c r="S5710" t="s">
        <v>93</v>
      </c>
      <c r="T5710" t="s">
        <v>273</v>
      </c>
      <c r="U5710">
        <v>3</v>
      </c>
      <c r="V5710" t="s">
        <v>35</v>
      </c>
    </row>
    <row r="5711" spans="1:22" x14ac:dyDescent="0.3">
      <c r="A5711" t="s">
        <v>8315</v>
      </c>
      <c r="B5711" s="1">
        <v>45489</v>
      </c>
      <c r="C5711">
        <v>2024</v>
      </c>
      <c r="D5711" t="s">
        <v>3005</v>
      </c>
      <c r="E5711" t="s">
        <v>3006</v>
      </c>
      <c r="F5711" t="s">
        <v>2830</v>
      </c>
      <c r="G5711" t="s">
        <v>97</v>
      </c>
      <c r="H5711" t="s">
        <v>27</v>
      </c>
      <c r="I5711" t="s">
        <v>28</v>
      </c>
      <c r="J5711" t="s">
        <v>225</v>
      </c>
      <c r="K5711" t="s">
        <v>40</v>
      </c>
      <c r="L5711" t="s">
        <v>140</v>
      </c>
      <c r="M5711">
        <v>1</v>
      </c>
      <c r="N5711">
        <v>130.30000000000001</v>
      </c>
      <c r="O5711">
        <v>0</v>
      </c>
      <c r="P5711">
        <v>130.30000000000001</v>
      </c>
      <c r="Q5711">
        <v>28.67</v>
      </c>
      <c r="R5711" t="s">
        <v>49</v>
      </c>
      <c r="S5711" t="s">
        <v>43</v>
      </c>
      <c r="T5711" t="s">
        <v>94</v>
      </c>
      <c r="U5711">
        <v>3</v>
      </c>
      <c r="V5711" t="s">
        <v>35</v>
      </c>
    </row>
    <row r="5712" spans="1:22" x14ac:dyDescent="0.3">
      <c r="A5712" t="s">
        <v>8316</v>
      </c>
      <c r="B5712" s="1">
        <v>45489</v>
      </c>
      <c r="C5712">
        <v>2024</v>
      </c>
      <c r="D5712" t="s">
        <v>3005</v>
      </c>
      <c r="E5712" t="s">
        <v>3006</v>
      </c>
      <c r="F5712" t="s">
        <v>2813</v>
      </c>
      <c r="G5712" t="s">
        <v>1280</v>
      </c>
      <c r="H5712" t="s">
        <v>54</v>
      </c>
      <c r="I5712" t="s">
        <v>28</v>
      </c>
      <c r="J5712" t="s">
        <v>39</v>
      </c>
      <c r="K5712" t="s">
        <v>70</v>
      </c>
      <c r="L5712" t="s">
        <v>446</v>
      </c>
      <c r="M5712">
        <v>1</v>
      </c>
      <c r="N5712">
        <v>90.12</v>
      </c>
      <c r="O5712">
        <v>0</v>
      </c>
      <c r="P5712">
        <v>90.12</v>
      </c>
      <c r="Q5712">
        <v>28.84</v>
      </c>
      <c r="R5712" t="s">
        <v>42</v>
      </c>
      <c r="S5712" t="s">
        <v>50</v>
      </c>
      <c r="T5712" t="s">
        <v>59</v>
      </c>
      <c r="U5712">
        <v>5</v>
      </c>
      <c r="V5712" t="s">
        <v>35</v>
      </c>
    </row>
    <row r="5713" spans="1:22" x14ac:dyDescent="0.3">
      <c r="A5713" t="s">
        <v>8317</v>
      </c>
      <c r="B5713" s="1">
        <v>45489</v>
      </c>
      <c r="C5713">
        <v>2024</v>
      </c>
      <c r="D5713" t="s">
        <v>3005</v>
      </c>
      <c r="E5713" t="s">
        <v>3006</v>
      </c>
      <c r="F5713" t="s">
        <v>3656</v>
      </c>
      <c r="G5713" t="s">
        <v>697</v>
      </c>
      <c r="H5713" t="s">
        <v>76</v>
      </c>
      <c r="I5713" t="s">
        <v>63</v>
      </c>
      <c r="J5713" t="s">
        <v>64</v>
      </c>
      <c r="K5713" t="s">
        <v>57</v>
      </c>
      <c r="L5713" t="s">
        <v>58</v>
      </c>
      <c r="M5713">
        <v>1</v>
      </c>
      <c r="N5713">
        <v>9.5500000000000007</v>
      </c>
      <c r="O5713">
        <v>0</v>
      </c>
      <c r="P5713">
        <v>9.5500000000000007</v>
      </c>
      <c r="Q5713">
        <v>3.34</v>
      </c>
      <c r="R5713" t="s">
        <v>42</v>
      </c>
      <c r="S5713" t="s">
        <v>43</v>
      </c>
      <c r="T5713" t="s">
        <v>273</v>
      </c>
      <c r="U5713">
        <v>6</v>
      </c>
      <c r="V5713" t="s">
        <v>35</v>
      </c>
    </row>
    <row r="5714" spans="1:22" x14ac:dyDescent="0.3">
      <c r="A5714" t="s">
        <v>8318</v>
      </c>
      <c r="B5714" s="1">
        <v>45489</v>
      </c>
      <c r="C5714">
        <v>2024</v>
      </c>
      <c r="D5714" t="s">
        <v>3005</v>
      </c>
      <c r="E5714" t="s">
        <v>3006</v>
      </c>
      <c r="F5714" t="s">
        <v>1330</v>
      </c>
      <c r="G5714" t="s">
        <v>572</v>
      </c>
      <c r="H5714" t="s">
        <v>54</v>
      </c>
      <c r="I5714" t="s">
        <v>63</v>
      </c>
      <c r="J5714" t="s">
        <v>64</v>
      </c>
      <c r="K5714" t="s">
        <v>99</v>
      </c>
      <c r="L5714" t="s">
        <v>197</v>
      </c>
      <c r="M5714">
        <v>1</v>
      </c>
      <c r="N5714">
        <v>45.61</v>
      </c>
      <c r="O5714">
        <v>0</v>
      </c>
      <c r="P5714">
        <v>45.61</v>
      </c>
      <c r="Q5714">
        <v>18.239999999999998</v>
      </c>
      <c r="R5714" t="s">
        <v>32</v>
      </c>
      <c r="S5714" t="s">
        <v>33</v>
      </c>
      <c r="T5714" t="s">
        <v>72</v>
      </c>
      <c r="U5714">
        <v>4</v>
      </c>
      <c r="V5714" t="s">
        <v>35</v>
      </c>
    </row>
    <row r="5715" spans="1:22" x14ac:dyDescent="0.3">
      <c r="A5715" t="s">
        <v>8319</v>
      </c>
      <c r="B5715" s="1">
        <v>45489</v>
      </c>
      <c r="C5715">
        <v>2024</v>
      </c>
      <c r="D5715" t="s">
        <v>3005</v>
      </c>
      <c r="E5715" t="s">
        <v>3006</v>
      </c>
      <c r="F5715" t="s">
        <v>1062</v>
      </c>
      <c r="G5715" t="s">
        <v>967</v>
      </c>
      <c r="H5715" t="s">
        <v>27</v>
      </c>
      <c r="I5715" t="s">
        <v>55</v>
      </c>
      <c r="J5715" t="s">
        <v>69</v>
      </c>
      <c r="K5715" t="s">
        <v>40</v>
      </c>
      <c r="L5715" t="s">
        <v>152</v>
      </c>
      <c r="M5715">
        <v>1</v>
      </c>
      <c r="N5715">
        <v>65.67</v>
      </c>
      <c r="O5715">
        <v>0</v>
      </c>
      <c r="P5715">
        <v>65.67</v>
      </c>
      <c r="Q5715">
        <v>14.45</v>
      </c>
      <c r="R5715" t="s">
        <v>32</v>
      </c>
      <c r="S5715" t="s">
        <v>93</v>
      </c>
      <c r="T5715" t="s">
        <v>119</v>
      </c>
      <c r="U5715">
        <v>3</v>
      </c>
      <c r="V5715" t="s">
        <v>156</v>
      </c>
    </row>
    <row r="5716" spans="1:22" x14ac:dyDescent="0.3">
      <c r="A5716" t="s">
        <v>8320</v>
      </c>
      <c r="B5716" s="1">
        <v>45489</v>
      </c>
      <c r="C5716">
        <v>2024</v>
      </c>
      <c r="D5716" t="s">
        <v>3005</v>
      </c>
      <c r="E5716" t="s">
        <v>3006</v>
      </c>
      <c r="F5716" t="s">
        <v>6427</v>
      </c>
      <c r="G5716" t="s">
        <v>850</v>
      </c>
      <c r="H5716" t="s">
        <v>27</v>
      </c>
      <c r="I5716" t="s">
        <v>28</v>
      </c>
      <c r="J5716" t="s">
        <v>29</v>
      </c>
      <c r="K5716" t="s">
        <v>57</v>
      </c>
      <c r="L5716" t="s">
        <v>92</v>
      </c>
      <c r="M5716">
        <v>1</v>
      </c>
      <c r="N5716">
        <v>8.81</v>
      </c>
      <c r="O5716">
        <v>0</v>
      </c>
      <c r="P5716">
        <v>8.81</v>
      </c>
      <c r="Q5716">
        <v>3.08</v>
      </c>
      <c r="R5716" t="s">
        <v>42</v>
      </c>
      <c r="S5716" t="s">
        <v>33</v>
      </c>
      <c r="T5716" t="s">
        <v>94</v>
      </c>
      <c r="U5716">
        <v>1</v>
      </c>
      <c r="V5716" t="s">
        <v>35</v>
      </c>
    </row>
    <row r="5717" spans="1:22" x14ac:dyDescent="0.3">
      <c r="A5717" t="s">
        <v>8321</v>
      </c>
      <c r="B5717" s="1">
        <v>45489</v>
      </c>
      <c r="C5717">
        <v>2024</v>
      </c>
      <c r="D5717" t="s">
        <v>3005</v>
      </c>
      <c r="E5717" t="s">
        <v>3006</v>
      </c>
      <c r="F5717" t="s">
        <v>1778</v>
      </c>
      <c r="G5717" t="s">
        <v>464</v>
      </c>
      <c r="H5717" t="s">
        <v>27</v>
      </c>
      <c r="I5717" t="s">
        <v>55</v>
      </c>
      <c r="J5717" t="s">
        <v>282</v>
      </c>
      <c r="K5717" t="s">
        <v>99</v>
      </c>
      <c r="L5717" t="s">
        <v>100</v>
      </c>
      <c r="M5717">
        <v>1</v>
      </c>
      <c r="N5717">
        <v>34.9</v>
      </c>
      <c r="O5717">
        <v>0</v>
      </c>
      <c r="P5717">
        <v>34.9</v>
      </c>
      <c r="Q5717">
        <v>13.96</v>
      </c>
      <c r="R5717" t="s">
        <v>32</v>
      </c>
      <c r="S5717" t="s">
        <v>33</v>
      </c>
      <c r="T5717" t="s">
        <v>128</v>
      </c>
      <c r="U5717">
        <v>2</v>
      </c>
      <c r="V5717" t="s">
        <v>35</v>
      </c>
    </row>
    <row r="5718" spans="1:22" x14ac:dyDescent="0.3">
      <c r="A5718" t="s">
        <v>8322</v>
      </c>
      <c r="B5718" s="1">
        <v>45489</v>
      </c>
      <c r="C5718">
        <v>2024</v>
      </c>
      <c r="D5718" t="s">
        <v>3005</v>
      </c>
      <c r="E5718" t="s">
        <v>3006</v>
      </c>
      <c r="F5718" t="s">
        <v>1781</v>
      </c>
      <c r="G5718" t="s">
        <v>261</v>
      </c>
      <c r="H5718" t="s">
        <v>27</v>
      </c>
      <c r="I5718" t="s">
        <v>55</v>
      </c>
      <c r="J5718" t="s">
        <v>282</v>
      </c>
      <c r="K5718" t="s">
        <v>57</v>
      </c>
      <c r="L5718" t="s">
        <v>105</v>
      </c>
      <c r="M5718">
        <v>4</v>
      </c>
      <c r="N5718">
        <v>26.71</v>
      </c>
      <c r="O5718">
        <v>0</v>
      </c>
      <c r="P5718">
        <v>106.84</v>
      </c>
      <c r="Q5718">
        <v>37.39</v>
      </c>
      <c r="R5718" t="s">
        <v>32</v>
      </c>
      <c r="S5718" t="s">
        <v>33</v>
      </c>
      <c r="T5718" t="s">
        <v>273</v>
      </c>
      <c r="U5718">
        <v>4</v>
      </c>
      <c r="V5718" t="s">
        <v>35</v>
      </c>
    </row>
    <row r="5719" spans="1:22" x14ac:dyDescent="0.3">
      <c r="A5719" t="s">
        <v>8323</v>
      </c>
      <c r="B5719" s="1">
        <v>45490</v>
      </c>
      <c r="C5719">
        <v>2024</v>
      </c>
      <c r="D5719" t="s">
        <v>3005</v>
      </c>
      <c r="E5719" t="s">
        <v>3006</v>
      </c>
      <c r="F5719" t="s">
        <v>1996</v>
      </c>
      <c r="G5719" t="s">
        <v>97</v>
      </c>
      <c r="H5719" t="s">
        <v>27</v>
      </c>
      <c r="I5719" t="s">
        <v>63</v>
      </c>
      <c r="J5719" t="s">
        <v>64</v>
      </c>
      <c r="K5719" t="s">
        <v>30</v>
      </c>
      <c r="L5719" t="s">
        <v>204</v>
      </c>
      <c r="M5719">
        <v>4</v>
      </c>
      <c r="N5719">
        <v>361.52</v>
      </c>
      <c r="O5719">
        <v>0</v>
      </c>
      <c r="P5719">
        <v>1446.08</v>
      </c>
      <c r="Q5719">
        <v>404.9</v>
      </c>
      <c r="R5719" t="s">
        <v>233</v>
      </c>
      <c r="S5719" t="s">
        <v>43</v>
      </c>
      <c r="T5719" t="s">
        <v>173</v>
      </c>
      <c r="U5719">
        <v>5</v>
      </c>
      <c r="V5719" t="s">
        <v>35</v>
      </c>
    </row>
    <row r="5720" spans="1:22" x14ac:dyDescent="0.3">
      <c r="A5720" t="s">
        <v>8324</v>
      </c>
      <c r="B5720" s="1">
        <v>45490</v>
      </c>
      <c r="C5720">
        <v>2024</v>
      </c>
      <c r="D5720" t="s">
        <v>3005</v>
      </c>
      <c r="E5720" t="s">
        <v>3006</v>
      </c>
      <c r="F5720" t="s">
        <v>5478</v>
      </c>
      <c r="G5720" t="s">
        <v>285</v>
      </c>
      <c r="H5720" t="s">
        <v>27</v>
      </c>
      <c r="I5720" t="s">
        <v>28</v>
      </c>
      <c r="J5720" t="s">
        <v>39</v>
      </c>
      <c r="K5720" t="s">
        <v>111</v>
      </c>
      <c r="L5720" t="s">
        <v>112</v>
      </c>
      <c r="M5720">
        <v>1</v>
      </c>
      <c r="N5720">
        <v>22.75</v>
      </c>
      <c r="O5720">
        <v>0</v>
      </c>
      <c r="P5720">
        <v>22.75</v>
      </c>
      <c r="Q5720">
        <v>4.0999999999999996</v>
      </c>
      <c r="R5720" t="s">
        <v>49</v>
      </c>
      <c r="S5720" t="s">
        <v>50</v>
      </c>
      <c r="T5720" t="s">
        <v>189</v>
      </c>
      <c r="U5720">
        <v>5</v>
      </c>
      <c r="V5720" t="s">
        <v>35</v>
      </c>
    </row>
    <row r="5721" spans="1:22" x14ac:dyDescent="0.3">
      <c r="A5721" t="s">
        <v>8325</v>
      </c>
      <c r="B5721" s="1">
        <v>45490</v>
      </c>
      <c r="C5721">
        <v>2024</v>
      </c>
      <c r="D5721" t="s">
        <v>3005</v>
      </c>
      <c r="E5721" t="s">
        <v>3006</v>
      </c>
      <c r="F5721" t="s">
        <v>2757</v>
      </c>
      <c r="G5721" t="s">
        <v>2737</v>
      </c>
      <c r="H5721" t="s">
        <v>27</v>
      </c>
      <c r="I5721" t="s">
        <v>55</v>
      </c>
      <c r="J5721" t="s">
        <v>151</v>
      </c>
      <c r="K5721" t="s">
        <v>99</v>
      </c>
      <c r="L5721" t="s">
        <v>100</v>
      </c>
      <c r="M5721">
        <v>1</v>
      </c>
      <c r="N5721">
        <v>31.92</v>
      </c>
      <c r="O5721">
        <v>0</v>
      </c>
      <c r="P5721">
        <v>31.92</v>
      </c>
      <c r="Q5721">
        <v>12.77</v>
      </c>
      <c r="R5721" t="s">
        <v>42</v>
      </c>
      <c r="S5721" t="s">
        <v>93</v>
      </c>
      <c r="T5721" t="s">
        <v>227</v>
      </c>
      <c r="U5721">
        <v>3</v>
      </c>
      <c r="V5721" t="s">
        <v>156</v>
      </c>
    </row>
    <row r="5722" spans="1:22" x14ac:dyDescent="0.3">
      <c r="A5722" t="s">
        <v>8326</v>
      </c>
      <c r="B5722" s="1">
        <v>45490</v>
      </c>
      <c r="C5722">
        <v>2024</v>
      </c>
      <c r="D5722" t="s">
        <v>3005</v>
      </c>
      <c r="E5722" t="s">
        <v>3006</v>
      </c>
      <c r="F5722" t="s">
        <v>6009</v>
      </c>
      <c r="G5722" t="s">
        <v>927</v>
      </c>
      <c r="H5722" t="s">
        <v>54</v>
      </c>
      <c r="I5722" t="s">
        <v>63</v>
      </c>
      <c r="J5722" t="s">
        <v>211</v>
      </c>
      <c r="K5722" t="s">
        <v>40</v>
      </c>
      <c r="L5722" t="s">
        <v>118</v>
      </c>
      <c r="M5722">
        <v>1</v>
      </c>
      <c r="N5722">
        <v>39.78</v>
      </c>
      <c r="O5722">
        <v>0</v>
      </c>
      <c r="P5722">
        <v>39.78</v>
      </c>
      <c r="Q5722">
        <v>8.75</v>
      </c>
      <c r="R5722" t="s">
        <v>42</v>
      </c>
      <c r="S5722" t="s">
        <v>113</v>
      </c>
      <c r="T5722" t="s">
        <v>59</v>
      </c>
      <c r="U5722">
        <v>4</v>
      </c>
      <c r="V5722" t="s">
        <v>35</v>
      </c>
    </row>
    <row r="5723" spans="1:22" x14ac:dyDescent="0.3">
      <c r="A5723" t="s">
        <v>8327</v>
      </c>
      <c r="B5723" s="1">
        <v>45490</v>
      </c>
      <c r="C5723">
        <v>2024</v>
      </c>
      <c r="D5723" t="s">
        <v>3005</v>
      </c>
      <c r="E5723" t="s">
        <v>3006</v>
      </c>
      <c r="F5723" t="s">
        <v>6856</v>
      </c>
      <c r="G5723" t="s">
        <v>1177</v>
      </c>
      <c r="H5723" t="s">
        <v>27</v>
      </c>
      <c r="I5723" t="s">
        <v>63</v>
      </c>
      <c r="J5723" t="s">
        <v>110</v>
      </c>
      <c r="K5723" t="s">
        <v>99</v>
      </c>
      <c r="L5723" t="s">
        <v>165</v>
      </c>
      <c r="M5723">
        <v>1</v>
      </c>
      <c r="N5723">
        <v>56.67</v>
      </c>
      <c r="O5723">
        <v>0</v>
      </c>
      <c r="P5723">
        <v>56.67</v>
      </c>
      <c r="Q5723">
        <v>22.67</v>
      </c>
      <c r="R5723" t="s">
        <v>42</v>
      </c>
      <c r="S5723" t="s">
        <v>93</v>
      </c>
      <c r="T5723" t="s">
        <v>79</v>
      </c>
      <c r="U5723">
        <v>5</v>
      </c>
      <c r="V5723" t="s">
        <v>35</v>
      </c>
    </row>
    <row r="5724" spans="1:22" x14ac:dyDescent="0.3">
      <c r="A5724" t="s">
        <v>8328</v>
      </c>
      <c r="B5724" s="1">
        <v>45490</v>
      </c>
      <c r="C5724">
        <v>2024</v>
      </c>
      <c r="D5724" t="s">
        <v>3005</v>
      </c>
      <c r="E5724" t="s">
        <v>3006</v>
      </c>
      <c r="F5724" t="s">
        <v>5923</v>
      </c>
      <c r="G5724" t="s">
        <v>203</v>
      </c>
      <c r="H5724" t="s">
        <v>27</v>
      </c>
      <c r="I5724" t="s">
        <v>28</v>
      </c>
      <c r="J5724" t="s">
        <v>225</v>
      </c>
      <c r="K5724" t="s">
        <v>57</v>
      </c>
      <c r="L5724" t="s">
        <v>88</v>
      </c>
      <c r="M5724">
        <v>1</v>
      </c>
      <c r="N5724">
        <v>38.75</v>
      </c>
      <c r="O5724">
        <v>0</v>
      </c>
      <c r="P5724">
        <v>38.75</v>
      </c>
      <c r="Q5724">
        <v>13.56</v>
      </c>
      <c r="R5724" t="s">
        <v>42</v>
      </c>
      <c r="S5724" t="s">
        <v>33</v>
      </c>
      <c r="T5724" t="s">
        <v>227</v>
      </c>
      <c r="U5724">
        <v>6</v>
      </c>
      <c r="V5724" t="s">
        <v>35</v>
      </c>
    </row>
    <row r="5725" spans="1:22" x14ac:dyDescent="0.3">
      <c r="A5725" t="s">
        <v>8329</v>
      </c>
      <c r="B5725" s="1">
        <v>45490</v>
      </c>
      <c r="C5725">
        <v>2024</v>
      </c>
      <c r="D5725" t="s">
        <v>3005</v>
      </c>
      <c r="E5725" t="s">
        <v>3006</v>
      </c>
      <c r="F5725" t="s">
        <v>1199</v>
      </c>
      <c r="G5725" t="s">
        <v>566</v>
      </c>
      <c r="H5725" t="s">
        <v>54</v>
      </c>
      <c r="I5725" t="s">
        <v>55</v>
      </c>
      <c r="J5725" t="s">
        <v>56</v>
      </c>
      <c r="K5725" t="s">
        <v>99</v>
      </c>
      <c r="L5725" t="s">
        <v>144</v>
      </c>
      <c r="M5725">
        <v>1</v>
      </c>
      <c r="N5725">
        <v>41.95</v>
      </c>
      <c r="O5725">
        <v>0</v>
      </c>
      <c r="P5725">
        <v>41.95</v>
      </c>
      <c r="Q5725">
        <v>16.78</v>
      </c>
      <c r="R5725" t="s">
        <v>32</v>
      </c>
      <c r="S5725" t="s">
        <v>33</v>
      </c>
      <c r="T5725" t="s">
        <v>94</v>
      </c>
      <c r="U5725">
        <v>4</v>
      </c>
      <c r="V5725" t="s">
        <v>35</v>
      </c>
    </row>
    <row r="5726" spans="1:22" x14ac:dyDescent="0.3">
      <c r="A5726" t="s">
        <v>8330</v>
      </c>
      <c r="B5726" s="1">
        <v>45490</v>
      </c>
      <c r="C5726">
        <v>2024</v>
      </c>
      <c r="D5726" t="s">
        <v>3005</v>
      </c>
      <c r="E5726" t="s">
        <v>3006</v>
      </c>
      <c r="F5726" t="s">
        <v>160</v>
      </c>
      <c r="G5726" t="s">
        <v>161</v>
      </c>
      <c r="H5726" t="s">
        <v>27</v>
      </c>
      <c r="I5726" t="s">
        <v>28</v>
      </c>
      <c r="J5726" t="s">
        <v>29</v>
      </c>
      <c r="K5726" t="s">
        <v>111</v>
      </c>
      <c r="L5726" t="s">
        <v>132</v>
      </c>
      <c r="M5726">
        <v>2</v>
      </c>
      <c r="N5726">
        <v>16.170000000000002</v>
      </c>
      <c r="O5726">
        <v>0</v>
      </c>
      <c r="P5726">
        <v>32.340000000000003</v>
      </c>
      <c r="Q5726">
        <v>5.82</v>
      </c>
      <c r="R5726" t="s">
        <v>42</v>
      </c>
      <c r="S5726" t="s">
        <v>33</v>
      </c>
      <c r="T5726" t="s">
        <v>34</v>
      </c>
      <c r="U5726">
        <v>1</v>
      </c>
      <c r="V5726" t="s">
        <v>35</v>
      </c>
    </row>
    <row r="5727" spans="1:22" x14ac:dyDescent="0.3">
      <c r="A5727" t="s">
        <v>8331</v>
      </c>
      <c r="B5727" s="1">
        <v>45490</v>
      </c>
      <c r="C5727">
        <v>2024</v>
      </c>
      <c r="D5727" t="s">
        <v>3005</v>
      </c>
      <c r="E5727" t="s">
        <v>3006</v>
      </c>
      <c r="F5727" t="s">
        <v>2468</v>
      </c>
      <c r="G5727" t="s">
        <v>543</v>
      </c>
      <c r="H5727" t="s">
        <v>54</v>
      </c>
      <c r="I5727" t="s">
        <v>28</v>
      </c>
      <c r="J5727" t="s">
        <v>225</v>
      </c>
      <c r="K5727" t="s">
        <v>57</v>
      </c>
      <c r="L5727" t="s">
        <v>182</v>
      </c>
      <c r="M5727">
        <v>1</v>
      </c>
      <c r="N5727">
        <v>2.82</v>
      </c>
      <c r="O5727">
        <v>0.2</v>
      </c>
      <c r="P5727">
        <v>2.2599999999999998</v>
      </c>
      <c r="Q5727">
        <v>0.52</v>
      </c>
      <c r="R5727" t="s">
        <v>49</v>
      </c>
      <c r="S5727" t="s">
        <v>43</v>
      </c>
      <c r="T5727" t="s">
        <v>128</v>
      </c>
      <c r="U5727">
        <v>2</v>
      </c>
      <c r="V5727" t="s">
        <v>35</v>
      </c>
    </row>
    <row r="5728" spans="1:22" x14ac:dyDescent="0.3">
      <c r="A5728" t="s">
        <v>8332</v>
      </c>
      <c r="B5728" s="1">
        <v>45490</v>
      </c>
      <c r="C5728">
        <v>2024</v>
      </c>
      <c r="D5728" t="s">
        <v>3005</v>
      </c>
      <c r="E5728" t="s">
        <v>3006</v>
      </c>
      <c r="F5728" t="s">
        <v>1641</v>
      </c>
      <c r="G5728" t="s">
        <v>461</v>
      </c>
      <c r="H5728" t="s">
        <v>27</v>
      </c>
      <c r="I5728" t="s">
        <v>55</v>
      </c>
      <c r="J5728" t="s">
        <v>56</v>
      </c>
      <c r="K5728" t="s">
        <v>111</v>
      </c>
      <c r="L5728" t="s">
        <v>112</v>
      </c>
      <c r="M5728">
        <v>1</v>
      </c>
      <c r="N5728">
        <v>25.63</v>
      </c>
      <c r="O5728">
        <v>0</v>
      </c>
      <c r="P5728">
        <v>25.63</v>
      </c>
      <c r="Q5728">
        <v>4.6100000000000003</v>
      </c>
      <c r="R5728" t="s">
        <v>32</v>
      </c>
      <c r="S5728" t="s">
        <v>33</v>
      </c>
      <c r="T5728" t="s">
        <v>94</v>
      </c>
      <c r="U5728">
        <v>5</v>
      </c>
      <c r="V5728" t="s">
        <v>35</v>
      </c>
    </row>
    <row r="5729" spans="1:22" x14ac:dyDescent="0.3">
      <c r="A5729" t="s">
        <v>8333</v>
      </c>
      <c r="B5729" s="1">
        <v>45491</v>
      </c>
      <c r="C5729">
        <v>2024</v>
      </c>
      <c r="D5729" t="s">
        <v>3005</v>
      </c>
      <c r="E5729" t="s">
        <v>3006</v>
      </c>
      <c r="F5729" t="s">
        <v>4514</v>
      </c>
      <c r="G5729" t="s">
        <v>887</v>
      </c>
      <c r="H5729" t="s">
        <v>27</v>
      </c>
      <c r="I5729" t="s">
        <v>86</v>
      </c>
      <c r="J5729" t="s">
        <v>177</v>
      </c>
      <c r="K5729" t="s">
        <v>57</v>
      </c>
      <c r="L5729" t="s">
        <v>182</v>
      </c>
      <c r="M5729">
        <v>1</v>
      </c>
      <c r="N5729">
        <v>2.85</v>
      </c>
      <c r="O5729">
        <v>0</v>
      </c>
      <c r="P5729">
        <v>2.85</v>
      </c>
      <c r="Q5729">
        <v>1</v>
      </c>
      <c r="R5729" t="s">
        <v>233</v>
      </c>
      <c r="S5729" t="s">
        <v>50</v>
      </c>
      <c r="T5729" t="s">
        <v>94</v>
      </c>
      <c r="U5729">
        <v>3</v>
      </c>
      <c r="V5729" t="s">
        <v>35</v>
      </c>
    </row>
    <row r="5730" spans="1:22" x14ac:dyDescent="0.3">
      <c r="A5730" t="s">
        <v>8334</v>
      </c>
      <c r="B5730" s="1">
        <v>45491</v>
      </c>
      <c r="C5730">
        <v>2024</v>
      </c>
      <c r="D5730" t="s">
        <v>3005</v>
      </c>
      <c r="E5730" t="s">
        <v>3006</v>
      </c>
      <c r="F5730" t="s">
        <v>2323</v>
      </c>
      <c r="G5730" t="s">
        <v>392</v>
      </c>
      <c r="H5730" t="s">
        <v>76</v>
      </c>
      <c r="I5730" t="s">
        <v>28</v>
      </c>
      <c r="J5730" t="s">
        <v>39</v>
      </c>
      <c r="K5730" t="s">
        <v>99</v>
      </c>
      <c r="L5730" t="s">
        <v>144</v>
      </c>
      <c r="M5730">
        <v>1</v>
      </c>
      <c r="N5730">
        <v>39.520000000000003</v>
      </c>
      <c r="O5730">
        <v>0</v>
      </c>
      <c r="P5730">
        <v>39.520000000000003</v>
      </c>
      <c r="Q5730">
        <v>15.81</v>
      </c>
      <c r="R5730" t="s">
        <v>42</v>
      </c>
      <c r="S5730" t="s">
        <v>43</v>
      </c>
      <c r="T5730" t="s">
        <v>189</v>
      </c>
      <c r="U5730">
        <v>2</v>
      </c>
      <c r="V5730" t="s">
        <v>35</v>
      </c>
    </row>
    <row r="5731" spans="1:22" x14ac:dyDescent="0.3">
      <c r="A5731" t="s">
        <v>8335</v>
      </c>
      <c r="B5731" s="1">
        <v>45491</v>
      </c>
      <c r="C5731">
        <v>2024</v>
      </c>
      <c r="D5731" t="s">
        <v>3005</v>
      </c>
      <c r="E5731" t="s">
        <v>3006</v>
      </c>
      <c r="F5731" t="s">
        <v>445</v>
      </c>
      <c r="G5731" t="s">
        <v>434</v>
      </c>
      <c r="H5731" t="s">
        <v>54</v>
      </c>
      <c r="I5731" t="s">
        <v>86</v>
      </c>
      <c r="J5731" t="s">
        <v>87</v>
      </c>
      <c r="K5731" t="s">
        <v>99</v>
      </c>
      <c r="L5731" t="s">
        <v>124</v>
      </c>
      <c r="M5731">
        <v>2</v>
      </c>
      <c r="N5731">
        <v>19.66</v>
      </c>
      <c r="O5731">
        <v>0</v>
      </c>
      <c r="P5731">
        <v>39.32</v>
      </c>
      <c r="Q5731">
        <v>15.73</v>
      </c>
      <c r="R5731" t="s">
        <v>233</v>
      </c>
      <c r="S5731" t="s">
        <v>113</v>
      </c>
      <c r="T5731" t="s">
        <v>189</v>
      </c>
      <c r="U5731">
        <v>3</v>
      </c>
      <c r="V5731" t="s">
        <v>35</v>
      </c>
    </row>
    <row r="5732" spans="1:22" x14ac:dyDescent="0.3">
      <c r="A5732" t="s">
        <v>8336</v>
      </c>
      <c r="B5732" s="1">
        <v>45491</v>
      </c>
      <c r="C5732">
        <v>2024</v>
      </c>
      <c r="D5732" t="s">
        <v>3005</v>
      </c>
      <c r="E5732" t="s">
        <v>3006</v>
      </c>
      <c r="F5732" t="s">
        <v>8337</v>
      </c>
      <c r="G5732" t="s">
        <v>75</v>
      </c>
      <c r="H5732" t="s">
        <v>169</v>
      </c>
      <c r="I5732" t="s">
        <v>86</v>
      </c>
      <c r="J5732" t="s">
        <v>87</v>
      </c>
      <c r="K5732" t="s">
        <v>99</v>
      </c>
      <c r="L5732" t="s">
        <v>144</v>
      </c>
      <c r="M5732">
        <v>1</v>
      </c>
      <c r="N5732">
        <v>40.06</v>
      </c>
      <c r="O5732">
        <v>0</v>
      </c>
      <c r="P5732">
        <v>40.06</v>
      </c>
      <c r="Q5732">
        <v>16.02</v>
      </c>
      <c r="R5732" t="s">
        <v>42</v>
      </c>
      <c r="S5732" t="s">
        <v>33</v>
      </c>
      <c r="T5732" t="s">
        <v>133</v>
      </c>
      <c r="U5732">
        <v>5</v>
      </c>
      <c r="V5732" t="s">
        <v>35</v>
      </c>
    </row>
    <row r="5733" spans="1:22" x14ac:dyDescent="0.3">
      <c r="A5733" t="s">
        <v>8338</v>
      </c>
      <c r="B5733" s="1">
        <v>45491</v>
      </c>
      <c r="C5733">
        <v>2024</v>
      </c>
      <c r="D5733" t="s">
        <v>3005</v>
      </c>
      <c r="E5733" t="s">
        <v>3006</v>
      </c>
      <c r="F5733" t="s">
        <v>4465</v>
      </c>
      <c r="G5733" t="s">
        <v>242</v>
      </c>
      <c r="H5733" t="s">
        <v>169</v>
      </c>
      <c r="I5733" t="s">
        <v>86</v>
      </c>
      <c r="J5733" t="s">
        <v>87</v>
      </c>
      <c r="K5733" t="s">
        <v>40</v>
      </c>
      <c r="L5733" t="s">
        <v>65</v>
      </c>
      <c r="M5733">
        <v>4</v>
      </c>
      <c r="N5733">
        <v>177.44</v>
      </c>
      <c r="O5733">
        <v>0</v>
      </c>
      <c r="P5733">
        <v>709.76</v>
      </c>
      <c r="Q5733">
        <v>156.15</v>
      </c>
      <c r="R5733" t="s">
        <v>42</v>
      </c>
      <c r="S5733" t="s">
        <v>33</v>
      </c>
      <c r="T5733" t="s">
        <v>59</v>
      </c>
      <c r="U5733">
        <v>5</v>
      </c>
      <c r="V5733" t="s">
        <v>35</v>
      </c>
    </row>
    <row r="5734" spans="1:22" x14ac:dyDescent="0.3">
      <c r="A5734" t="s">
        <v>8339</v>
      </c>
      <c r="B5734" s="1">
        <v>45491</v>
      </c>
      <c r="C5734">
        <v>2024</v>
      </c>
      <c r="D5734" t="s">
        <v>3005</v>
      </c>
      <c r="E5734" t="s">
        <v>3006</v>
      </c>
      <c r="F5734" t="s">
        <v>3454</v>
      </c>
      <c r="G5734" t="s">
        <v>1114</v>
      </c>
      <c r="H5734" t="s">
        <v>169</v>
      </c>
      <c r="I5734" t="s">
        <v>86</v>
      </c>
      <c r="J5734" t="s">
        <v>87</v>
      </c>
      <c r="K5734" t="s">
        <v>40</v>
      </c>
      <c r="L5734" t="s">
        <v>118</v>
      </c>
      <c r="M5734">
        <v>2</v>
      </c>
      <c r="N5734">
        <v>40.17</v>
      </c>
      <c r="O5734">
        <v>0</v>
      </c>
      <c r="P5734">
        <v>80.34</v>
      </c>
      <c r="Q5734">
        <v>17.670000000000002</v>
      </c>
      <c r="R5734" t="s">
        <v>42</v>
      </c>
      <c r="S5734" t="s">
        <v>33</v>
      </c>
      <c r="T5734" t="s">
        <v>133</v>
      </c>
      <c r="U5734">
        <v>3</v>
      </c>
      <c r="V5734" t="s">
        <v>35</v>
      </c>
    </row>
    <row r="5735" spans="1:22" x14ac:dyDescent="0.3">
      <c r="A5735" t="s">
        <v>8340</v>
      </c>
      <c r="B5735" s="1">
        <v>45491</v>
      </c>
      <c r="C5735">
        <v>2024</v>
      </c>
      <c r="D5735" t="s">
        <v>3005</v>
      </c>
      <c r="E5735" t="s">
        <v>3006</v>
      </c>
      <c r="F5735" t="s">
        <v>1381</v>
      </c>
      <c r="G5735" t="s">
        <v>251</v>
      </c>
      <c r="H5735" t="s">
        <v>27</v>
      </c>
      <c r="I5735" t="s">
        <v>55</v>
      </c>
      <c r="J5735" t="s">
        <v>151</v>
      </c>
      <c r="K5735" t="s">
        <v>30</v>
      </c>
      <c r="L5735" t="s">
        <v>913</v>
      </c>
      <c r="M5735">
        <v>5</v>
      </c>
      <c r="N5735">
        <v>168.74</v>
      </c>
      <c r="O5735">
        <v>0</v>
      </c>
      <c r="P5735">
        <v>843.7</v>
      </c>
      <c r="Q5735">
        <v>236.24</v>
      </c>
      <c r="R5735" t="s">
        <v>32</v>
      </c>
      <c r="S5735" t="s">
        <v>43</v>
      </c>
      <c r="T5735" t="s">
        <v>72</v>
      </c>
      <c r="U5735">
        <v>6</v>
      </c>
      <c r="V5735" t="s">
        <v>35</v>
      </c>
    </row>
    <row r="5736" spans="1:22" x14ac:dyDescent="0.3">
      <c r="A5736" t="s">
        <v>8341</v>
      </c>
      <c r="B5736" s="1">
        <v>45491</v>
      </c>
      <c r="C5736">
        <v>2024</v>
      </c>
      <c r="D5736" t="s">
        <v>3005</v>
      </c>
      <c r="E5736" t="s">
        <v>3006</v>
      </c>
      <c r="F5736" t="s">
        <v>8342</v>
      </c>
      <c r="G5736" t="s">
        <v>288</v>
      </c>
      <c r="H5736" t="s">
        <v>27</v>
      </c>
      <c r="I5736" t="s">
        <v>55</v>
      </c>
      <c r="J5736" t="s">
        <v>151</v>
      </c>
      <c r="K5736" t="s">
        <v>40</v>
      </c>
      <c r="L5736" t="s">
        <v>65</v>
      </c>
      <c r="M5736">
        <v>1</v>
      </c>
      <c r="N5736">
        <v>200.24</v>
      </c>
      <c r="O5736">
        <v>0</v>
      </c>
      <c r="P5736">
        <v>200.24</v>
      </c>
      <c r="Q5736">
        <v>44.05</v>
      </c>
      <c r="R5736" t="s">
        <v>49</v>
      </c>
      <c r="S5736" t="s">
        <v>93</v>
      </c>
      <c r="T5736" t="s">
        <v>79</v>
      </c>
      <c r="U5736">
        <v>3</v>
      </c>
      <c r="V5736" t="s">
        <v>35</v>
      </c>
    </row>
    <row r="5737" spans="1:22" x14ac:dyDescent="0.3">
      <c r="A5737" t="s">
        <v>8343</v>
      </c>
      <c r="B5737" s="1">
        <v>45492</v>
      </c>
      <c r="C5737">
        <v>2024</v>
      </c>
      <c r="D5737" t="s">
        <v>3005</v>
      </c>
      <c r="E5737" t="s">
        <v>3006</v>
      </c>
      <c r="F5737" t="s">
        <v>5279</v>
      </c>
      <c r="G5737" t="s">
        <v>4212</v>
      </c>
      <c r="H5737" t="s">
        <v>76</v>
      </c>
      <c r="I5737" t="s">
        <v>63</v>
      </c>
      <c r="J5737" t="s">
        <v>211</v>
      </c>
      <c r="K5737" t="s">
        <v>40</v>
      </c>
      <c r="L5737" t="s">
        <v>78</v>
      </c>
      <c r="M5737">
        <v>1</v>
      </c>
      <c r="N5737">
        <v>72.25</v>
      </c>
      <c r="O5737">
        <v>0</v>
      </c>
      <c r="P5737">
        <v>72.25</v>
      </c>
      <c r="Q5737">
        <v>15.9</v>
      </c>
      <c r="R5737" t="s">
        <v>42</v>
      </c>
      <c r="S5737" t="s">
        <v>33</v>
      </c>
      <c r="T5737" t="s">
        <v>44</v>
      </c>
      <c r="U5737">
        <v>4</v>
      </c>
      <c r="V5737" t="s">
        <v>35</v>
      </c>
    </row>
    <row r="5738" spans="1:22" x14ac:dyDescent="0.3">
      <c r="A5738" t="s">
        <v>8344</v>
      </c>
      <c r="B5738" s="1">
        <v>45492</v>
      </c>
      <c r="C5738">
        <v>2024</v>
      </c>
      <c r="D5738" t="s">
        <v>3005</v>
      </c>
      <c r="E5738" t="s">
        <v>3006</v>
      </c>
      <c r="F5738" t="s">
        <v>7525</v>
      </c>
      <c r="G5738" t="s">
        <v>996</v>
      </c>
      <c r="H5738" t="s">
        <v>76</v>
      </c>
      <c r="I5738" t="s">
        <v>28</v>
      </c>
      <c r="J5738" t="s">
        <v>29</v>
      </c>
      <c r="K5738" t="s">
        <v>40</v>
      </c>
      <c r="L5738" t="s">
        <v>258</v>
      </c>
      <c r="M5738">
        <v>1</v>
      </c>
      <c r="N5738">
        <v>264.66000000000003</v>
      </c>
      <c r="O5738">
        <v>0</v>
      </c>
      <c r="P5738">
        <v>264.66000000000003</v>
      </c>
      <c r="Q5738">
        <v>58.23</v>
      </c>
      <c r="R5738" t="s">
        <v>32</v>
      </c>
      <c r="S5738" t="s">
        <v>33</v>
      </c>
      <c r="T5738" t="s">
        <v>44</v>
      </c>
      <c r="U5738">
        <v>1</v>
      </c>
      <c r="V5738" t="s">
        <v>35</v>
      </c>
    </row>
    <row r="5739" spans="1:22" x14ac:dyDescent="0.3">
      <c r="A5739" t="s">
        <v>8345</v>
      </c>
      <c r="B5739" s="1">
        <v>45492</v>
      </c>
      <c r="C5739">
        <v>2024</v>
      </c>
      <c r="D5739" t="s">
        <v>3005</v>
      </c>
      <c r="E5739" t="s">
        <v>3006</v>
      </c>
      <c r="F5739" t="s">
        <v>217</v>
      </c>
      <c r="G5739" t="s">
        <v>218</v>
      </c>
      <c r="H5739" t="s">
        <v>27</v>
      </c>
      <c r="I5739" t="s">
        <v>28</v>
      </c>
      <c r="J5739" t="s">
        <v>225</v>
      </c>
      <c r="K5739" t="s">
        <v>40</v>
      </c>
      <c r="L5739" t="s">
        <v>41</v>
      </c>
      <c r="M5739">
        <v>1</v>
      </c>
      <c r="N5739">
        <v>209.12</v>
      </c>
      <c r="O5739">
        <v>0</v>
      </c>
      <c r="P5739">
        <v>209.12</v>
      </c>
      <c r="Q5739">
        <v>46.01</v>
      </c>
      <c r="R5739" t="s">
        <v>233</v>
      </c>
      <c r="S5739" t="s">
        <v>113</v>
      </c>
      <c r="T5739" t="s">
        <v>227</v>
      </c>
      <c r="U5739">
        <v>6</v>
      </c>
      <c r="V5739" t="s">
        <v>35</v>
      </c>
    </row>
    <row r="5740" spans="1:22" x14ac:dyDescent="0.3">
      <c r="A5740" t="s">
        <v>8346</v>
      </c>
      <c r="B5740" s="1">
        <v>45492</v>
      </c>
      <c r="C5740">
        <v>2024</v>
      </c>
      <c r="D5740" t="s">
        <v>3005</v>
      </c>
      <c r="E5740" t="s">
        <v>3006</v>
      </c>
      <c r="F5740" t="s">
        <v>852</v>
      </c>
      <c r="G5740" t="s">
        <v>437</v>
      </c>
      <c r="H5740" t="s">
        <v>169</v>
      </c>
      <c r="I5740" t="s">
        <v>28</v>
      </c>
      <c r="J5740" t="s">
        <v>225</v>
      </c>
      <c r="K5740" t="s">
        <v>111</v>
      </c>
      <c r="L5740" t="s">
        <v>132</v>
      </c>
      <c r="M5740">
        <v>1</v>
      </c>
      <c r="N5740">
        <v>15.7</v>
      </c>
      <c r="O5740">
        <v>0</v>
      </c>
      <c r="P5740">
        <v>15.7</v>
      </c>
      <c r="Q5740">
        <v>2.83</v>
      </c>
      <c r="R5740" t="s">
        <v>32</v>
      </c>
      <c r="S5740" t="s">
        <v>43</v>
      </c>
      <c r="T5740" t="s">
        <v>34</v>
      </c>
      <c r="U5740">
        <v>4</v>
      </c>
      <c r="V5740" t="s">
        <v>35</v>
      </c>
    </row>
    <row r="5741" spans="1:22" x14ac:dyDescent="0.3">
      <c r="A5741" t="s">
        <v>8347</v>
      </c>
      <c r="B5741" s="1">
        <v>45492</v>
      </c>
      <c r="C5741">
        <v>2024</v>
      </c>
      <c r="D5741" t="s">
        <v>3005</v>
      </c>
      <c r="E5741" t="s">
        <v>3006</v>
      </c>
      <c r="F5741" t="s">
        <v>6842</v>
      </c>
      <c r="G5741" t="s">
        <v>1516</v>
      </c>
      <c r="H5741" t="s">
        <v>54</v>
      </c>
      <c r="I5741" t="s">
        <v>28</v>
      </c>
      <c r="J5741" t="s">
        <v>39</v>
      </c>
      <c r="K5741" t="s">
        <v>40</v>
      </c>
      <c r="L5741" t="s">
        <v>118</v>
      </c>
      <c r="M5741">
        <v>2</v>
      </c>
      <c r="N5741">
        <v>43.7</v>
      </c>
      <c r="O5741">
        <v>0</v>
      </c>
      <c r="P5741">
        <v>87.4</v>
      </c>
      <c r="Q5741">
        <v>19.23</v>
      </c>
      <c r="R5741" t="s">
        <v>49</v>
      </c>
      <c r="S5741" t="s">
        <v>50</v>
      </c>
      <c r="T5741" t="s">
        <v>189</v>
      </c>
      <c r="U5741">
        <v>4</v>
      </c>
      <c r="V5741" t="s">
        <v>35</v>
      </c>
    </row>
    <row r="5742" spans="1:22" x14ac:dyDescent="0.3">
      <c r="A5742" t="s">
        <v>8348</v>
      </c>
      <c r="B5742" s="1">
        <v>45492</v>
      </c>
      <c r="C5742">
        <v>2024</v>
      </c>
      <c r="D5742" t="s">
        <v>3005</v>
      </c>
      <c r="E5742" t="s">
        <v>3006</v>
      </c>
      <c r="F5742" t="s">
        <v>714</v>
      </c>
      <c r="G5742" t="s">
        <v>349</v>
      </c>
      <c r="H5742" t="s">
        <v>54</v>
      </c>
      <c r="I5742" t="s">
        <v>55</v>
      </c>
      <c r="J5742" t="s">
        <v>98</v>
      </c>
      <c r="K5742" t="s">
        <v>30</v>
      </c>
      <c r="L5742" t="s">
        <v>292</v>
      </c>
      <c r="M5742">
        <v>1</v>
      </c>
      <c r="N5742">
        <v>226.79</v>
      </c>
      <c r="O5742">
        <v>0</v>
      </c>
      <c r="P5742">
        <v>226.79</v>
      </c>
      <c r="Q5742">
        <v>63.5</v>
      </c>
      <c r="R5742" t="s">
        <v>233</v>
      </c>
      <c r="S5742" t="s">
        <v>50</v>
      </c>
      <c r="T5742" t="s">
        <v>79</v>
      </c>
      <c r="U5742">
        <v>2</v>
      </c>
      <c r="V5742" t="s">
        <v>35</v>
      </c>
    </row>
    <row r="5743" spans="1:22" x14ac:dyDescent="0.3">
      <c r="A5743" t="s">
        <v>8349</v>
      </c>
      <c r="B5743" s="1">
        <v>45492</v>
      </c>
      <c r="C5743">
        <v>2024</v>
      </c>
      <c r="D5743" t="s">
        <v>3005</v>
      </c>
      <c r="E5743" t="s">
        <v>3006</v>
      </c>
      <c r="F5743" t="s">
        <v>3182</v>
      </c>
      <c r="G5743" t="s">
        <v>218</v>
      </c>
      <c r="H5743" t="s">
        <v>27</v>
      </c>
      <c r="I5743" t="s">
        <v>63</v>
      </c>
      <c r="J5743" t="s">
        <v>64</v>
      </c>
      <c r="K5743" t="s">
        <v>70</v>
      </c>
      <c r="L5743" t="s">
        <v>378</v>
      </c>
      <c r="M5743">
        <v>4</v>
      </c>
      <c r="N5743">
        <v>28.94</v>
      </c>
      <c r="O5743">
        <v>0</v>
      </c>
      <c r="P5743">
        <v>115.76</v>
      </c>
      <c r="Q5743">
        <v>37.04</v>
      </c>
      <c r="R5743" t="s">
        <v>42</v>
      </c>
      <c r="S5743" t="s">
        <v>33</v>
      </c>
      <c r="T5743" t="s">
        <v>273</v>
      </c>
      <c r="U5743">
        <v>3</v>
      </c>
      <c r="V5743" t="s">
        <v>35</v>
      </c>
    </row>
    <row r="5744" spans="1:22" x14ac:dyDescent="0.3">
      <c r="A5744" t="s">
        <v>8350</v>
      </c>
      <c r="B5744" s="1">
        <v>45493</v>
      </c>
      <c r="C5744">
        <v>2024</v>
      </c>
      <c r="D5744" t="s">
        <v>3005</v>
      </c>
      <c r="E5744" t="s">
        <v>3006</v>
      </c>
      <c r="F5744" t="s">
        <v>6054</v>
      </c>
      <c r="G5744" t="s">
        <v>434</v>
      </c>
      <c r="H5744" t="s">
        <v>169</v>
      </c>
      <c r="I5744" t="s">
        <v>28</v>
      </c>
      <c r="J5744" t="s">
        <v>39</v>
      </c>
      <c r="K5744" t="s">
        <v>57</v>
      </c>
      <c r="L5744" t="s">
        <v>340</v>
      </c>
      <c r="M5744">
        <v>3</v>
      </c>
      <c r="N5744">
        <v>30.39</v>
      </c>
      <c r="O5744">
        <v>0</v>
      </c>
      <c r="P5744">
        <v>91.17</v>
      </c>
      <c r="Q5744">
        <v>31.91</v>
      </c>
      <c r="R5744" t="s">
        <v>42</v>
      </c>
      <c r="S5744" t="s">
        <v>93</v>
      </c>
      <c r="T5744" t="s">
        <v>273</v>
      </c>
      <c r="U5744">
        <v>4</v>
      </c>
      <c r="V5744" t="s">
        <v>35</v>
      </c>
    </row>
    <row r="5745" spans="1:22" x14ac:dyDescent="0.3">
      <c r="A5745" t="s">
        <v>8351</v>
      </c>
      <c r="B5745" s="1">
        <v>45493</v>
      </c>
      <c r="C5745">
        <v>2024</v>
      </c>
      <c r="D5745" t="s">
        <v>3005</v>
      </c>
      <c r="E5745" t="s">
        <v>3006</v>
      </c>
      <c r="F5745" t="s">
        <v>3320</v>
      </c>
      <c r="G5745" t="s">
        <v>1144</v>
      </c>
      <c r="H5745" t="s">
        <v>169</v>
      </c>
      <c r="I5745" t="s">
        <v>55</v>
      </c>
      <c r="J5745" t="s">
        <v>56</v>
      </c>
      <c r="K5745" t="s">
        <v>57</v>
      </c>
      <c r="L5745" t="s">
        <v>92</v>
      </c>
      <c r="M5745">
        <v>1</v>
      </c>
      <c r="N5745">
        <v>9.6199999999999992</v>
      </c>
      <c r="O5745">
        <v>0</v>
      </c>
      <c r="P5745">
        <v>9.6199999999999992</v>
      </c>
      <c r="Q5745">
        <v>3.37</v>
      </c>
      <c r="R5745" t="s">
        <v>32</v>
      </c>
      <c r="S5745" t="s">
        <v>33</v>
      </c>
      <c r="T5745" t="s">
        <v>273</v>
      </c>
      <c r="U5745">
        <v>4</v>
      </c>
      <c r="V5745" t="s">
        <v>35</v>
      </c>
    </row>
    <row r="5746" spans="1:22" x14ac:dyDescent="0.3">
      <c r="A5746" t="s">
        <v>8352</v>
      </c>
      <c r="B5746" s="1">
        <v>45493</v>
      </c>
      <c r="C5746">
        <v>2024</v>
      </c>
      <c r="D5746" t="s">
        <v>3005</v>
      </c>
      <c r="E5746" t="s">
        <v>3006</v>
      </c>
      <c r="F5746" t="s">
        <v>1459</v>
      </c>
      <c r="G5746" t="s">
        <v>948</v>
      </c>
      <c r="H5746" t="s">
        <v>27</v>
      </c>
      <c r="I5746" t="s">
        <v>28</v>
      </c>
      <c r="J5746" t="s">
        <v>39</v>
      </c>
      <c r="K5746" t="s">
        <v>57</v>
      </c>
      <c r="L5746" t="s">
        <v>182</v>
      </c>
      <c r="M5746">
        <v>2</v>
      </c>
      <c r="N5746">
        <v>2.83</v>
      </c>
      <c r="O5746">
        <v>0</v>
      </c>
      <c r="P5746">
        <v>5.66</v>
      </c>
      <c r="Q5746">
        <v>1.98</v>
      </c>
      <c r="R5746" t="s">
        <v>42</v>
      </c>
      <c r="S5746" t="s">
        <v>50</v>
      </c>
      <c r="T5746" t="s">
        <v>128</v>
      </c>
      <c r="U5746">
        <v>4</v>
      </c>
      <c r="V5746" t="s">
        <v>35</v>
      </c>
    </row>
    <row r="5747" spans="1:22" x14ac:dyDescent="0.3">
      <c r="A5747" t="s">
        <v>8353</v>
      </c>
      <c r="B5747" s="1">
        <v>45493</v>
      </c>
      <c r="C5747">
        <v>2024</v>
      </c>
      <c r="D5747" t="s">
        <v>3005</v>
      </c>
      <c r="E5747" t="s">
        <v>3006</v>
      </c>
      <c r="F5747" t="s">
        <v>8354</v>
      </c>
      <c r="G5747" t="s">
        <v>1235</v>
      </c>
      <c r="H5747" t="s">
        <v>54</v>
      </c>
      <c r="I5747" t="s">
        <v>55</v>
      </c>
      <c r="J5747" t="s">
        <v>282</v>
      </c>
      <c r="K5747" t="s">
        <v>111</v>
      </c>
      <c r="L5747" t="s">
        <v>212</v>
      </c>
      <c r="M5747">
        <v>2</v>
      </c>
      <c r="N5747">
        <v>4.33</v>
      </c>
      <c r="O5747">
        <v>0</v>
      </c>
      <c r="P5747">
        <v>8.66</v>
      </c>
      <c r="Q5747">
        <v>1.56</v>
      </c>
      <c r="R5747" t="s">
        <v>32</v>
      </c>
      <c r="S5747" t="s">
        <v>33</v>
      </c>
      <c r="T5747" t="s">
        <v>189</v>
      </c>
      <c r="U5747">
        <v>5</v>
      </c>
      <c r="V5747" t="s">
        <v>35</v>
      </c>
    </row>
    <row r="5748" spans="1:22" x14ac:dyDescent="0.3">
      <c r="A5748" t="s">
        <v>8355</v>
      </c>
      <c r="B5748" s="1">
        <v>45493</v>
      </c>
      <c r="C5748">
        <v>2024</v>
      </c>
      <c r="D5748" t="s">
        <v>3005</v>
      </c>
      <c r="E5748" t="s">
        <v>3006</v>
      </c>
      <c r="F5748" t="s">
        <v>6717</v>
      </c>
      <c r="G5748" t="s">
        <v>697</v>
      </c>
      <c r="H5748" t="s">
        <v>54</v>
      </c>
      <c r="I5748" t="s">
        <v>28</v>
      </c>
      <c r="J5748" t="s">
        <v>39</v>
      </c>
      <c r="K5748" t="s">
        <v>111</v>
      </c>
      <c r="L5748" t="s">
        <v>132</v>
      </c>
      <c r="M5748">
        <v>2</v>
      </c>
      <c r="N5748">
        <v>16.100000000000001</v>
      </c>
      <c r="O5748">
        <v>0</v>
      </c>
      <c r="P5748">
        <v>32.200000000000003</v>
      </c>
      <c r="Q5748">
        <v>5.8</v>
      </c>
      <c r="R5748" t="s">
        <v>233</v>
      </c>
      <c r="S5748" t="s">
        <v>33</v>
      </c>
      <c r="T5748" t="s">
        <v>189</v>
      </c>
      <c r="U5748">
        <v>2</v>
      </c>
      <c r="V5748" t="s">
        <v>35</v>
      </c>
    </row>
    <row r="5749" spans="1:22" x14ac:dyDescent="0.3">
      <c r="A5749" t="s">
        <v>8356</v>
      </c>
      <c r="B5749" s="1">
        <v>45494</v>
      </c>
      <c r="C5749">
        <v>2024</v>
      </c>
      <c r="D5749" t="s">
        <v>3005</v>
      </c>
      <c r="E5749" t="s">
        <v>3006</v>
      </c>
      <c r="F5749" t="s">
        <v>884</v>
      </c>
      <c r="G5749" t="s">
        <v>427</v>
      </c>
      <c r="H5749" t="s">
        <v>54</v>
      </c>
      <c r="I5749" t="s">
        <v>63</v>
      </c>
      <c r="J5749" t="s">
        <v>110</v>
      </c>
      <c r="K5749" t="s">
        <v>30</v>
      </c>
      <c r="L5749" t="s">
        <v>913</v>
      </c>
      <c r="M5749">
        <v>2</v>
      </c>
      <c r="N5749">
        <v>184.86</v>
      </c>
      <c r="O5749">
        <v>0</v>
      </c>
      <c r="P5749">
        <v>369.72</v>
      </c>
      <c r="Q5749">
        <v>103.52</v>
      </c>
      <c r="R5749" t="s">
        <v>233</v>
      </c>
      <c r="S5749" t="s">
        <v>50</v>
      </c>
      <c r="T5749" t="s">
        <v>189</v>
      </c>
      <c r="U5749">
        <v>1</v>
      </c>
      <c r="V5749" t="s">
        <v>35</v>
      </c>
    </row>
    <row r="5750" spans="1:22" x14ac:dyDescent="0.3">
      <c r="A5750" t="s">
        <v>8357</v>
      </c>
      <c r="B5750" s="1">
        <v>45494</v>
      </c>
      <c r="C5750">
        <v>2024</v>
      </c>
      <c r="D5750" t="s">
        <v>3005</v>
      </c>
      <c r="E5750" t="s">
        <v>3006</v>
      </c>
      <c r="F5750" t="s">
        <v>7408</v>
      </c>
      <c r="G5750" t="s">
        <v>337</v>
      </c>
      <c r="H5750" t="s">
        <v>76</v>
      </c>
      <c r="I5750" t="s">
        <v>86</v>
      </c>
      <c r="J5750" t="s">
        <v>177</v>
      </c>
      <c r="K5750" t="s">
        <v>40</v>
      </c>
      <c r="L5750" t="s">
        <v>258</v>
      </c>
      <c r="M5750">
        <v>1</v>
      </c>
      <c r="N5750">
        <v>282.14999999999998</v>
      </c>
      <c r="O5750">
        <v>0</v>
      </c>
      <c r="P5750">
        <v>282.14999999999998</v>
      </c>
      <c r="Q5750">
        <v>62.07</v>
      </c>
      <c r="R5750" t="s">
        <v>42</v>
      </c>
      <c r="S5750" t="s">
        <v>113</v>
      </c>
      <c r="T5750" t="s">
        <v>79</v>
      </c>
      <c r="U5750">
        <v>3</v>
      </c>
      <c r="V5750" t="s">
        <v>35</v>
      </c>
    </row>
    <row r="5751" spans="1:22" x14ac:dyDescent="0.3">
      <c r="A5751" t="s">
        <v>8358</v>
      </c>
      <c r="B5751" s="1">
        <v>45494</v>
      </c>
      <c r="C5751">
        <v>2024</v>
      </c>
      <c r="D5751" t="s">
        <v>3005</v>
      </c>
      <c r="E5751" t="s">
        <v>3006</v>
      </c>
      <c r="F5751" t="s">
        <v>4501</v>
      </c>
      <c r="G5751" t="s">
        <v>602</v>
      </c>
      <c r="H5751" t="s">
        <v>169</v>
      </c>
      <c r="I5751" t="s">
        <v>28</v>
      </c>
      <c r="J5751" t="s">
        <v>39</v>
      </c>
      <c r="K5751" t="s">
        <v>57</v>
      </c>
      <c r="L5751" t="s">
        <v>88</v>
      </c>
      <c r="M5751">
        <v>3</v>
      </c>
      <c r="N5751">
        <v>37.32</v>
      </c>
      <c r="O5751">
        <v>0</v>
      </c>
      <c r="P5751">
        <v>111.96</v>
      </c>
      <c r="Q5751">
        <v>39.19</v>
      </c>
      <c r="R5751" t="s">
        <v>42</v>
      </c>
      <c r="S5751" t="s">
        <v>113</v>
      </c>
      <c r="T5751" t="s">
        <v>44</v>
      </c>
      <c r="U5751">
        <v>5</v>
      </c>
      <c r="V5751" t="s">
        <v>35</v>
      </c>
    </row>
    <row r="5752" spans="1:22" x14ac:dyDescent="0.3">
      <c r="A5752" t="s">
        <v>8359</v>
      </c>
      <c r="B5752" s="1">
        <v>45494</v>
      </c>
      <c r="C5752">
        <v>2024</v>
      </c>
      <c r="D5752" t="s">
        <v>3005</v>
      </c>
      <c r="E5752" t="s">
        <v>3006</v>
      </c>
      <c r="F5752" t="s">
        <v>6357</v>
      </c>
      <c r="G5752" t="s">
        <v>264</v>
      </c>
      <c r="H5752" t="s">
        <v>54</v>
      </c>
      <c r="I5752" t="s">
        <v>86</v>
      </c>
      <c r="J5752" t="s">
        <v>117</v>
      </c>
      <c r="K5752" t="s">
        <v>99</v>
      </c>
      <c r="L5752" t="s">
        <v>100</v>
      </c>
      <c r="M5752">
        <v>2</v>
      </c>
      <c r="N5752">
        <v>31.41</v>
      </c>
      <c r="O5752">
        <v>0</v>
      </c>
      <c r="P5752">
        <v>62.82</v>
      </c>
      <c r="Q5752">
        <v>25.13</v>
      </c>
      <c r="R5752" t="s">
        <v>32</v>
      </c>
      <c r="S5752" t="s">
        <v>50</v>
      </c>
      <c r="T5752" t="s">
        <v>273</v>
      </c>
      <c r="U5752">
        <v>5</v>
      </c>
      <c r="V5752" t="s">
        <v>35</v>
      </c>
    </row>
    <row r="5753" spans="1:22" x14ac:dyDescent="0.3">
      <c r="A5753" t="s">
        <v>8360</v>
      </c>
      <c r="B5753" s="1">
        <v>45494</v>
      </c>
      <c r="C5753">
        <v>2024</v>
      </c>
      <c r="D5753" t="s">
        <v>3005</v>
      </c>
      <c r="E5753" t="s">
        <v>3006</v>
      </c>
      <c r="F5753" t="s">
        <v>8361</v>
      </c>
      <c r="G5753" t="s">
        <v>369</v>
      </c>
      <c r="H5753" t="s">
        <v>54</v>
      </c>
      <c r="I5753" t="s">
        <v>63</v>
      </c>
      <c r="J5753" t="s">
        <v>110</v>
      </c>
      <c r="K5753" t="s">
        <v>70</v>
      </c>
      <c r="L5753" t="s">
        <v>366</v>
      </c>
      <c r="M5753">
        <v>1</v>
      </c>
      <c r="N5753">
        <v>72.47</v>
      </c>
      <c r="O5753">
        <v>0.1</v>
      </c>
      <c r="P5753">
        <v>65.22</v>
      </c>
      <c r="Q5753">
        <v>16.96</v>
      </c>
      <c r="R5753" t="s">
        <v>233</v>
      </c>
      <c r="S5753" t="s">
        <v>33</v>
      </c>
      <c r="T5753" t="s">
        <v>106</v>
      </c>
      <c r="U5753">
        <v>7</v>
      </c>
      <c r="V5753" t="s">
        <v>35</v>
      </c>
    </row>
    <row r="5754" spans="1:22" x14ac:dyDescent="0.3">
      <c r="A5754" t="s">
        <v>8362</v>
      </c>
      <c r="B5754" s="1">
        <v>45494</v>
      </c>
      <c r="C5754">
        <v>2024</v>
      </c>
      <c r="D5754" t="s">
        <v>3005</v>
      </c>
      <c r="E5754" t="s">
        <v>3006</v>
      </c>
      <c r="F5754" t="s">
        <v>8363</v>
      </c>
      <c r="G5754" t="s">
        <v>1682</v>
      </c>
      <c r="H5754" t="s">
        <v>27</v>
      </c>
      <c r="I5754" t="s">
        <v>55</v>
      </c>
      <c r="J5754" t="s">
        <v>98</v>
      </c>
      <c r="K5754" t="s">
        <v>30</v>
      </c>
      <c r="L5754" t="s">
        <v>48</v>
      </c>
      <c r="M5754">
        <v>1</v>
      </c>
      <c r="N5754">
        <v>230.93</v>
      </c>
      <c r="O5754">
        <v>0.05</v>
      </c>
      <c r="P5754">
        <v>219.38</v>
      </c>
      <c r="Q5754">
        <v>54.84</v>
      </c>
      <c r="R5754" t="s">
        <v>49</v>
      </c>
      <c r="S5754" t="s">
        <v>50</v>
      </c>
      <c r="T5754" t="s">
        <v>72</v>
      </c>
      <c r="U5754">
        <v>4</v>
      </c>
      <c r="V5754" t="s">
        <v>35</v>
      </c>
    </row>
    <row r="5755" spans="1:22" x14ac:dyDescent="0.3">
      <c r="A5755" t="s">
        <v>8364</v>
      </c>
      <c r="B5755" s="1">
        <v>45494</v>
      </c>
      <c r="C5755">
        <v>2024</v>
      </c>
      <c r="D5755" t="s">
        <v>3005</v>
      </c>
      <c r="E5755" t="s">
        <v>3006</v>
      </c>
      <c r="F5755" t="s">
        <v>263</v>
      </c>
      <c r="G5755" t="s">
        <v>264</v>
      </c>
      <c r="H5755" t="s">
        <v>54</v>
      </c>
      <c r="I5755" t="s">
        <v>63</v>
      </c>
      <c r="J5755" t="s">
        <v>64</v>
      </c>
      <c r="K5755" t="s">
        <v>40</v>
      </c>
      <c r="L5755" t="s">
        <v>65</v>
      </c>
      <c r="M5755">
        <v>1</v>
      </c>
      <c r="N5755">
        <v>176.38</v>
      </c>
      <c r="O5755">
        <v>0</v>
      </c>
      <c r="P5755">
        <v>176.38</v>
      </c>
      <c r="Q5755">
        <v>38.799999999999997</v>
      </c>
      <c r="R5755" t="s">
        <v>42</v>
      </c>
      <c r="S5755" t="s">
        <v>33</v>
      </c>
      <c r="T5755" t="s">
        <v>189</v>
      </c>
      <c r="U5755">
        <v>1</v>
      </c>
      <c r="V5755" t="s">
        <v>35</v>
      </c>
    </row>
    <row r="5756" spans="1:22" x14ac:dyDescent="0.3">
      <c r="A5756" t="s">
        <v>8365</v>
      </c>
      <c r="B5756" s="1">
        <v>45494</v>
      </c>
      <c r="C5756">
        <v>2024</v>
      </c>
      <c r="D5756" t="s">
        <v>3005</v>
      </c>
      <c r="E5756" t="s">
        <v>3006</v>
      </c>
      <c r="F5756" t="s">
        <v>271</v>
      </c>
      <c r="G5756" t="s">
        <v>272</v>
      </c>
      <c r="H5756" t="s">
        <v>27</v>
      </c>
      <c r="I5756" t="s">
        <v>63</v>
      </c>
      <c r="J5756" t="s">
        <v>110</v>
      </c>
      <c r="K5756" t="s">
        <v>40</v>
      </c>
      <c r="L5756" t="s">
        <v>152</v>
      </c>
      <c r="M5756">
        <v>2</v>
      </c>
      <c r="N5756">
        <v>71.8</v>
      </c>
      <c r="O5756">
        <v>0</v>
      </c>
      <c r="P5756">
        <v>143.6</v>
      </c>
      <c r="Q5756">
        <v>31.59</v>
      </c>
      <c r="R5756" t="s">
        <v>233</v>
      </c>
      <c r="S5756" t="s">
        <v>43</v>
      </c>
      <c r="T5756" t="s">
        <v>133</v>
      </c>
      <c r="U5756">
        <v>1</v>
      </c>
      <c r="V5756" t="s">
        <v>35</v>
      </c>
    </row>
    <row r="5757" spans="1:22" x14ac:dyDescent="0.3">
      <c r="A5757" t="s">
        <v>8366</v>
      </c>
      <c r="B5757" s="1">
        <v>45494</v>
      </c>
      <c r="C5757">
        <v>2024</v>
      </c>
      <c r="D5757" t="s">
        <v>3005</v>
      </c>
      <c r="E5757" t="s">
        <v>3006</v>
      </c>
      <c r="F5757" t="s">
        <v>3401</v>
      </c>
      <c r="G5757" t="s">
        <v>996</v>
      </c>
      <c r="H5757" t="s">
        <v>54</v>
      </c>
      <c r="I5757" t="s">
        <v>63</v>
      </c>
      <c r="J5757" t="s">
        <v>211</v>
      </c>
      <c r="K5757" t="s">
        <v>57</v>
      </c>
      <c r="L5757" t="s">
        <v>105</v>
      </c>
      <c r="M5757">
        <v>1</v>
      </c>
      <c r="N5757">
        <v>25.96</v>
      </c>
      <c r="O5757">
        <v>0</v>
      </c>
      <c r="P5757">
        <v>25.96</v>
      </c>
      <c r="Q5757">
        <v>9.09</v>
      </c>
      <c r="R5757" t="s">
        <v>49</v>
      </c>
      <c r="S5757" t="s">
        <v>33</v>
      </c>
      <c r="T5757" t="s">
        <v>128</v>
      </c>
      <c r="U5757">
        <v>6</v>
      </c>
      <c r="V5757" t="s">
        <v>35</v>
      </c>
    </row>
    <row r="5758" spans="1:22" x14ac:dyDescent="0.3">
      <c r="A5758" t="s">
        <v>8367</v>
      </c>
      <c r="B5758" s="1">
        <v>45494</v>
      </c>
      <c r="C5758">
        <v>2024</v>
      </c>
      <c r="D5758" t="s">
        <v>3005</v>
      </c>
      <c r="E5758" t="s">
        <v>3006</v>
      </c>
      <c r="F5758" t="s">
        <v>5617</v>
      </c>
      <c r="G5758" t="s">
        <v>291</v>
      </c>
      <c r="H5758" t="s">
        <v>54</v>
      </c>
      <c r="I5758" t="s">
        <v>55</v>
      </c>
      <c r="J5758" t="s">
        <v>151</v>
      </c>
      <c r="K5758" t="s">
        <v>99</v>
      </c>
      <c r="L5758" t="s">
        <v>165</v>
      </c>
      <c r="M5758">
        <v>8</v>
      </c>
      <c r="N5758">
        <v>62.02</v>
      </c>
      <c r="O5758">
        <v>0</v>
      </c>
      <c r="P5758">
        <v>496.16</v>
      </c>
      <c r="Q5758">
        <v>198.46</v>
      </c>
      <c r="R5758" t="s">
        <v>49</v>
      </c>
      <c r="S5758" t="s">
        <v>33</v>
      </c>
      <c r="T5758" t="s">
        <v>133</v>
      </c>
      <c r="U5758">
        <v>4</v>
      </c>
      <c r="V5758" t="s">
        <v>35</v>
      </c>
    </row>
    <row r="5759" spans="1:22" x14ac:dyDescent="0.3">
      <c r="A5759" t="s">
        <v>8368</v>
      </c>
      <c r="B5759" s="1">
        <v>45494</v>
      </c>
      <c r="C5759">
        <v>2024</v>
      </c>
      <c r="D5759" t="s">
        <v>3005</v>
      </c>
      <c r="E5759" t="s">
        <v>3006</v>
      </c>
      <c r="F5759" t="s">
        <v>4968</v>
      </c>
      <c r="G5759" t="s">
        <v>1254</v>
      </c>
      <c r="H5759" t="s">
        <v>27</v>
      </c>
      <c r="I5759" t="s">
        <v>55</v>
      </c>
      <c r="J5759" t="s">
        <v>56</v>
      </c>
      <c r="K5759" t="s">
        <v>40</v>
      </c>
      <c r="L5759" t="s">
        <v>65</v>
      </c>
      <c r="M5759">
        <v>2</v>
      </c>
      <c r="N5759">
        <v>199.16</v>
      </c>
      <c r="O5759">
        <v>0</v>
      </c>
      <c r="P5759">
        <v>398.32</v>
      </c>
      <c r="Q5759">
        <v>87.63</v>
      </c>
      <c r="R5759" t="s">
        <v>49</v>
      </c>
      <c r="S5759" t="s">
        <v>33</v>
      </c>
      <c r="T5759" t="s">
        <v>227</v>
      </c>
      <c r="U5759">
        <v>4</v>
      </c>
      <c r="V5759" t="s">
        <v>35</v>
      </c>
    </row>
    <row r="5760" spans="1:22" x14ac:dyDescent="0.3">
      <c r="A5760" t="s">
        <v>8369</v>
      </c>
      <c r="B5760" s="1">
        <v>45494</v>
      </c>
      <c r="C5760">
        <v>2024</v>
      </c>
      <c r="D5760" t="s">
        <v>3005</v>
      </c>
      <c r="E5760" t="s">
        <v>3006</v>
      </c>
      <c r="F5760" t="s">
        <v>8370</v>
      </c>
      <c r="G5760" t="s">
        <v>797</v>
      </c>
      <c r="H5760" t="s">
        <v>169</v>
      </c>
      <c r="I5760" t="s">
        <v>86</v>
      </c>
      <c r="J5760" t="s">
        <v>177</v>
      </c>
      <c r="K5760" t="s">
        <v>111</v>
      </c>
      <c r="L5760" t="s">
        <v>132</v>
      </c>
      <c r="M5760">
        <v>4</v>
      </c>
      <c r="N5760">
        <v>16.37</v>
      </c>
      <c r="O5760">
        <v>0</v>
      </c>
      <c r="P5760">
        <v>65.48</v>
      </c>
      <c r="Q5760">
        <v>11.79</v>
      </c>
      <c r="R5760" t="s">
        <v>49</v>
      </c>
      <c r="S5760" t="s">
        <v>43</v>
      </c>
      <c r="T5760" t="s">
        <v>101</v>
      </c>
      <c r="U5760">
        <v>2</v>
      </c>
      <c r="V5760" t="s">
        <v>35</v>
      </c>
    </row>
    <row r="5761" spans="1:22" x14ac:dyDescent="0.3">
      <c r="A5761" t="s">
        <v>8371</v>
      </c>
      <c r="B5761" s="1">
        <v>45494</v>
      </c>
      <c r="C5761">
        <v>2024</v>
      </c>
      <c r="D5761" t="s">
        <v>3005</v>
      </c>
      <c r="E5761" t="s">
        <v>3006</v>
      </c>
      <c r="F5761" t="s">
        <v>8372</v>
      </c>
      <c r="G5761" t="s">
        <v>616</v>
      </c>
      <c r="H5761" t="s">
        <v>27</v>
      </c>
      <c r="I5761" t="s">
        <v>63</v>
      </c>
      <c r="J5761" t="s">
        <v>110</v>
      </c>
      <c r="K5761" t="s">
        <v>40</v>
      </c>
      <c r="L5761" t="s">
        <v>140</v>
      </c>
      <c r="M5761">
        <v>2</v>
      </c>
      <c r="N5761">
        <v>130.85</v>
      </c>
      <c r="O5761">
        <v>0</v>
      </c>
      <c r="P5761">
        <v>261.7</v>
      </c>
      <c r="Q5761">
        <v>57.57</v>
      </c>
      <c r="R5761" t="s">
        <v>32</v>
      </c>
      <c r="S5761" t="s">
        <v>33</v>
      </c>
      <c r="T5761" t="s">
        <v>79</v>
      </c>
      <c r="U5761">
        <v>6</v>
      </c>
      <c r="V5761" t="s">
        <v>35</v>
      </c>
    </row>
    <row r="5762" spans="1:22" x14ac:dyDescent="0.3">
      <c r="A5762" t="s">
        <v>8373</v>
      </c>
      <c r="B5762" s="1">
        <v>45494</v>
      </c>
      <c r="C5762">
        <v>2024</v>
      </c>
      <c r="D5762" t="s">
        <v>3005</v>
      </c>
      <c r="E5762" t="s">
        <v>3006</v>
      </c>
      <c r="F5762" t="s">
        <v>8374</v>
      </c>
      <c r="G5762" t="s">
        <v>1177</v>
      </c>
      <c r="H5762" t="s">
        <v>27</v>
      </c>
      <c r="I5762" t="s">
        <v>63</v>
      </c>
      <c r="J5762" t="s">
        <v>211</v>
      </c>
      <c r="K5762" t="s">
        <v>57</v>
      </c>
      <c r="L5762" t="s">
        <v>254</v>
      </c>
      <c r="M5762">
        <v>5</v>
      </c>
      <c r="N5762">
        <v>34.119999999999997</v>
      </c>
      <c r="O5762">
        <v>0</v>
      </c>
      <c r="P5762">
        <v>170.6</v>
      </c>
      <c r="Q5762">
        <v>59.71</v>
      </c>
      <c r="R5762" t="s">
        <v>32</v>
      </c>
      <c r="S5762" t="s">
        <v>50</v>
      </c>
      <c r="T5762" t="s">
        <v>128</v>
      </c>
      <c r="U5762">
        <v>2</v>
      </c>
      <c r="V5762" t="s">
        <v>35</v>
      </c>
    </row>
    <row r="5763" spans="1:22" x14ac:dyDescent="0.3">
      <c r="A5763" t="s">
        <v>8375</v>
      </c>
      <c r="B5763" s="1">
        <v>45495</v>
      </c>
      <c r="C5763">
        <v>2024</v>
      </c>
      <c r="D5763" t="s">
        <v>3005</v>
      </c>
      <c r="E5763" t="s">
        <v>3006</v>
      </c>
      <c r="F5763" t="s">
        <v>206</v>
      </c>
      <c r="G5763" t="s">
        <v>207</v>
      </c>
      <c r="H5763" t="s">
        <v>27</v>
      </c>
      <c r="I5763" t="s">
        <v>55</v>
      </c>
      <c r="J5763" t="s">
        <v>56</v>
      </c>
      <c r="K5763" t="s">
        <v>111</v>
      </c>
      <c r="L5763" t="s">
        <v>212</v>
      </c>
      <c r="M5763">
        <v>1</v>
      </c>
      <c r="N5763">
        <v>4.29</v>
      </c>
      <c r="O5763">
        <v>0</v>
      </c>
      <c r="P5763">
        <v>4.29</v>
      </c>
      <c r="Q5763">
        <v>0.77</v>
      </c>
      <c r="R5763" t="s">
        <v>233</v>
      </c>
      <c r="S5763" t="s">
        <v>50</v>
      </c>
      <c r="T5763" t="s">
        <v>34</v>
      </c>
      <c r="U5763">
        <v>3</v>
      </c>
      <c r="V5763" t="s">
        <v>35</v>
      </c>
    </row>
    <row r="5764" spans="1:22" x14ac:dyDescent="0.3">
      <c r="A5764" t="s">
        <v>8376</v>
      </c>
      <c r="B5764" s="1">
        <v>45495</v>
      </c>
      <c r="C5764">
        <v>2024</v>
      </c>
      <c r="D5764" t="s">
        <v>3005</v>
      </c>
      <c r="E5764" t="s">
        <v>3006</v>
      </c>
      <c r="F5764" t="s">
        <v>5653</v>
      </c>
      <c r="G5764" t="s">
        <v>1254</v>
      </c>
      <c r="H5764" t="s">
        <v>169</v>
      </c>
      <c r="I5764" t="s">
        <v>28</v>
      </c>
      <c r="J5764" t="s">
        <v>29</v>
      </c>
      <c r="K5764" t="s">
        <v>70</v>
      </c>
      <c r="L5764" t="s">
        <v>71</v>
      </c>
      <c r="M5764">
        <v>1</v>
      </c>
      <c r="N5764">
        <v>12.96</v>
      </c>
      <c r="O5764">
        <v>0.1</v>
      </c>
      <c r="P5764">
        <v>11.66</v>
      </c>
      <c r="Q5764">
        <v>3.03</v>
      </c>
      <c r="R5764" t="s">
        <v>42</v>
      </c>
      <c r="S5764" t="s">
        <v>50</v>
      </c>
      <c r="T5764" t="s">
        <v>128</v>
      </c>
      <c r="U5764">
        <v>4</v>
      </c>
      <c r="V5764" t="s">
        <v>35</v>
      </c>
    </row>
    <row r="5765" spans="1:22" x14ac:dyDescent="0.3">
      <c r="A5765" t="s">
        <v>8377</v>
      </c>
      <c r="B5765" s="1">
        <v>45495</v>
      </c>
      <c r="C5765">
        <v>2024</v>
      </c>
      <c r="D5765" t="s">
        <v>3005</v>
      </c>
      <c r="E5765" t="s">
        <v>3006</v>
      </c>
      <c r="F5765" t="s">
        <v>8378</v>
      </c>
      <c r="G5765" t="s">
        <v>200</v>
      </c>
      <c r="H5765" t="s">
        <v>169</v>
      </c>
      <c r="I5765" t="s">
        <v>55</v>
      </c>
      <c r="J5765" t="s">
        <v>56</v>
      </c>
      <c r="K5765" t="s">
        <v>70</v>
      </c>
      <c r="L5765" t="s">
        <v>226</v>
      </c>
      <c r="M5765">
        <v>2</v>
      </c>
      <c r="N5765">
        <v>63.8</v>
      </c>
      <c r="O5765">
        <v>0</v>
      </c>
      <c r="P5765">
        <v>127.6</v>
      </c>
      <c r="Q5765">
        <v>40.83</v>
      </c>
      <c r="R5765" t="s">
        <v>42</v>
      </c>
      <c r="S5765" t="s">
        <v>93</v>
      </c>
      <c r="T5765" t="s">
        <v>101</v>
      </c>
      <c r="U5765">
        <v>5</v>
      </c>
      <c r="V5765" t="s">
        <v>35</v>
      </c>
    </row>
    <row r="5766" spans="1:22" x14ac:dyDescent="0.3">
      <c r="A5766" t="s">
        <v>8379</v>
      </c>
      <c r="B5766" s="1">
        <v>45495</v>
      </c>
      <c r="C5766">
        <v>2024</v>
      </c>
      <c r="D5766" t="s">
        <v>3005</v>
      </c>
      <c r="E5766" t="s">
        <v>3006</v>
      </c>
      <c r="F5766" t="s">
        <v>8380</v>
      </c>
      <c r="G5766" t="s">
        <v>765</v>
      </c>
      <c r="H5766" t="s">
        <v>76</v>
      </c>
      <c r="I5766" t="s">
        <v>28</v>
      </c>
      <c r="J5766" t="s">
        <v>29</v>
      </c>
      <c r="K5766" t="s">
        <v>40</v>
      </c>
      <c r="L5766" t="s">
        <v>65</v>
      </c>
      <c r="M5766">
        <v>3</v>
      </c>
      <c r="N5766">
        <v>185.57</v>
      </c>
      <c r="O5766">
        <v>0</v>
      </c>
      <c r="P5766">
        <v>556.71</v>
      </c>
      <c r="Q5766">
        <v>122.48</v>
      </c>
      <c r="R5766" t="s">
        <v>42</v>
      </c>
      <c r="S5766" t="s">
        <v>50</v>
      </c>
      <c r="T5766" t="s">
        <v>119</v>
      </c>
      <c r="U5766">
        <v>6</v>
      </c>
      <c r="V5766" t="s">
        <v>35</v>
      </c>
    </row>
    <row r="5767" spans="1:22" x14ac:dyDescent="0.3">
      <c r="A5767" t="s">
        <v>8381</v>
      </c>
      <c r="B5767" s="1">
        <v>45495</v>
      </c>
      <c r="C5767">
        <v>2024</v>
      </c>
      <c r="D5767" t="s">
        <v>3005</v>
      </c>
      <c r="E5767" t="s">
        <v>3006</v>
      </c>
      <c r="F5767" t="s">
        <v>1465</v>
      </c>
      <c r="G5767" t="s">
        <v>930</v>
      </c>
      <c r="H5767" t="s">
        <v>76</v>
      </c>
      <c r="I5767" t="s">
        <v>28</v>
      </c>
      <c r="J5767" t="s">
        <v>225</v>
      </c>
      <c r="K5767" t="s">
        <v>40</v>
      </c>
      <c r="L5767" t="s">
        <v>41</v>
      </c>
      <c r="M5767">
        <v>1</v>
      </c>
      <c r="N5767">
        <v>224.4</v>
      </c>
      <c r="O5767">
        <v>0</v>
      </c>
      <c r="P5767">
        <v>224.4</v>
      </c>
      <c r="Q5767">
        <v>49.37</v>
      </c>
      <c r="R5767" t="s">
        <v>32</v>
      </c>
      <c r="S5767" t="s">
        <v>93</v>
      </c>
      <c r="T5767" t="s">
        <v>173</v>
      </c>
      <c r="U5767">
        <v>4</v>
      </c>
      <c r="V5767" t="s">
        <v>35</v>
      </c>
    </row>
    <row r="5768" spans="1:22" x14ac:dyDescent="0.3">
      <c r="A5768" t="s">
        <v>8382</v>
      </c>
      <c r="B5768" s="1">
        <v>45495</v>
      </c>
      <c r="C5768">
        <v>2024</v>
      </c>
      <c r="D5768" t="s">
        <v>3005</v>
      </c>
      <c r="E5768" t="s">
        <v>3006</v>
      </c>
      <c r="F5768" t="s">
        <v>7365</v>
      </c>
      <c r="G5768" t="s">
        <v>825</v>
      </c>
      <c r="H5768" t="s">
        <v>27</v>
      </c>
      <c r="I5768" t="s">
        <v>55</v>
      </c>
      <c r="J5768" t="s">
        <v>151</v>
      </c>
      <c r="K5768" t="s">
        <v>111</v>
      </c>
      <c r="L5768" t="s">
        <v>212</v>
      </c>
      <c r="M5768">
        <v>1</v>
      </c>
      <c r="N5768">
        <v>4.7699999999999996</v>
      </c>
      <c r="O5768">
        <v>0.25</v>
      </c>
      <c r="P5768">
        <v>3.58</v>
      </c>
      <c r="Q5768">
        <v>0.11</v>
      </c>
      <c r="R5768" t="s">
        <v>233</v>
      </c>
      <c r="S5768" t="s">
        <v>50</v>
      </c>
      <c r="T5768" t="s">
        <v>189</v>
      </c>
      <c r="U5768">
        <v>6</v>
      </c>
      <c r="V5768" t="s">
        <v>35</v>
      </c>
    </row>
    <row r="5769" spans="1:22" x14ac:dyDescent="0.3">
      <c r="A5769" t="s">
        <v>8383</v>
      </c>
      <c r="B5769" s="1">
        <v>45495</v>
      </c>
      <c r="C5769">
        <v>2024</v>
      </c>
      <c r="D5769" t="s">
        <v>3005</v>
      </c>
      <c r="E5769" t="s">
        <v>3006</v>
      </c>
      <c r="F5769" t="s">
        <v>5767</v>
      </c>
      <c r="G5769" t="s">
        <v>1101</v>
      </c>
      <c r="H5769" t="s">
        <v>27</v>
      </c>
      <c r="I5769" t="s">
        <v>63</v>
      </c>
      <c r="J5769" t="s">
        <v>110</v>
      </c>
      <c r="K5769" t="s">
        <v>57</v>
      </c>
      <c r="L5769" t="s">
        <v>340</v>
      </c>
      <c r="M5769">
        <v>1</v>
      </c>
      <c r="N5769">
        <v>28.99</v>
      </c>
      <c r="O5769">
        <v>0</v>
      </c>
      <c r="P5769">
        <v>28.99</v>
      </c>
      <c r="Q5769">
        <v>10.15</v>
      </c>
      <c r="R5769" t="s">
        <v>42</v>
      </c>
      <c r="S5769" t="s">
        <v>33</v>
      </c>
      <c r="T5769" t="s">
        <v>59</v>
      </c>
      <c r="U5769">
        <v>5</v>
      </c>
      <c r="V5769" t="s">
        <v>35</v>
      </c>
    </row>
    <row r="5770" spans="1:22" x14ac:dyDescent="0.3">
      <c r="A5770" t="s">
        <v>8384</v>
      </c>
      <c r="B5770" s="1">
        <v>45495</v>
      </c>
      <c r="C5770">
        <v>2024</v>
      </c>
      <c r="D5770" t="s">
        <v>3005</v>
      </c>
      <c r="E5770" t="s">
        <v>3006</v>
      </c>
      <c r="F5770" t="s">
        <v>7600</v>
      </c>
      <c r="G5770" t="s">
        <v>613</v>
      </c>
      <c r="H5770" t="s">
        <v>54</v>
      </c>
      <c r="I5770" t="s">
        <v>55</v>
      </c>
      <c r="J5770" t="s">
        <v>282</v>
      </c>
      <c r="K5770" t="s">
        <v>30</v>
      </c>
      <c r="L5770" t="s">
        <v>292</v>
      </c>
      <c r="M5770">
        <v>1</v>
      </c>
      <c r="N5770">
        <v>229.82</v>
      </c>
      <c r="O5770">
        <v>0</v>
      </c>
      <c r="P5770">
        <v>229.82</v>
      </c>
      <c r="Q5770">
        <v>64.349999999999994</v>
      </c>
      <c r="R5770" t="s">
        <v>233</v>
      </c>
      <c r="S5770" t="s">
        <v>33</v>
      </c>
      <c r="T5770" t="s">
        <v>128</v>
      </c>
      <c r="U5770">
        <v>5</v>
      </c>
      <c r="V5770" t="s">
        <v>35</v>
      </c>
    </row>
    <row r="5771" spans="1:22" x14ac:dyDescent="0.3">
      <c r="A5771" t="s">
        <v>8385</v>
      </c>
      <c r="B5771" s="1">
        <v>45496</v>
      </c>
      <c r="C5771">
        <v>2024</v>
      </c>
      <c r="D5771" t="s">
        <v>3005</v>
      </c>
      <c r="E5771" t="s">
        <v>3006</v>
      </c>
      <c r="F5771" t="s">
        <v>4984</v>
      </c>
      <c r="G5771" t="s">
        <v>605</v>
      </c>
      <c r="H5771" t="s">
        <v>27</v>
      </c>
      <c r="I5771" t="s">
        <v>86</v>
      </c>
      <c r="J5771" t="s">
        <v>87</v>
      </c>
      <c r="K5771" t="s">
        <v>99</v>
      </c>
      <c r="L5771" t="s">
        <v>124</v>
      </c>
      <c r="M5771">
        <v>1</v>
      </c>
      <c r="N5771">
        <v>21.74</v>
      </c>
      <c r="O5771">
        <v>0</v>
      </c>
      <c r="P5771">
        <v>21.74</v>
      </c>
      <c r="Q5771">
        <v>8.6999999999999993</v>
      </c>
      <c r="R5771" t="s">
        <v>42</v>
      </c>
      <c r="S5771" t="s">
        <v>93</v>
      </c>
      <c r="T5771" t="s">
        <v>94</v>
      </c>
      <c r="U5771">
        <v>4</v>
      </c>
      <c r="V5771" t="s">
        <v>35</v>
      </c>
    </row>
    <row r="5772" spans="1:22" x14ac:dyDescent="0.3">
      <c r="A5772" t="s">
        <v>8386</v>
      </c>
      <c r="B5772" s="1">
        <v>45496</v>
      </c>
      <c r="C5772">
        <v>2024</v>
      </c>
      <c r="D5772" t="s">
        <v>3005</v>
      </c>
      <c r="E5772" t="s">
        <v>3006</v>
      </c>
      <c r="F5772" t="s">
        <v>532</v>
      </c>
      <c r="G5772" t="s">
        <v>533</v>
      </c>
      <c r="H5772" t="s">
        <v>76</v>
      </c>
      <c r="I5772" t="s">
        <v>28</v>
      </c>
      <c r="J5772" t="s">
        <v>39</v>
      </c>
      <c r="K5772" t="s">
        <v>111</v>
      </c>
      <c r="L5772" t="s">
        <v>112</v>
      </c>
      <c r="M5772">
        <v>5</v>
      </c>
      <c r="N5772">
        <v>23.97</v>
      </c>
      <c r="O5772">
        <v>0</v>
      </c>
      <c r="P5772">
        <v>119.85</v>
      </c>
      <c r="Q5772">
        <v>21.57</v>
      </c>
      <c r="R5772" t="s">
        <v>49</v>
      </c>
      <c r="S5772" t="s">
        <v>33</v>
      </c>
      <c r="T5772" t="s">
        <v>79</v>
      </c>
      <c r="U5772">
        <v>3</v>
      </c>
      <c r="V5772" t="s">
        <v>35</v>
      </c>
    </row>
    <row r="5773" spans="1:22" x14ac:dyDescent="0.3">
      <c r="A5773" t="s">
        <v>8387</v>
      </c>
      <c r="B5773" s="1">
        <v>45496</v>
      </c>
      <c r="C5773">
        <v>2024</v>
      </c>
      <c r="D5773" t="s">
        <v>3005</v>
      </c>
      <c r="E5773" t="s">
        <v>3006</v>
      </c>
      <c r="F5773" t="s">
        <v>1197</v>
      </c>
      <c r="G5773" t="s">
        <v>579</v>
      </c>
      <c r="H5773" t="s">
        <v>54</v>
      </c>
      <c r="I5773" t="s">
        <v>55</v>
      </c>
      <c r="J5773" t="s">
        <v>56</v>
      </c>
      <c r="K5773" t="s">
        <v>99</v>
      </c>
      <c r="L5773" t="s">
        <v>100</v>
      </c>
      <c r="M5773">
        <v>1</v>
      </c>
      <c r="N5773">
        <v>31.84</v>
      </c>
      <c r="O5773">
        <v>0</v>
      </c>
      <c r="P5773">
        <v>31.84</v>
      </c>
      <c r="Q5773">
        <v>12.74</v>
      </c>
      <c r="R5773" t="s">
        <v>42</v>
      </c>
      <c r="S5773" t="s">
        <v>33</v>
      </c>
      <c r="T5773" t="s">
        <v>59</v>
      </c>
      <c r="U5773">
        <v>6</v>
      </c>
      <c r="V5773" t="s">
        <v>35</v>
      </c>
    </row>
    <row r="5774" spans="1:22" x14ac:dyDescent="0.3">
      <c r="A5774" t="s">
        <v>8388</v>
      </c>
      <c r="B5774" s="1">
        <v>45496</v>
      </c>
      <c r="C5774">
        <v>2024</v>
      </c>
      <c r="D5774" t="s">
        <v>3005</v>
      </c>
      <c r="E5774" t="s">
        <v>3006</v>
      </c>
      <c r="F5774" t="s">
        <v>2097</v>
      </c>
      <c r="G5774" t="s">
        <v>161</v>
      </c>
      <c r="H5774" t="s">
        <v>27</v>
      </c>
      <c r="I5774" t="s">
        <v>28</v>
      </c>
      <c r="J5774" t="s">
        <v>29</v>
      </c>
      <c r="K5774" t="s">
        <v>70</v>
      </c>
      <c r="L5774" t="s">
        <v>446</v>
      </c>
      <c r="M5774">
        <v>2</v>
      </c>
      <c r="N5774">
        <v>89.33</v>
      </c>
      <c r="O5774">
        <v>0</v>
      </c>
      <c r="P5774">
        <v>178.66</v>
      </c>
      <c r="Q5774">
        <v>57.17</v>
      </c>
      <c r="R5774" t="s">
        <v>42</v>
      </c>
      <c r="S5774" t="s">
        <v>93</v>
      </c>
      <c r="T5774" t="s">
        <v>72</v>
      </c>
      <c r="U5774">
        <v>1</v>
      </c>
      <c r="V5774" t="s">
        <v>35</v>
      </c>
    </row>
    <row r="5775" spans="1:22" x14ac:dyDescent="0.3">
      <c r="A5775" t="s">
        <v>8389</v>
      </c>
      <c r="B5775" s="1">
        <v>45496</v>
      </c>
      <c r="C5775">
        <v>2024</v>
      </c>
      <c r="D5775" t="s">
        <v>3005</v>
      </c>
      <c r="E5775" t="s">
        <v>3006</v>
      </c>
      <c r="F5775" t="s">
        <v>2739</v>
      </c>
      <c r="G5775" t="s">
        <v>300</v>
      </c>
      <c r="H5775" t="s">
        <v>27</v>
      </c>
      <c r="I5775" t="s">
        <v>28</v>
      </c>
      <c r="J5775" t="s">
        <v>29</v>
      </c>
      <c r="K5775" t="s">
        <v>99</v>
      </c>
      <c r="L5775" t="s">
        <v>124</v>
      </c>
      <c r="M5775">
        <v>2</v>
      </c>
      <c r="N5775">
        <v>19.670000000000002</v>
      </c>
      <c r="O5775">
        <v>0.05</v>
      </c>
      <c r="P5775">
        <v>37.369999999999997</v>
      </c>
      <c r="Q5775">
        <v>13.83</v>
      </c>
      <c r="R5775" t="s">
        <v>42</v>
      </c>
      <c r="S5775" t="s">
        <v>33</v>
      </c>
      <c r="T5775" t="s">
        <v>79</v>
      </c>
      <c r="U5775">
        <v>2</v>
      </c>
      <c r="V5775" t="s">
        <v>35</v>
      </c>
    </row>
    <row r="5776" spans="1:22" x14ac:dyDescent="0.3">
      <c r="A5776" t="s">
        <v>8390</v>
      </c>
      <c r="B5776" s="1">
        <v>45496</v>
      </c>
      <c r="C5776">
        <v>2024</v>
      </c>
      <c r="D5776" t="s">
        <v>3005</v>
      </c>
      <c r="E5776" t="s">
        <v>3006</v>
      </c>
      <c r="F5776" t="s">
        <v>1271</v>
      </c>
      <c r="G5776" t="s">
        <v>1177</v>
      </c>
      <c r="H5776" t="s">
        <v>27</v>
      </c>
      <c r="I5776" t="s">
        <v>63</v>
      </c>
      <c r="J5776" t="s">
        <v>123</v>
      </c>
      <c r="K5776" t="s">
        <v>40</v>
      </c>
      <c r="L5776" t="s">
        <v>65</v>
      </c>
      <c r="M5776">
        <v>2</v>
      </c>
      <c r="N5776">
        <v>175.35</v>
      </c>
      <c r="O5776">
        <v>0</v>
      </c>
      <c r="P5776">
        <v>350.7</v>
      </c>
      <c r="Q5776">
        <v>77.150000000000006</v>
      </c>
      <c r="R5776" t="s">
        <v>42</v>
      </c>
      <c r="S5776" t="s">
        <v>33</v>
      </c>
      <c r="T5776" t="s">
        <v>189</v>
      </c>
      <c r="U5776">
        <v>1</v>
      </c>
      <c r="V5776" t="s">
        <v>35</v>
      </c>
    </row>
    <row r="5777" spans="1:22" x14ac:dyDescent="0.3">
      <c r="A5777" t="s">
        <v>8391</v>
      </c>
      <c r="B5777" s="1">
        <v>45496</v>
      </c>
      <c r="C5777">
        <v>2024</v>
      </c>
      <c r="D5777" t="s">
        <v>3005</v>
      </c>
      <c r="E5777" t="s">
        <v>3006</v>
      </c>
      <c r="F5777" t="s">
        <v>2470</v>
      </c>
      <c r="G5777" t="s">
        <v>543</v>
      </c>
      <c r="H5777" t="s">
        <v>27</v>
      </c>
      <c r="I5777" t="s">
        <v>63</v>
      </c>
      <c r="J5777" t="s">
        <v>64</v>
      </c>
      <c r="K5777" t="s">
        <v>99</v>
      </c>
      <c r="L5777" t="s">
        <v>197</v>
      </c>
      <c r="M5777">
        <v>2</v>
      </c>
      <c r="N5777">
        <v>46.13</v>
      </c>
      <c r="O5777">
        <v>0.1</v>
      </c>
      <c r="P5777">
        <v>83.03</v>
      </c>
      <c r="Q5777">
        <v>28.23</v>
      </c>
      <c r="R5777" t="s">
        <v>42</v>
      </c>
      <c r="S5777" t="s">
        <v>43</v>
      </c>
      <c r="T5777" t="s">
        <v>173</v>
      </c>
      <c r="U5777">
        <v>6</v>
      </c>
      <c r="V5777" t="s">
        <v>156</v>
      </c>
    </row>
    <row r="5778" spans="1:22" x14ac:dyDescent="0.3">
      <c r="A5778" t="s">
        <v>8392</v>
      </c>
      <c r="B5778" s="1">
        <v>45496</v>
      </c>
      <c r="C5778">
        <v>2024</v>
      </c>
      <c r="D5778" t="s">
        <v>3005</v>
      </c>
      <c r="E5778" t="s">
        <v>3006</v>
      </c>
      <c r="F5778" t="s">
        <v>5323</v>
      </c>
      <c r="G5778" t="s">
        <v>192</v>
      </c>
      <c r="H5778" t="s">
        <v>27</v>
      </c>
      <c r="I5778" t="s">
        <v>28</v>
      </c>
      <c r="J5778" t="s">
        <v>29</v>
      </c>
      <c r="K5778" t="s">
        <v>30</v>
      </c>
      <c r="L5778" t="s">
        <v>204</v>
      </c>
      <c r="M5778">
        <v>8</v>
      </c>
      <c r="N5778">
        <v>358.44</v>
      </c>
      <c r="O5778">
        <v>0</v>
      </c>
      <c r="P5778">
        <v>2867.52</v>
      </c>
      <c r="Q5778">
        <v>802.91</v>
      </c>
      <c r="R5778" t="s">
        <v>42</v>
      </c>
      <c r="S5778" t="s">
        <v>43</v>
      </c>
      <c r="T5778" t="s">
        <v>227</v>
      </c>
      <c r="U5778">
        <v>1</v>
      </c>
      <c r="V5778" t="s">
        <v>35</v>
      </c>
    </row>
    <row r="5779" spans="1:22" x14ac:dyDescent="0.3">
      <c r="A5779" t="s">
        <v>8393</v>
      </c>
      <c r="B5779" s="1">
        <v>45496</v>
      </c>
      <c r="C5779">
        <v>2024</v>
      </c>
      <c r="D5779" t="s">
        <v>3005</v>
      </c>
      <c r="E5779" t="s">
        <v>3006</v>
      </c>
      <c r="F5779" t="s">
        <v>4992</v>
      </c>
      <c r="G5779" t="s">
        <v>383</v>
      </c>
      <c r="H5779" t="s">
        <v>76</v>
      </c>
      <c r="I5779" t="s">
        <v>28</v>
      </c>
      <c r="J5779" t="s">
        <v>29</v>
      </c>
      <c r="K5779" t="s">
        <v>40</v>
      </c>
      <c r="L5779" t="s">
        <v>140</v>
      </c>
      <c r="M5779">
        <v>2</v>
      </c>
      <c r="N5779">
        <v>119.64</v>
      </c>
      <c r="O5779">
        <v>0</v>
      </c>
      <c r="P5779">
        <v>239.28</v>
      </c>
      <c r="Q5779">
        <v>52.64</v>
      </c>
      <c r="R5779" t="s">
        <v>233</v>
      </c>
      <c r="S5779" t="s">
        <v>33</v>
      </c>
      <c r="T5779" t="s">
        <v>119</v>
      </c>
      <c r="U5779">
        <v>1</v>
      </c>
      <c r="V5779" t="s">
        <v>156</v>
      </c>
    </row>
    <row r="5780" spans="1:22" x14ac:dyDescent="0.3">
      <c r="A5780" t="s">
        <v>8394</v>
      </c>
      <c r="B5780" s="1">
        <v>45496</v>
      </c>
      <c r="C5780">
        <v>2024</v>
      </c>
      <c r="D5780" t="s">
        <v>3005</v>
      </c>
      <c r="E5780" t="s">
        <v>3006</v>
      </c>
      <c r="F5780" t="s">
        <v>1224</v>
      </c>
      <c r="G5780" t="s">
        <v>811</v>
      </c>
      <c r="H5780" t="s">
        <v>27</v>
      </c>
      <c r="I5780" t="s">
        <v>55</v>
      </c>
      <c r="J5780" t="s">
        <v>98</v>
      </c>
      <c r="K5780" t="s">
        <v>57</v>
      </c>
      <c r="L5780" t="s">
        <v>340</v>
      </c>
      <c r="M5780">
        <v>1</v>
      </c>
      <c r="N5780">
        <v>26.71</v>
      </c>
      <c r="O5780">
        <v>0</v>
      </c>
      <c r="P5780">
        <v>26.71</v>
      </c>
      <c r="Q5780">
        <v>9.35</v>
      </c>
      <c r="R5780" t="s">
        <v>42</v>
      </c>
      <c r="S5780" t="s">
        <v>50</v>
      </c>
      <c r="T5780" t="s">
        <v>101</v>
      </c>
      <c r="U5780">
        <v>5</v>
      </c>
      <c r="V5780" t="s">
        <v>35</v>
      </c>
    </row>
    <row r="5781" spans="1:22" x14ac:dyDescent="0.3">
      <c r="A5781" t="s">
        <v>8395</v>
      </c>
      <c r="B5781" s="1">
        <v>45496</v>
      </c>
      <c r="C5781">
        <v>2024</v>
      </c>
      <c r="D5781" t="s">
        <v>3005</v>
      </c>
      <c r="E5781" t="s">
        <v>3006</v>
      </c>
      <c r="F5781" t="s">
        <v>2151</v>
      </c>
      <c r="G5781" t="s">
        <v>475</v>
      </c>
      <c r="H5781" t="s">
        <v>54</v>
      </c>
      <c r="I5781" t="s">
        <v>63</v>
      </c>
      <c r="J5781" t="s">
        <v>110</v>
      </c>
      <c r="K5781" t="s">
        <v>111</v>
      </c>
      <c r="L5781" t="s">
        <v>112</v>
      </c>
      <c r="M5781">
        <v>5</v>
      </c>
      <c r="N5781">
        <v>25.12</v>
      </c>
      <c r="O5781">
        <v>0</v>
      </c>
      <c r="P5781">
        <v>125.6</v>
      </c>
      <c r="Q5781">
        <v>22.61</v>
      </c>
      <c r="R5781" t="s">
        <v>49</v>
      </c>
      <c r="S5781" t="s">
        <v>33</v>
      </c>
      <c r="T5781" t="s">
        <v>34</v>
      </c>
      <c r="U5781">
        <v>2</v>
      </c>
      <c r="V5781" t="s">
        <v>35</v>
      </c>
    </row>
    <row r="5782" spans="1:22" x14ac:dyDescent="0.3">
      <c r="A5782" t="s">
        <v>8396</v>
      </c>
      <c r="B5782" s="1">
        <v>45496</v>
      </c>
      <c r="C5782">
        <v>2024</v>
      </c>
      <c r="D5782" t="s">
        <v>3005</v>
      </c>
      <c r="E5782" t="s">
        <v>3006</v>
      </c>
      <c r="F5782" t="s">
        <v>5746</v>
      </c>
      <c r="G5782" t="s">
        <v>948</v>
      </c>
      <c r="H5782" t="s">
        <v>76</v>
      </c>
      <c r="I5782" t="s">
        <v>28</v>
      </c>
      <c r="J5782" t="s">
        <v>39</v>
      </c>
      <c r="K5782" t="s">
        <v>70</v>
      </c>
      <c r="L5782" t="s">
        <v>378</v>
      </c>
      <c r="M5782">
        <v>1</v>
      </c>
      <c r="N5782">
        <v>30.02</v>
      </c>
      <c r="O5782">
        <v>0</v>
      </c>
      <c r="P5782">
        <v>30.02</v>
      </c>
      <c r="Q5782">
        <v>9.61</v>
      </c>
      <c r="R5782" t="s">
        <v>233</v>
      </c>
      <c r="S5782" t="s">
        <v>33</v>
      </c>
      <c r="T5782" t="s">
        <v>173</v>
      </c>
      <c r="U5782">
        <v>2</v>
      </c>
      <c r="V5782" t="s">
        <v>35</v>
      </c>
    </row>
    <row r="5783" spans="1:22" x14ac:dyDescent="0.3">
      <c r="A5783" t="s">
        <v>8397</v>
      </c>
      <c r="B5783" s="1">
        <v>45497</v>
      </c>
      <c r="C5783">
        <v>2024</v>
      </c>
      <c r="D5783" t="s">
        <v>3005</v>
      </c>
      <c r="E5783" t="s">
        <v>3006</v>
      </c>
      <c r="F5783" t="s">
        <v>1574</v>
      </c>
      <c r="G5783" t="s">
        <v>904</v>
      </c>
      <c r="H5783" t="s">
        <v>54</v>
      </c>
      <c r="I5783" t="s">
        <v>63</v>
      </c>
      <c r="J5783" t="s">
        <v>77</v>
      </c>
      <c r="K5783" t="s">
        <v>99</v>
      </c>
      <c r="L5783" t="s">
        <v>124</v>
      </c>
      <c r="M5783">
        <v>2</v>
      </c>
      <c r="N5783">
        <v>22.23</v>
      </c>
      <c r="O5783">
        <v>0</v>
      </c>
      <c r="P5783">
        <v>44.46</v>
      </c>
      <c r="Q5783">
        <v>17.78</v>
      </c>
      <c r="R5783" t="s">
        <v>42</v>
      </c>
      <c r="S5783" t="s">
        <v>33</v>
      </c>
      <c r="T5783" t="s">
        <v>72</v>
      </c>
      <c r="U5783">
        <v>3</v>
      </c>
      <c r="V5783" t="s">
        <v>35</v>
      </c>
    </row>
    <row r="5784" spans="1:22" x14ac:dyDescent="0.3">
      <c r="A5784" t="s">
        <v>8398</v>
      </c>
      <c r="B5784" s="1">
        <v>45497</v>
      </c>
      <c r="C5784">
        <v>2024</v>
      </c>
      <c r="D5784" t="s">
        <v>3005</v>
      </c>
      <c r="E5784" t="s">
        <v>3006</v>
      </c>
      <c r="F5784" t="s">
        <v>6118</v>
      </c>
      <c r="G5784" t="s">
        <v>1516</v>
      </c>
      <c r="H5784" t="s">
        <v>54</v>
      </c>
      <c r="I5784" t="s">
        <v>55</v>
      </c>
      <c r="J5784" t="s">
        <v>56</v>
      </c>
      <c r="K5784" t="s">
        <v>57</v>
      </c>
      <c r="L5784" t="s">
        <v>88</v>
      </c>
      <c r="M5784">
        <v>1</v>
      </c>
      <c r="N5784">
        <v>40.590000000000003</v>
      </c>
      <c r="O5784">
        <v>0</v>
      </c>
      <c r="P5784">
        <v>40.590000000000003</v>
      </c>
      <c r="Q5784">
        <v>14.21</v>
      </c>
      <c r="R5784" t="s">
        <v>42</v>
      </c>
      <c r="S5784" t="s">
        <v>33</v>
      </c>
      <c r="T5784" t="s">
        <v>173</v>
      </c>
      <c r="U5784">
        <v>1</v>
      </c>
      <c r="V5784" t="s">
        <v>35</v>
      </c>
    </row>
    <row r="5785" spans="1:22" x14ac:dyDescent="0.3">
      <c r="A5785" t="s">
        <v>8399</v>
      </c>
      <c r="B5785" s="1">
        <v>45497</v>
      </c>
      <c r="C5785">
        <v>2024</v>
      </c>
      <c r="D5785" t="s">
        <v>3005</v>
      </c>
      <c r="E5785" t="s">
        <v>3006</v>
      </c>
      <c r="F5785" t="s">
        <v>4486</v>
      </c>
      <c r="G5785" t="s">
        <v>181</v>
      </c>
      <c r="H5785" t="s">
        <v>76</v>
      </c>
      <c r="I5785" t="s">
        <v>28</v>
      </c>
      <c r="J5785" t="s">
        <v>225</v>
      </c>
      <c r="K5785" t="s">
        <v>40</v>
      </c>
      <c r="L5785" t="s">
        <v>140</v>
      </c>
      <c r="M5785">
        <v>3</v>
      </c>
      <c r="N5785">
        <v>130.15</v>
      </c>
      <c r="O5785">
        <v>0</v>
      </c>
      <c r="P5785">
        <v>390.45</v>
      </c>
      <c r="Q5785">
        <v>85.9</v>
      </c>
      <c r="R5785" t="s">
        <v>32</v>
      </c>
      <c r="S5785" t="s">
        <v>113</v>
      </c>
      <c r="T5785" t="s">
        <v>133</v>
      </c>
      <c r="U5785">
        <v>4</v>
      </c>
      <c r="V5785" t="s">
        <v>35</v>
      </c>
    </row>
    <row r="5786" spans="1:22" x14ac:dyDescent="0.3">
      <c r="A5786" t="s">
        <v>8400</v>
      </c>
      <c r="B5786" s="1">
        <v>45497</v>
      </c>
      <c r="C5786">
        <v>2024</v>
      </c>
      <c r="D5786" t="s">
        <v>3005</v>
      </c>
      <c r="E5786" t="s">
        <v>3006</v>
      </c>
      <c r="F5786" t="s">
        <v>7781</v>
      </c>
      <c r="G5786" t="s">
        <v>97</v>
      </c>
      <c r="H5786" t="s">
        <v>54</v>
      </c>
      <c r="I5786" t="s">
        <v>63</v>
      </c>
      <c r="J5786" t="s">
        <v>123</v>
      </c>
      <c r="K5786" t="s">
        <v>99</v>
      </c>
      <c r="L5786" t="s">
        <v>144</v>
      </c>
      <c r="M5786">
        <v>1</v>
      </c>
      <c r="N5786">
        <v>38.130000000000003</v>
      </c>
      <c r="O5786">
        <v>0</v>
      </c>
      <c r="P5786">
        <v>38.130000000000003</v>
      </c>
      <c r="Q5786">
        <v>15.25</v>
      </c>
      <c r="R5786" t="s">
        <v>42</v>
      </c>
      <c r="S5786" t="s">
        <v>50</v>
      </c>
      <c r="T5786" t="s">
        <v>94</v>
      </c>
      <c r="U5786">
        <v>6</v>
      </c>
      <c r="V5786" t="s">
        <v>35</v>
      </c>
    </row>
    <row r="5787" spans="1:22" x14ac:dyDescent="0.3">
      <c r="A5787" t="s">
        <v>8401</v>
      </c>
      <c r="B5787" s="1">
        <v>45497</v>
      </c>
      <c r="C5787">
        <v>2024</v>
      </c>
      <c r="D5787" t="s">
        <v>3005</v>
      </c>
      <c r="E5787" t="s">
        <v>3006</v>
      </c>
      <c r="F5787" t="s">
        <v>6882</v>
      </c>
      <c r="G5787" t="s">
        <v>352</v>
      </c>
      <c r="H5787" t="s">
        <v>76</v>
      </c>
      <c r="I5787" t="s">
        <v>28</v>
      </c>
      <c r="J5787" t="s">
        <v>225</v>
      </c>
      <c r="K5787" t="s">
        <v>111</v>
      </c>
      <c r="L5787" t="s">
        <v>132</v>
      </c>
      <c r="M5787">
        <v>1</v>
      </c>
      <c r="N5787">
        <v>16.62</v>
      </c>
      <c r="O5787">
        <v>0</v>
      </c>
      <c r="P5787">
        <v>16.62</v>
      </c>
      <c r="Q5787">
        <v>2.99</v>
      </c>
      <c r="R5787" t="s">
        <v>42</v>
      </c>
      <c r="S5787" t="s">
        <v>33</v>
      </c>
      <c r="T5787" t="s">
        <v>173</v>
      </c>
      <c r="U5787">
        <v>1</v>
      </c>
      <c r="V5787" t="s">
        <v>35</v>
      </c>
    </row>
    <row r="5788" spans="1:22" x14ac:dyDescent="0.3">
      <c r="A5788" t="s">
        <v>8402</v>
      </c>
      <c r="B5788" s="1">
        <v>45497</v>
      </c>
      <c r="C5788">
        <v>2024</v>
      </c>
      <c r="D5788" t="s">
        <v>3005</v>
      </c>
      <c r="E5788" t="s">
        <v>3006</v>
      </c>
      <c r="F5788" t="s">
        <v>3403</v>
      </c>
      <c r="G5788" t="s">
        <v>346</v>
      </c>
      <c r="H5788" t="s">
        <v>27</v>
      </c>
      <c r="I5788" t="s">
        <v>28</v>
      </c>
      <c r="J5788" t="s">
        <v>225</v>
      </c>
      <c r="K5788" t="s">
        <v>70</v>
      </c>
      <c r="L5788" t="s">
        <v>71</v>
      </c>
      <c r="M5788">
        <v>1</v>
      </c>
      <c r="N5788">
        <v>13.2</v>
      </c>
      <c r="O5788">
        <v>0</v>
      </c>
      <c r="P5788">
        <v>13.2</v>
      </c>
      <c r="Q5788">
        <v>4.22</v>
      </c>
      <c r="R5788" t="s">
        <v>32</v>
      </c>
      <c r="S5788" t="s">
        <v>43</v>
      </c>
      <c r="T5788" t="s">
        <v>34</v>
      </c>
      <c r="U5788">
        <v>9</v>
      </c>
      <c r="V5788" t="s">
        <v>35</v>
      </c>
    </row>
    <row r="5789" spans="1:22" x14ac:dyDescent="0.3">
      <c r="A5789" t="s">
        <v>8403</v>
      </c>
      <c r="B5789" s="1">
        <v>45497</v>
      </c>
      <c r="C5789">
        <v>2024</v>
      </c>
      <c r="D5789" t="s">
        <v>3005</v>
      </c>
      <c r="E5789" t="s">
        <v>3006</v>
      </c>
      <c r="F5789" t="s">
        <v>3776</v>
      </c>
      <c r="G5789" t="s">
        <v>1991</v>
      </c>
      <c r="H5789" t="s">
        <v>76</v>
      </c>
      <c r="I5789" t="s">
        <v>55</v>
      </c>
      <c r="J5789" t="s">
        <v>282</v>
      </c>
      <c r="K5789" t="s">
        <v>57</v>
      </c>
      <c r="L5789" t="s">
        <v>340</v>
      </c>
      <c r="M5789">
        <v>1</v>
      </c>
      <c r="N5789">
        <v>28.73</v>
      </c>
      <c r="O5789">
        <v>0.15</v>
      </c>
      <c r="P5789">
        <v>24.42</v>
      </c>
      <c r="Q5789">
        <v>6.35</v>
      </c>
      <c r="R5789" t="s">
        <v>49</v>
      </c>
      <c r="S5789" t="s">
        <v>33</v>
      </c>
      <c r="T5789" t="s">
        <v>119</v>
      </c>
      <c r="U5789">
        <v>4</v>
      </c>
      <c r="V5789" t="s">
        <v>35</v>
      </c>
    </row>
    <row r="5790" spans="1:22" x14ac:dyDescent="0.3">
      <c r="A5790" t="s">
        <v>8404</v>
      </c>
      <c r="B5790" s="1">
        <v>45497</v>
      </c>
      <c r="C5790">
        <v>2024</v>
      </c>
      <c r="D5790" t="s">
        <v>3005</v>
      </c>
      <c r="E5790" t="s">
        <v>3006</v>
      </c>
      <c r="F5790" t="s">
        <v>1903</v>
      </c>
      <c r="G5790" t="s">
        <v>200</v>
      </c>
      <c r="H5790" t="s">
        <v>54</v>
      </c>
      <c r="I5790" t="s">
        <v>55</v>
      </c>
      <c r="J5790" t="s">
        <v>56</v>
      </c>
      <c r="K5790" t="s">
        <v>40</v>
      </c>
      <c r="L5790" t="s">
        <v>78</v>
      </c>
      <c r="M5790">
        <v>1</v>
      </c>
      <c r="N5790">
        <v>71.489999999999995</v>
      </c>
      <c r="O5790">
        <v>0.05</v>
      </c>
      <c r="P5790">
        <v>67.92</v>
      </c>
      <c r="Q5790">
        <v>12.9</v>
      </c>
      <c r="R5790" t="s">
        <v>32</v>
      </c>
      <c r="S5790" t="s">
        <v>33</v>
      </c>
      <c r="T5790" t="s">
        <v>128</v>
      </c>
      <c r="U5790">
        <v>5</v>
      </c>
      <c r="V5790" t="s">
        <v>35</v>
      </c>
    </row>
    <row r="5791" spans="1:22" x14ac:dyDescent="0.3">
      <c r="A5791" t="s">
        <v>8405</v>
      </c>
      <c r="B5791" s="1">
        <v>45497</v>
      </c>
      <c r="C5791">
        <v>2024</v>
      </c>
      <c r="D5791" t="s">
        <v>3005</v>
      </c>
      <c r="E5791" t="s">
        <v>3006</v>
      </c>
      <c r="F5791" t="s">
        <v>2377</v>
      </c>
      <c r="G5791" t="s">
        <v>1235</v>
      </c>
      <c r="H5791" t="s">
        <v>76</v>
      </c>
      <c r="I5791" t="s">
        <v>28</v>
      </c>
      <c r="J5791" t="s">
        <v>225</v>
      </c>
      <c r="K5791" t="s">
        <v>111</v>
      </c>
      <c r="L5791" t="s">
        <v>193</v>
      </c>
      <c r="M5791">
        <v>1</v>
      </c>
      <c r="N5791">
        <v>23.97</v>
      </c>
      <c r="O5791">
        <v>0</v>
      </c>
      <c r="P5791">
        <v>23.97</v>
      </c>
      <c r="Q5791">
        <v>4.3099999999999996</v>
      </c>
      <c r="R5791" t="s">
        <v>49</v>
      </c>
      <c r="S5791" t="s">
        <v>113</v>
      </c>
      <c r="T5791" t="s">
        <v>227</v>
      </c>
      <c r="U5791">
        <v>3</v>
      </c>
      <c r="V5791" t="s">
        <v>35</v>
      </c>
    </row>
    <row r="5792" spans="1:22" x14ac:dyDescent="0.3">
      <c r="A5792" t="s">
        <v>8406</v>
      </c>
      <c r="B5792" s="1">
        <v>45497</v>
      </c>
      <c r="C5792">
        <v>2024</v>
      </c>
      <c r="D5792" t="s">
        <v>3005</v>
      </c>
      <c r="E5792" t="s">
        <v>3006</v>
      </c>
      <c r="F5792" t="s">
        <v>4961</v>
      </c>
      <c r="G5792" t="s">
        <v>383</v>
      </c>
      <c r="H5792" t="s">
        <v>54</v>
      </c>
      <c r="I5792" t="s">
        <v>55</v>
      </c>
      <c r="J5792" t="s">
        <v>98</v>
      </c>
      <c r="K5792" t="s">
        <v>99</v>
      </c>
      <c r="L5792" t="s">
        <v>144</v>
      </c>
      <c r="M5792">
        <v>1</v>
      </c>
      <c r="N5792">
        <v>40.18</v>
      </c>
      <c r="O5792">
        <v>0</v>
      </c>
      <c r="P5792">
        <v>40.18</v>
      </c>
      <c r="Q5792">
        <v>16.07</v>
      </c>
      <c r="R5792" t="s">
        <v>42</v>
      </c>
      <c r="S5792" t="s">
        <v>33</v>
      </c>
      <c r="T5792" t="s">
        <v>79</v>
      </c>
      <c r="U5792">
        <v>3</v>
      </c>
      <c r="V5792" t="s">
        <v>35</v>
      </c>
    </row>
    <row r="5793" spans="1:22" x14ac:dyDescent="0.3">
      <c r="A5793" t="s">
        <v>8407</v>
      </c>
      <c r="B5793" s="1">
        <v>45497</v>
      </c>
      <c r="C5793">
        <v>2024</v>
      </c>
      <c r="D5793" t="s">
        <v>3005</v>
      </c>
      <c r="E5793" t="s">
        <v>3006</v>
      </c>
      <c r="F5793" t="s">
        <v>2068</v>
      </c>
      <c r="G5793" t="s">
        <v>2069</v>
      </c>
      <c r="H5793" t="s">
        <v>76</v>
      </c>
      <c r="I5793" t="s">
        <v>28</v>
      </c>
      <c r="J5793" t="s">
        <v>225</v>
      </c>
      <c r="K5793" t="s">
        <v>70</v>
      </c>
      <c r="L5793" t="s">
        <v>366</v>
      </c>
      <c r="M5793">
        <v>1</v>
      </c>
      <c r="N5793">
        <v>69.150000000000006</v>
      </c>
      <c r="O5793">
        <v>0</v>
      </c>
      <c r="P5793">
        <v>69.150000000000006</v>
      </c>
      <c r="Q5793">
        <v>22.13</v>
      </c>
      <c r="R5793" t="s">
        <v>49</v>
      </c>
      <c r="S5793" t="s">
        <v>43</v>
      </c>
      <c r="T5793" t="s">
        <v>44</v>
      </c>
      <c r="U5793">
        <v>5</v>
      </c>
      <c r="V5793" t="s">
        <v>35</v>
      </c>
    </row>
    <row r="5794" spans="1:22" x14ac:dyDescent="0.3">
      <c r="A5794" t="s">
        <v>8408</v>
      </c>
      <c r="B5794" s="1">
        <v>45498</v>
      </c>
      <c r="C5794">
        <v>2024</v>
      </c>
      <c r="D5794" t="s">
        <v>3005</v>
      </c>
      <c r="E5794" t="s">
        <v>3006</v>
      </c>
      <c r="F5794" t="s">
        <v>5140</v>
      </c>
      <c r="G5794" t="s">
        <v>744</v>
      </c>
      <c r="H5794" t="s">
        <v>76</v>
      </c>
      <c r="I5794" t="s">
        <v>55</v>
      </c>
      <c r="J5794" t="s">
        <v>282</v>
      </c>
      <c r="K5794" t="s">
        <v>99</v>
      </c>
      <c r="L5794" t="s">
        <v>100</v>
      </c>
      <c r="M5794">
        <v>1</v>
      </c>
      <c r="N5794">
        <v>32.1</v>
      </c>
      <c r="O5794">
        <v>0</v>
      </c>
      <c r="P5794">
        <v>32.1</v>
      </c>
      <c r="Q5794">
        <v>12.84</v>
      </c>
      <c r="R5794" t="s">
        <v>233</v>
      </c>
      <c r="S5794" t="s">
        <v>33</v>
      </c>
      <c r="T5794" t="s">
        <v>133</v>
      </c>
      <c r="U5794">
        <v>9</v>
      </c>
      <c r="V5794" t="s">
        <v>35</v>
      </c>
    </row>
    <row r="5795" spans="1:22" x14ac:dyDescent="0.3">
      <c r="A5795" t="s">
        <v>8409</v>
      </c>
      <c r="B5795" s="1">
        <v>45498</v>
      </c>
      <c r="C5795">
        <v>2024</v>
      </c>
      <c r="D5795" t="s">
        <v>3005</v>
      </c>
      <c r="E5795" t="s">
        <v>3006</v>
      </c>
      <c r="F5795" t="s">
        <v>634</v>
      </c>
      <c r="G5795" t="s">
        <v>635</v>
      </c>
      <c r="H5795" t="s">
        <v>27</v>
      </c>
      <c r="I5795" t="s">
        <v>55</v>
      </c>
      <c r="J5795" t="s">
        <v>56</v>
      </c>
      <c r="K5795" t="s">
        <v>40</v>
      </c>
      <c r="L5795" t="s">
        <v>147</v>
      </c>
      <c r="M5795">
        <v>2</v>
      </c>
      <c r="N5795">
        <v>277.27999999999997</v>
      </c>
      <c r="O5795">
        <v>0</v>
      </c>
      <c r="P5795">
        <v>554.55999999999995</v>
      </c>
      <c r="Q5795">
        <v>122</v>
      </c>
      <c r="R5795" t="s">
        <v>42</v>
      </c>
      <c r="S5795" t="s">
        <v>113</v>
      </c>
      <c r="T5795" t="s">
        <v>79</v>
      </c>
      <c r="U5795">
        <v>2</v>
      </c>
      <c r="V5795" t="s">
        <v>35</v>
      </c>
    </row>
    <row r="5796" spans="1:22" x14ac:dyDescent="0.3">
      <c r="A5796" t="s">
        <v>8410</v>
      </c>
      <c r="B5796" s="1">
        <v>45498</v>
      </c>
      <c r="C5796">
        <v>2024</v>
      </c>
      <c r="D5796" t="s">
        <v>3005</v>
      </c>
      <c r="E5796" t="s">
        <v>3006</v>
      </c>
      <c r="F5796" t="s">
        <v>723</v>
      </c>
      <c r="G5796" t="s">
        <v>697</v>
      </c>
      <c r="H5796" t="s">
        <v>54</v>
      </c>
      <c r="I5796" t="s">
        <v>63</v>
      </c>
      <c r="J5796" t="s">
        <v>110</v>
      </c>
      <c r="K5796" t="s">
        <v>70</v>
      </c>
      <c r="L5796" t="s">
        <v>71</v>
      </c>
      <c r="M5796">
        <v>2</v>
      </c>
      <c r="N5796">
        <v>12.19</v>
      </c>
      <c r="O5796">
        <v>0</v>
      </c>
      <c r="P5796">
        <v>24.38</v>
      </c>
      <c r="Q5796">
        <v>7.8</v>
      </c>
      <c r="R5796" t="s">
        <v>42</v>
      </c>
      <c r="S5796" t="s">
        <v>43</v>
      </c>
      <c r="T5796" t="s">
        <v>173</v>
      </c>
      <c r="U5796">
        <v>5</v>
      </c>
      <c r="V5796" t="s">
        <v>35</v>
      </c>
    </row>
    <row r="5797" spans="1:22" x14ac:dyDescent="0.3">
      <c r="A5797" t="s">
        <v>8411</v>
      </c>
      <c r="B5797" s="1">
        <v>45498</v>
      </c>
      <c r="C5797">
        <v>2024</v>
      </c>
      <c r="D5797" t="s">
        <v>3005</v>
      </c>
      <c r="E5797" t="s">
        <v>3006</v>
      </c>
      <c r="F5797" t="s">
        <v>2042</v>
      </c>
      <c r="G5797" t="s">
        <v>1790</v>
      </c>
      <c r="H5797" t="s">
        <v>169</v>
      </c>
      <c r="I5797" t="s">
        <v>63</v>
      </c>
      <c r="J5797" t="s">
        <v>110</v>
      </c>
      <c r="K5797" t="s">
        <v>40</v>
      </c>
      <c r="L5797" t="s">
        <v>147</v>
      </c>
      <c r="M5797">
        <v>5</v>
      </c>
      <c r="N5797">
        <v>274.41000000000003</v>
      </c>
      <c r="O5797">
        <v>0</v>
      </c>
      <c r="P5797">
        <v>1372.05</v>
      </c>
      <c r="Q5797">
        <v>301.85000000000002</v>
      </c>
      <c r="R5797" t="s">
        <v>42</v>
      </c>
      <c r="S5797" t="s">
        <v>33</v>
      </c>
      <c r="T5797" t="s">
        <v>273</v>
      </c>
      <c r="U5797">
        <v>3</v>
      </c>
      <c r="V5797" t="s">
        <v>35</v>
      </c>
    </row>
    <row r="5798" spans="1:22" x14ac:dyDescent="0.3">
      <c r="A5798" t="s">
        <v>8412</v>
      </c>
      <c r="B5798" s="1">
        <v>45498</v>
      </c>
      <c r="C5798">
        <v>2024</v>
      </c>
      <c r="D5798" t="s">
        <v>3005</v>
      </c>
      <c r="E5798" t="s">
        <v>3006</v>
      </c>
      <c r="F5798" t="s">
        <v>8413</v>
      </c>
      <c r="G5798" t="s">
        <v>552</v>
      </c>
      <c r="H5798" t="s">
        <v>27</v>
      </c>
      <c r="I5798" t="s">
        <v>55</v>
      </c>
      <c r="J5798" t="s">
        <v>282</v>
      </c>
      <c r="K5798" t="s">
        <v>40</v>
      </c>
      <c r="L5798" t="s">
        <v>147</v>
      </c>
      <c r="M5798">
        <v>2</v>
      </c>
      <c r="N5798">
        <v>254.27</v>
      </c>
      <c r="O5798">
        <v>0</v>
      </c>
      <c r="P5798">
        <v>508.54</v>
      </c>
      <c r="Q5798">
        <v>111.88</v>
      </c>
      <c r="R5798" t="s">
        <v>42</v>
      </c>
      <c r="S5798" t="s">
        <v>113</v>
      </c>
      <c r="T5798" t="s">
        <v>106</v>
      </c>
      <c r="U5798">
        <v>3</v>
      </c>
      <c r="V5798" t="s">
        <v>35</v>
      </c>
    </row>
    <row r="5799" spans="1:22" x14ac:dyDescent="0.3">
      <c r="A5799" t="s">
        <v>8414</v>
      </c>
      <c r="B5799" s="1">
        <v>45498</v>
      </c>
      <c r="C5799">
        <v>2024</v>
      </c>
      <c r="D5799" t="s">
        <v>3005</v>
      </c>
      <c r="E5799" t="s">
        <v>3006</v>
      </c>
      <c r="F5799" t="s">
        <v>1833</v>
      </c>
      <c r="G5799" t="s">
        <v>172</v>
      </c>
      <c r="H5799" t="s">
        <v>27</v>
      </c>
      <c r="I5799" t="s">
        <v>86</v>
      </c>
      <c r="J5799" t="s">
        <v>117</v>
      </c>
      <c r="K5799" t="s">
        <v>40</v>
      </c>
      <c r="L5799" t="s">
        <v>118</v>
      </c>
      <c r="M5799">
        <v>1</v>
      </c>
      <c r="N5799">
        <v>41.16</v>
      </c>
      <c r="O5799">
        <v>0</v>
      </c>
      <c r="P5799">
        <v>41.16</v>
      </c>
      <c r="Q5799">
        <v>9.06</v>
      </c>
      <c r="R5799" t="s">
        <v>32</v>
      </c>
      <c r="S5799" t="s">
        <v>33</v>
      </c>
      <c r="T5799" t="s">
        <v>94</v>
      </c>
      <c r="U5799">
        <v>3</v>
      </c>
      <c r="V5799" t="s">
        <v>35</v>
      </c>
    </row>
    <row r="5800" spans="1:22" x14ac:dyDescent="0.3">
      <c r="A5800" t="s">
        <v>8415</v>
      </c>
      <c r="B5800" s="1">
        <v>45498</v>
      </c>
      <c r="C5800">
        <v>2024</v>
      </c>
      <c r="D5800" t="s">
        <v>3005</v>
      </c>
      <c r="E5800" t="s">
        <v>3006</v>
      </c>
      <c r="F5800" t="s">
        <v>4478</v>
      </c>
      <c r="G5800" t="s">
        <v>708</v>
      </c>
      <c r="H5800" t="s">
        <v>76</v>
      </c>
      <c r="I5800" t="s">
        <v>55</v>
      </c>
      <c r="J5800" t="s">
        <v>56</v>
      </c>
      <c r="K5800" t="s">
        <v>111</v>
      </c>
      <c r="L5800" t="s">
        <v>178</v>
      </c>
      <c r="M5800">
        <v>1</v>
      </c>
      <c r="N5800">
        <v>6.77</v>
      </c>
      <c r="O5800">
        <v>0</v>
      </c>
      <c r="P5800">
        <v>6.77</v>
      </c>
      <c r="Q5800">
        <v>1.22</v>
      </c>
      <c r="R5800" t="s">
        <v>42</v>
      </c>
      <c r="S5800" t="s">
        <v>93</v>
      </c>
      <c r="T5800" t="s">
        <v>128</v>
      </c>
      <c r="U5800">
        <v>2</v>
      </c>
      <c r="V5800" t="s">
        <v>35</v>
      </c>
    </row>
    <row r="5801" spans="1:22" x14ac:dyDescent="0.3">
      <c r="A5801" t="s">
        <v>8416</v>
      </c>
      <c r="B5801" s="1">
        <v>45498</v>
      </c>
      <c r="C5801">
        <v>2024</v>
      </c>
      <c r="D5801" t="s">
        <v>3005</v>
      </c>
      <c r="E5801" t="s">
        <v>3006</v>
      </c>
      <c r="F5801" t="s">
        <v>538</v>
      </c>
      <c r="G5801" t="s">
        <v>539</v>
      </c>
      <c r="H5801" t="s">
        <v>27</v>
      </c>
      <c r="I5801" t="s">
        <v>63</v>
      </c>
      <c r="J5801" t="s">
        <v>110</v>
      </c>
      <c r="K5801" t="s">
        <v>40</v>
      </c>
      <c r="L5801" t="s">
        <v>147</v>
      </c>
      <c r="M5801">
        <v>1</v>
      </c>
      <c r="N5801">
        <v>257.98</v>
      </c>
      <c r="O5801">
        <v>0</v>
      </c>
      <c r="P5801">
        <v>257.98</v>
      </c>
      <c r="Q5801">
        <v>56.76</v>
      </c>
      <c r="R5801" t="s">
        <v>32</v>
      </c>
      <c r="S5801" t="s">
        <v>33</v>
      </c>
      <c r="T5801" t="s">
        <v>72</v>
      </c>
      <c r="U5801">
        <v>1</v>
      </c>
      <c r="V5801" t="s">
        <v>35</v>
      </c>
    </row>
    <row r="5802" spans="1:22" x14ac:dyDescent="0.3">
      <c r="A5802" t="s">
        <v>8417</v>
      </c>
      <c r="B5802" s="1">
        <v>45498</v>
      </c>
      <c r="C5802">
        <v>2024</v>
      </c>
      <c r="D5802" t="s">
        <v>3005</v>
      </c>
      <c r="E5802" t="s">
        <v>3006</v>
      </c>
      <c r="F5802" t="s">
        <v>822</v>
      </c>
      <c r="G5802" t="s">
        <v>264</v>
      </c>
      <c r="H5802" t="s">
        <v>27</v>
      </c>
      <c r="I5802" t="s">
        <v>63</v>
      </c>
      <c r="J5802" t="s">
        <v>77</v>
      </c>
      <c r="K5802" t="s">
        <v>70</v>
      </c>
      <c r="L5802" t="s">
        <v>226</v>
      </c>
      <c r="M5802">
        <v>3</v>
      </c>
      <c r="N5802">
        <v>64.81</v>
      </c>
      <c r="O5802">
        <v>0</v>
      </c>
      <c r="P5802">
        <v>194.43</v>
      </c>
      <c r="Q5802">
        <v>62.22</v>
      </c>
      <c r="R5802" t="s">
        <v>32</v>
      </c>
      <c r="S5802" t="s">
        <v>33</v>
      </c>
      <c r="T5802" t="s">
        <v>227</v>
      </c>
      <c r="U5802">
        <v>4</v>
      </c>
      <c r="V5802" t="s">
        <v>35</v>
      </c>
    </row>
    <row r="5803" spans="1:22" x14ac:dyDescent="0.3">
      <c r="A5803" t="s">
        <v>8418</v>
      </c>
      <c r="B5803" s="1">
        <v>45498</v>
      </c>
      <c r="C5803">
        <v>2024</v>
      </c>
      <c r="D5803" t="s">
        <v>3005</v>
      </c>
      <c r="E5803" t="s">
        <v>3006</v>
      </c>
      <c r="F5803" t="s">
        <v>2030</v>
      </c>
      <c r="G5803" t="s">
        <v>2031</v>
      </c>
      <c r="H5803" t="s">
        <v>27</v>
      </c>
      <c r="I5803" t="s">
        <v>28</v>
      </c>
      <c r="J5803" t="s">
        <v>29</v>
      </c>
      <c r="K5803" t="s">
        <v>57</v>
      </c>
      <c r="L5803" t="s">
        <v>182</v>
      </c>
      <c r="M5803">
        <v>1</v>
      </c>
      <c r="N5803">
        <v>2.75</v>
      </c>
      <c r="O5803">
        <v>0</v>
      </c>
      <c r="P5803">
        <v>2.75</v>
      </c>
      <c r="Q5803">
        <v>0.96</v>
      </c>
      <c r="R5803" t="s">
        <v>42</v>
      </c>
      <c r="S5803" t="s">
        <v>113</v>
      </c>
      <c r="T5803" t="s">
        <v>79</v>
      </c>
      <c r="U5803">
        <v>7</v>
      </c>
      <c r="V5803" t="s">
        <v>35</v>
      </c>
    </row>
    <row r="5804" spans="1:22" x14ac:dyDescent="0.3">
      <c r="A5804" t="s">
        <v>8419</v>
      </c>
      <c r="B5804" s="1">
        <v>45498</v>
      </c>
      <c r="C5804">
        <v>2024</v>
      </c>
      <c r="D5804" t="s">
        <v>3005</v>
      </c>
      <c r="E5804" t="s">
        <v>3006</v>
      </c>
      <c r="F5804" t="s">
        <v>3021</v>
      </c>
      <c r="G5804" t="s">
        <v>38</v>
      </c>
      <c r="H5804" t="s">
        <v>76</v>
      </c>
      <c r="I5804" t="s">
        <v>28</v>
      </c>
      <c r="J5804" t="s">
        <v>39</v>
      </c>
      <c r="K5804" t="s">
        <v>40</v>
      </c>
      <c r="L5804" t="s">
        <v>258</v>
      </c>
      <c r="M5804">
        <v>2</v>
      </c>
      <c r="N5804">
        <v>305.92</v>
      </c>
      <c r="O5804">
        <v>0</v>
      </c>
      <c r="P5804">
        <v>611.84</v>
      </c>
      <c r="Q5804">
        <v>134.6</v>
      </c>
      <c r="R5804" t="s">
        <v>42</v>
      </c>
      <c r="S5804" t="s">
        <v>50</v>
      </c>
      <c r="T5804" t="s">
        <v>106</v>
      </c>
      <c r="U5804">
        <v>4</v>
      </c>
      <c r="V5804" t="s">
        <v>35</v>
      </c>
    </row>
    <row r="5805" spans="1:22" x14ac:dyDescent="0.3">
      <c r="A5805" t="s">
        <v>8420</v>
      </c>
      <c r="B5805" s="1">
        <v>45498</v>
      </c>
      <c r="C5805">
        <v>2024</v>
      </c>
      <c r="D5805" t="s">
        <v>3005</v>
      </c>
      <c r="E5805" t="s">
        <v>3006</v>
      </c>
      <c r="F5805" t="s">
        <v>1396</v>
      </c>
      <c r="G5805" t="s">
        <v>864</v>
      </c>
      <c r="H5805" t="s">
        <v>76</v>
      </c>
      <c r="I5805" t="s">
        <v>28</v>
      </c>
      <c r="J5805" t="s">
        <v>225</v>
      </c>
      <c r="K5805" t="s">
        <v>40</v>
      </c>
      <c r="L5805" t="s">
        <v>147</v>
      </c>
      <c r="M5805">
        <v>3</v>
      </c>
      <c r="N5805">
        <v>252.95</v>
      </c>
      <c r="O5805">
        <v>0</v>
      </c>
      <c r="P5805">
        <v>758.85</v>
      </c>
      <c r="Q5805">
        <v>166.95</v>
      </c>
      <c r="R5805" t="s">
        <v>42</v>
      </c>
      <c r="S5805" t="s">
        <v>33</v>
      </c>
      <c r="T5805" t="s">
        <v>94</v>
      </c>
      <c r="U5805">
        <v>1</v>
      </c>
      <c r="V5805" t="s">
        <v>35</v>
      </c>
    </row>
    <row r="5806" spans="1:22" x14ac:dyDescent="0.3">
      <c r="A5806" t="s">
        <v>8421</v>
      </c>
      <c r="B5806" s="1">
        <v>45499</v>
      </c>
      <c r="C5806">
        <v>2024</v>
      </c>
      <c r="D5806" t="s">
        <v>3005</v>
      </c>
      <c r="E5806" t="s">
        <v>3006</v>
      </c>
      <c r="F5806" t="s">
        <v>2495</v>
      </c>
      <c r="G5806" t="s">
        <v>1555</v>
      </c>
      <c r="H5806" t="s">
        <v>54</v>
      </c>
      <c r="I5806" t="s">
        <v>63</v>
      </c>
      <c r="J5806" t="s">
        <v>110</v>
      </c>
      <c r="K5806" t="s">
        <v>30</v>
      </c>
      <c r="L5806" t="s">
        <v>48</v>
      </c>
      <c r="M5806">
        <v>6</v>
      </c>
      <c r="N5806">
        <v>249.16</v>
      </c>
      <c r="O5806">
        <v>0</v>
      </c>
      <c r="P5806">
        <v>1494.96</v>
      </c>
      <c r="Q5806">
        <v>418.59</v>
      </c>
      <c r="R5806" t="s">
        <v>49</v>
      </c>
      <c r="S5806" t="s">
        <v>50</v>
      </c>
      <c r="T5806" t="s">
        <v>59</v>
      </c>
      <c r="U5806">
        <v>1</v>
      </c>
      <c r="V5806" t="s">
        <v>35</v>
      </c>
    </row>
    <row r="5807" spans="1:22" x14ac:dyDescent="0.3">
      <c r="A5807" t="s">
        <v>8422</v>
      </c>
      <c r="B5807" s="1">
        <v>45499</v>
      </c>
      <c r="C5807">
        <v>2024</v>
      </c>
      <c r="D5807" t="s">
        <v>3005</v>
      </c>
      <c r="E5807" t="s">
        <v>3006</v>
      </c>
      <c r="F5807" t="s">
        <v>1618</v>
      </c>
      <c r="G5807" t="s">
        <v>337</v>
      </c>
      <c r="H5807" t="s">
        <v>169</v>
      </c>
      <c r="I5807" t="s">
        <v>55</v>
      </c>
      <c r="J5807" t="s">
        <v>56</v>
      </c>
      <c r="K5807" t="s">
        <v>40</v>
      </c>
      <c r="L5807" t="s">
        <v>41</v>
      </c>
      <c r="M5807">
        <v>8</v>
      </c>
      <c r="N5807">
        <v>243.84</v>
      </c>
      <c r="O5807">
        <v>0</v>
      </c>
      <c r="P5807">
        <v>1950.72</v>
      </c>
      <c r="Q5807">
        <v>429.16</v>
      </c>
      <c r="R5807" t="s">
        <v>42</v>
      </c>
      <c r="S5807" t="s">
        <v>43</v>
      </c>
      <c r="T5807" t="s">
        <v>72</v>
      </c>
      <c r="U5807">
        <v>6</v>
      </c>
      <c r="V5807" t="s">
        <v>35</v>
      </c>
    </row>
    <row r="5808" spans="1:22" x14ac:dyDescent="0.3">
      <c r="A5808" t="s">
        <v>8423</v>
      </c>
      <c r="B5808" s="1">
        <v>45499</v>
      </c>
      <c r="C5808">
        <v>2024</v>
      </c>
      <c r="D5808" t="s">
        <v>3005</v>
      </c>
      <c r="E5808" t="s">
        <v>3006</v>
      </c>
      <c r="F5808" t="s">
        <v>8424</v>
      </c>
      <c r="G5808" t="s">
        <v>602</v>
      </c>
      <c r="H5808" t="s">
        <v>27</v>
      </c>
      <c r="I5808" t="s">
        <v>28</v>
      </c>
      <c r="J5808" t="s">
        <v>39</v>
      </c>
      <c r="K5808" t="s">
        <v>40</v>
      </c>
      <c r="L5808" t="s">
        <v>118</v>
      </c>
      <c r="M5808">
        <v>1</v>
      </c>
      <c r="N5808">
        <v>38.54</v>
      </c>
      <c r="O5808">
        <v>0</v>
      </c>
      <c r="P5808">
        <v>38.54</v>
      </c>
      <c r="Q5808">
        <v>8.48</v>
      </c>
      <c r="R5808" t="s">
        <v>32</v>
      </c>
      <c r="S5808" t="s">
        <v>33</v>
      </c>
      <c r="T5808" t="s">
        <v>79</v>
      </c>
      <c r="U5808">
        <v>5</v>
      </c>
      <c r="V5808" t="s">
        <v>35</v>
      </c>
    </row>
    <row r="5809" spans="1:22" x14ac:dyDescent="0.3">
      <c r="A5809" t="s">
        <v>8425</v>
      </c>
      <c r="B5809" s="1">
        <v>45499</v>
      </c>
      <c r="C5809">
        <v>2024</v>
      </c>
      <c r="D5809" t="s">
        <v>3005</v>
      </c>
      <c r="E5809" t="s">
        <v>3006</v>
      </c>
      <c r="F5809" t="s">
        <v>325</v>
      </c>
      <c r="G5809" t="s">
        <v>161</v>
      </c>
      <c r="H5809" t="s">
        <v>54</v>
      </c>
      <c r="I5809" t="s">
        <v>86</v>
      </c>
      <c r="J5809" t="s">
        <v>117</v>
      </c>
      <c r="K5809" t="s">
        <v>70</v>
      </c>
      <c r="L5809" t="s">
        <v>71</v>
      </c>
      <c r="M5809">
        <v>1</v>
      </c>
      <c r="N5809">
        <v>12.58</v>
      </c>
      <c r="O5809">
        <v>0.15</v>
      </c>
      <c r="P5809">
        <v>10.69</v>
      </c>
      <c r="Q5809">
        <v>2.46</v>
      </c>
      <c r="R5809" t="s">
        <v>42</v>
      </c>
      <c r="S5809" t="s">
        <v>33</v>
      </c>
      <c r="T5809" t="s">
        <v>128</v>
      </c>
      <c r="U5809">
        <v>1</v>
      </c>
      <c r="V5809" t="s">
        <v>35</v>
      </c>
    </row>
    <row r="5810" spans="1:22" x14ac:dyDescent="0.3">
      <c r="A5810" t="s">
        <v>8426</v>
      </c>
      <c r="B5810" s="1">
        <v>45499</v>
      </c>
      <c r="C5810">
        <v>2024</v>
      </c>
      <c r="D5810" t="s">
        <v>3005</v>
      </c>
      <c r="E5810" t="s">
        <v>3006</v>
      </c>
      <c r="F5810" t="s">
        <v>1116</v>
      </c>
      <c r="G5810" t="s">
        <v>1117</v>
      </c>
      <c r="H5810" t="s">
        <v>169</v>
      </c>
      <c r="I5810" t="s">
        <v>86</v>
      </c>
      <c r="J5810" t="s">
        <v>87</v>
      </c>
      <c r="K5810" t="s">
        <v>30</v>
      </c>
      <c r="L5810" t="s">
        <v>913</v>
      </c>
      <c r="M5810">
        <v>2</v>
      </c>
      <c r="N5810">
        <v>170.66</v>
      </c>
      <c r="O5810">
        <v>0</v>
      </c>
      <c r="P5810">
        <v>341.32</v>
      </c>
      <c r="Q5810">
        <v>95.57</v>
      </c>
      <c r="R5810" t="s">
        <v>49</v>
      </c>
      <c r="S5810" t="s">
        <v>50</v>
      </c>
      <c r="T5810" t="s">
        <v>227</v>
      </c>
      <c r="U5810">
        <v>6</v>
      </c>
      <c r="V5810" t="s">
        <v>35</v>
      </c>
    </row>
    <row r="5811" spans="1:22" x14ac:dyDescent="0.3">
      <c r="A5811" t="s">
        <v>8427</v>
      </c>
      <c r="B5811" s="1">
        <v>45499</v>
      </c>
      <c r="C5811">
        <v>2024</v>
      </c>
      <c r="D5811" t="s">
        <v>3005</v>
      </c>
      <c r="E5811" t="s">
        <v>3006</v>
      </c>
      <c r="F5811" t="s">
        <v>6867</v>
      </c>
      <c r="G5811" t="s">
        <v>203</v>
      </c>
      <c r="H5811" t="s">
        <v>27</v>
      </c>
      <c r="I5811" t="s">
        <v>55</v>
      </c>
      <c r="J5811" t="s">
        <v>151</v>
      </c>
      <c r="K5811" t="s">
        <v>30</v>
      </c>
      <c r="L5811" t="s">
        <v>48</v>
      </c>
      <c r="M5811">
        <v>2</v>
      </c>
      <c r="N5811">
        <v>228.16</v>
      </c>
      <c r="O5811">
        <v>0</v>
      </c>
      <c r="P5811">
        <v>456.32</v>
      </c>
      <c r="Q5811">
        <v>127.77</v>
      </c>
      <c r="R5811" t="s">
        <v>32</v>
      </c>
      <c r="S5811" t="s">
        <v>33</v>
      </c>
      <c r="T5811" t="s">
        <v>72</v>
      </c>
      <c r="U5811">
        <v>3</v>
      </c>
      <c r="V5811" t="s">
        <v>35</v>
      </c>
    </row>
    <row r="5812" spans="1:22" x14ac:dyDescent="0.3">
      <c r="A5812" t="s">
        <v>8428</v>
      </c>
      <c r="B5812" s="1">
        <v>45500</v>
      </c>
      <c r="C5812">
        <v>2024</v>
      </c>
      <c r="D5812" t="s">
        <v>3005</v>
      </c>
      <c r="E5812" t="s">
        <v>3006</v>
      </c>
      <c r="F5812" t="s">
        <v>3929</v>
      </c>
      <c r="G5812" t="s">
        <v>1144</v>
      </c>
      <c r="H5812" t="s">
        <v>27</v>
      </c>
      <c r="I5812" t="s">
        <v>28</v>
      </c>
      <c r="J5812" t="s">
        <v>29</v>
      </c>
      <c r="K5812" t="s">
        <v>40</v>
      </c>
      <c r="L5812" t="s">
        <v>140</v>
      </c>
      <c r="M5812">
        <v>1</v>
      </c>
      <c r="N5812">
        <v>134.83000000000001</v>
      </c>
      <c r="O5812">
        <v>0</v>
      </c>
      <c r="P5812">
        <v>134.83000000000001</v>
      </c>
      <c r="Q5812">
        <v>29.66</v>
      </c>
      <c r="R5812" t="s">
        <v>49</v>
      </c>
      <c r="S5812" t="s">
        <v>93</v>
      </c>
      <c r="T5812" t="s">
        <v>189</v>
      </c>
      <c r="U5812">
        <v>1</v>
      </c>
      <c r="V5812" t="s">
        <v>35</v>
      </c>
    </row>
    <row r="5813" spans="1:22" x14ac:dyDescent="0.3">
      <c r="A5813" t="s">
        <v>8429</v>
      </c>
      <c r="B5813" s="1">
        <v>45500</v>
      </c>
      <c r="C5813">
        <v>2024</v>
      </c>
      <c r="D5813" t="s">
        <v>3005</v>
      </c>
      <c r="E5813" t="s">
        <v>3006</v>
      </c>
      <c r="F5813" t="s">
        <v>3500</v>
      </c>
      <c r="G5813" t="s">
        <v>116</v>
      </c>
      <c r="H5813" t="s">
        <v>76</v>
      </c>
      <c r="I5813" t="s">
        <v>28</v>
      </c>
      <c r="J5813" t="s">
        <v>29</v>
      </c>
      <c r="K5813" t="s">
        <v>40</v>
      </c>
      <c r="L5813" t="s">
        <v>147</v>
      </c>
      <c r="M5813">
        <v>3</v>
      </c>
      <c r="N5813">
        <v>243.46</v>
      </c>
      <c r="O5813">
        <v>0</v>
      </c>
      <c r="P5813">
        <v>730.38</v>
      </c>
      <c r="Q5813">
        <v>160.68</v>
      </c>
      <c r="R5813" t="s">
        <v>32</v>
      </c>
      <c r="S5813" t="s">
        <v>43</v>
      </c>
      <c r="T5813" t="s">
        <v>106</v>
      </c>
      <c r="U5813">
        <v>2</v>
      </c>
      <c r="V5813" t="s">
        <v>35</v>
      </c>
    </row>
    <row r="5814" spans="1:22" x14ac:dyDescent="0.3">
      <c r="A5814" t="s">
        <v>8430</v>
      </c>
      <c r="B5814" s="1">
        <v>45501</v>
      </c>
      <c r="C5814">
        <v>2024</v>
      </c>
      <c r="D5814" t="s">
        <v>3005</v>
      </c>
      <c r="E5814" t="s">
        <v>3006</v>
      </c>
      <c r="F5814" t="s">
        <v>4136</v>
      </c>
      <c r="G5814" t="s">
        <v>427</v>
      </c>
      <c r="H5814" t="s">
        <v>27</v>
      </c>
      <c r="I5814" t="s">
        <v>86</v>
      </c>
      <c r="J5814" t="s">
        <v>117</v>
      </c>
      <c r="K5814" t="s">
        <v>70</v>
      </c>
      <c r="L5814" t="s">
        <v>378</v>
      </c>
      <c r="M5814">
        <v>8</v>
      </c>
      <c r="N5814">
        <v>30.96</v>
      </c>
      <c r="O5814">
        <v>0</v>
      </c>
      <c r="P5814">
        <v>247.68</v>
      </c>
      <c r="Q5814">
        <v>79.260000000000005</v>
      </c>
      <c r="R5814" t="s">
        <v>233</v>
      </c>
      <c r="S5814" t="s">
        <v>113</v>
      </c>
      <c r="T5814" t="s">
        <v>34</v>
      </c>
      <c r="U5814">
        <v>6</v>
      </c>
      <c r="V5814" t="s">
        <v>35</v>
      </c>
    </row>
    <row r="5815" spans="1:22" x14ac:dyDescent="0.3">
      <c r="A5815" t="s">
        <v>8431</v>
      </c>
      <c r="B5815" s="1">
        <v>45501</v>
      </c>
      <c r="C5815">
        <v>2024</v>
      </c>
      <c r="D5815" t="s">
        <v>3005</v>
      </c>
      <c r="E5815" t="s">
        <v>3006</v>
      </c>
      <c r="F5815" t="s">
        <v>8432</v>
      </c>
      <c r="G5815" t="s">
        <v>331</v>
      </c>
      <c r="H5815" t="s">
        <v>76</v>
      </c>
      <c r="I5815" t="s">
        <v>63</v>
      </c>
      <c r="J5815" t="s">
        <v>211</v>
      </c>
      <c r="K5815" t="s">
        <v>99</v>
      </c>
      <c r="L5815" t="s">
        <v>165</v>
      </c>
      <c r="M5815">
        <v>1</v>
      </c>
      <c r="N5815">
        <v>59.81</v>
      </c>
      <c r="O5815">
        <v>0.05</v>
      </c>
      <c r="P5815">
        <v>56.82</v>
      </c>
      <c r="Q5815">
        <v>21.02</v>
      </c>
      <c r="R5815" t="s">
        <v>42</v>
      </c>
      <c r="S5815" t="s">
        <v>113</v>
      </c>
      <c r="T5815" t="s">
        <v>273</v>
      </c>
      <c r="U5815">
        <v>3</v>
      </c>
      <c r="V5815" t="s">
        <v>35</v>
      </c>
    </row>
    <row r="5816" spans="1:22" x14ac:dyDescent="0.3">
      <c r="A5816" t="s">
        <v>8433</v>
      </c>
      <c r="B5816" s="1">
        <v>45501</v>
      </c>
      <c r="C5816">
        <v>2024</v>
      </c>
      <c r="D5816" t="s">
        <v>3005</v>
      </c>
      <c r="E5816" t="s">
        <v>3006</v>
      </c>
      <c r="F5816" t="s">
        <v>3324</v>
      </c>
      <c r="G5816" t="s">
        <v>261</v>
      </c>
      <c r="H5816" t="s">
        <v>27</v>
      </c>
      <c r="I5816" t="s">
        <v>28</v>
      </c>
      <c r="J5816" t="s">
        <v>39</v>
      </c>
      <c r="K5816" t="s">
        <v>57</v>
      </c>
      <c r="L5816" t="s">
        <v>92</v>
      </c>
      <c r="M5816">
        <v>2</v>
      </c>
      <c r="N5816">
        <v>8.7100000000000009</v>
      </c>
      <c r="O5816">
        <v>0</v>
      </c>
      <c r="P5816">
        <v>17.420000000000002</v>
      </c>
      <c r="Q5816">
        <v>6.1</v>
      </c>
      <c r="R5816" t="s">
        <v>32</v>
      </c>
      <c r="S5816" t="s">
        <v>50</v>
      </c>
      <c r="T5816" t="s">
        <v>106</v>
      </c>
      <c r="U5816">
        <v>4</v>
      </c>
      <c r="V5816" t="s">
        <v>35</v>
      </c>
    </row>
    <row r="5817" spans="1:22" x14ac:dyDescent="0.3">
      <c r="A5817" t="s">
        <v>8434</v>
      </c>
      <c r="B5817" s="1">
        <v>45502</v>
      </c>
      <c r="C5817">
        <v>2024</v>
      </c>
      <c r="D5817" t="s">
        <v>3005</v>
      </c>
      <c r="E5817" t="s">
        <v>3006</v>
      </c>
      <c r="F5817" t="s">
        <v>1007</v>
      </c>
      <c r="G5817" t="s">
        <v>143</v>
      </c>
      <c r="H5817" t="s">
        <v>76</v>
      </c>
      <c r="I5817" t="s">
        <v>28</v>
      </c>
      <c r="J5817" t="s">
        <v>225</v>
      </c>
      <c r="K5817" t="s">
        <v>70</v>
      </c>
      <c r="L5817" t="s">
        <v>226</v>
      </c>
      <c r="M5817">
        <v>5</v>
      </c>
      <c r="N5817">
        <v>64.510000000000005</v>
      </c>
      <c r="O5817">
        <v>0</v>
      </c>
      <c r="P5817">
        <v>322.55</v>
      </c>
      <c r="Q5817">
        <v>103.22</v>
      </c>
      <c r="R5817" t="s">
        <v>49</v>
      </c>
      <c r="S5817" t="s">
        <v>33</v>
      </c>
      <c r="T5817" t="s">
        <v>173</v>
      </c>
      <c r="U5817">
        <v>2</v>
      </c>
      <c r="V5817" t="s">
        <v>35</v>
      </c>
    </row>
    <row r="5818" spans="1:22" x14ac:dyDescent="0.3">
      <c r="A5818" t="s">
        <v>8435</v>
      </c>
      <c r="B5818" s="1">
        <v>45502</v>
      </c>
      <c r="C5818">
        <v>2024</v>
      </c>
      <c r="D5818" t="s">
        <v>3005</v>
      </c>
      <c r="E5818" t="s">
        <v>3006</v>
      </c>
      <c r="F5818" t="s">
        <v>1820</v>
      </c>
      <c r="G5818" t="s">
        <v>458</v>
      </c>
      <c r="H5818" t="s">
        <v>54</v>
      </c>
      <c r="I5818" t="s">
        <v>63</v>
      </c>
      <c r="J5818" t="s">
        <v>110</v>
      </c>
      <c r="K5818" t="s">
        <v>40</v>
      </c>
      <c r="L5818" t="s">
        <v>258</v>
      </c>
      <c r="M5818">
        <v>1</v>
      </c>
      <c r="N5818">
        <v>278.57</v>
      </c>
      <c r="O5818">
        <v>0</v>
      </c>
      <c r="P5818">
        <v>278.57</v>
      </c>
      <c r="Q5818">
        <v>61.29</v>
      </c>
      <c r="R5818" t="s">
        <v>32</v>
      </c>
      <c r="S5818" t="s">
        <v>33</v>
      </c>
      <c r="T5818" t="s">
        <v>34</v>
      </c>
      <c r="U5818">
        <v>1</v>
      </c>
      <c r="V5818" t="s">
        <v>35</v>
      </c>
    </row>
    <row r="5819" spans="1:22" x14ac:dyDescent="0.3">
      <c r="A5819" t="s">
        <v>8436</v>
      </c>
      <c r="B5819" s="1">
        <v>45502</v>
      </c>
      <c r="C5819">
        <v>2024</v>
      </c>
      <c r="D5819" t="s">
        <v>3005</v>
      </c>
      <c r="E5819" t="s">
        <v>3006</v>
      </c>
      <c r="F5819" t="s">
        <v>2733</v>
      </c>
      <c r="G5819" t="s">
        <v>276</v>
      </c>
      <c r="H5819" t="s">
        <v>76</v>
      </c>
      <c r="I5819" t="s">
        <v>55</v>
      </c>
      <c r="J5819" t="s">
        <v>282</v>
      </c>
      <c r="K5819" t="s">
        <v>111</v>
      </c>
      <c r="L5819" t="s">
        <v>178</v>
      </c>
      <c r="M5819">
        <v>1</v>
      </c>
      <c r="N5819">
        <v>6.77</v>
      </c>
      <c r="O5819">
        <v>0</v>
      </c>
      <c r="P5819">
        <v>6.77</v>
      </c>
      <c r="Q5819">
        <v>1.22</v>
      </c>
      <c r="R5819" t="s">
        <v>42</v>
      </c>
      <c r="S5819" t="s">
        <v>33</v>
      </c>
      <c r="T5819" t="s">
        <v>273</v>
      </c>
      <c r="U5819">
        <v>3</v>
      </c>
      <c r="V5819" t="s">
        <v>35</v>
      </c>
    </row>
    <row r="5820" spans="1:22" x14ac:dyDescent="0.3">
      <c r="A5820" t="s">
        <v>8437</v>
      </c>
      <c r="B5820" s="1">
        <v>45502</v>
      </c>
      <c r="C5820">
        <v>2024</v>
      </c>
      <c r="D5820" t="s">
        <v>3005</v>
      </c>
      <c r="E5820" t="s">
        <v>3006</v>
      </c>
      <c r="F5820" t="s">
        <v>5172</v>
      </c>
      <c r="G5820" t="s">
        <v>408</v>
      </c>
      <c r="H5820" t="s">
        <v>76</v>
      </c>
      <c r="I5820" t="s">
        <v>86</v>
      </c>
      <c r="J5820" t="s">
        <v>87</v>
      </c>
      <c r="K5820" t="s">
        <v>40</v>
      </c>
      <c r="L5820" t="s">
        <v>152</v>
      </c>
      <c r="M5820">
        <v>3</v>
      </c>
      <c r="N5820">
        <v>66.12</v>
      </c>
      <c r="O5820">
        <v>0.05</v>
      </c>
      <c r="P5820">
        <v>188.44</v>
      </c>
      <c r="Q5820">
        <v>35.799999999999997</v>
      </c>
      <c r="R5820" t="s">
        <v>42</v>
      </c>
      <c r="S5820" t="s">
        <v>33</v>
      </c>
      <c r="T5820" t="s">
        <v>79</v>
      </c>
      <c r="U5820">
        <v>1</v>
      </c>
      <c r="V5820" t="s">
        <v>35</v>
      </c>
    </row>
    <row r="5821" spans="1:22" x14ac:dyDescent="0.3">
      <c r="A5821" t="s">
        <v>8438</v>
      </c>
      <c r="B5821" s="1">
        <v>45503</v>
      </c>
      <c r="C5821">
        <v>2024</v>
      </c>
      <c r="D5821" t="s">
        <v>3005</v>
      </c>
      <c r="E5821" t="s">
        <v>3006</v>
      </c>
      <c r="F5821" t="s">
        <v>2501</v>
      </c>
      <c r="G5821" t="s">
        <v>515</v>
      </c>
      <c r="H5821" t="s">
        <v>169</v>
      </c>
      <c r="I5821" t="s">
        <v>63</v>
      </c>
      <c r="J5821" t="s">
        <v>123</v>
      </c>
      <c r="K5821" t="s">
        <v>111</v>
      </c>
      <c r="L5821" t="s">
        <v>112</v>
      </c>
      <c r="M5821">
        <v>1</v>
      </c>
      <c r="N5821">
        <v>24.4</v>
      </c>
      <c r="O5821">
        <v>0</v>
      </c>
      <c r="P5821">
        <v>24.4</v>
      </c>
      <c r="Q5821">
        <v>4.3899999999999997</v>
      </c>
      <c r="R5821" t="s">
        <v>32</v>
      </c>
      <c r="S5821" t="s">
        <v>33</v>
      </c>
      <c r="T5821" t="s">
        <v>227</v>
      </c>
      <c r="U5821">
        <v>4</v>
      </c>
      <c r="V5821" t="s">
        <v>35</v>
      </c>
    </row>
    <row r="5822" spans="1:22" x14ac:dyDescent="0.3">
      <c r="A5822" t="s">
        <v>8439</v>
      </c>
      <c r="B5822" s="1">
        <v>45503</v>
      </c>
      <c r="C5822">
        <v>2024</v>
      </c>
      <c r="D5822" t="s">
        <v>3005</v>
      </c>
      <c r="E5822" t="s">
        <v>3006</v>
      </c>
      <c r="F5822" t="s">
        <v>3360</v>
      </c>
      <c r="G5822" t="s">
        <v>248</v>
      </c>
      <c r="H5822" t="s">
        <v>54</v>
      </c>
      <c r="I5822" t="s">
        <v>55</v>
      </c>
      <c r="J5822" t="s">
        <v>98</v>
      </c>
      <c r="K5822" t="s">
        <v>40</v>
      </c>
      <c r="L5822" t="s">
        <v>118</v>
      </c>
      <c r="M5822">
        <v>1</v>
      </c>
      <c r="N5822">
        <v>41.03</v>
      </c>
      <c r="O5822">
        <v>0</v>
      </c>
      <c r="P5822">
        <v>41.03</v>
      </c>
      <c r="Q5822">
        <v>9.0299999999999994</v>
      </c>
      <c r="R5822" t="s">
        <v>32</v>
      </c>
      <c r="S5822" t="s">
        <v>33</v>
      </c>
      <c r="T5822" t="s">
        <v>173</v>
      </c>
      <c r="U5822">
        <v>5</v>
      </c>
      <c r="V5822" t="s">
        <v>35</v>
      </c>
    </row>
    <row r="5823" spans="1:22" x14ac:dyDescent="0.3">
      <c r="A5823" t="s">
        <v>8440</v>
      </c>
      <c r="B5823" s="1">
        <v>45503</v>
      </c>
      <c r="C5823">
        <v>2024</v>
      </c>
      <c r="D5823" t="s">
        <v>3005</v>
      </c>
      <c r="E5823" t="s">
        <v>3006</v>
      </c>
      <c r="F5823" t="s">
        <v>1625</v>
      </c>
      <c r="G5823" t="s">
        <v>996</v>
      </c>
      <c r="H5823" t="s">
        <v>54</v>
      </c>
      <c r="I5823" t="s">
        <v>63</v>
      </c>
      <c r="J5823" t="s">
        <v>211</v>
      </c>
      <c r="K5823" t="s">
        <v>57</v>
      </c>
      <c r="L5823" t="s">
        <v>92</v>
      </c>
      <c r="M5823">
        <v>3</v>
      </c>
      <c r="N5823">
        <v>9.58</v>
      </c>
      <c r="O5823">
        <v>0.2</v>
      </c>
      <c r="P5823">
        <v>22.99</v>
      </c>
      <c r="Q5823">
        <v>5.29</v>
      </c>
      <c r="R5823" t="s">
        <v>49</v>
      </c>
      <c r="S5823" t="s">
        <v>43</v>
      </c>
      <c r="T5823" t="s">
        <v>106</v>
      </c>
      <c r="U5823">
        <v>6</v>
      </c>
      <c r="V5823" t="s">
        <v>35</v>
      </c>
    </row>
    <row r="5824" spans="1:22" x14ac:dyDescent="0.3">
      <c r="A5824" t="s">
        <v>8441</v>
      </c>
      <c r="B5824" s="1">
        <v>45503</v>
      </c>
      <c r="C5824">
        <v>2024</v>
      </c>
      <c r="D5824" t="s">
        <v>3005</v>
      </c>
      <c r="E5824" t="s">
        <v>3006</v>
      </c>
      <c r="F5824" t="s">
        <v>209</v>
      </c>
      <c r="G5824" t="s">
        <v>210</v>
      </c>
      <c r="H5824" t="s">
        <v>27</v>
      </c>
      <c r="I5824" t="s">
        <v>63</v>
      </c>
      <c r="J5824" t="s">
        <v>77</v>
      </c>
      <c r="K5824" t="s">
        <v>57</v>
      </c>
      <c r="L5824" t="s">
        <v>340</v>
      </c>
      <c r="M5824">
        <v>2</v>
      </c>
      <c r="N5824">
        <v>30.8</v>
      </c>
      <c r="O5824">
        <v>0</v>
      </c>
      <c r="P5824">
        <v>61.6</v>
      </c>
      <c r="Q5824">
        <v>21.56</v>
      </c>
      <c r="R5824" t="s">
        <v>233</v>
      </c>
      <c r="S5824" t="s">
        <v>43</v>
      </c>
      <c r="T5824" t="s">
        <v>44</v>
      </c>
      <c r="U5824">
        <v>4</v>
      </c>
      <c r="V5824" t="s">
        <v>35</v>
      </c>
    </row>
    <row r="5825" spans="1:22" x14ac:dyDescent="0.3">
      <c r="A5825" t="s">
        <v>8442</v>
      </c>
      <c r="B5825" s="1">
        <v>45503</v>
      </c>
      <c r="C5825">
        <v>2024</v>
      </c>
      <c r="D5825" t="s">
        <v>3005</v>
      </c>
      <c r="E5825" t="s">
        <v>3006</v>
      </c>
      <c r="F5825" t="s">
        <v>6454</v>
      </c>
      <c r="G5825" t="s">
        <v>62</v>
      </c>
      <c r="H5825" t="s">
        <v>54</v>
      </c>
      <c r="I5825" t="s">
        <v>63</v>
      </c>
      <c r="J5825" t="s">
        <v>123</v>
      </c>
      <c r="K5825" t="s">
        <v>40</v>
      </c>
      <c r="L5825" t="s">
        <v>65</v>
      </c>
      <c r="M5825">
        <v>2</v>
      </c>
      <c r="N5825">
        <v>191.83</v>
      </c>
      <c r="O5825">
        <v>0</v>
      </c>
      <c r="P5825">
        <v>383.66</v>
      </c>
      <c r="Q5825">
        <v>84.41</v>
      </c>
      <c r="R5825" t="s">
        <v>42</v>
      </c>
      <c r="S5825" t="s">
        <v>43</v>
      </c>
      <c r="T5825" t="s">
        <v>227</v>
      </c>
      <c r="U5825">
        <v>6</v>
      </c>
      <c r="V5825" t="s">
        <v>35</v>
      </c>
    </row>
    <row r="5826" spans="1:22" x14ac:dyDescent="0.3">
      <c r="A5826" t="s">
        <v>8443</v>
      </c>
      <c r="B5826" s="1">
        <v>45503</v>
      </c>
      <c r="C5826">
        <v>2024</v>
      </c>
      <c r="D5826" t="s">
        <v>3005</v>
      </c>
      <c r="E5826" t="s">
        <v>3006</v>
      </c>
      <c r="F5826" t="s">
        <v>3014</v>
      </c>
      <c r="G5826" t="s">
        <v>751</v>
      </c>
      <c r="H5826" t="s">
        <v>76</v>
      </c>
      <c r="I5826" t="s">
        <v>28</v>
      </c>
      <c r="J5826" t="s">
        <v>29</v>
      </c>
      <c r="K5826" t="s">
        <v>30</v>
      </c>
      <c r="L5826" t="s">
        <v>204</v>
      </c>
      <c r="M5826">
        <v>2</v>
      </c>
      <c r="N5826">
        <v>350.69</v>
      </c>
      <c r="O5826">
        <v>0</v>
      </c>
      <c r="P5826">
        <v>701.38</v>
      </c>
      <c r="Q5826">
        <v>196.39</v>
      </c>
      <c r="R5826" t="s">
        <v>233</v>
      </c>
      <c r="S5826" t="s">
        <v>113</v>
      </c>
      <c r="T5826" t="s">
        <v>44</v>
      </c>
      <c r="U5826">
        <v>1</v>
      </c>
      <c r="V5826" t="s">
        <v>35</v>
      </c>
    </row>
    <row r="5827" spans="1:22" x14ac:dyDescent="0.3">
      <c r="A5827" t="s">
        <v>8444</v>
      </c>
      <c r="B5827" s="1">
        <v>45503</v>
      </c>
      <c r="C5827">
        <v>2024</v>
      </c>
      <c r="D5827" t="s">
        <v>3005</v>
      </c>
      <c r="E5827" t="s">
        <v>3006</v>
      </c>
      <c r="F5827" t="s">
        <v>8445</v>
      </c>
      <c r="G5827" t="s">
        <v>927</v>
      </c>
      <c r="H5827" t="s">
        <v>27</v>
      </c>
      <c r="I5827" t="s">
        <v>28</v>
      </c>
      <c r="J5827" t="s">
        <v>29</v>
      </c>
      <c r="K5827" t="s">
        <v>57</v>
      </c>
      <c r="L5827" t="s">
        <v>92</v>
      </c>
      <c r="M5827">
        <v>1</v>
      </c>
      <c r="N5827">
        <v>9.18</v>
      </c>
      <c r="O5827">
        <v>0</v>
      </c>
      <c r="P5827">
        <v>9.18</v>
      </c>
      <c r="Q5827">
        <v>3.21</v>
      </c>
      <c r="R5827" t="s">
        <v>42</v>
      </c>
      <c r="S5827" t="s">
        <v>50</v>
      </c>
      <c r="T5827" t="s">
        <v>273</v>
      </c>
      <c r="U5827">
        <v>3</v>
      </c>
      <c r="V5827" t="s">
        <v>35</v>
      </c>
    </row>
    <row r="5828" spans="1:22" x14ac:dyDescent="0.3">
      <c r="A5828" t="s">
        <v>8446</v>
      </c>
      <c r="B5828" s="1">
        <v>45503</v>
      </c>
      <c r="C5828">
        <v>2024</v>
      </c>
      <c r="D5828" t="s">
        <v>3005</v>
      </c>
      <c r="E5828" t="s">
        <v>3006</v>
      </c>
      <c r="F5828" t="s">
        <v>5433</v>
      </c>
      <c r="G5828" t="s">
        <v>1516</v>
      </c>
      <c r="H5828" t="s">
        <v>54</v>
      </c>
      <c r="I5828" t="s">
        <v>28</v>
      </c>
      <c r="J5828" t="s">
        <v>225</v>
      </c>
      <c r="K5828" t="s">
        <v>70</v>
      </c>
      <c r="L5828" t="s">
        <v>378</v>
      </c>
      <c r="M5828">
        <v>2</v>
      </c>
      <c r="N5828">
        <v>28.74</v>
      </c>
      <c r="O5828">
        <v>0.2</v>
      </c>
      <c r="P5828">
        <v>45.98</v>
      </c>
      <c r="Q5828">
        <v>9.1999999999999993</v>
      </c>
      <c r="R5828" t="s">
        <v>42</v>
      </c>
      <c r="S5828" t="s">
        <v>50</v>
      </c>
      <c r="T5828" t="s">
        <v>59</v>
      </c>
      <c r="U5828">
        <v>3</v>
      </c>
      <c r="V5828" t="s">
        <v>35</v>
      </c>
    </row>
    <row r="5829" spans="1:22" x14ac:dyDescent="0.3">
      <c r="A5829" t="s">
        <v>8447</v>
      </c>
      <c r="B5829" s="1">
        <v>45503</v>
      </c>
      <c r="C5829">
        <v>2024</v>
      </c>
      <c r="D5829" t="s">
        <v>3005</v>
      </c>
      <c r="E5829" t="s">
        <v>3006</v>
      </c>
      <c r="F5829" t="s">
        <v>3866</v>
      </c>
      <c r="G5829" t="s">
        <v>515</v>
      </c>
      <c r="H5829" t="s">
        <v>27</v>
      </c>
      <c r="I5829" t="s">
        <v>63</v>
      </c>
      <c r="J5829" t="s">
        <v>64</v>
      </c>
      <c r="K5829" t="s">
        <v>70</v>
      </c>
      <c r="L5829" t="s">
        <v>71</v>
      </c>
      <c r="M5829">
        <v>4</v>
      </c>
      <c r="N5829">
        <v>12.62</v>
      </c>
      <c r="O5829">
        <v>0</v>
      </c>
      <c r="P5829">
        <v>50.48</v>
      </c>
      <c r="Q5829">
        <v>16.149999999999999</v>
      </c>
      <c r="R5829" t="s">
        <v>42</v>
      </c>
      <c r="S5829" t="s">
        <v>113</v>
      </c>
      <c r="T5829" t="s">
        <v>128</v>
      </c>
      <c r="U5829">
        <v>1</v>
      </c>
      <c r="V5829" t="s">
        <v>156</v>
      </c>
    </row>
    <row r="5830" spans="1:22" x14ac:dyDescent="0.3">
      <c r="A5830" t="s">
        <v>8448</v>
      </c>
      <c r="B5830" s="1">
        <v>45503</v>
      </c>
      <c r="C5830">
        <v>2024</v>
      </c>
      <c r="D5830" t="s">
        <v>3005</v>
      </c>
      <c r="E5830" t="s">
        <v>3006</v>
      </c>
      <c r="F5830" t="s">
        <v>6281</v>
      </c>
      <c r="G5830" t="s">
        <v>708</v>
      </c>
      <c r="H5830" t="s">
        <v>27</v>
      </c>
      <c r="I5830" t="s">
        <v>63</v>
      </c>
      <c r="J5830" t="s">
        <v>123</v>
      </c>
      <c r="K5830" t="s">
        <v>57</v>
      </c>
      <c r="L5830" t="s">
        <v>58</v>
      </c>
      <c r="M5830">
        <v>2</v>
      </c>
      <c r="N5830">
        <v>10</v>
      </c>
      <c r="O5830">
        <v>0</v>
      </c>
      <c r="P5830">
        <v>20</v>
      </c>
      <c r="Q5830">
        <v>7</v>
      </c>
      <c r="R5830" t="s">
        <v>42</v>
      </c>
      <c r="S5830" t="s">
        <v>33</v>
      </c>
      <c r="T5830" t="s">
        <v>227</v>
      </c>
      <c r="U5830">
        <v>5</v>
      </c>
      <c r="V5830" t="s">
        <v>35</v>
      </c>
    </row>
    <row r="5831" spans="1:22" x14ac:dyDescent="0.3">
      <c r="A5831" t="s">
        <v>8449</v>
      </c>
      <c r="B5831" s="1">
        <v>45504</v>
      </c>
      <c r="C5831">
        <v>2024</v>
      </c>
      <c r="D5831" t="s">
        <v>3005</v>
      </c>
      <c r="E5831" t="s">
        <v>3006</v>
      </c>
      <c r="F5831" t="s">
        <v>2111</v>
      </c>
      <c r="G5831" t="s">
        <v>139</v>
      </c>
      <c r="H5831" t="s">
        <v>169</v>
      </c>
      <c r="I5831" t="s">
        <v>55</v>
      </c>
      <c r="J5831" t="s">
        <v>151</v>
      </c>
      <c r="K5831" t="s">
        <v>70</v>
      </c>
      <c r="L5831" t="s">
        <v>71</v>
      </c>
      <c r="M5831">
        <v>1</v>
      </c>
      <c r="N5831">
        <v>13.43</v>
      </c>
      <c r="O5831">
        <v>0</v>
      </c>
      <c r="P5831">
        <v>13.43</v>
      </c>
      <c r="Q5831">
        <v>4.3</v>
      </c>
      <c r="R5831" t="s">
        <v>42</v>
      </c>
      <c r="S5831" t="s">
        <v>33</v>
      </c>
      <c r="T5831" t="s">
        <v>128</v>
      </c>
      <c r="U5831">
        <v>2</v>
      </c>
      <c r="V5831" t="s">
        <v>35</v>
      </c>
    </row>
    <row r="5832" spans="1:22" x14ac:dyDescent="0.3">
      <c r="A5832" t="s">
        <v>8450</v>
      </c>
      <c r="B5832" s="1">
        <v>45504</v>
      </c>
      <c r="C5832">
        <v>2024</v>
      </c>
      <c r="D5832" t="s">
        <v>3005</v>
      </c>
      <c r="E5832" t="s">
        <v>3006</v>
      </c>
      <c r="F5832" t="s">
        <v>2236</v>
      </c>
      <c r="G5832" t="s">
        <v>579</v>
      </c>
      <c r="H5832" t="s">
        <v>76</v>
      </c>
      <c r="I5832" t="s">
        <v>28</v>
      </c>
      <c r="J5832" t="s">
        <v>39</v>
      </c>
      <c r="K5832" t="s">
        <v>99</v>
      </c>
      <c r="L5832" t="s">
        <v>144</v>
      </c>
      <c r="M5832">
        <v>2</v>
      </c>
      <c r="N5832">
        <v>40.450000000000003</v>
      </c>
      <c r="O5832">
        <v>0</v>
      </c>
      <c r="P5832">
        <v>80.900000000000006</v>
      </c>
      <c r="Q5832">
        <v>32.36</v>
      </c>
      <c r="R5832" t="s">
        <v>42</v>
      </c>
      <c r="S5832" t="s">
        <v>50</v>
      </c>
      <c r="T5832" t="s">
        <v>72</v>
      </c>
      <c r="U5832">
        <v>1</v>
      </c>
      <c r="V5832" t="s">
        <v>35</v>
      </c>
    </row>
    <row r="5833" spans="1:22" x14ac:dyDescent="0.3">
      <c r="A5833" t="s">
        <v>8451</v>
      </c>
      <c r="B5833" s="1">
        <v>45504</v>
      </c>
      <c r="C5833">
        <v>2024</v>
      </c>
      <c r="D5833" t="s">
        <v>3005</v>
      </c>
      <c r="E5833" t="s">
        <v>3006</v>
      </c>
      <c r="F5833" t="s">
        <v>8452</v>
      </c>
      <c r="G5833" t="s">
        <v>579</v>
      </c>
      <c r="H5833" t="s">
        <v>27</v>
      </c>
      <c r="I5833" t="s">
        <v>28</v>
      </c>
      <c r="J5833" t="s">
        <v>29</v>
      </c>
      <c r="K5833" t="s">
        <v>70</v>
      </c>
      <c r="L5833" t="s">
        <v>366</v>
      </c>
      <c r="M5833">
        <v>1</v>
      </c>
      <c r="N5833">
        <v>70.709999999999994</v>
      </c>
      <c r="O5833">
        <v>0</v>
      </c>
      <c r="P5833">
        <v>70.709999999999994</v>
      </c>
      <c r="Q5833">
        <v>22.63</v>
      </c>
      <c r="R5833" t="s">
        <v>42</v>
      </c>
      <c r="S5833" t="s">
        <v>43</v>
      </c>
      <c r="T5833" t="s">
        <v>173</v>
      </c>
      <c r="U5833">
        <v>5</v>
      </c>
      <c r="V5833" t="s">
        <v>35</v>
      </c>
    </row>
    <row r="5834" spans="1:22" x14ac:dyDescent="0.3">
      <c r="A5834" t="s">
        <v>8453</v>
      </c>
      <c r="B5834" s="1">
        <v>45504</v>
      </c>
      <c r="C5834">
        <v>2024</v>
      </c>
      <c r="D5834" t="s">
        <v>3005</v>
      </c>
      <c r="E5834" t="s">
        <v>3006</v>
      </c>
      <c r="F5834" t="s">
        <v>3706</v>
      </c>
      <c r="G5834" t="s">
        <v>181</v>
      </c>
      <c r="H5834" t="s">
        <v>54</v>
      </c>
      <c r="I5834" t="s">
        <v>63</v>
      </c>
      <c r="J5834" t="s">
        <v>77</v>
      </c>
      <c r="K5834" t="s">
        <v>99</v>
      </c>
      <c r="L5834" t="s">
        <v>100</v>
      </c>
      <c r="M5834">
        <v>2</v>
      </c>
      <c r="N5834">
        <v>35.43</v>
      </c>
      <c r="O5834">
        <v>0</v>
      </c>
      <c r="P5834">
        <v>70.86</v>
      </c>
      <c r="Q5834">
        <v>28.34</v>
      </c>
      <c r="R5834" t="s">
        <v>42</v>
      </c>
      <c r="S5834" t="s">
        <v>43</v>
      </c>
      <c r="T5834" t="s">
        <v>173</v>
      </c>
      <c r="U5834">
        <v>1</v>
      </c>
      <c r="V5834" t="s">
        <v>35</v>
      </c>
    </row>
    <row r="5835" spans="1:22" x14ac:dyDescent="0.3">
      <c r="A5835" t="s">
        <v>8454</v>
      </c>
      <c r="B5835" s="1">
        <v>45504</v>
      </c>
      <c r="C5835">
        <v>2024</v>
      </c>
      <c r="D5835" t="s">
        <v>3005</v>
      </c>
      <c r="E5835" t="s">
        <v>3006</v>
      </c>
      <c r="F5835" t="s">
        <v>8455</v>
      </c>
      <c r="G5835" t="s">
        <v>3411</v>
      </c>
      <c r="H5835" t="s">
        <v>27</v>
      </c>
      <c r="I5835" t="s">
        <v>28</v>
      </c>
      <c r="J5835" t="s">
        <v>39</v>
      </c>
      <c r="K5835" t="s">
        <v>99</v>
      </c>
      <c r="L5835" t="s">
        <v>165</v>
      </c>
      <c r="M5835">
        <v>1</v>
      </c>
      <c r="N5835">
        <v>61.72</v>
      </c>
      <c r="O5835">
        <v>0</v>
      </c>
      <c r="P5835">
        <v>61.72</v>
      </c>
      <c r="Q5835">
        <v>24.69</v>
      </c>
      <c r="R5835" t="s">
        <v>42</v>
      </c>
      <c r="S5835" t="s">
        <v>93</v>
      </c>
      <c r="T5835" t="s">
        <v>79</v>
      </c>
      <c r="U5835">
        <v>1</v>
      </c>
      <c r="V5835" t="s">
        <v>35</v>
      </c>
    </row>
    <row r="5836" spans="1:22" x14ac:dyDescent="0.3">
      <c r="A5836" t="s">
        <v>8456</v>
      </c>
      <c r="B5836" s="1">
        <v>45504</v>
      </c>
      <c r="C5836">
        <v>2024</v>
      </c>
      <c r="D5836" t="s">
        <v>3005</v>
      </c>
      <c r="E5836" t="s">
        <v>3006</v>
      </c>
      <c r="F5836" t="s">
        <v>8005</v>
      </c>
      <c r="G5836" t="s">
        <v>116</v>
      </c>
      <c r="H5836" t="s">
        <v>76</v>
      </c>
      <c r="I5836" t="s">
        <v>55</v>
      </c>
      <c r="J5836" t="s">
        <v>282</v>
      </c>
      <c r="K5836" t="s">
        <v>99</v>
      </c>
      <c r="L5836" t="s">
        <v>100</v>
      </c>
      <c r="M5836">
        <v>1</v>
      </c>
      <c r="N5836">
        <v>34.450000000000003</v>
      </c>
      <c r="O5836">
        <v>0</v>
      </c>
      <c r="P5836">
        <v>34.450000000000003</v>
      </c>
      <c r="Q5836">
        <v>13.78</v>
      </c>
      <c r="R5836" t="s">
        <v>42</v>
      </c>
      <c r="S5836" t="s">
        <v>50</v>
      </c>
      <c r="T5836" t="s">
        <v>44</v>
      </c>
      <c r="U5836">
        <v>1</v>
      </c>
      <c r="V5836" t="s">
        <v>35</v>
      </c>
    </row>
    <row r="5837" spans="1:22" x14ac:dyDescent="0.3">
      <c r="A5837" t="s">
        <v>8457</v>
      </c>
      <c r="B5837" s="1">
        <v>45504</v>
      </c>
      <c r="C5837">
        <v>2024</v>
      </c>
      <c r="D5837" t="s">
        <v>3005</v>
      </c>
      <c r="E5837" t="s">
        <v>3006</v>
      </c>
      <c r="F5837" t="s">
        <v>5853</v>
      </c>
      <c r="G5837" t="s">
        <v>323</v>
      </c>
      <c r="H5837" t="s">
        <v>54</v>
      </c>
      <c r="I5837" t="s">
        <v>28</v>
      </c>
      <c r="J5837" t="s">
        <v>29</v>
      </c>
      <c r="K5837" t="s">
        <v>111</v>
      </c>
      <c r="L5837" t="s">
        <v>132</v>
      </c>
      <c r="M5837">
        <v>1</v>
      </c>
      <c r="N5837">
        <v>15.99</v>
      </c>
      <c r="O5837">
        <v>0</v>
      </c>
      <c r="P5837">
        <v>15.99</v>
      </c>
      <c r="Q5837">
        <v>2.88</v>
      </c>
      <c r="R5837" t="s">
        <v>42</v>
      </c>
      <c r="S5837" t="s">
        <v>50</v>
      </c>
      <c r="T5837" t="s">
        <v>106</v>
      </c>
      <c r="U5837">
        <v>5</v>
      </c>
      <c r="V5837" t="s">
        <v>35</v>
      </c>
    </row>
    <row r="5838" spans="1:22" x14ac:dyDescent="0.3">
      <c r="A5838" t="s">
        <v>8458</v>
      </c>
      <c r="B5838" s="1">
        <v>45504</v>
      </c>
      <c r="C5838">
        <v>2024</v>
      </c>
      <c r="D5838" t="s">
        <v>3005</v>
      </c>
      <c r="E5838" t="s">
        <v>3006</v>
      </c>
      <c r="F5838" t="s">
        <v>2239</v>
      </c>
      <c r="G5838" t="s">
        <v>1991</v>
      </c>
      <c r="H5838" t="s">
        <v>27</v>
      </c>
      <c r="I5838" t="s">
        <v>28</v>
      </c>
      <c r="J5838" t="s">
        <v>225</v>
      </c>
      <c r="K5838" t="s">
        <v>30</v>
      </c>
      <c r="L5838" t="s">
        <v>31</v>
      </c>
      <c r="M5838">
        <v>6</v>
      </c>
      <c r="N5838">
        <v>308.17</v>
      </c>
      <c r="O5838">
        <v>0</v>
      </c>
      <c r="P5838">
        <v>1849.02</v>
      </c>
      <c r="Q5838">
        <v>517.73</v>
      </c>
      <c r="R5838" t="s">
        <v>32</v>
      </c>
      <c r="S5838" t="s">
        <v>93</v>
      </c>
      <c r="T5838" t="s">
        <v>133</v>
      </c>
      <c r="U5838">
        <v>2</v>
      </c>
      <c r="V5838" t="s">
        <v>35</v>
      </c>
    </row>
    <row r="5839" spans="1:22" x14ac:dyDescent="0.3">
      <c r="A5839" t="s">
        <v>8459</v>
      </c>
      <c r="B5839" s="1">
        <v>45504</v>
      </c>
      <c r="C5839">
        <v>2024</v>
      </c>
      <c r="D5839" t="s">
        <v>3005</v>
      </c>
      <c r="E5839" t="s">
        <v>3006</v>
      </c>
      <c r="F5839" t="s">
        <v>8255</v>
      </c>
      <c r="G5839" t="s">
        <v>572</v>
      </c>
      <c r="H5839" t="s">
        <v>27</v>
      </c>
      <c r="I5839" t="s">
        <v>86</v>
      </c>
      <c r="J5839" t="s">
        <v>87</v>
      </c>
      <c r="K5839" t="s">
        <v>70</v>
      </c>
      <c r="L5839" t="s">
        <v>378</v>
      </c>
      <c r="M5839">
        <v>1</v>
      </c>
      <c r="N5839">
        <v>29.67</v>
      </c>
      <c r="O5839">
        <v>0</v>
      </c>
      <c r="P5839">
        <v>29.67</v>
      </c>
      <c r="Q5839">
        <v>9.49</v>
      </c>
      <c r="R5839" t="s">
        <v>42</v>
      </c>
      <c r="S5839" t="s">
        <v>33</v>
      </c>
      <c r="T5839" t="s">
        <v>273</v>
      </c>
      <c r="U5839">
        <v>7</v>
      </c>
      <c r="V5839" t="s">
        <v>35</v>
      </c>
    </row>
    <row r="5840" spans="1:22" x14ac:dyDescent="0.3">
      <c r="A5840" t="s">
        <v>8460</v>
      </c>
      <c r="B5840" s="1">
        <v>45504</v>
      </c>
      <c r="C5840">
        <v>2024</v>
      </c>
      <c r="D5840" t="s">
        <v>3005</v>
      </c>
      <c r="E5840" t="s">
        <v>3006</v>
      </c>
      <c r="F5840" t="s">
        <v>1591</v>
      </c>
      <c r="G5840" t="s">
        <v>200</v>
      </c>
      <c r="H5840" t="s">
        <v>169</v>
      </c>
      <c r="I5840" t="s">
        <v>86</v>
      </c>
      <c r="J5840" t="s">
        <v>117</v>
      </c>
      <c r="K5840" t="s">
        <v>99</v>
      </c>
      <c r="L5840" t="s">
        <v>124</v>
      </c>
      <c r="M5840">
        <v>2</v>
      </c>
      <c r="N5840">
        <v>20.81</v>
      </c>
      <c r="O5840">
        <v>0</v>
      </c>
      <c r="P5840">
        <v>41.62</v>
      </c>
      <c r="Q5840">
        <v>16.649999999999999</v>
      </c>
      <c r="R5840" t="s">
        <v>32</v>
      </c>
      <c r="S5840" t="s">
        <v>113</v>
      </c>
      <c r="T5840" t="s">
        <v>79</v>
      </c>
      <c r="U5840">
        <v>2</v>
      </c>
      <c r="V5840" t="s">
        <v>35</v>
      </c>
    </row>
    <row r="5841" spans="1:22" x14ac:dyDescent="0.3">
      <c r="A5841" t="s">
        <v>8461</v>
      </c>
      <c r="B5841" s="1">
        <v>45505</v>
      </c>
      <c r="C5841">
        <v>2024</v>
      </c>
      <c r="D5841" t="s">
        <v>3005</v>
      </c>
      <c r="E5841" t="s">
        <v>3440</v>
      </c>
      <c r="F5841" t="s">
        <v>8197</v>
      </c>
      <c r="G5841" t="s">
        <v>1274</v>
      </c>
      <c r="H5841" t="s">
        <v>27</v>
      </c>
      <c r="I5841" t="s">
        <v>86</v>
      </c>
      <c r="J5841" t="s">
        <v>87</v>
      </c>
      <c r="K5841" t="s">
        <v>99</v>
      </c>
      <c r="L5841" t="s">
        <v>144</v>
      </c>
      <c r="M5841">
        <v>3</v>
      </c>
      <c r="N5841">
        <v>41.32</v>
      </c>
      <c r="O5841">
        <v>0</v>
      </c>
      <c r="P5841">
        <v>123.96</v>
      </c>
      <c r="Q5841">
        <v>49.58</v>
      </c>
      <c r="R5841" t="s">
        <v>49</v>
      </c>
      <c r="S5841" t="s">
        <v>50</v>
      </c>
      <c r="T5841" t="s">
        <v>173</v>
      </c>
      <c r="U5841">
        <v>5</v>
      </c>
      <c r="V5841" t="s">
        <v>156</v>
      </c>
    </row>
    <row r="5842" spans="1:22" x14ac:dyDescent="0.3">
      <c r="A5842" t="s">
        <v>8462</v>
      </c>
      <c r="B5842" s="1">
        <v>45505</v>
      </c>
      <c r="C5842">
        <v>2024</v>
      </c>
      <c r="D5842" t="s">
        <v>3005</v>
      </c>
      <c r="E5842" t="s">
        <v>3440</v>
      </c>
      <c r="F5842" t="s">
        <v>1035</v>
      </c>
      <c r="G5842" t="s">
        <v>47</v>
      </c>
      <c r="H5842" t="s">
        <v>27</v>
      </c>
      <c r="I5842" t="s">
        <v>28</v>
      </c>
      <c r="J5842" t="s">
        <v>29</v>
      </c>
      <c r="K5842" t="s">
        <v>111</v>
      </c>
      <c r="L5842" t="s">
        <v>132</v>
      </c>
      <c r="M5842">
        <v>4</v>
      </c>
      <c r="N5842">
        <v>16.260000000000002</v>
      </c>
      <c r="O5842">
        <v>0</v>
      </c>
      <c r="P5842">
        <v>65.040000000000006</v>
      </c>
      <c r="Q5842">
        <v>11.71</v>
      </c>
      <c r="R5842" t="s">
        <v>42</v>
      </c>
      <c r="S5842" t="s">
        <v>50</v>
      </c>
      <c r="T5842" t="s">
        <v>173</v>
      </c>
      <c r="U5842">
        <v>8</v>
      </c>
      <c r="V5842" t="s">
        <v>35</v>
      </c>
    </row>
    <row r="5843" spans="1:22" x14ac:dyDescent="0.3">
      <c r="A5843" t="s">
        <v>8463</v>
      </c>
      <c r="B5843" s="1">
        <v>45505</v>
      </c>
      <c r="C5843">
        <v>2024</v>
      </c>
      <c r="D5843" t="s">
        <v>3005</v>
      </c>
      <c r="E5843" t="s">
        <v>3440</v>
      </c>
      <c r="F5843" t="s">
        <v>768</v>
      </c>
      <c r="G5843" t="s">
        <v>475</v>
      </c>
      <c r="H5843" t="s">
        <v>76</v>
      </c>
      <c r="I5843" t="s">
        <v>86</v>
      </c>
      <c r="J5843" t="s">
        <v>177</v>
      </c>
      <c r="K5843" t="s">
        <v>99</v>
      </c>
      <c r="L5843" t="s">
        <v>100</v>
      </c>
      <c r="M5843">
        <v>1</v>
      </c>
      <c r="N5843">
        <v>33.56</v>
      </c>
      <c r="O5843">
        <v>0</v>
      </c>
      <c r="P5843">
        <v>33.56</v>
      </c>
      <c r="Q5843">
        <v>13.42</v>
      </c>
      <c r="R5843" t="s">
        <v>42</v>
      </c>
      <c r="S5843" t="s">
        <v>43</v>
      </c>
      <c r="T5843" t="s">
        <v>173</v>
      </c>
      <c r="U5843">
        <v>4</v>
      </c>
      <c r="V5843" t="s">
        <v>35</v>
      </c>
    </row>
    <row r="5844" spans="1:22" x14ac:dyDescent="0.3">
      <c r="A5844" t="s">
        <v>8464</v>
      </c>
      <c r="B5844" s="1">
        <v>45505</v>
      </c>
      <c r="C5844">
        <v>2024</v>
      </c>
      <c r="D5844" t="s">
        <v>3005</v>
      </c>
      <c r="E5844" t="s">
        <v>3440</v>
      </c>
      <c r="F5844" t="s">
        <v>8465</v>
      </c>
      <c r="G5844" t="s">
        <v>613</v>
      </c>
      <c r="H5844" t="s">
        <v>54</v>
      </c>
      <c r="I5844" t="s">
        <v>63</v>
      </c>
      <c r="J5844" t="s">
        <v>123</v>
      </c>
      <c r="K5844" t="s">
        <v>111</v>
      </c>
      <c r="L5844" t="s">
        <v>112</v>
      </c>
      <c r="M5844">
        <v>5</v>
      </c>
      <c r="N5844">
        <v>25.01</v>
      </c>
      <c r="O5844">
        <v>0</v>
      </c>
      <c r="P5844">
        <v>125.05</v>
      </c>
      <c r="Q5844">
        <v>22.51</v>
      </c>
      <c r="R5844" t="s">
        <v>32</v>
      </c>
      <c r="S5844" t="s">
        <v>113</v>
      </c>
      <c r="T5844" t="s">
        <v>119</v>
      </c>
      <c r="U5844">
        <v>4</v>
      </c>
      <c r="V5844" t="s">
        <v>35</v>
      </c>
    </row>
    <row r="5845" spans="1:22" x14ac:dyDescent="0.3">
      <c r="A5845" t="s">
        <v>8466</v>
      </c>
      <c r="B5845" s="1">
        <v>45505</v>
      </c>
      <c r="C5845">
        <v>2024</v>
      </c>
      <c r="D5845" t="s">
        <v>3005</v>
      </c>
      <c r="E5845" t="s">
        <v>3440</v>
      </c>
      <c r="F5845" t="s">
        <v>6080</v>
      </c>
      <c r="G5845" t="s">
        <v>486</v>
      </c>
      <c r="H5845" t="s">
        <v>54</v>
      </c>
      <c r="I5845" t="s">
        <v>28</v>
      </c>
      <c r="J5845" t="s">
        <v>225</v>
      </c>
      <c r="K5845" t="s">
        <v>99</v>
      </c>
      <c r="L5845" t="s">
        <v>124</v>
      </c>
      <c r="M5845">
        <v>1</v>
      </c>
      <c r="N5845">
        <v>20.98</v>
      </c>
      <c r="O5845">
        <v>0</v>
      </c>
      <c r="P5845">
        <v>20.98</v>
      </c>
      <c r="Q5845">
        <v>8.39</v>
      </c>
      <c r="R5845" t="s">
        <v>42</v>
      </c>
      <c r="S5845" t="s">
        <v>33</v>
      </c>
      <c r="T5845" t="s">
        <v>34</v>
      </c>
      <c r="U5845">
        <v>4</v>
      </c>
      <c r="V5845" t="s">
        <v>35</v>
      </c>
    </row>
    <row r="5846" spans="1:22" x14ac:dyDescent="0.3">
      <c r="A5846" t="s">
        <v>8467</v>
      </c>
      <c r="B5846" s="1">
        <v>45505</v>
      </c>
      <c r="C5846">
        <v>2024</v>
      </c>
      <c r="D5846" t="s">
        <v>3005</v>
      </c>
      <c r="E5846" t="s">
        <v>3440</v>
      </c>
      <c r="F5846" t="s">
        <v>3377</v>
      </c>
      <c r="G5846" t="s">
        <v>269</v>
      </c>
      <c r="H5846" t="s">
        <v>169</v>
      </c>
      <c r="I5846" t="s">
        <v>28</v>
      </c>
      <c r="J5846" t="s">
        <v>225</v>
      </c>
      <c r="K5846" t="s">
        <v>40</v>
      </c>
      <c r="L5846" t="s">
        <v>41</v>
      </c>
      <c r="M5846">
        <v>4</v>
      </c>
      <c r="N5846">
        <v>229.22</v>
      </c>
      <c r="O5846">
        <v>0</v>
      </c>
      <c r="P5846">
        <v>916.88</v>
      </c>
      <c r="Q5846">
        <v>201.71</v>
      </c>
      <c r="R5846" t="s">
        <v>42</v>
      </c>
      <c r="S5846" t="s">
        <v>33</v>
      </c>
      <c r="T5846" t="s">
        <v>173</v>
      </c>
      <c r="U5846">
        <v>3</v>
      </c>
      <c r="V5846" t="s">
        <v>35</v>
      </c>
    </row>
    <row r="5847" spans="1:22" x14ac:dyDescent="0.3">
      <c r="A5847" t="s">
        <v>8468</v>
      </c>
      <c r="B5847" s="1">
        <v>45505</v>
      </c>
      <c r="C5847">
        <v>2024</v>
      </c>
      <c r="D5847" t="s">
        <v>3005</v>
      </c>
      <c r="E5847" t="s">
        <v>3440</v>
      </c>
      <c r="F5847" t="s">
        <v>3874</v>
      </c>
      <c r="G5847" t="s">
        <v>176</v>
      </c>
      <c r="H5847" t="s">
        <v>54</v>
      </c>
      <c r="I5847" t="s">
        <v>86</v>
      </c>
      <c r="J5847" t="s">
        <v>87</v>
      </c>
      <c r="K5847" t="s">
        <v>99</v>
      </c>
      <c r="L5847" t="s">
        <v>165</v>
      </c>
      <c r="M5847">
        <v>1</v>
      </c>
      <c r="N5847">
        <v>56.94</v>
      </c>
      <c r="O5847">
        <v>0</v>
      </c>
      <c r="P5847">
        <v>56.94</v>
      </c>
      <c r="Q5847">
        <v>22.78</v>
      </c>
      <c r="R5847" t="s">
        <v>32</v>
      </c>
      <c r="S5847" t="s">
        <v>33</v>
      </c>
      <c r="T5847" t="s">
        <v>44</v>
      </c>
      <c r="U5847">
        <v>6</v>
      </c>
      <c r="V5847" t="s">
        <v>35</v>
      </c>
    </row>
    <row r="5848" spans="1:22" x14ac:dyDescent="0.3">
      <c r="A5848" t="s">
        <v>8469</v>
      </c>
      <c r="B5848" s="1">
        <v>45505</v>
      </c>
      <c r="C5848">
        <v>2024</v>
      </c>
      <c r="D5848" t="s">
        <v>3005</v>
      </c>
      <c r="E5848" t="s">
        <v>3440</v>
      </c>
      <c r="F5848" t="s">
        <v>7559</v>
      </c>
      <c r="G5848" t="s">
        <v>143</v>
      </c>
      <c r="H5848" t="s">
        <v>169</v>
      </c>
      <c r="I5848" t="s">
        <v>63</v>
      </c>
      <c r="J5848" t="s">
        <v>64</v>
      </c>
      <c r="K5848" t="s">
        <v>57</v>
      </c>
      <c r="L5848" t="s">
        <v>182</v>
      </c>
      <c r="M5848">
        <v>8</v>
      </c>
      <c r="N5848">
        <v>2.63</v>
      </c>
      <c r="O5848">
        <v>0</v>
      </c>
      <c r="P5848">
        <v>21.04</v>
      </c>
      <c r="Q5848">
        <v>7.36</v>
      </c>
      <c r="R5848" t="s">
        <v>42</v>
      </c>
      <c r="S5848" t="s">
        <v>50</v>
      </c>
      <c r="T5848" t="s">
        <v>72</v>
      </c>
      <c r="U5848">
        <v>5</v>
      </c>
      <c r="V5848" t="s">
        <v>35</v>
      </c>
    </row>
    <row r="5849" spans="1:22" x14ac:dyDescent="0.3">
      <c r="A5849" t="s">
        <v>8470</v>
      </c>
      <c r="B5849" s="1">
        <v>45505</v>
      </c>
      <c r="C5849">
        <v>2024</v>
      </c>
      <c r="D5849" t="s">
        <v>3005</v>
      </c>
      <c r="E5849" t="s">
        <v>3440</v>
      </c>
      <c r="F5849" t="s">
        <v>8342</v>
      </c>
      <c r="G5849" t="s">
        <v>288</v>
      </c>
      <c r="H5849" t="s">
        <v>27</v>
      </c>
      <c r="I5849" t="s">
        <v>55</v>
      </c>
      <c r="J5849" t="s">
        <v>151</v>
      </c>
      <c r="K5849" t="s">
        <v>40</v>
      </c>
      <c r="L5849" t="s">
        <v>258</v>
      </c>
      <c r="M5849">
        <v>1</v>
      </c>
      <c r="N5849">
        <v>303.18</v>
      </c>
      <c r="O5849">
        <v>0</v>
      </c>
      <c r="P5849">
        <v>303.18</v>
      </c>
      <c r="Q5849">
        <v>66.7</v>
      </c>
      <c r="R5849" t="s">
        <v>233</v>
      </c>
      <c r="S5849" t="s">
        <v>33</v>
      </c>
      <c r="T5849" t="s">
        <v>189</v>
      </c>
      <c r="U5849">
        <v>5</v>
      </c>
      <c r="V5849" t="s">
        <v>35</v>
      </c>
    </row>
    <row r="5850" spans="1:22" x14ac:dyDescent="0.3">
      <c r="A5850" t="s">
        <v>8471</v>
      </c>
      <c r="B5850" s="1">
        <v>45505</v>
      </c>
      <c r="C5850">
        <v>2024</v>
      </c>
      <c r="D5850" t="s">
        <v>3005</v>
      </c>
      <c r="E5850" t="s">
        <v>3440</v>
      </c>
      <c r="F5850" t="s">
        <v>4070</v>
      </c>
      <c r="G5850" t="s">
        <v>490</v>
      </c>
      <c r="H5850" t="s">
        <v>169</v>
      </c>
      <c r="I5850" t="s">
        <v>55</v>
      </c>
      <c r="J5850" t="s">
        <v>56</v>
      </c>
      <c r="K5850" t="s">
        <v>40</v>
      </c>
      <c r="L5850" t="s">
        <v>41</v>
      </c>
      <c r="M5850">
        <v>1</v>
      </c>
      <c r="N5850">
        <v>230.5</v>
      </c>
      <c r="O5850">
        <v>0</v>
      </c>
      <c r="P5850">
        <v>230.5</v>
      </c>
      <c r="Q5850">
        <v>50.71</v>
      </c>
      <c r="R5850" t="s">
        <v>49</v>
      </c>
      <c r="S5850" t="s">
        <v>33</v>
      </c>
      <c r="T5850" t="s">
        <v>106</v>
      </c>
      <c r="U5850">
        <v>6</v>
      </c>
      <c r="V5850" t="s">
        <v>35</v>
      </c>
    </row>
    <row r="5851" spans="1:22" x14ac:dyDescent="0.3">
      <c r="A5851" t="s">
        <v>8472</v>
      </c>
      <c r="B5851" s="1">
        <v>45505</v>
      </c>
      <c r="C5851">
        <v>2024</v>
      </c>
      <c r="D5851" t="s">
        <v>3005</v>
      </c>
      <c r="E5851" t="s">
        <v>3440</v>
      </c>
      <c r="F5851" t="s">
        <v>2158</v>
      </c>
      <c r="G5851" t="s">
        <v>168</v>
      </c>
      <c r="H5851" t="s">
        <v>27</v>
      </c>
      <c r="I5851" t="s">
        <v>28</v>
      </c>
      <c r="J5851" t="s">
        <v>225</v>
      </c>
      <c r="K5851" t="s">
        <v>111</v>
      </c>
      <c r="L5851" t="s">
        <v>132</v>
      </c>
      <c r="M5851">
        <v>2</v>
      </c>
      <c r="N5851">
        <v>15.51</v>
      </c>
      <c r="O5851">
        <v>0</v>
      </c>
      <c r="P5851">
        <v>31.02</v>
      </c>
      <c r="Q5851">
        <v>5.58</v>
      </c>
      <c r="R5851" t="s">
        <v>42</v>
      </c>
      <c r="S5851" t="s">
        <v>93</v>
      </c>
      <c r="T5851" t="s">
        <v>72</v>
      </c>
      <c r="U5851">
        <v>5</v>
      </c>
      <c r="V5851" t="s">
        <v>35</v>
      </c>
    </row>
    <row r="5852" spans="1:22" x14ac:dyDescent="0.3">
      <c r="A5852" t="s">
        <v>8473</v>
      </c>
      <c r="B5852" s="1">
        <v>45505</v>
      </c>
      <c r="C5852">
        <v>2024</v>
      </c>
      <c r="D5852" t="s">
        <v>3005</v>
      </c>
      <c r="E5852" t="s">
        <v>3440</v>
      </c>
      <c r="F5852" t="s">
        <v>2405</v>
      </c>
      <c r="G5852" t="s">
        <v>691</v>
      </c>
      <c r="H5852" t="s">
        <v>27</v>
      </c>
      <c r="I5852" t="s">
        <v>28</v>
      </c>
      <c r="J5852" t="s">
        <v>29</v>
      </c>
      <c r="K5852" t="s">
        <v>99</v>
      </c>
      <c r="L5852" t="s">
        <v>100</v>
      </c>
      <c r="M5852">
        <v>3</v>
      </c>
      <c r="N5852">
        <v>33.94</v>
      </c>
      <c r="O5852">
        <v>0</v>
      </c>
      <c r="P5852">
        <v>101.82</v>
      </c>
      <c r="Q5852">
        <v>40.729999999999997</v>
      </c>
      <c r="R5852" t="s">
        <v>42</v>
      </c>
      <c r="S5852" t="s">
        <v>50</v>
      </c>
      <c r="T5852" t="s">
        <v>106</v>
      </c>
      <c r="U5852">
        <v>1</v>
      </c>
      <c r="V5852" t="s">
        <v>35</v>
      </c>
    </row>
    <row r="5853" spans="1:22" x14ac:dyDescent="0.3">
      <c r="A5853" t="s">
        <v>8474</v>
      </c>
      <c r="B5853" s="1">
        <v>45505</v>
      </c>
      <c r="C5853">
        <v>2024</v>
      </c>
      <c r="D5853" t="s">
        <v>3005</v>
      </c>
      <c r="E5853" t="s">
        <v>3440</v>
      </c>
      <c r="F5853" t="s">
        <v>5842</v>
      </c>
      <c r="G5853" t="s">
        <v>279</v>
      </c>
      <c r="H5853" t="s">
        <v>54</v>
      </c>
      <c r="I5853" t="s">
        <v>55</v>
      </c>
      <c r="J5853" t="s">
        <v>69</v>
      </c>
      <c r="K5853" t="s">
        <v>111</v>
      </c>
      <c r="L5853" t="s">
        <v>178</v>
      </c>
      <c r="M5853">
        <v>1</v>
      </c>
      <c r="N5853">
        <v>6.9</v>
      </c>
      <c r="O5853">
        <v>0</v>
      </c>
      <c r="P5853">
        <v>6.9</v>
      </c>
      <c r="Q5853">
        <v>1.24</v>
      </c>
      <c r="R5853" t="s">
        <v>42</v>
      </c>
      <c r="S5853" t="s">
        <v>33</v>
      </c>
      <c r="T5853" t="s">
        <v>106</v>
      </c>
      <c r="U5853">
        <v>4</v>
      </c>
      <c r="V5853" t="s">
        <v>35</v>
      </c>
    </row>
    <row r="5854" spans="1:22" x14ac:dyDescent="0.3">
      <c r="A5854" t="s">
        <v>8475</v>
      </c>
      <c r="B5854" s="1">
        <v>45505</v>
      </c>
      <c r="C5854">
        <v>2024</v>
      </c>
      <c r="D5854" t="s">
        <v>3005</v>
      </c>
      <c r="E5854" t="s">
        <v>3440</v>
      </c>
      <c r="F5854" t="s">
        <v>8476</v>
      </c>
      <c r="G5854" t="s">
        <v>150</v>
      </c>
      <c r="H5854" t="s">
        <v>54</v>
      </c>
      <c r="I5854" t="s">
        <v>63</v>
      </c>
      <c r="J5854" t="s">
        <v>123</v>
      </c>
      <c r="K5854" t="s">
        <v>30</v>
      </c>
      <c r="L5854" t="s">
        <v>48</v>
      </c>
      <c r="M5854">
        <v>1</v>
      </c>
      <c r="N5854">
        <v>231.99</v>
      </c>
      <c r="O5854">
        <v>0</v>
      </c>
      <c r="P5854">
        <v>231.99</v>
      </c>
      <c r="Q5854">
        <v>64.959999999999994</v>
      </c>
      <c r="R5854" t="s">
        <v>42</v>
      </c>
      <c r="S5854" t="s">
        <v>50</v>
      </c>
      <c r="T5854" t="s">
        <v>173</v>
      </c>
      <c r="U5854">
        <v>6</v>
      </c>
      <c r="V5854" t="s">
        <v>35</v>
      </c>
    </row>
    <row r="5855" spans="1:22" x14ac:dyDescent="0.3">
      <c r="A5855" t="s">
        <v>8477</v>
      </c>
      <c r="B5855" s="1">
        <v>45506</v>
      </c>
      <c r="C5855">
        <v>2024</v>
      </c>
      <c r="D5855" t="s">
        <v>3005</v>
      </c>
      <c r="E5855" t="s">
        <v>3440</v>
      </c>
      <c r="F5855" t="s">
        <v>3458</v>
      </c>
      <c r="G5855" t="s">
        <v>188</v>
      </c>
      <c r="H5855" t="s">
        <v>169</v>
      </c>
      <c r="I5855" t="s">
        <v>63</v>
      </c>
      <c r="J5855" t="s">
        <v>110</v>
      </c>
      <c r="K5855" t="s">
        <v>111</v>
      </c>
      <c r="L5855" t="s">
        <v>132</v>
      </c>
      <c r="M5855">
        <v>2</v>
      </c>
      <c r="N5855">
        <v>15.56</v>
      </c>
      <c r="O5855">
        <v>0</v>
      </c>
      <c r="P5855">
        <v>31.12</v>
      </c>
      <c r="Q5855">
        <v>5.6</v>
      </c>
      <c r="R5855" t="s">
        <v>32</v>
      </c>
      <c r="S5855" t="s">
        <v>50</v>
      </c>
      <c r="T5855" t="s">
        <v>128</v>
      </c>
      <c r="U5855">
        <v>1</v>
      </c>
      <c r="V5855" t="s">
        <v>35</v>
      </c>
    </row>
    <row r="5856" spans="1:22" x14ac:dyDescent="0.3">
      <c r="A5856" t="s">
        <v>8478</v>
      </c>
      <c r="B5856" s="1">
        <v>45506</v>
      </c>
      <c r="C5856">
        <v>2024</v>
      </c>
      <c r="D5856" t="s">
        <v>3005</v>
      </c>
      <c r="E5856" t="s">
        <v>3440</v>
      </c>
      <c r="F5856" t="s">
        <v>1093</v>
      </c>
      <c r="G5856" t="s">
        <v>279</v>
      </c>
      <c r="H5856" t="s">
        <v>27</v>
      </c>
      <c r="I5856" t="s">
        <v>86</v>
      </c>
      <c r="J5856" t="s">
        <v>177</v>
      </c>
      <c r="K5856" t="s">
        <v>57</v>
      </c>
      <c r="L5856" t="s">
        <v>88</v>
      </c>
      <c r="M5856">
        <v>1</v>
      </c>
      <c r="N5856">
        <v>39.67</v>
      </c>
      <c r="O5856">
        <v>0</v>
      </c>
      <c r="P5856">
        <v>39.67</v>
      </c>
      <c r="Q5856">
        <v>13.88</v>
      </c>
      <c r="R5856" t="s">
        <v>32</v>
      </c>
      <c r="S5856" t="s">
        <v>33</v>
      </c>
      <c r="T5856" t="s">
        <v>119</v>
      </c>
      <c r="U5856">
        <v>4</v>
      </c>
      <c r="V5856" t="s">
        <v>35</v>
      </c>
    </row>
    <row r="5857" spans="1:22" x14ac:dyDescent="0.3">
      <c r="A5857" t="s">
        <v>8479</v>
      </c>
      <c r="B5857" s="1">
        <v>45506</v>
      </c>
      <c r="C5857">
        <v>2024</v>
      </c>
      <c r="D5857" t="s">
        <v>3005</v>
      </c>
      <c r="E5857" t="s">
        <v>3440</v>
      </c>
      <c r="F5857" t="s">
        <v>875</v>
      </c>
      <c r="G5857" t="s">
        <v>797</v>
      </c>
      <c r="H5857" t="s">
        <v>54</v>
      </c>
      <c r="I5857" t="s">
        <v>86</v>
      </c>
      <c r="J5857" t="s">
        <v>87</v>
      </c>
      <c r="K5857" t="s">
        <v>99</v>
      </c>
      <c r="L5857" t="s">
        <v>144</v>
      </c>
      <c r="M5857">
        <v>1</v>
      </c>
      <c r="N5857">
        <v>36.840000000000003</v>
      </c>
      <c r="O5857">
        <v>0</v>
      </c>
      <c r="P5857">
        <v>36.840000000000003</v>
      </c>
      <c r="Q5857">
        <v>14.74</v>
      </c>
      <c r="R5857" t="s">
        <v>42</v>
      </c>
      <c r="S5857" t="s">
        <v>50</v>
      </c>
      <c r="T5857" t="s">
        <v>34</v>
      </c>
      <c r="U5857">
        <v>5</v>
      </c>
      <c r="V5857" t="s">
        <v>156</v>
      </c>
    </row>
    <row r="5858" spans="1:22" x14ac:dyDescent="0.3">
      <c r="A5858" t="s">
        <v>8480</v>
      </c>
      <c r="B5858" s="1">
        <v>45506</v>
      </c>
      <c r="C5858">
        <v>2024</v>
      </c>
      <c r="D5858" t="s">
        <v>3005</v>
      </c>
      <c r="E5858" t="s">
        <v>3440</v>
      </c>
      <c r="F5858" t="s">
        <v>3929</v>
      </c>
      <c r="G5858" t="s">
        <v>1144</v>
      </c>
      <c r="H5858" t="s">
        <v>27</v>
      </c>
      <c r="I5858" t="s">
        <v>28</v>
      </c>
      <c r="J5858" t="s">
        <v>39</v>
      </c>
      <c r="K5858" t="s">
        <v>99</v>
      </c>
      <c r="L5858" t="s">
        <v>165</v>
      </c>
      <c r="M5858">
        <v>1</v>
      </c>
      <c r="N5858">
        <v>63.28</v>
      </c>
      <c r="O5858">
        <v>0</v>
      </c>
      <c r="P5858">
        <v>63.28</v>
      </c>
      <c r="Q5858">
        <v>25.31</v>
      </c>
      <c r="R5858" t="s">
        <v>42</v>
      </c>
      <c r="S5858" t="s">
        <v>50</v>
      </c>
      <c r="T5858" t="s">
        <v>79</v>
      </c>
      <c r="U5858">
        <v>3</v>
      </c>
      <c r="V5858" t="s">
        <v>35</v>
      </c>
    </row>
    <row r="5859" spans="1:22" x14ac:dyDescent="0.3">
      <c r="A5859" t="s">
        <v>8481</v>
      </c>
      <c r="B5859" s="1">
        <v>45506</v>
      </c>
      <c r="C5859">
        <v>2024</v>
      </c>
      <c r="D5859" t="s">
        <v>3005</v>
      </c>
      <c r="E5859" t="s">
        <v>3440</v>
      </c>
      <c r="F5859" t="s">
        <v>1618</v>
      </c>
      <c r="G5859" t="s">
        <v>337</v>
      </c>
      <c r="H5859" t="s">
        <v>169</v>
      </c>
      <c r="I5859" t="s">
        <v>55</v>
      </c>
      <c r="J5859" t="s">
        <v>151</v>
      </c>
      <c r="K5859" t="s">
        <v>40</v>
      </c>
      <c r="L5859" t="s">
        <v>258</v>
      </c>
      <c r="M5859">
        <v>2</v>
      </c>
      <c r="N5859">
        <v>296.29000000000002</v>
      </c>
      <c r="O5859">
        <v>0.2</v>
      </c>
      <c r="P5859">
        <v>474.06</v>
      </c>
      <c r="Q5859">
        <v>47.41</v>
      </c>
      <c r="R5859" t="s">
        <v>32</v>
      </c>
      <c r="S5859" t="s">
        <v>33</v>
      </c>
      <c r="T5859" t="s">
        <v>34</v>
      </c>
      <c r="U5859">
        <v>5</v>
      </c>
      <c r="V5859" t="s">
        <v>35</v>
      </c>
    </row>
    <row r="5860" spans="1:22" x14ac:dyDescent="0.3">
      <c r="A5860" t="s">
        <v>8482</v>
      </c>
      <c r="B5860" s="1">
        <v>45506</v>
      </c>
      <c r="C5860">
        <v>2024</v>
      </c>
      <c r="D5860" t="s">
        <v>3005</v>
      </c>
      <c r="E5860" t="s">
        <v>3440</v>
      </c>
      <c r="F5860" t="s">
        <v>5820</v>
      </c>
      <c r="G5860" t="s">
        <v>850</v>
      </c>
      <c r="H5860" t="s">
        <v>27</v>
      </c>
      <c r="I5860" t="s">
        <v>63</v>
      </c>
      <c r="J5860" t="s">
        <v>110</v>
      </c>
      <c r="K5860" t="s">
        <v>57</v>
      </c>
      <c r="L5860" t="s">
        <v>340</v>
      </c>
      <c r="M5860">
        <v>1</v>
      </c>
      <c r="N5860">
        <v>28.13</v>
      </c>
      <c r="O5860">
        <v>0</v>
      </c>
      <c r="P5860">
        <v>28.13</v>
      </c>
      <c r="Q5860">
        <v>9.85</v>
      </c>
      <c r="R5860" t="s">
        <v>42</v>
      </c>
      <c r="S5860" t="s">
        <v>43</v>
      </c>
      <c r="T5860" t="s">
        <v>227</v>
      </c>
      <c r="U5860">
        <v>4</v>
      </c>
      <c r="V5860" t="s">
        <v>35</v>
      </c>
    </row>
    <row r="5861" spans="1:22" x14ac:dyDescent="0.3">
      <c r="A5861" t="s">
        <v>8483</v>
      </c>
      <c r="B5861" s="1">
        <v>45506</v>
      </c>
      <c r="C5861">
        <v>2024</v>
      </c>
      <c r="D5861" t="s">
        <v>3005</v>
      </c>
      <c r="E5861" t="s">
        <v>3440</v>
      </c>
      <c r="F5861" t="s">
        <v>1927</v>
      </c>
      <c r="G5861" t="s">
        <v>155</v>
      </c>
      <c r="H5861" t="s">
        <v>27</v>
      </c>
      <c r="I5861" t="s">
        <v>63</v>
      </c>
      <c r="J5861" t="s">
        <v>211</v>
      </c>
      <c r="K5861" t="s">
        <v>99</v>
      </c>
      <c r="L5861" t="s">
        <v>124</v>
      </c>
      <c r="M5861">
        <v>3</v>
      </c>
      <c r="N5861">
        <v>19.8</v>
      </c>
      <c r="O5861">
        <v>0</v>
      </c>
      <c r="P5861">
        <v>59.4</v>
      </c>
      <c r="Q5861">
        <v>23.76</v>
      </c>
      <c r="R5861" t="s">
        <v>42</v>
      </c>
      <c r="S5861" t="s">
        <v>50</v>
      </c>
      <c r="T5861" t="s">
        <v>34</v>
      </c>
      <c r="U5861">
        <v>1</v>
      </c>
      <c r="V5861" t="s">
        <v>35</v>
      </c>
    </row>
    <row r="5862" spans="1:22" x14ac:dyDescent="0.3">
      <c r="A5862" t="s">
        <v>8484</v>
      </c>
      <c r="B5862" s="1">
        <v>45506</v>
      </c>
      <c r="C5862">
        <v>2024</v>
      </c>
      <c r="D5862" t="s">
        <v>3005</v>
      </c>
      <c r="E5862" t="s">
        <v>3440</v>
      </c>
      <c r="F5862" t="s">
        <v>3126</v>
      </c>
      <c r="G5862" t="s">
        <v>192</v>
      </c>
      <c r="H5862" t="s">
        <v>27</v>
      </c>
      <c r="I5862" t="s">
        <v>63</v>
      </c>
      <c r="J5862" t="s">
        <v>110</v>
      </c>
      <c r="K5862" t="s">
        <v>40</v>
      </c>
      <c r="L5862" t="s">
        <v>258</v>
      </c>
      <c r="M5862">
        <v>1</v>
      </c>
      <c r="N5862">
        <v>281.55</v>
      </c>
      <c r="O5862">
        <v>0</v>
      </c>
      <c r="P5862">
        <v>281.55</v>
      </c>
      <c r="Q5862">
        <v>61.94</v>
      </c>
      <c r="R5862" t="s">
        <v>42</v>
      </c>
      <c r="S5862" t="s">
        <v>33</v>
      </c>
      <c r="T5862" t="s">
        <v>106</v>
      </c>
      <c r="U5862">
        <v>2</v>
      </c>
      <c r="V5862" t="s">
        <v>35</v>
      </c>
    </row>
    <row r="5863" spans="1:22" x14ac:dyDescent="0.3">
      <c r="A5863" t="s">
        <v>8485</v>
      </c>
      <c r="B5863" s="1">
        <v>45506</v>
      </c>
      <c r="C5863">
        <v>2024</v>
      </c>
      <c r="D5863" t="s">
        <v>3005</v>
      </c>
      <c r="E5863" t="s">
        <v>3440</v>
      </c>
      <c r="F5863" t="s">
        <v>5411</v>
      </c>
      <c r="G5863" t="s">
        <v>164</v>
      </c>
      <c r="H5863" t="s">
        <v>76</v>
      </c>
      <c r="I5863" t="s">
        <v>86</v>
      </c>
      <c r="J5863" t="s">
        <v>117</v>
      </c>
      <c r="K5863" t="s">
        <v>57</v>
      </c>
      <c r="L5863" t="s">
        <v>105</v>
      </c>
      <c r="M5863">
        <v>5</v>
      </c>
      <c r="N5863">
        <v>23.2</v>
      </c>
      <c r="O5863">
        <v>0</v>
      </c>
      <c r="P5863">
        <v>116</v>
      </c>
      <c r="Q5863">
        <v>40.6</v>
      </c>
      <c r="R5863" t="s">
        <v>49</v>
      </c>
      <c r="S5863" t="s">
        <v>113</v>
      </c>
      <c r="T5863" t="s">
        <v>128</v>
      </c>
      <c r="U5863">
        <v>3</v>
      </c>
      <c r="V5863" t="s">
        <v>35</v>
      </c>
    </row>
    <row r="5864" spans="1:22" x14ac:dyDescent="0.3">
      <c r="A5864" t="s">
        <v>8486</v>
      </c>
      <c r="B5864" s="1">
        <v>45506</v>
      </c>
      <c r="C5864">
        <v>2024</v>
      </c>
      <c r="D5864" t="s">
        <v>3005</v>
      </c>
      <c r="E5864" t="s">
        <v>3440</v>
      </c>
      <c r="F5864" t="s">
        <v>8138</v>
      </c>
      <c r="G5864" t="s">
        <v>269</v>
      </c>
      <c r="H5864" t="s">
        <v>27</v>
      </c>
      <c r="I5864" t="s">
        <v>63</v>
      </c>
      <c r="J5864" t="s">
        <v>110</v>
      </c>
      <c r="K5864" t="s">
        <v>57</v>
      </c>
      <c r="L5864" t="s">
        <v>105</v>
      </c>
      <c r="M5864">
        <v>10</v>
      </c>
      <c r="N5864">
        <v>25.38</v>
      </c>
      <c r="O5864">
        <v>0</v>
      </c>
      <c r="P5864">
        <v>253.8</v>
      </c>
      <c r="Q5864">
        <v>88.83</v>
      </c>
      <c r="R5864" t="s">
        <v>32</v>
      </c>
      <c r="S5864" t="s">
        <v>50</v>
      </c>
      <c r="T5864" t="s">
        <v>173</v>
      </c>
      <c r="U5864">
        <v>2</v>
      </c>
      <c r="V5864" t="s">
        <v>35</v>
      </c>
    </row>
    <row r="5865" spans="1:22" x14ac:dyDescent="0.3">
      <c r="A5865" t="s">
        <v>8487</v>
      </c>
      <c r="B5865" s="1">
        <v>45506</v>
      </c>
      <c r="C5865">
        <v>2024</v>
      </c>
      <c r="D5865" t="s">
        <v>3005</v>
      </c>
      <c r="E5865" t="s">
        <v>3440</v>
      </c>
      <c r="F5865" t="s">
        <v>2781</v>
      </c>
      <c r="G5865" t="s">
        <v>337</v>
      </c>
      <c r="H5865" t="s">
        <v>76</v>
      </c>
      <c r="I5865" t="s">
        <v>55</v>
      </c>
      <c r="J5865" t="s">
        <v>69</v>
      </c>
      <c r="K5865" t="s">
        <v>70</v>
      </c>
      <c r="L5865" t="s">
        <v>226</v>
      </c>
      <c r="M5865">
        <v>1</v>
      </c>
      <c r="N5865">
        <v>60.91</v>
      </c>
      <c r="O5865">
        <v>0</v>
      </c>
      <c r="P5865">
        <v>60.91</v>
      </c>
      <c r="Q5865">
        <v>19.489999999999998</v>
      </c>
      <c r="R5865" t="s">
        <v>32</v>
      </c>
      <c r="S5865" t="s">
        <v>43</v>
      </c>
      <c r="T5865" t="s">
        <v>34</v>
      </c>
      <c r="U5865">
        <v>3</v>
      </c>
      <c r="V5865" t="s">
        <v>35</v>
      </c>
    </row>
    <row r="5866" spans="1:22" x14ac:dyDescent="0.3">
      <c r="A5866" t="s">
        <v>8488</v>
      </c>
      <c r="B5866" s="1">
        <v>45506</v>
      </c>
      <c r="C5866">
        <v>2024</v>
      </c>
      <c r="D5866" t="s">
        <v>3005</v>
      </c>
      <c r="E5866" t="s">
        <v>3440</v>
      </c>
      <c r="F5866" t="s">
        <v>3312</v>
      </c>
      <c r="G5866" t="s">
        <v>395</v>
      </c>
      <c r="H5866" t="s">
        <v>76</v>
      </c>
      <c r="I5866" t="s">
        <v>55</v>
      </c>
      <c r="J5866" t="s">
        <v>69</v>
      </c>
      <c r="K5866" t="s">
        <v>40</v>
      </c>
      <c r="L5866" t="s">
        <v>152</v>
      </c>
      <c r="M5866">
        <v>1</v>
      </c>
      <c r="N5866">
        <v>72.349999999999994</v>
      </c>
      <c r="O5866">
        <v>0</v>
      </c>
      <c r="P5866">
        <v>72.349999999999994</v>
      </c>
      <c r="Q5866">
        <v>15.92</v>
      </c>
      <c r="R5866" t="s">
        <v>32</v>
      </c>
      <c r="S5866" t="s">
        <v>33</v>
      </c>
      <c r="T5866" t="s">
        <v>173</v>
      </c>
      <c r="U5866">
        <v>6</v>
      </c>
      <c r="V5866" t="s">
        <v>35</v>
      </c>
    </row>
    <row r="5867" spans="1:22" x14ac:dyDescent="0.3">
      <c r="A5867" t="s">
        <v>8489</v>
      </c>
      <c r="B5867" s="1">
        <v>45506</v>
      </c>
      <c r="C5867">
        <v>2024</v>
      </c>
      <c r="D5867" t="s">
        <v>3005</v>
      </c>
      <c r="E5867" t="s">
        <v>3440</v>
      </c>
      <c r="F5867" t="s">
        <v>5736</v>
      </c>
      <c r="G5867" t="s">
        <v>207</v>
      </c>
      <c r="H5867" t="s">
        <v>54</v>
      </c>
      <c r="I5867" t="s">
        <v>86</v>
      </c>
      <c r="J5867" t="s">
        <v>117</v>
      </c>
      <c r="K5867" t="s">
        <v>99</v>
      </c>
      <c r="L5867" t="s">
        <v>124</v>
      </c>
      <c r="M5867">
        <v>3</v>
      </c>
      <c r="N5867">
        <v>20.84</v>
      </c>
      <c r="O5867">
        <v>0</v>
      </c>
      <c r="P5867">
        <v>62.52</v>
      </c>
      <c r="Q5867">
        <v>25.01</v>
      </c>
      <c r="R5867" t="s">
        <v>233</v>
      </c>
      <c r="S5867" t="s">
        <v>33</v>
      </c>
      <c r="T5867" t="s">
        <v>34</v>
      </c>
      <c r="U5867">
        <v>2</v>
      </c>
      <c r="V5867" t="s">
        <v>156</v>
      </c>
    </row>
    <row r="5868" spans="1:22" x14ac:dyDescent="0.3">
      <c r="A5868" t="s">
        <v>8490</v>
      </c>
      <c r="B5868" s="1">
        <v>45506</v>
      </c>
      <c r="C5868">
        <v>2024</v>
      </c>
      <c r="D5868" t="s">
        <v>3005</v>
      </c>
      <c r="E5868" t="s">
        <v>3440</v>
      </c>
      <c r="F5868" t="s">
        <v>3805</v>
      </c>
      <c r="G5868" t="s">
        <v>948</v>
      </c>
      <c r="H5868" t="s">
        <v>76</v>
      </c>
      <c r="I5868" t="s">
        <v>28</v>
      </c>
      <c r="J5868" t="s">
        <v>39</v>
      </c>
      <c r="K5868" t="s">
        <v>111</v>
      </c>
      <c r="L5868" t="s">
        <v>178</v>
      </c>
      <c r="M5868">
        <v>1</v>
      </c>
      <c r="N5868">
        <v>7.22</v>
      </c>
      <c r="O5868">
        <v>0</v>
      </c>
      <c r="P5868">
        <v>7.22</v>
      </c>
      <c r="Q5868">
        <v>1.3</v>
      </c>
      <c r="R5868" t="s">
        <v>32</v>
      </c>
      <c r="S5868" t="s">
        <v>50</v>
      </c>
      <c r="T5868" t="s">
        <v>128</v>
      </c>
      <c r="U5868">
        <v>3</v>
      </c>
      <c r="V5868" t="s">
        <v>35</v>
      </c>
    </row>
    <row r="5869" spans="1:22" x14ac:dyDescent="0.3">
      <c r="A5869" t="s">
        <v>8491</v>
      </c>
      <c r="B5869" s="1">
        <v>45506</v>
      </c>
      <c r="C5869">
        <v>2024</v>
      </c>
      <c r="D5869" t="s">
        <v>3005</v>
      </c>
      <c r="E5869" t="s">
        <v>3440</v>
      </c>
      <c r="F5869" t="s">
        <v>2961</v>
      </c>
      <c r="G5869" t="s">
        <v>26</v>
      </c>
      <c r="H5869" t="s">
        <v>54</v>
      </c>
      <c r="I5869" t="s">
        <v>55</v>
      </c>
      <c r="J5869" t="s">
        <v>98</v>
      </c>
      <c r="K5869" t="s">
        <v>70</v>
      </c>
      <c r="L5869" t="s">
        <v>446</v>
      </c>
      <c r="M5869">
        <v>1</v>
      </c>
      <c r="N5869">
        <v>101.42</v>
      </c>
      <c r="O5869">
        <v>0</v>
      </c>
      <c r="P5869">
        <v>101.42</v>
      </c>
      <c r="Q5869">
        <v>32.450000000000003</v>
      </c>
      <c r="R5869" t="s">
        <v>42</v>
      </c>
      <c r="S5869" t="s">
        <v>93</v>
      </c>
      <c r="T5869" t="s">
        <v>44</v>
      </c>
      <c r="U5869">
        <v>1</v>
      </c>
      <c r="V5869" t="s">
        <v>35</v>
      </c>
    </row>
    <row r="5870" spans="1:22" x14ac:dyDescent="0.3">
      <c r="A5870" t="s">
        <v>8492</v>
      </c>
      <c r="B5870" s="1">
        <v>45506</v>
      </c>
      <c r="C5870">
        <v>2024</v>
      </c>
      <c r="D5870" t="s">
        <v>3005</v>
      </c>
      <c r="E5870" t="s">
        <v>3440</v>
      </c>
      <c r="F5870" t="s">
        <v>6706</v>
      </c>
      <c r="G5870" t="s">
        <v>495</v>
      </c>
      <c r="H5870" t="s">
        <v>54</v>
      </c>
      <c r="I5870" t="s">
        <v>28</v>
      </c>
      <c r="J5870" t="s">
        <v>39</v>
      </c>
      <c r="K5870" t="s">
        <v>99</v>
      </c>
      <c r="L5870" t="s">
        <v>144</v>
      </c>
      <c r="M5870">
        <v>8</v>
      </c>
      <c r="N5870">
        <v>37.25</v>
      </c>
      <c r="O5870">
        <v>0</v>
      </c>
      <c r="P5870">
        <v>298</v>
      </c>
      <c r="Q5870">
        <v>119.2</v>
      </c>
      <c r="R5870" t="s">
        <v>32</v>
      </c>
      <c r="S5870" t="s">
        <v>43</v>
      </c>
      <c r="T5870" t="s">
        <v>34</v>
      </c>
      <c r="U5870">
        <v>2</v>
      </c>
      <c r="V5870" t="s">
        <v>35</v>
      </c>
    </row>
    <row r="5871" spans="1:22" x14ac:dyDescent="0.3">
      <c r="A5871" t="s">
        <v>8493</v>
      </c>
      <c r="B5871" s="1">
        <v>45507</v>
      </c>
      <c r="C5871">
        <v>2024</v>
      </c>
      <c r="D5871" t="s">
        <v>3005</v>
      </c>
      <c r="E5871" t="s">
        <v>3440</v>
      </c>
      <c r="F5871" t="s">
        <v>3289</v>
      </c>
      <c r="G5871" t="s">
        <v>850</v>
      </c>
      <c r="H5871" t="s">
        <v>76</v>
      </c>
      <c r="I5871" t="s">
        <v>28</v>
      </c>
      <c r="J5871" t="s">
        <v>225</v>
      </c>
      <c r="K5871" t="s">
        <v>57</v>
      </c>
      <c r="L5871" t="s">
        <v>88</v>
      </c>
      <c r="M5871">
        <v>2</v>
      </c>
      <c r="N5871">
        <v>36.9</v>
      </c>
      <c r="O5871">
        <v>0</v>
      </c>
      <c r="P5871">
        <v>73.8</v>
      </c>
      <c r="Q5871">
        <v>25.83</v>
      </c>
      <c r="R5871" t="s">
        <v>42</v>
      </c>
      <c r="S5871" t="s">
        <v>50</v>
      </c>
      <c r="T5871" t="s">
        <v>34</v>
      </c>
      <c r="U5871">
        <v>6</v>
      </c>
      <c r="V5871" t="s">
        <v>35</v>
      </c>
    </row>
    <row r="5872" spans="1:22" x14ac:dyDescent="0.3">
      <c r="A5872" t="s">
        <v>8494</v>
      </c>
      <c r="B5872" s="1">
        <v>45507</v>
      </c>
      <c r="C5872">
        <v>2024</v>
      </c>
      <c r="D5872" t="s">
        <v>3005</v>
      </c>
      <c r="E5872" t="s">
        <v>3440</v>
      </c>
      <c r="F5872" t="s">
        <v>4946</v>
      </c>
      <c r="G5872" t="s">
        <v>783</v>
      </c>
      <c r="H5872" t="s">
        <v>54</v>
      </c>
      <c r="I5872" t="s">
        <v>28</v>
      </c>
      <c r="J5872" t="s">
        <v>39</v>
      </c>
      <c r="K5872" t="s">
        <v>57</v>
      </c>
      <c r="L5872" t="s">
        <v>340</v>
      </c>
      <c r="M5872">
        <v>2</v>
      </c>
      <c r="N5872">
        <v>27.91</v>
      </c>
      <c r="O5872">
        <v>0</v>
      </c>
      <c r="P5872">
        <v>55.82</v>
      </c>
      <c r="Q5872">
        <v>19.54</v>
      </c>
      <c r="R5872" t="s">
        <v>42</v>
      </c>
      <c r="S5872" t="s">
        <v>93</v>
      </c>
      <c r="T5872" t="s">
        <v>34</v>
      </c>
      <c r="U5872">
        <v>4</v>
      </c>
      <c r="V5872" t="s">
        <v>35</v>
      </c>
    </row>
    <row r="5873" spans="1:22" x14ac:dyDescent="0.3">
      <c r="A5873" t="s">
        <v>8495</v>
      </c>
      <c r="B5873" s="1">
        <v>45507</v>
      </c>
      <c r="C5873">
        <v>2024</v>
      </c>
      <c r="D5873" t="s">
        <v>3005</v>
      </c>
      <c r="E5873" t="s">
        <v>3440</v>
      </c>
      <c r="F5873" t="s">
        <v>5441</v>
      </c>
      <c r="G5873" t="s">
        <v>1010</v>
      </c>
      <c r="H5873" t="s">
        <v>169</v>
      </c>
      <c r="I5873" t="s">
        <v>55</v>
      </c>
      <c r="J5873" t="s">
        <v>282</v>
      </c>
      <c r="K5873" t="s">
        <v>40</v>
      </c>
      <c r="L5873" t="s">
        <v>140</v>
      </c>
      <c r="M5873">
        <v>1</v>
      </c>
      <c r="N5873">
        <v>127.07</v>
      </c>
      <c r="O5873">
        <v>0</v>
      </c>
      <c r="P5873">
        <v>127.07</v>
      </c>
      <c r="Q5873">
        <v>27.96</v>
      </c>
      <c r="R5873" t="s">
        <v>42</v>
      </c>
      <c r="S5873" t="s">
        <v>33</v>
      </c>
      <c r="T5873" t="s">
        <v>34</v>
      </c>
      <c r="U5873">
        <v>6</v>
      </c>
      <c r="V5873" t="s">
        <v>35</v>
      </c>
    </row>
    <row r="5874" spans="1:22" x14ac:dyDescent="0.3">
      <c r="A5874" t="s">
        <v>8496</v>
      </c>
      <c r="B5874" s="1">
        <v>45507</v>
      </c>
      <c r="C5874">
        <v>2024</v>
      </c>
      <c r="D5874" t="s">
        <v>3005</v>
      </c>
      <c r="E5874" t="s">
        <v>3440</v>
      </c>
      <c r="F5874" t="s">
        <v>4941</v>
      </c>
      <c r="G5874" t="s">
        <v>1534</v>
      </c>
      <c r="H5874" t="s">
        <v>54</v>
      </c>
      <c r="I5874" t="s">
        <v>63</v>
      </c>
      <c r="J5874" t="s">
        <v>110</v>
      </c>
      <c r="K5874" t="s">
        <v>99</v>
      </c>
      <c r="L5874" t="s">
        <v>144</v>
      </c>
      <c r="M5874">
        <v>4</v>
      </c>
      <c r="N5874">
        <v>40.81</v>
      </c>
      <c r="O5874">
        <v>0.05</v>
      </c>
      <c r="P5874">
        <v>155.08000000000001</v>
      </c>
      <c r="Q5874">
        <v>57.38</v>
      </c>
      <c r="R5874" t="s">
        <v>42</v>
      </c>
      <c r="S5874" t="s">
        <v>33</v>
      </c>
      <c r="T5874" t="s">
        <v>273</v>
      </c>
      <c r="U5874">
        <v>5</v>
      </c>
      <c r="V5874" t="s">
        <v>35</v>
      </c>
    </row>
    <row r="5875" spans="1:22" x14ac:dyDescent="0.3">
      <c r="A5875" t="s">
        <v>8497</v>
      </c>
      <c r="B5875" s="1">
        <v>45507</v>
      </c>
      <c r="C5875">
        <v>2024</v>
      </c>
      <c r="D5875" t="s">
        <v>3005</v>
      </c>
      <c r="E5875" t="s">
        <v>3440</v>
      </c>
      <c r="F5875" t="s">
        <v>2980</v>
      </c>
      <c r="G5875" t="s">
        <v>288</v>
      </c>
      <c r="H5875" t="s">
        <v>54</v>
      </c>
      <c r="I5875" t="s">
        <v>86</v>
      </c>
      <c r="J5875" t="s">
        <v>87</v>
      </c>
      <c r="K5875" t="s">
        <v>70</v>
      </c>
      <c r="L5875" t="s">
        <v>446</v>
      </c>
      <c r="M5875">
        <v>1</v>
      </c>
      <c r="N5875">
        <v>93.83</v>
      </c>
      <c r="O5875">
        <v>0</v>
      </c>
      <c r="P5875">
        <v>93.83</v>
      </c>
      <c r="Q5875">
        <v>30.03</v>
      </c>
      <c r="R5875" t="s">
        <v>42</v>
      </c>
      <c r="S5875" t="s">
        <v>50</v>
      </c>
      <c r="T5875" t="s">
        <v>128</v>
      </c>
      <c r="U5875">
        <v>6</v>
      </c>
      <c r="V5875" t="s">
        <v>35</v>
      </c>
    </row>
    <row r="5876" spans="1:22" x14ac:dyDescent="0.3">
      <c r="A5876" t="s">
        <v>8498</v>
      </c>
      <c r="B5876" s="1">
        <v>45507</v>
      </c>
      <c r="C5876">
        <v>2024</v>
      </c>
      <c r="D5876" t="s">
        <v>3005</v>
      </c>
      <c r="E5876" t="s">
        <v>3440</v>
      </c>
      <c r="F5876" t="s">
        <v>8499</v>
      </c>
      <c r="G5876" t="s">
        <v>236</v>
      </c>
      <c r="H5876" t="s">
        <v>76</v>
      </c>
      <c r="I5876" t="s">
        <v>55</v>
      </c>
      <c r="J5876" t="s">
        <v>282</v>
      </c>
      <c r="K5876" t="s">
        <v>40</v>
      </c>
      <c r="L5876" t="s">
        <v>118</v>
      </c>
      <c r="M5876">
        <v>1</v>
      </c>
      <c r="N5876">
        <v>41.17</v>
      </c>
      <c r="O5876">
        <v>0</v>
      </c>
      <c r="P5876">
        <v>41.17</v>
      </c>
      <c r="Q5876">
        <v>9.06</v>
      </c>
      <c r="R5876" t="s">
        <v>42</v>
      </c>
      <c r="S5876" t="s">
        <v>43</v>
      </c>
      <c r="T5876" t="s">
        <v>189</v>
      </c>
      <c r="U5876">
        <v>2</v>
      </c>
      <c r="V5876" t="s">
        <v>35</v>
      </c>
    </row>
    <row r="5877" spans="1:22" x14ac:dyDescent="0.3">
      <c r="A5877" t="s">
        <v>8500</v>
      </c>
      <c r="B5877" s="1">
        <v>45507</v>
      </c>
      <c r="C5877">
        <v>2024</v>
      </c>
      <c r="D5877" t="s">
        <v>3005</v>
      </c>
      <c r="E5877" t="s">
        <v>3440</v>
      </c>
      <c r="F5877" t="s">
        <v>3932</v>
      </c>
      <c r="G5877" t="s">
        <v>427</v>
      </c>
      <c r="H5877" t="s">
        <v>27</v>
      </c>
      <c r="I5877" t="s">
        <v>63</v>
      </c>
      <c r="J5877" t="s">
        <v>123</v>
      </c>
      <c r="K5877" t="s">
        <v>99</v>
      </c>
      <c r="L5877" t="s">
        <v>100</v>
      </c>
      <c r="M5877">
        <v>1</v>
      </c>
      <c r="N5877">
        <v>34.89</v>
      </c>
      <c r="O5877">
        <v>0</v>
      </c>
      <c r="P5877">
        <v>34.89</v>
      </c>
      <c r="Q5877">
        <v>13.96</v>
      </c>
      <c r="R5877" t="s">
        <v>42</v>
      </c>
      <c r="S5877" t="s">
        <v>33</v>
      </c>
      <c r="T5877" t="s">
        <v>273</v>
      </c>
      <c r="U5877">
        <v>7</v>
      </c>
      <c r="V5877" t="s">
        <v>35</v>
      </c>
    </row>
    <row r="5878" spans="1:22" x14ac:dyDescent="0.3">
      <c r="A5878" t="s">
        <v>8501</v>
      </c>
      <c r="B5878" s="1">
        <v>45507</v>
      </c>
      <c r="C5878">
        <v>2024</v>
      </c>
      <c r="D5878" t="s">
        <v>3005</v>
      </c>
      <c r="E5878" t="s">
        <v>3440</v>
      </c>
      <c r="F5878" t="s">
        <v>2232</v>
      </c>
      <c r="G5878" t="s">
        <v>236</v>
      </c>
      <c r="H5878" t="s">
        <v>27</v>
      </c>
      <c r="I5878" t="s">
        <v>63</v>
      </c>
      <c r="J5878" t="s">
        <v>211</v>
      </c>
      <c r="K5878" t="s">
        <v>99</v>
      </c>
      <c r="L5878" t="s">
        <v>144</v>
      </c>
      <c r="M5878">
        <v>4</v>
      </c>
      <c r="N5878">
        <v>40.409999999999997</v>
      </c>
      <c r="O5878">
        <v>0.15</v>
      </c>
      <c r="P5878">
        <v>137.38999999999999</v>
      </c>
      <c r="Q5878">
        <v>42.59</v>
      </c>
      <c r="R5878" t="s">
        <v>42</v>
      </c>
      <c r="S5878" t="s">
        <v>33</v>
      </c>
      <c r="T5878" t="s">
        <v>72</v>
      </c>
      <c r="U5878">
        <v>5</v>
      </c>
      <c r="V5878" t="s">
        <v>156</v>
      </c>
    </row>
    <row r="5879" spans="1:22" x14ac:dyDescent="0.3">
      <c r="A5879" t="s">
        <v>8502</v>
      </c>
      <c r="B5879" s="1">
        <v>45507</v>
      </c>
      <c r="C5879">
        <v>2024</v>
      </c>
      <c r="D5879" t="s">
        <v>3005</v>
      </c>
      <c r="E5879" t="s">
        <v>3440</v>
      </c>
      <c r="F5879" t="s">
        <v>7253</v>
      </c>
      <c r="G5879" t="s">
        <v>1101</v>
      </c>
      <c r="H5879" t="s">
        <v>169</v>
      </c>
      <c r="I5879" t="s">
        <v>86</v>
      </c>
      <c r="J5879" t="s">
        <v>117</v>
      </c>
      <c r="K5879" t="s">
        <v>70</v>
      </c>
      <c r="L5879" t="s">
        <v>366</v>
      </c>
      <c r="M5879">
        <v>2</v>
      </c>
      <c r="N5879">
        <v>76.38</v>
      </c>
      <c r="O5879">
        <v>0.2</v>
      </c>
      <c r="P5879">
        <v>122.21</v>
      </c>
      <c r="Q5879">
        <v>24.44</v>
      </c>
      <c r="R5879" t="s">
        <v>32</v>
      </c>
      <c r="S5879" t="s">
        <v>50</v>
      </c>
      <c r="T5879" t="s">
        <v>227</v>
      </c>
      <c r="U5879">
        <v>4</v>
      </c>
      <c r="V5879" t="s">
        <v>35</v>
      </c>
    </row>
    <row r="5880" spans="1:22" x14ac:dyDescent="0.3">
      <c r="A5880" t="s">
        <v>8503</v>
      </c>
      <c r="B5880" s="1">
        <v>45507</v>
      </c>
      <c r="C5880">
        <v>2024</v>
      </c>
      <c r="D5880" t="s">
        <v>3005</v>
      </c>
      <c r="E5880" t="s">
        <v>3440</v>
      </c>
      <c r="F5880" t="s">
        <v>4726</v>
      </c>
      <c r="G5880" t="s">
        <v>644</v>
      </c>
      <c r="H5880" t="s">
        <v>76</v>
      </c>
      <c r="I5880" t="s">
        <v>63</v>
      </c>
      <c r="J5880" t="s">
        <v>123</v>
      </c>
      <c r="K5880" t="s">
        <v>99</v>
      </c>
      <c r="L5880" t="s">
        <v>124</v>
      </c>
      <c r="M5880">
        <v>1</v>
      </c>
      <c r="N5880">
        <v>20.059999999999999</v>
      </c>
      <c r="O5880">
        <v>0</v>
      </c>
      <c r="P5880">
        <v>20.059999999999999</v>
      </c>
      <c r="Q5880">
        <v>8.02</v>
      </c>
      <c r="R5880" t="s">
        <v>49</v>
      </c>
      <c r="S5880" t="s">
        <v>33</v>
      </c>
      <c r="T5880" t="s">
        <v>173</v>
      </c>
      <c r="U5880">
        <v>5</v>
      </c>
      <c r="V5880" t="s">
        <v>35</v>
      </c>
    </row>
    <row r="5881" spans="1:22" x14ac:dyDescent="0.3">
      <c r="A5881" t="s">
        <v>8504</v>
      </c>
      <c r="B5881" s="1">
        <v>45507</v>
      </c>
      <c r="C5881">
        <v>2024</v>
      </c>
      <c r="D5881" t="s">
        <v>3005</v>
      </c>
      <c r="E5881" t="s">
        <v>3440</v>
      </c>
      <c r="F5881" t="s">
        <v>2417</v>
      </c>
      <c r="G5881" t="s">
        <v>651</v>
      </c>
      <c r="H5881" t="s">
        <v>54</v>
      </c>
      <c r="I5881" t="s">
        <v>28</v>
      </c>
      <c r="J5881" t="s">
        <v>39</v>
      </c>
      <c r="K5881" t="s">
        <v>30</v>
      </c>
      <c r="L5881" t="s">
        <v>31</v>
      </c>
      <c r="M5881">
        <v>4</v>
      </c>
      <c r="N5881">
        <v>285.36</v>
      </c>
      <c r="O5881">
        <v>0</v>
      </c>
      <c r="P5881">
        <v>1141.44</v>
      </c>
      <c r="Q5881">
        <v>319.60000000000002</v>
      </c>
      <c r="R5881" t="s">
        <v>32</v>
      </c>
      <c r="S5881" t="s">
        <v>33</v>
      </c>
      <c r="T5881" t="s">
        <v>106</v>
      </c>
      <c r="U5881">
        <v>4</v>
      </c>
      <c r="V5881" t="s">
        <v>156</v>
      </c>
    </row>
    <row r="5882" spans="1:22" x14ac:dyDescent="0.3">
      <c r="A5882" t="s">
        <v>8505</v>
      </c>
      <c r="B5882" s="1">
        <v>45507</v>
      </c>
      <c r="C5882">
        <v>2024</v>
      </c>
      <c r="D5882" t="s">
        <v>3005</v>
      </c>
      <c r="E5882" t="s">
        <v>3440</v>
      </c>
      <c r="F5882" t="s">
        <v>382</v>
      </c>
      <c r="G5882" t="s">
        <v>383</v>
      </c>
      <c r="H5882" t="s">
        <v>27</v>
      </c>
      <c r="I5882" t="s">
        <v>55</v>
      </c>
      <c r="J5882" t="s">
        <v>151</v>
      </c>
      <c r="K5882" t="s">
        <v>40</v>
      </c>
      <c r="L5882" t="s">
        <v>152</v>
      </c>
      <c r="M5882">
        <v>2</v>
      </c>
      <c r="N5882">
        <v>66.540000000000006</v>
      </c>
      <c r="O5882">
        <v>0</v>
      </c>
      <c r="P5882">
        <v>133.08000000000001</v>
      </c>
      <c r="Q5882">
        <v>29.28</v>
      </c>
      <c r="R5882" t="s">
        <v>233</v>
      </c>
      <c r="S5882" t="s">
        <v>33</v>
      </c>
      <c r="T5882" t="s">
        <v>173</v>
      </c>
      <c r="U5882">
        <v>4</v>
      </c>
      <c r="V5882" t="s">
        <v>35</v>
      </c>
    </row>
    <row r="5883" spans="1:22" x14ac:dyDescent="0.3">
      <c r="A5883" t="s">
        <v>8506</v>
      </c>
      <c r="B5883" s="1">
        <v>45507</v>
      </c>
      <c r="C5883">
        <v>2024</v>
      </c>
      <c r="D5883" t="s">
        <v>3005</v>
      </c>
      <c r="E5883" t="s">
        <v>3440</v>
      </c>
      <c r="F5883" t="s">
        <v>4606</v>
      </c>
      <c r="G5883" t="s">
        <v>1114</v>
      </c>
      <c r="H5883" t="s">
        <v>169</v>
      </c>
      <c r="I5883" t="s">
        <v>28</v>
      </c>
      <c r="J5883" t="s">
        <v>225</v>
      </c>
      <c r="K5883" t="s">
        <v>111</v>
      </c>
      <c r="L5883" t="s">
        <v>193</v>
      </c>
      <c r="M5883">
        <v>1</v>
      </c>
      <c r="N5883">
        <v>23.14</v>
      </c>
      <c r="O5883">
        <v>0</v>
      </c>
      <c r="P5883">
        <v>23.14</v>
      </c>
      <c r="Q5883">
        <v>4.17</v>
      </c>
      <c r="R5883" t="s">
        <v>42</v>
      </c>
      <c r="S5883" t="s">
        <v>113</v>
      </c>
      <c r="T5883" t="s">
        <v>173</v>
      </c>
      <c r="U5883">
        <v>3</v>
      </c>
      <c r="V5883" t="s">
        <v>35</v>
      </c>
    </row>
    <row r="5884" spans="1:22" x14ac:dyDescent="0.3">
      <c r="A5884" t="s">
        <v>8507</v>
      </c>
      <c r="B5884" s="1">
        <v>45507</v>
      </c>
      <c r="C5884">
        <v>2024</v>
      </c>
      <c r="D5884" t="s">
        <v>3005</v>
      </c>
      <c r="E5884" t="s">
        <v>3440</v>
      </c>
      <c r="F5884" t="s">
        <v>103</v>
      </c>
      <c r="G5884" t="s">
        <v>104</v>
      </c>
      <c r="H5884" t="s">
        <v>27</v>
      </c>
      <c r="I5884" t="s">
        <v>55</v>
      </c>
      <c r="J5884" t="s">
        <v>69</v>
      </c>
      <c r="K5884" t="s">
        <v>99</v>
      </c>
      <c r="L5884" t="s">
        <v>165</v>
      </c>
      <c r="M5884">
        <v>2</v>
      </c>
      <c r="N5884">
        <v>61.17</v>
      </c>
      <c r="O5884">
        <v>0</v>
      </c>
      <c r="P5884">
        <v>122.34</v>
      </c>
      <c r="Q5884">
        <v>48.94</v>
      </c>
      <c r="R5884" t="s">
        <v>233</v>
      </c>
      <c r="S5884" t="s">
        <v>33</v>
      </c>
      <c r="T5884" t="s">
        <v>133</v>
      </c>
      <c r="U5884">
        <v>4</v>
      </c>
      <c r="V5884" t="s">
        <v>35</v>
      </c>
    </row>
    <row r="5885" spans="1:22" x14ac:dyDescent="0.3">
      <c r="A5885" t="s">
        <v>8508</v>
      </c>
      <c r="B5885" s="1">
        <v>45507</v>
      </c>
      <c r="C5885">
        <v>2024</v>
      </c>
      <c r="D5885" t="s">
        <v>3005</v>
      </c>
      <c r="E5885" t="s">
        <v>3440</v>
      </c>
      <c r="F5885" t="s">
        <v>8053</v>
      </c>
      <c r="G5885" t="s">
        <v>831</v>
      </c>
      <c r="H5885" t="s">
        <v>54</v>
      </c>
      <c r="I5885" t="s">
        <v>63</v>
      </c>
      <c r="J5885" t="s">
        <v>110</v>
      </c>
      <c r="K5885" t="s">
        <v>99</v>
      </c>
      <c r="L5885" t="s">
        <v>197</v>
      </c>
      <c r="M5885">
        <v>3</v>
      </c>
      <c r="N5885">
        <v>48.12</v>
      </c>
      <c r="O5885">
        <v>0</v>
      </c>
      <c r="P5885">
        <v>144.36000000000001</v>
      </c>
      <c r="Q5885">
        <v>57.74</v>
      </c>
      <c r="R5885" t="s">
        <v>42</v>
      </c>
      <c r="S5885" t="s">
        <v>33</v>
      </c>
      <c r="T5885" t="s">
        <v>44</v>
      </c>
      <c r="U5885">
        <v>3</v>
      </c>
      <c r="V5885" t="s">
        <v>35</v>
      </c>
    </row>
    <row r="5886" spans="1:22" x14ac:dyDescent="0.3">
      <c r="A5886" t="s">
        <v>8509</v>
      </c>
      <c r="B5886" s="1">
        <v>45508</v>
      </c>
      <c r="C5886">
        <v>2024</v>
      </c>
      <c r="D5886" t="s">
        <v>3005</v>
      </c>
      <c r="E5886" t="s">
        <v>3440</v>
      </c>
      <c r="F5886" t="s">
        <v>966</v>
      </c>
      <c r="G5886" t="s">
        <v>967</v>
      </c>
      <c r="H5886" t="s">
        <v>54</v>
      </c>
      <c r="I5886" t="s">
        <v>28</v>
      </c>
      <c r="J5886" t="s">
        <v>39</v>
      </c>
      <c r="K5886" t="s">
        <v>57</v>
      </c>
      <c r="L5886" t="s">
        <v>254</v>
      </c>
      <c r="M5886">
        <v>1</v>
      </c>
      <c r="N5886">
        <v>31.92</v>
      </c>
      <c r="O5886">
        <v>0</v>
      </c>
      <c r="P5886">
        <v>31.92</v>
      </c>
      <c r="Q5886">
        <v>11.17</v>
      </c>
      <c r="R5886" t="s">
        <v>42</v>
      </c>
      <c r="S5886" t="s">
        <v>50</v>
      </c>
      <c r="T5886" t="s">
        <v>173</v>
      </c>
      <c r="U5886">
        <v>3</v>
      </c>
      <c r="V5886" t="s">
        <v>35</v>
      </c>
    </row>
    <row r="5887" spans="1:22" x14ac:dyDescent="0.3">
      <c r="A5887" t="s">
        <v>8510</v>
      </c>
      <c r="B5887" s="1">
        <v>45508</v>
      </c>
      <c r="C5887">
        <v>2024</v>
      </c>
      <c r="D5887" t="s">
        <v>3005</v>
      </c>
      <c r="E5887" t="s">
        <v>3440</v>
      </c>
      <c r="F5887" t="s">
        <v>3307</v>
      </c>
      <c r="G5887" t="s">
        <v>312</v>
      </c>
      <c r="H5887" t="s">
        <v>27</v>
      </c>
      <c r="I5887" t="s">
        <v>55</v>
      </c>
      <c r="J5887" t="s">
        <v>98</v>
      </c>
      <c r="K5887" t="s">
        <v>99</v>
      </c>
      <c r="L5887" t="s">
        <v>197</v>
      </c>
      <c r="M5887">
        <v>1</v>
      </c>
      <c r="N5887">
        <v>47.37</v>
      </c>
      <c r="O5887">
        <v>0</v>
      </c>
      <c r="P5887">
        <v>47.37</v>
      </c>
      <c r="Q5887">
        <v>18.95</v>
      </c>
      <c r="R5887" t="s">
        <v>42</v>
      </c>
      <c r="S5887" t="s">
        <v>93</v>
      </c>
      <c r="T5887" t="s">
        <v>72</v>
      </c>
      <c r="U5887">
        <v>3</v>
      </c>
      <c r="V5887" t="s">
        <v>35</v>
      </c>
    </row>
    <row r="5888" spans="1:22" x14ac:dyDescent="0.3">
      <c r="A5888" t="s">
        <v>8511</v>
      </c>
      <c r="B5888" s="1">
        <v>45508</v>
      </c>
      <c r="C5888">
        <v>2024</v>
      </c>
      <c r="D5888" t="s">
        <v>3005</v>
      </c>
      <c r="E5888" t="s">
        <v>3440</v>
      </c>
      <c r="F5888" t="s">
        <v>7932</v>
      </c>
      <c r="G5888" t="s">
        <v>374</v>
      </c>
      <c r="H5888" t="s">
        <v>27</v>
      </c>
      <c r="I5888" t="s">
        <v>55</v>
      </c>
      <c r="J5888" t="s">
        <v>98</v>
      </c>
      <c r="K5888" t="s">
        <v>111</v>
      </c>
      <c r="L5888" t="s">
        <v>132</v>
      </c>
      <c r="M5888">
        <v>1</v>
      </c>
      <c r="N5888">
        <v>16.48</v>
      </c>
      <c r="O5888">
        <v>0</v>
      </c>
      <c r="P5888">
        <v>16.48</v>
      </c>
      <c r="Q5888">
        <v>2.97</v>
      </c>
      <c r="R5888" t="s">
        <v>49</v>
      </c>
      <c r="S5888" t="s">
        <v>113</v>
      </c>
      <c r="T5888" t="s">
        <v>34</v>
      </c>
      <c r="U5888">
        <v>6</v>
      </c>
      <c r="V5888" t="s">
        <v>35</v>
      </c>
    </row>
    <row r="5889" spans="1:22" x14ac:dyDescent="0.3">
      <c r="A5889" t="s">
        <v>8512</v>
      </c>
      <c r="B5889" s="1">
        <v>45508</v>
      </c>
      <c r="C5889">
        <v>2024</v>
      </c>
      <c r="D5889" t="s">
        <v>3005</v>
      </c>
      <c r="E5889" t="s">
        <v>3440</v>
      </c>
      <c r="F5889" t="s">
        <v>620</v>
      </c>
      <c r="G5889" t="s">
        <v>621</v>
      </c>
      <c r="H5889" t="s">
        <v>76</v>
      </c>
      <c r="I5889" t="s">
        <v>86</v>
      </c>
      <c r="J5889" t="s">
        <v>87</v>
      </c>
      <c r="K5889" t="s">
        <v>57</v>
      </c>
      <c r="L5889" t="s">
        <v>92</v>
      </c>
      <c r="M5889">
        <v>1</v>
      </c>
      <c r="N5889">
        <v>8.98</v>
      </c>
      <c r="O5889">
        <v>0</v>
      </c>
      <c r="P5889">
        <v>8.98</v>
      </c>
      <c r="Q5889">
        <v>3.14</v>
      </c>
      <c r="R5889" t="s">
        <v>42</v>
      </c>
      <c r="S5889" t="s">
        <v>50</v>
      </c>
      <c r="T5889" t="s">
        <v>227</v>
      </c>
      <c r="U5889">
        <v>3</v>
      </c>
      <c r="V5889" t="s">
        <v>35</v>
      </c>
    </row>
    <row r="5890" spans="1:22" x14ac:dyDescent="0.3">
      <c r="A5890" t="s">
        <v>8513</v>
      </c>
      <c r="B5890" s="1">
        <v>45508</v>
      </c>
      <c r="C5890">
        <v>2024</v>
      </c>
      <c r="D5890" t="s">
        <v>3005</v>
      </c>
      <c r="E5890" t="s">
        <v>3440</v>
      </c>
      <c r="F5890" t="s">
        <v>998</v>
      </c>
      <c r="G5890" t="s">
        <v>666</v>
      </c>
      <c r="H5890" t="s">
        <v>54</v>
      </c>
      <c r="I5890" t="s">
        <v>63</v>
      </c>
      <c r="J5890" t="s">
        <v>77</v>
      </c>
      <c r="K5890" t="s">
        <v>40</v>
      </c>
      <c r="L5890" t="s">
        <v>118</v>
      </c>
      <c r="M5890">
        <v>1</v>
      </c>
      <c r="N5890">
        <v>40.93</v>
      </c>
      <c r="O5890">
        <v>0</v>
      </c>
      <c r="P5890">
        <v>40.93</v>
      </c>
      <c r="Q5890">
        <v>9</v>
      </c>
      <c r="R5890" t="s">
        <v>49</v>
      </c>
      <c r="S5890" t="s">
        <v>33</v>
      </c>
      <c r="T5890" t="s">
        <v>227</v>
      </c>
      <c r="U5890">
        <v>2</v>
      </c>
      <c r="V5890" t="s">
        <v>156</v>
      </c>
    </row>
    <row r="5891" spans="1:22" x14ac:dyDescent="0.3">
      <c r="A5891" t="s">
        <v>8514</v>
      </c>
      <c r="B5891" s="1">
        <v>45508</v>
      </c>
      <c r="C5891">
        <v>2024</v>
      </c>
      <c r="D5891" t="s">
        <v>3005</v>
      </c>
      <c r="E5891" t="s">
        <v>3440</v>
      </c>
      <c r="F5891" t="s">
        <v>1091</v>
      </c>
      <c r="G5891" t="s">
        <v>872</v>
      </c>
      <c r="H5891" t="s">
        <v>27</v>
      </c>
      <c r="I5891" t="s">
        <v>28</v>
      </c>
      <c r="J5891" t="s">
        <v>225</v>
      </c>
      <c r="K5891" t="s">
        <v>30</v>
      </c>
      <c r="L5891" t="s">
        <v>48</v>
      </c>
      <c r="M5891">
        <v>1</v>
      </c>
      <c r="N5891">
        <v>228.89</v>
      </c>
      <c r="O5891">
        <v>0</v>
      </c>
      <c r="P5891">
        <v>228.89</v>
      </c>
      <c r="Q5891">
        <v>64.09</v>
      </c>
      <c r="R5891" t="s">
        <v>32</v>
      </c>
      <c r="S5891" t="s">
        <v>113</v>
      </c>
      <c r="T5891" t="s">
        <v>227</v>
      </c>
      <c r="U5891">
        <v>1</v>
      </c>
      <c r="V5891" t="s">
        <v>35</v>
      </c>
    </row>
    <row r="5892" spans="1:22" x14ac:dyDescent="0.3">
      <c r="A5892" t="s">
        <v>8515</v>
      </c>
      <c r="B5892" s="1">
        <v>45508</v>
      </c>
      <c r="C5892">
        <v>2024</v>
      </c>
      <c r="D5892" t="s">
        <v>3005</v>
      </c>
      <c r="E5892" t="s">
        <v>3440</v>
      </c>
      <c r="F5892" t="s">
        <v>4111</v>
      </c>
      <c r="G5892" t="s">
        <v>309</v>
      </c>
      <c r="H5892" t="s">
        <v>76</v>
      </c>
      <c r="I5892" t="s">
        <v>86</v>
      </c>
      <c r="J5892" t="s">
        <v>177</v>
      </c>
      <c r="K5892" t="s">
        <v>40</v>
      </c>
      <c r="L5892" t="s">
        <v>258</v>
      </c>
      <c r="M5892">
        <v>6</v>
      </c>
      <c r="N5892">
        <v>283.91000000000003</v>
      </c>
      <c r="O5892">
        <v>0</v>
      </c>
      <c r="P5892">
        <v>1703.46</v>
      </c>
      <c r="Q5892">
        <v>374.76</v>
      </c>
      <c r="R5892" t="s">
        <v>233</v>
      </c>
      <c r="S5892" t="s">
        <v>33</v>
      </c>
      <c r="T5892" t="s">
        <v>79</v>
      </c>
      <c r="U5892">
        <v>5</v>
      </c>
      <c r="V5892" t="s">
        <v>35</v>
      </c>
    </row>
    <row r="5893" spans="1:22" x14ac:dyDescent="0.3">
      <c r="A5893" t="s">
        <v>8516</v>
      </c>
      <c r="B5893" s="1">
        <v>45508</v>
      </c>
      <c r="C5893">
        <v>2024</v>
      </c>
      <c r="D5893" t="s">
        <v>3005</v>
      </c>
      <c r="E5893" t="s">
        <v>3440</v>
      </c>
      <c r="F5893" t="s">
        <v>3752</v>
      </c>
      <c r="G5893" t="s">
        <v>641</v>
      </c>
      <c r="H5893" t="s">
        <v>27</v>
      </c>
      <c r="I5893" t="s">
        <v>55</v>
      </c>
      <c r="J5893" t="s">
        <v>98</v>
      </c>
      <c r="K5893" t="s">
        <v>40</v>
      </c>
      <c r="L5893" t="s">
        <v>41</v>
      </c>
      <c r="M5893">
        <v>6</v>
      </c>
      <c r="N5893">
        <v>224.02</v>
      </c>
      <c r="O5893">
        <v>0</v>
      </c>
      <c r="P5893">
        <v>1344.12</v>
      </c>
      <c r="Q5893">
        <v>295.70999999999998</v>
      </c>
      <c r="R5893" t="s">
        <v>42</v>
      </c>
      <c r="S5893" t="s">
        <v>113</v>
      </c>
      <c r="T5893" t="s">
        <v>273</v>
      </c>
      <c r="U5893">
        <v>4</v>
      </c>
      <c r="V5893" t="s">
        <v>35</v>
      </c>
    </row>
    <row r="5894" spans="1:22" x14ac:dyDescent="0.3">
      <c r="A5894" t="s">
        <v>8517</v>
      </c>
      <c r="B5894" s="1">
        <v>45508</v>
      </c>
      <c r="C5894">
        <v>2024</v>
      </c>
      <c r="D5894" t="s">
        <v>3005</v>
      </c>
      <c r="E5894" t="s">
        <v>3440</v>
      </c>
      <c r="F5894" t="s">
        <v>2749</v>
      </c>
      <c r="G5894" t="s">
        <v>967</v>
      </c>
      <c r="H5894" t="s">
        <v>54</v>
      </c>
      <c r="I5894" t="s">
        <v>55</v>
      </c>
      <c r="J5894" t="s">
        <v>56</v>
      </c>
      <c r="K5894" t="s">
        <v>40</v>
      </c>
      <c r="L5894" t="s">
        <v>152</v>
      </c>
      <c r="M5894">
        <v>2</v>
      </c>
      <c r="N5894">
        <v>69.989999999999995</v>
      </c>
      <c r="O5894">
        <v>0</v>
      </c>
      <c r="P5894">
        <v>139.97999999999999</v>
      </c>
      <c r="Q5894">
        <v>30.8</v>
      </c>
      <c r="R5894" t="s">
        <v>233</v>
      </c>
      <c r="S5894" t="s">
        <v>43</v>
      </c>
      <c r="T5894" t="s">
        <v>133</v>
      </c>
      <c r="U5894">
        <v>4</v>
      </c>
      <c r="V5894" t="s">
        <v>35</v>
      </c>
    </row>
    <row r="5895" spans="1:22" x14ac:dyDescent="0.3">
      <c r="A5895" t="s">
        <v>8518</v>
      </c>
      <c r="B5895" s="1">
        <v>45508</v>
      </c>
      <c r="C5895">
        <v>2024</v>
      </c>
      <c r="D5895" t="s">
        <v>3005</v>
      </c>
      <c r="E5895" t="s">
        <v>3440</v>
      </c>
      <c r="F5895" t="s">
        <v>3136</v>
      </c>
      <c r="G5895" t="s">
        <v>483</v>
      </c>
      <c r="H5895" t="s">
        <v>76</v>
      </c>
      <c r="I5895" t="s">
        <v>28</v>
      </c>
      <c r="J5895" t="s">
        <v>39</v>
      </c>
      <c r="K5895" t="s">
        <v>99</v>
      </c>
      <c r="L5895" t="s">
        <v>165</v>
      </c>
      <c r="M5895">
        <v>1</v>
      </c>
      <c r="N5895">
        <v>61.48</v>
      </c>
      <c r="O5895">
        <v>0</v>
      </c>
      <c r="P5895">
        <v>61.48</v>
      </c>
      <c r="Q5895">
        <v>24.59</v>
      </c>
      <c r="R5895" t="s">
        <v>233</v>
      </c>
      <c r="S5895" t="s">
        <v>33</v>
      </c>
      <c r="T5895" t="s">
        <v>106</v>
      </c>
      <c r="U5895">
        <v>7</v>
      </c>
      <c r="V5895" t="s">
        <v>35</v>
      </c>
    </row>
    <row r="5896" spans="1:22" x14ac:dyDescent="0.3">
      <c r="A5896" t="s">
        <v>8519</v>
      </c>
      <c r="B5896" s="1">
        <v>45508</v>
      </c>
      <c r="C5896">
        <v>2024</v>
      </c>
      <c r="D5896" t="s">
        <v>3005</v>
      </c>
      <c r="E5896" t="s">
        <v>3440</v>
      </c>
      <c r="F5896" t="s">
        <v>2168</v>
      </c>
      <c r="G5896" t="s">
        <v>109</v>
      </c>
      <c r="H5896" t="s">
        <v>169</v>
      </c>
      <c r="I5896" t="s">
        <v>63</v>
      </c>
      <c r="J5896" t="s">
        <v>64</v>
      </c>
      <c r="K5896" t="s">
        <v>99</v>
      </c>
      <c r="L5896" t="s">
        <v>124</v>
      </c>
      <c r="M5896">
        <v>1</v>
      </c>
      <c r="N5896">
        <v>20.97</v>
      </c>
      <c r="O5896">
        <v>0</v>
      </c>
      <c r="P5896">
        <v>20.97</v>
      </c>
      <c r="Q5896">
        <v>8.39</v>
      </c>
      <c r="R5896" t="s">
        <v>32</v>
      </c>
      <c r="S5896" t="s">
        <v>33</v>
      </c>
      <c r="T5896" t="s">
        <v>128</v>
      </c>
      <c r="U5896">
        <v>3</v>
      </c>
      <c r="V5896" t="s">
        <v>35</v>
      </c>
    </row>
    <row r="5897" spans="1:22" x14ac:dyDescent="0.3">
      <c r="A5897" t="s">
        <v>8520</v>
      </c>
      <c r="B5897" s="1">
        <v>45508</v>
      </c>
      <c r="C5897">
        <v>2024</v>
      </c>
      <c r="D5897" t="s">
        <v>3005</v>
      </c>
      <c r="E5897" t="s">
        <v>3440</v>
      </c>
      <c r="F5897" t="s">
        <v>146</v>
      </c>
      <c r="G5897" t="s">
        <v>91</v>
      </c>
      <c r="H5897" t="s">
        <v>76</v>
      </c>
      <c r="I5897" t="s">
        <v>86</v>
      </c>
      <c r="J5897" t="s">
        <v>117</v>
      </c>
      <c r="K5897" t="s">
        <v>40</v>
      </c>
      <c r="L5897" t="s">
        <v>41</v>
      </c>
      <c r="M5897">
        <v>1</v>
      </c>
      <c r="N5897">
        <v>226.97</v>
      </c>
      <c r="O5897">
        <v>0</v>
      </c>
      <c r="P5897">
        <v>226.97</v>
      </c>
      <c r="Q5897">
        <v>49.93</v>
      </c>
      <c r="R5897" t="s">
        <v>32</v>
      </c>
      <c r="S5897" t="s">
        <v>43</v>
      </c>
      <c r="T5897" t="s">
        <v>227</v>
      </c>
      <c r="U5897">
        <v>4</v>
      </c>
      <c r="V5897" t="s">
        <v>35</v>
      </c>
    </row>
    <row r="5898" spans="1:22" x14ac:dyDescent="0.3">
      <c r="A5898" t="s">
        <v>8521</v>
      </c>
      <c r="B5898" s="1">
        <v>45508</v>
      </c>
      <c r="C5898">
        <v>2024</v>
      </c>
      <c r="D5898" t="s">
        <v>3005</v>
      </c>
      <c r="E5898" t="s">
        <v>3440</v>
      </c>
      <c r="F5898" t="s">
        <v>6357</v>
      </c>
      <c r="G5898" t="s">
        <v>264</v>
      </c>
      <c r="H5898" t="s">
        <v>54</v>
      </c>
      <c r="I5898" t="s">
        <v>86</v>
      </c>
      <c r="J5898" t="s">
        <v>87</v>
      </c>
      <c r="K5898" t="s">
        <v>99</v>
      </c>
      <c r="L5898" t="s">
        <v>144</v>
      </c>
      <c r="M5898">
        <v>1</v>
      </c>
      <c r="N5898">
        <v>36.979999999999997</v>
      </c>
      <c r="O5898">
        <v>0</v>
      </c>
      <c r="P5898">
        <v>36.979999999999997</v>
      </c>
      <c r="Q5898">
        <v>14.79</v>
      </c>
      <c r="R5898" t="s">
        <v>42</v>
      </c>
      <c r="S5898" t="s">
        <v>43</v>
      </c>
      <c r="T5898" t="s">
        <v>34</v>
      </c>
      <c r="U5898">
        <v>1</v>
      </c>
      <c r="V5898" t="s">
        <v>35</v>
      </c>
    </row>
    <row r="5899" spans="1:22" x14ac:dyDescent="0.3">
      <c r="A5899" t="s">
        <v>8522</v>
      </c>
      <c r="B5899" s="1">
        <v>45508</v>
      </c>
      <c r="C5899">
        <v>2024</v>
      </c>
      <c r="D5899" t="s">
        <v>3005</v>
      </c>
      <c r="E5899" t="s">
        <v>3440</v>
      </c>
      <c r="F5899" t="s">
        <v>4919</v>
      </c>
      <c r="G5899" t="s">
        <v>495</v>
      </c>
      <c r="H5899" t="s">
        <v>27</v>
      </c>
      <c r="I5899" t="s">
        <v>63</v>
      </c>
      <c r="J5899" t="s">
        <v>110</v>
      </c>
      <c r="K5899" t="s">
        <v>40</v>
      </c>
      <c r="L5899" t="s">
        <v>65</v>
      </c>
      <c r="M5899">
        <v>1</v>
      </c>
      <c r="N5899">
        <v>192.51</v>
      </c>
      <c r="O5899">
        <v>0</v>
      </c>
      <c r="P5899">
        <v>192.51</v>
      </c>
      <c r="Q5899">
        <v>42.35</v>
      </c>
      <c r="R5899" t="s">
        <v>42</v>
      </c>
      <c r="S5899" t="s">
        <v>113</v>
      </c>
      <c r="T5899" t="s">
        <v>79</v>
      </c>
      <c r="U5899">
        <v>4</v>
      </c>
      <c r="V5899" t="s">
        <v>35</v>
      </c>
    </row>
    <row r="5900" spans="1:22" x14ac:dyDescent="0.3">
      <c r="A5900" t="s">
        <v>8523</v>
      </c>
      <c r="B5900" s="1">
        <v>45508</v>
      </c>
      <c r="C5900">
        <v>2024</v>
      </c>
      <c r="D5900" t="s">
        <v>3005</v>
      </c>
      <c r="E5900" t="s">
        <v>3440</v>
      </c>
      <c r="F5900" t="s">
        <v>4102</v>
      </c>
      <c r="G5900" t="s">
        <v>939</v>
      </c>
      <c r="H5900" t="s">
        <v>169</v>
      </c>
      <c r="I5900" t="s">
        <v>28</v>
      </c>
      <c r="J5900" t="s">
        <v>29</v>
      </c>
      <c r="K5900" t="s">
        <v>40</v>
      </c>
      <c r="L5900" t="s">
        <v>258</v>
      </c>
      <c r="M5900">
        <v>2</v>
      </c>
      <c r="N5900">
        <v>308.33</v>
      </c>
      <c r="O5900">
        <v>0</v>
      </c>
      <c r="P5900">
        <v>616.66</v>
      </c>
      <c r="Q5900">
        <v>135.66999999999999</v>
      </c>
      <c r="R5900" t="s">
        <v>49</v>
      </c>
      <c r="S5900" t="s">
        <v>113</v>
      </c>
      <c r="T5900" t="s">
        <v>133</v>
      </c>
      <c r="U5900">
        <v>1</v>
      </c>
      <c r="V5900" t="s">
        <v>35</v>
      </c>
    </row>
    <row r="5901" spans="1:22" x14ac:dyDescent="0.3">
      <c r="A5901" t="s">
        <v>8524</v>
      </c>
      <c r="B5901" s="1">
        <v>45508</v>
      </c>
      <c r="C5901">
        <v>2024</v>
      </c>
      <c r="D5901" t="s">
        <v>3005</v>
      </c>
      <c r="E5901" t="s">
        <v>3440</v>
      </c>
      <c r="F5901" t="s">
        <v>4118</v>
      </c>
      <c r="G5901" t="s">
        <v>434</v>
      </c>
      <c r="H5901" t="s">
        <v>54</v>
      </c>
      <c r="I5901" t="s">
        <v>55</v>
      </c>
      <c r="J5901" t="s">
        <v>69</v>
      </c>
      <c r="K5901" t="s">
        <v>99</v>
      </c>
      <c r="L5901" t="s">
        <v>124</v>
      </c>
      <c r="M5901">
        <v>1</v>
      </c>
      <c r="N5901">
        <v>20.13</v>
      </c>
      <c r="O5901">
        <v>0</v>
      </c>
      <c r="P5901">
        <v>20.13</v>
      </c>
      <c r="Q5901">
        <v>8.0500000000000007</v>
      </c>
      <c r="R5901" t="s">
        <v>49</v>
      </c>
      <c r="S5901" t="s">
        <v>50</v>
      </c>
      <c r="T5901" t="s">
        <v>101</v>
      </c>
      <c r="U5901">
        <v>4</v>
      </c>
      <c r="V5901" t="s">
        <v>35</v>
      </c>
    </row>
    <row r="5902" spans="1:22" x14ac:dyDescent="0.3">
      <c r="A5902" t="s">
        <v>8525</v>
      </c>
      <c r="B5902" s="1">
        <v>45508</v>
      </c>
      <c r="C5902">
        <v>2024</v>
      </c>
      <c r="D5902" t="s">
        <v>3005</v>
      </c>
      <c r="E5902" t="s">
        <v>3440</v>
      </c>
      <c r="F5902" t="s">
        <v>7433</v>
      </c>
      <c r="G5902" t="s">
        <v>1682</v>
      </c>
      <c r="H5902" t="s">
        <v>76</v>
      </c>
      <c r="I5902" t="s">
        <v>28</v>
      </c>
      <c r="J5902" t="s">
        <v>29</v>
      </c>
      <c r="K5902" t="s">
        <v>40</v>
      </c>
      <c r="L5902" t="s">
        <v>140</v>
      </c>
      <c r="M5902">
        <v>10</v>
      </c>
      <c r="N5902">
        <v>126.41</v>
      </c>
      <c r="O5902">
        <v>0</v>
      </c>
      <c r="P5902">
        <v>1264.0999999999999</v>
      </c>
      <c r="Q5902">
        <v>278.10000000000002</v>
      </c>
      <c r="R5902" t="s">
        <v>42</v>
      </c>
      <c r="S5902" t="s">
        <v>93</v>
      </c>
      <c r="T5902" t="s">
        <v>273</v>
      </c>
      <c r="U5902">
        <v>5</v>
      </c>
      <c r="V5902" t="s">
        <v>35</v>
      </c>
    </row>
    <row r="5903" spans="1:22" x14ac:dyDescent="0.3">
      <c r="A5903" t="s">
        <v>8526</v>
      </c>
      <c r="B5903" s="1">
        <v>45508</v>
      </c>
      <c r="C5903">
        <v>2024</v>
      </c>
      <c r="D5903" t="s">
        <v>3005</v>
      </c>
      <c r="E5903" t="s">
        <v>3440</v>
      </c>
      <c r="F5903" t="s">
        <v>5090</v>
      </c>
      <c r="G5903" t="s">
        <v>185</v>
      </c>
      <c r="H5903" t="s">
        <v>54</v>
      </c>
      <c r="I5903" t="s">
        <v>28</v>
      </c>
      <c r="J5903" t="s">
        <v>225</v>
      </c>
      <c r="K5903" t="s">
        <v>99</v>
      </c>
      <c r="L5903" t="s">
        <v>197</v>
      </c>
      <c r="M5903">
        <v>2</v>
      </c>
      <c r="N5903">
        <v>48.79</v>
      </c>
      <c r="O5903">
        <v>0</v>
      </c>
      <c r="P5903">
        <v>97.58</v>
      </c>
      <c r="Q5903">
        <v>39.03</v>
      </c>
      <c r="R5903" t="s">
        <v>42</v>
      </c>
      <c r="S5903" t="s">
        <v>93</v>
      </c>
      <c r="T5903" t="s">
        <v>173</v>
      </c>
      <c r="U5903">
        <v>2</v>
      </c>
      <c r="V5903" t="s">
        <v>35</v>
      </c>
    </row>
    <row r="5904" spans="1:22" x14ac:dyDescent="0.3">
      <c r="A5904" t="s">
        <v>8527</v>
      </c>
      <c r="B5904" s="1">
        <v>45508</v>
      </c>
      <c r="C5904">
        <v>2024</v>
      </c>
      <c r="D5904" t="s">
        <v>3005</v>
      </c>
      <c r="E5904" t="s">
        <v>3440</v>
      </c>
      <c r="F5904" t="s">
        <v>5368</v>
      </c>
      <c r="G5904" t="s">
        <v>1156</v>
      </c>
      <c r="H5904" t="s">
        <v>27</v>
      </c>
      <c r="I5904" t="s">
        <v>86</v>
      </c>
      <c r="J5904" t="s">
        <v>117</v>
      </c>
      <c r="K5904" t="s">
        <v>40</v>
      </c>
      <c r="L5904" t="s">
        <v>78</v>
      </c>
      <c r="M5904">
        <v>1</v>
      </c>
      <c r="N5904">
        <v>65.06</v>
      </c>
      <c r="O5904">
        <v>0</v>
      </c>
      <c r="P5904">
        <v>65.06</v>
      </c>
      <c r="Q5904">
        <v>14.31</v>
      </c>
      <c r="R5904" t="s">
        <v>42</v>
      </c>
      <c r="S5904" t="s">
        <v>50</v>
      </c>
      <c r="T5904" t="s">
        <v>106</v>
      </c>
      <c r="U5904">
        <v>1</v>
      </c>
      <c r="V5904" t="s">
        <v>35</v>
      </c>
    </row>
    <row r="5905" spans="1:22" x14ac:dyDescent="0.3">
      <c r="A5905" t="s">
        <v>8528</v>
      </c>
      <c r="B5905" s="1">
        <v>45509</v>
      </c>
      <c r="C5905">
        <v>2024</v>
      </c>
      <c r="D5905" t="s">
        <v>3005</v>
      </c>
      <c r="E5905" t="s">
        <v>3440</v>
      </c>
      <c r="F5905" t="s">
        <v>4844</v>
      </c>
      <c r="G5905" t="s">
        <v>1885</v>
      </c>
      <c r="H5905" t="s">
        <v>27</v>
      </c>
      <c r="I5905" t="s">
        <v>86</v>
      </c>
      <c r="J5905" t="s">
        <v>117</v>
      </c>
      <c r="K5905" t="s">
        <v>70</v>
      </c>
      <c r="L5905" t="s">
        <v>446</v>
      </c>
      <c r="M5905">
        <v>1</v>
      </c>
      <c r="N5905">
        <v>93.6</v>
      </c>
      <c r="O5905">
        <v>0</v>
      </c>
      <c r="P5905">
        <v>93.6</v>
      </c>
      <c r="Q5905">
        <v>29.95</v>
      </c>
      <c r="R5905" t="s">
        <v>32</v>
      </c>
      <c r="S5905" t="s">
        <v>43</v>
      </c>
      <c r="T5905" t="s">
        <v>101</v>
      </c>
      <c r="U5905">
        <v>3</v>
      </c>
      <c r="V5905" t="s">
        <v>35</v>
      </c>
    </row>
    <row r="5906" spans="1:22" x14ac:dyDescent="0.3">
      <c r="A5906" t="s">
        <v>8529</v>
      </c>
      <c r="B5906" s="1">
        <v>45509</v>
      </c>
      <c r="C5906">
        <v>2024</v>
      </c>
      <c r="D5906" t="s">
        <v>3005</v>
      </c>
      <c r="E5906" t="s">
        <v>3440</v>
      </c>
      <c r="F5906" t="s">
        <v>8530</v>
      </c>
      <c r="G5906" t="s">
        <v>309</v>
      </c>
      <c r="H5906" t="s">
        <v>27</v>
      </c>
      <c r="I5906" t="s">
        <v>86</v>
      </c>
      <c r="J5906" t="s">
        <v>177</v>
      </c>
      <c r="K5906" t="s">
        <v>111</v>
      </c>
      <c r="L5906" t="s">
        <v>193</v>
      </c>
      <c r="M5906">
        <v>1</v>
      </c>
      <c r="N5906">
        <v>24.7</v>
      </c>
      <c r="O5906">
        <v>0</v>
      </c>
      <c r="P5906">
        <v>24.7</v>
      </c>
      <c r="Q5906">
        <v>4.45</v>
      </c>
      <c r="R5906" t="s">
        <v>42</v>
      </c>
      <c r="S5906" t="s">
        <v>93</v>
      </c>
      <c r="T5906" t="s">
        <v>72</v>
      </c>
      <c r="U5906">
        <v>4</v>
      </c>
      <c r="V5906" t="s">
        <v>35</v>
      </c>
    </row>
    <row r="5907" spans="1:22" x14ac:dyDescent="0.3">
      <c r="A5907" t="s">
        <v>8531</v>
      </c>
      <c r="B5907" s="1">
        <v>45509</v>
      </c>
      <c r="C5907">
        <v>2024</v>
      </c>
      <c r="D5907" t="s">
        <v>3005</v>
      </c>
      <c r="E5907" t="s">
        <v>3440</v>
      </c>
      <c r="F5907" t="s">
        <v>8532</v>
      </c>
      <c r="G5907" t="s">
        <v>490</v>
      </c>
      <c r="H5907" t="s">
        <v>27</v>
      </c>
      <c r="I5907" t="s">
        <v>28</v>
      </c>
      <c r="J5907" t="s">
        <v>225</v>
      </c>
      <c r="K5907" t="s">
        <v>57</v>
      </c>
      <c r="L5907" t="s">
        <v>182</v>
      </c>
      <c r="M5907">
        <v>1</v>
      </c>
      <c r="N5907">
        <v>2.9</v>
      </c>
      <c r="O5907">
        <v>0</v>
      </c>
      <c r="P5907">
        <v>2.9</v>
      </c>
      <c r="Q5907">
        <v>1.01</v>
      </c>
      <c r="R5907" t="s">
        <v>49</v>
      </c>
      <c r="S5907" t="s">
        <v>33</v>
      </c>
      <c r="T5907" t="s">
        <v>128</v>
      </c>
      <c r="U5907">
        <v>1</v>
      </c>
      <c r="V5907" t="s">
        <v>35</v>
      </c>
    </row>
    <row r="5908" spans="1:22" x14ac:dyDescent="0.3">
      <c r="A5908" t="s">
        <v>8533</v>
      </c>
      <c r="B5908" s="1">
        <v>45509</v>
      </c>
      <c r="C5908">
        <v>2024</v>
      </c>
      <c r="D5908" t="s">
        <v>3005</v>
      </c>
      <c r="E5908" t="s">
        <v>3440</v>
      </c>
      <c r="F5908" t="s">
        <v>1879</v>
      </c>
      <c r="G5908" t="s">
        <v>1216</v>
      </c>
      <c r="H5908" t="s">
        <v>27</v>
      </c>
      <c r="I5908" t="s">
        <v>63</v>
      </c>
      <c r="J5908" t="s">
        <v>110</v>
      </c>
      <c r="K5908" t="s">
        <v>57</v>
      </c>
      <c r="L5908" t="s">
        <v>58</v>
      </c>
      <c r="M5908">
        <v>1</v>
      </c>
      <c r="N5908">
        <v>9.6</v>
      </c>
      <c r="O5908">
        <v>0</v>
      </c>
      <c r="P5908">
        <v>9.6</v>
      </c>
      <c r="Q5908">
        <v>3.36</v>
      </c>
      <c r="R5908" t="s">
        <v>42</v>
      </c>
      <c r="S5908" t="s">
        <v>33</v>
      </c>
      <c r="T5908" t="s">
        <v>119</v>
      </c>
      <c r="U5908">
        <v>3</v>
      </c>
      <c r="V5908" t="s">
        <v>35</v>
      </c>
    </row>
    <row r="5909" spans="1:22" x14ac:dyDescent="0.3">
      <c r="A5909" t="s">
        <v>8534</v>
      </c>
      <c r="B5909" s="1">
        <v>45509</v>
      </c>
      <c r="C5909">
        <v>2024</v>
      </c>
      <c r="D5909" t="s">
        <v>3005</v>
      </c>
      <c r="E5909" t="s">
        <v>3440</v>
      </c>
      <c r="F5909" t="s">
        <v>3448</v>
      </c>
      <c r="G5909" t="s">
        <v>515</v>
      </c>
      <c r="H5909" t="s">
        <v>54</v>
      </c>
      <c r="I5909" t="s">
        <v>63</v>
      </c>
      <c r="J5909" t="s">
        <v>110</v>
      </c>
      <c r="K5909" t="s">
        <v>30</v>
      </c>
      <c r="L5909" t="s">
        <v>48</v>
      </c>
      <c r="M5909">
        <v>1</v>
      </c>
      <c r="N5909">
        <v>236.94</v>
      </c>
      <c r="O5909">
        <v>0</v>
      </c>
      <c r="P5909">
        <v>236.94</v>
      </c>
      <c r="Q5909">
        <v>66.34</v>
      </c>
      <c r="R5909" t="s">
        <v>42</v>
      </c>
      <c r="S5909" t="s">
        <v>50</v>
      </c>
      <c r="T5909" t="s">
        <v>273</v>
      </c>
      <c r="U5909">
        <v>3</v>
      </c>
      <c r="V5909" t="s">
        <v>35</v>
      </c>
    </row>
    <row r="5910" spans="1:22" x14ac:dyDescent="0.3">
      <c r="A5910" t="s">
        <v>8535</v>
      </c>
      <c r="B5910" s="1">
        <v>45509</v>
      </c>
      <c r="C5910">
        <v>2024</v>
      </c>
      <c r="D5910" t="s">
        <v>3005</v>
      </c>
      <c r="E5910" t="s">
        <v>3440</v>
      </c>
      <c r="F5910" t="s">
        <v>3239</v>
      </c>
      <c r="G5910" t="s">
        <v>451</v>
      </c>
      <c r="H5910" t="s">
        <v>54</v>
      </c>
      <c r="I5910" t="s">
        <v>86</v>
      </c>
      <c r="J5910" t="s">
        <v>117</v>
      </c>
      <c r="K5910" t="s">
        <v>30</v>
      </c>
      <c r="L5910" t="s">
        <v>913</v>
      </c>
      <c r="M5910">
        <v>3</v>
      </c>
      <c r="N5910">
        <v>163.63</v>
      </c>
      <c r="O5910">
        <v>0</v>
      </c>
      <c r="P5910">
        <v>490.89</v>
      </c>
      <c r="Q5910">
        <v>137.44999999999999</v>
      </c>
      <c r="R5910" t="s">
        <v>42</v>
      </c>
      <c r="S5910" t="s">
        <v>33</v>
      </c>
      <c r="T5910" t="s">
        <v>273</v>
      </c>
      <c r="U5910">
        <v>7</v>
      </c>
      <c r="V5910" t="s">
        <v>35</v>
      </c>
    </row>
    <row r="5911" spans="1:22" x14ac:dyDescent="0.3">
      <c r="A5911" t="s">
        <v>8536</v>
      </c>
      <c r="B5911" s="1">
        <v>45509</v>
      </c>
      <c r="C5911">
        <v>2024</v>
      </c>
      <c r="D5911" t="s">
        <v>3005</v>
      </c>
      <c r="E5911" t="s">
        <v>3440</v>
      </c>
      <c r="F5911" t="s">
        <v>5411</v>
      </c>
      <c r="G5911" t="s">
        <v>164</v>
      </c>
      <c r="H5911" t="s">
        <v>76</v>
      </c>
      <c r="I5911" t="s">
        <v>86</v>
      </c>
      <c r="J5911" t="s">
        <v>117</v>
      </c>
      <c r="K5911" t="s">
        <v>40</v>
      </c>
      <c r="L5911" t="s">
        <v>258</v>
      </c>
      <c r="M5911">
        <v>2</v>
      </c>
      <c r="N5911">
        <v>290.24</v>
      </c>
      <c r="O5911">
        <v>0</v>
      </c>
      <c r="P5911">
        <v>580.48</v>
      </c>
      <c r="Q5911">
        <v>127.71</v>
      </c>
      <c r="R5911" t="s">
        <v>32</v>
      </c>
      <c r="S5911" t="s">
        <v>33</v>
      </c>
      <c r="T5911" t="s">
        <v>133</v>
      </c>
      <c r="U5911">
        <v>3</v>
      </c>
      <c r="V5911" t="s">
        <v>35</v>
      </c>
    </row>
    <row r="5912" spans="1:22" x14ac:dyDescent="0.3">
      <c r="A5912" t="s">
        <v>8537</v>
      </c>
      <c r="B5912" s="1">
        <v>45509</v>
      </c>
      <c r="C5912">
        <v>2024</v>
      </c>
      <c r="D5912" t="s">
        <v>3005</v>
      </c>
      <c r="E5912" t="s">
        <v>3440</v>
      </c>
      <c r="F5912" t="s">
        <v>8538</v>
      </c>
      <c r="G5912" t="s">
        <v>424</v>
      </c>
      <c r="H5912" t="s">
        <v>54</v>
      </c>
      <c r="I5912" t="s">
        <v>28</v>
      </c>
      <c r="J5912" t="s">
        <v>29</v>
      </c>
      <c r="K5912" t="s">
        <v>57</v>
      </c>
      <c r="L5912" t="s">
        <v>340</v>
      </c>
      <c r="M5912">
        <v>3</v>
      </c>
      <c r="N5912">
        <v>29.95</v>
      </c>
      <c r="O5912">
        <v>0</v>
      </c>
      <c r="P5912">
        <v>89.85</v>
      </c>
      <c r="Q5912">
        <v>31.45</v>
      </c>
      <c r="R5912" t="s">
        <v>32</v>
      </c>
      <c r="S5912" t="s">
        <v>43</v>
      </c>
      <c r="T5912" t="s">
        <v>72</v>
      </c>
      <c r="U5912">
        <v>1</v>
      </c>
      <c r="V5912" t="s">
        <v>35</v>
      </c>
    </row>
    <row r="5913" spans="1:22" x14ac:dyDescent="0.3">
      <c r="A5913" t="s">
        <v>8539</v>
      </c>
      <c r="B5913" s="1">
        <v>45509</v>
      </c>
      <c r="C5913">
        <v>2024</v>
      </c>
      <c r="D5913" t="s">
        <v>3005</v>
      </c>
      <c r="E5913" t="s">
        <v>3440</v>
      </c>
      <c r="F5913" t="s">
        <v>4176</v>
      </c>
      <c r="G5913" t="s">
        <v>383</v>
      </c>
      <c r="H5913" t="s">
        <v>27</v>
      </c>
      <c r="I5913" t="s">
        <v>63</v>
      </c>
      <c r="J5913" t="s">
        <v>77</v>
      </c>
      <c r="K5913" t="s">
        <v>111</v>
      </c>
      <c r="L5913" t="s">
        <v>132</v>
      </c>
      <c r="M5913">
        <v>10</v>
      </c>
      <c r="N5913">
        <v>16.13</v>
      </c>
      <c r="O5913">
        <v>0</v>
      </c>
      <c r="P5913">
        <v>161.30000000000001</v>
      </c>
      <c r="Q5913">
        <v>29.03</v>
      </c>
      <c r="R5913" t="s">
        <v>32</v>
      </c>
      <c r="S5913" t="s">
        <v>33</v>
      </c>
      <c r="T5913" t="s">
        <v>128</v>
      </c>
      <c r="U5913">
        <v>6</v>
      </c>
      <c r="V5913" t="s">
        <v>35</v>
      </c>
    </row>
    <row r="5914" spans="1:22" x14ac:dyDescent="0.3">
      <c r="A5914" t="s">
        <v>8540</v>
      </c>
      <c r="B5914" s="1">
        <v>45509</v>
      </c>
      <c r="C5914">
        <v>2024</v>
      </c>
      <c r="D5914" t="s">
        <v>3005</v>
      </c>
      <c r="E5914" t="s">
        <v>3440</v>
      </c>
      <c r="F5914" t="s">
        <v>2081</v>
      </c>
      <c r="G5914" t="s">
        <v>616</v>
      </c>
      <c r="H5914" t="s">
        <v>27</v>
      </c>
      <c r="I5914" t="s">
        <v>28</v>
      </c>
      <c r="J5914" t="s">
        <v>39</v>
      </c>
      <c r="K5914" t="s">
        <v>111</v>
      </c>
      <c r="L5914" t="s">
        <v>112</v>
      </c>
      <c r="M5914">
        <v>1</v>
      </c>
      <c r="N5914">
        <v>24.37</v>
      </c>
      <c r="O5914">
        <v>0</v>
      </c>
      <c r="P5914">
        <v>24.37</v>
      </c>
      <c r="Q5914">
        <v>4.3899999999999997</v>
      </c>
      <c r="R5914" t="s">
        <v>42</v>
      </c>
      <c r="S5914" t="s">
        <v>93</v>
      </c>
      <c r="T5914" t="s">
        <v>173</v>
      </c>
      <c r="U5914">
        <v>2</v>
      </c>
      <c r="V5914" t="s">
        <v>35</v>
      </c>
    </row>
    <row r="5915" spans="1:22" x14ac:dyDescent="0.3">
      <c r="A5915" t="s">
        <v>8541</v>
      </c>
      <c r="B5915" s="1">
        <v>45509</v>
      </c>
      <c r="C5915">
        <v>2024</v>
      </c>
      <c r="D5915" t="s">
        <v>3005</v>
      </c>
      <c r="E5915" t="s">
        <v>3440</v>
      </c>
      <c r="F5915" t="s">
        <v>5955</v>
      </c>
      <c r="G5915" t="s">
        <v>572</v>
      </c>
      <c r="H5915" t="s">
        <v>27</v>
      </c>
      <c r="I5915" t="s">
        <v>55</v>
      </c>
      <c r="J5915" t="s">
        <v>282</v>
      </c>
      <c r="K5915" t="s">
        <v>57</v>
      </c>
      <c r="L5915" t="s">
        <v>58</v>
      </c>
      <c r="M5915">
        <v>2</v>
      </c>
      <c r="N5915">
        <v>10.52</v>
      </c>
      <c r="O5915">
        <v>0</v>
      </c>
      <c r="P5915">
        <v>21.04</v>
      </c>
      <c r="Q5915">
        <v>7.36</v>
      </c>
      <c r="R5915" t="s">
        <v>42</v>
      </c>
      <c r="S5915" t="s">
        <v>33</v>
      </c>
      <c r="T5915" t="s">
        <v>79</v>
      </c>
      <c r="U5915">
        <v>3</v>
      </c>
      <c r="V5915" t="s">
        <v>35</v>
      </c>
    </row>
    <row r="5916" spans="1:22" x14ac:dyDescent="0.3">
      <c r="A5916" t="s">
        <v>8542</v>
      </c>
      <c r="B5916" s="1">
        <v>45509</v>
      </c>
      <c r="C5916">
        <v>2024</v>
      </c>
      <c r="D5916" t="s">
        <v>3005</v>
      </c>
      <c r="E5916" t="s">
        <v>3440</v>
      </c>
      <c r="F5916" t="s">
        <v>1795</v>
      </c>
      <c r="G5916" t="s">
        <v>957</v>
      </c>
      <c r="H5916" t="s">
        <v>54</v>
      </c>
      <c r="I5916" t="s">
        <v>63</v>
      </c>
      <c r="J5916" t="s">
        <v>77</v>
      </c>
      <c r="K5916" t="s">
        <v>99</v>
      </c>
      <c r="L5916" t="s">
        <v>165</v>
      </c>
      <c r="M5916">
        <v>1</v>
      </c>
      <c r="N5916">
        <v>62.57</v>
      </c>
      <c r="O5916">
        <v>0</v>
      </c>
      <c r="P5916">
        <v>62.57</v>
      </c>
      <c r="Q5916">
        <v>25.03</v>
      </c>
      <c r="R5916" t="s">
        <v>32</v>
      </c>
      <c r="S5916" t="s">
        <v>33</v>
      </c>
      <c r="T5916" t="s">
        <v>72</v>
      </c>
      <c r="U5916">
        <v>3</v>
      </c>
      <c r="V5916" t="s">
        <v>35</v>
      </c>
    </row>
    <row r="5917" spans="1:22" x14ac:dyDescent="0.3">
      <c r="A5917" t="s">
        <v>8543</v>
      </c>
      <c r="B5917" s="1">
        <v>45510</v>
      </c>
      <c r="C5917">
        <v>2024</v>
      </c>
      <c r="D5917" t="s">
        <v>3005</v>
      </c>
      <c r="E5917" t="s">
        <v>3440</v>
      </c>
      <c r="F5917" t="s">
        <v>6163</v>
      </c>
      <c r="G5917" t="s">
        <v>443</v>
      </c>
      <c r="H5917" t="s">
        <v>54</v>
      </c>
      <c r="I5917" t="s">
        <v>55</v>
      </c>
      <c r="J5917" t="s">
        <v>56</v>
      </c>
      <c r="K5917" t="s">
        <v>99</v>
      </c>
      <c r="L5917" t="s">
        <v>197</v>
      </c>
      <c r="M5917">
        <v>1</v>
      </c>
      <c r="N5917">
        <v>47.8</v>
      </c>
      <c r="O5917">
        <v>0</v>
      </c>
      <c r="P5917">
        <v>47.8</v>
      </c>
      <c r="Q5917">
        <v>19.12</v>
      </c>
      <c r="R5917" t="s">
        <v>32</v>
      </c>
      <c r="S5917" t="s">
        <v>93</v>
      </c>
      <c r="T5917" t="s">
        <v>94</v>
      </c>
      <c r="U5917">
        <v>1</v>
      </c>
      <c r="V5917" t="s">
        <v>35</v>
      </c>
    </row>
    <row r="5918" spans="1:22" x14ac:dyDescent="0.3">
      <c r="A5918" t="s">
        <v>8544</v>
      </c>
      <c r="B5918" s="1">
        <v>45510</v>
      </c>
      <c r="C5918">
        <v>2024</v>
      </c>
      <c r="D5918" t="s">
        <v>3005</v>
      </c>
      <c r="E5918" t="s">
        <v>3440</v>
      </c>
      <c r="F5918" t="s">
        <v>4074</v>
      </c>
      <c r="G5918" t="s">
        <v>697</v>
      </c>
      <c r="H5918" t="s">
        <v>27</v>
      </c>
      <c r="I5918" t="s">
        <v>63</v>
      </c>
      <c r="J5918" t="s">
        <v>64</v>
      </c>
      <c r="K5918" t="s">
        <v>99</v>
      </c>
      <c r="L5918" t="s">
        <v>100</v>
      </c>
      <c r="M5918">
        <v>4</v>
      </c>
      <c r="N5918">
        <v>35.380000000000003</v>
      </c>
      <c r="O5918">
        <v>0</v>
      </c>
      <c r="P5918">
        <v>141.52000000000001</v>
      </c>
      <c r="Q5918">
        <v>56.61</v>
      </c>
      <c r="R5918" t="s">
        <v>42</v>
      </c>
      <c r="S5918" t="s">
        <v>50</v>
      </c>
      <c r="T5918" t="s">
        <v>133</v>
      </c>
      <c r="U5918">
        <v>5</v>
      </c>
      <c r="V5918" t="s">
        <v>35</v>
      </c>
    </row>
    <row r="5919" spans="1:22" x14ac:dyDescent="0.3">
      <c r="A5919" t="s">
        <v>8545</v>
      </c>
      <c r="B5919" s="1">
        <v>45510</v>
      </c>
      <c r="C5919">
        <v>2024</v>
      </c>
      <c r="D5919" t="s">
        <v>3005</v>
      </c>
      <c r="E5919" t="s">
        <v>3440</v>
      </c>
      <c r="F5919" t="s">
        <v>480</v>
      </c>
      <c r="G5919" t="s">
        <v>398</v>
      </c>
      <c r="H5919" t="s">
        <v>27</v>
      </c>
      <c r="I5919" t="s">
        <v>63</v>
      </c>
      <c r="J5919" t="s">
        <v>110</v>
      </c>
      <c r="K5919" t="s">
        <v>57</v>
      </c>
      <c r="L5919" t="s">
        <v>58</v>
      </c>
      <c r="M5919">
        <v>4</v>
      </c>
      <c r="N5919">
        <v>9.5299999999999994</v>
      </c>
      <c r="O5919">
        <v>0</v>
      </c>
      <c r="P5919">
        <v>38.119999999999997</v>
      </c>
      <c r="Q5919">
        <v>13.34</v>
      </c>
      <c r="R5919" t="s">
        <v>233</v>
      </c>
      <c r="S5919" t="s">
        <v>50</v>
      </c>
      <c r="T5919" t="s">
        <v>72</v>
      </c>
      <c r="U5919">
        <v>2</v>
      </c>
      <c r="V5919" t="s">
        <v>35</v>
      </c>
    </row>
    <row r="5920" spans="1:22" x14ac:dyDescent="0.3">
      <c r="A5920" t="s">
        <v>8546</v>
      </c>
      <c r="B5920" s="1">
        <v>45510</v>
      </c>
      <c r="C5920">
        <v>2024</v>
      </c>
      <c r="D5920" t="s">
        <v>3005</v>
      </c>
      <c r="E5920" t="s">
        <v>3440</v>
      </c>
      <c r="F5920" t="s">
        <v>2277</v>
      </c>
      <c r="G5920" t="s">
        <v>595</v>
      </c>
      <c r="H5920" t="s">
        <v>27</v>
      </c>
      <c r="I5920" t="s">
        <v>55</v>
      </c>
      <c r="J5920" t="s">
        <v>151</v>
      </c>
      <c r="K5920" t="s">
        <v>70</v>
      </c>
      <c r="L5920" t="s">
        <v>366</v>
      </c>
      <c r="M5920">
        <v>3</v>
      </c>
      <c r="N5920">
        <v>70.44</v>
      </c>
      <c r="O5920">
        <v>0</v>
      </c>
      <c r="P5920">
        <v>211.32</v>
      </c>
      <c r="Q5920">
        <v>67.62</v>
      </c>
      <c r="R5920" t="s">
        <v>42</v>
      </c>
      <c r="S5920" t="s">
        <v>93</v>
      </c>
      <c r="T5920" t="s">
        <v>128</v>
      </c>
      <c r="U5920">
        <v>1</v>
      </c>
      <c r="V5920" t="s">
        <v>35</v>
      </c>
    </row>
    <row r="5921" spans="1:22" x14ac:dyDescent="0.3">
      <c r="A5921" t="s">
        <v>8547</v>
      </c>
      <c r="B5921" s="1">
        <v>45510</v>
      </c>
      <c r="C5921">
        <v>2024</v>
      </c>
      <c r="D5921" t="s">
        <v>3005</v>
      </c>
      <c r="E5921" t="s">
        <v>3440</v>
      </c>
      <c r="F5921" t="s">
        <v>3153</v>
      </c>
      <c r="G5921" t="s">
        <v>558</v>
      </c>
      <c r="H5921" t="s">
        <v>54</v>
      </c>
      <c r="I5921" t="s">
        <v>63</v>
      </c>
      <c r="J5921" t="s">
        <v>110</v>
      </c>
      <c r="K5921" t="s">
        <v>70</v>
      </c>
      <c r="L5921" t="s">
        <v>446</v>
      </c>
      <c r="M5921">
        <v>6</v>
      </c>
      <c r="N5921">
        <v>97.18</v>
      </c>
      <c r="O5921">
        <v>0</v>
      </c>
      <c r="P5921">
        <v>583.08000000000004</v>
      </c>
      <c r="Q5921">
        <v>186.59</v>
      </c>
      <c r="R5921" t="s">
        <v>49</v>
      </c>
      <c r="S5921" t="s">
        <v>113</v>
      </c>
      <c r="T5921" t="s">
        <v>72</v>
      </c>
      <c r="U5921">
        <v>6</v>
      </c>
      <c r="V5921" t="s">
        <v>35</v>
      </c>
    </row>
    <row r="5922" spans="1:22" x14ac:dyDescent="0.3">
      <c r="A5922" t="s">
        <v>8548</v>
      </c>
      <c r="B5922" s="1">
        <v>45510</v>
      </c>
      <c r="C5922">
        <v>2024</v>
      </c>
      <c r="D5922" t="s">
        <v>3005</v>
      </c>
      <c r="E5922" t="s">
        <v>3440</v>
      </c>
      <c r="F5922" t="s">
        <v>4850</v>
      </c>
      <c r="G5922" t="s">
        <v>1114</v>
      </c>
      <c r="H5922" t="s">
        <v>27</v>
      </c>
      <c r="I5922" t="s">
        <v>63</v>
      </c>
      <c r="J5922" t="s">
        <v>123</v>
      </c>
      <c r="K5922" t="s">
        <v>40</v>
      </c>
      <c r="L5922" t="s">
        <v>147</v>
      </c>
      <c r="M5922">
        <v>3</v>
      </c>
      <c r="N5922">
        <v>272.35000000000002</v>
      </c>
      <c r="O5922">
        <v>0</v>
      </c>
      <c r="P5922">
        <v>817.05</v>
      </c>
      <c r="Q5922">
        <v>179.75</v>
      </c>
      <c r="R5922" t="s">
        <v>42</v>
      </c>
      <c r="S5922" t="s">
        <v>50</v>
      </c>
      <c r="T5922" t="s">
        <v>79</v>
      </c>
      <c r="U5922">
        <v>4</v>
      </c>
      <c r="V5922" t="s">
        <v>35</v>
      </c>
    </row>
    <row r="5923" spans="1:22" x14ac:dyDescent="0.3">
      <c r="A5923" t="s">
        <v>8549</v>
      </c>
      <c r="B5923" s="1">
        <v>45510</v>
      </c>
      <c r="C5923">
        <v>2024</v>
      </c>
      <c r="D5923" t="s">
        <v>3005</v>
      </c>
      <c r="E5923" t="s">
        <v>3440</v>
      </c>
      <c r="F5923" t="s">
        <v>2624</v>
      </c>
      <c r="G5923" t="s">
        <v>1293</v>
      </c>
      <c r="H5923" t="s">
        <v>54</v>
      </c>
      <c r="I5923" t="s">
        <v>55</v>
      </c>
      <c r="J5923" t="s">
        <v>282</v>
      </c>
      <c r="K5923" t="s">
        <v>57</v>
      </c>
      <c r="L5923" t="s">
        <v>182</v>
      </c>
      <c r="M5923">
        <v>5</v>
      </c>
      <c r="N5923">
        <v>2.79</v>
      </c>
      <c r="O5923">
        <v>0</v>
      </c>
      <c r="P5923">
        <v>13.95</v>
      </c>
      <c r="Q5923">
        <v>4.88</v>
      </c>
      <c r="R5923" t="s">
        <v>42</v>
      </c>
      <c r="S5923" t="s">
        <v>43</v>
      </c>
      <c r="T5923" t="s">
        <v>72</v>
      </c>
      <c r="U5923">
        <v>6</v>
      </c>
      <c r="V5923" t="s">
        <v>35</v>
      </c>
    </row>
    <row r="5924" spans="1:22" x14ac:dyDescent="0.3">
      <c r="A5924" t="s">
        <v>8550</v>
      </c>
      <c r="B5924" s="1">
        <v>45510</v>
      </c>
      <c r="C5924">
        <v>2024</v>
      </c>
      <c r="D5924" t="s">
        <v>3005</v>
      </c>
      <c r="E5924" t="s">
        <v>3440</v>
      </c>
      <c r="F5924" t="s">
        <v>1392</v>
      </c>
      <c r="G5924" t="s">
        <v>168</v>
      </c>
      <c r="H5924" t="s">
        <v>54</v>
      </c>
      <c r="I5924" t="s">
        <v>55</v>
      </c>
      <c r="J5924" t="s">
        <v>69</v>
      </c>
      <c r="K5924" t="s">
        <v>99</v>
      </c>
      <c r="L5924" t="s">
        <v>144</v>
      </c>
      <c r="M5924">
        <v>3</v>
      </c>
      <c r="N5924">
        <v>41.09</v>
      </c>
      <c r="O5924">
        <v>0</v>
      </c>
      <c r="P5924">
        <v>123.27</v>
      </c>
      <c r="Q5924">
        <v>49.31</v>
      </c>
      <c r="R5924" t="s">
        <v>42</v>
      </c>
      <c r="S5924" t="s">
        <v>33</v>
      </c>
      <c r="T5924" t="s">
        <v>72</v>
      </c>
      <c r="U5924">
        <v>4</v>
      </c>
      <c r="V5924" t="s">
        <v>35</v>
      </c>
    </row>
    <row r="5925" spans="1:22" x14ac:dyDescent="0.3">
      <c r="A5925" t="s">
        <v>8551</v>
      </c>
      <c r="B5925" s="1">
        <v>45510</v>
      </c>
      <c r="C5925">
        <v>2024</v>
      </c>
      <c r="D5925" t="s">
        <v>3005</v>
      </c>
      <c r="E5925" t="s">
        <v>3440</v>
      </c>
      <c r="F5925" t="s">
        <v>7277</v>
      </c>
      <c r="G5925" t="s">
        <v>1101</v>
      </c>
      <c r="H5925" t="s">
        <v>27</v>
      </c>
      <c r="I5925" t="s">
        <v>86</v>
      </c>
      <c r="J5925" t="s">
        <v>177</v>
      </c>
      <c r="K5925" t="s">
        <v>70</v>
      </c>
      <c r="L5925" t="s">
        <v>226</v>
      </c>
      <c r="M5925">
        <v>1</v>
      </c>
      <c r="N5925">
        <v>67.209999999999994</v>
      </c>
      <c r="O5925">
        <v>0.15</v>
      </c>
      <c r="P5925">
        <v>57.13</v>
      </c>
      <c r="Q5925">
        <v>13.14</v>
      </c>
      <c r="R5925" t="s">
        <v>42</v>
      </c>
      <c r="S5925" t="s">
        <v>50</v>
      </c>
      <c r="T5925" t="s">
        <v>133</v>
      </c>
      <c r="U5925">
        <v>1</v>
      </c>
      <c r="V5925" t="s">
        <v>35</v>
      </c>
    </row>
    <row r="5926" spans="1:22" x14ac:dyDescent="0.3">
      <c r="A5926" t="s">
        <v>8552</v>
      </c>
      <c r="B5926" s="1">
        <v>45510</v>
      </c>
      <c r="C5926">
        <v>2024</v>
      </c>
      <c r="D5926" t="s">
        <v>3005</v>
      </c>
      <c r="E5926" t="s">
        <v>3440</v>
      </c>
      <c r="F5926" t="s">
        <v>3911</v>
      </c>
      <c r="G5926" t="s">
        <v>257</v>
      </c>
      <c r="H5926" t="s">
        <v>54</v>
      </c>
      <c r="I5926" t="s">
        <v>28</v>
      </c>
      <c r="J5926" t="s">
        <v>39</v>
      </c>
      <c r="K5926" t="s">
        <v>57</v>
      </c>
      <c r="L5926" t="s">
        <v>88</v>
      </c>
      <c r="M5926">
        <v>1</v>
      </c>
      <c r="N5926">
        <v>40.79</v>
      </c>
      <c r="O5926">
        <v>0</v>
      </c>
      <c r="P5926">
        <v>40.79</v>
      </c>
      <c r="Q5926">
        <v>14.28</v>
      </c>
      <c r="R5926" t="s">
        <v>42</v>
      </c>
      <c r="S5926" t="s">
        <v>113</v>
      </c>
      <c r="T5926" t="s">
        <v>101</v>
      </c>
      <c r="U5926">
        <v>2</v>
      </c>
      <c r="V5926" t="s">
        <v>35</v>
      </c>
    </row>
    <row r="5927" spans="1:22" x14ac:dyDescent="0.3">
      <c r="A5927" t="s">
        <v>8553</v>
      </c>
      <c r="B5927" s="1">
        <v>45510</v>
      </c>
      <c r="C5927">
        <v>2024</v>
      </c>
      <c r="D5927" t="s">
        <v>3005</v>
      </c>
      <c r="E5927" t="s">
        <v>3440</v>
      </c>
      <c r="F5927" t="s">
        <v>1589</v>
      </c>
      <c r="G5927" t="s">
        <v>927</v>
      </c>
      <c r="H5927" t="s">
        <v>54</v>
      </c>
      <c r="I5927" t="s">
        <v>63</v>
      </c>
      <c r="J5927" t="s">
        <v>211</v>
      </c>
      <c r="K5927" t="s">
        <v>57</v>
      </c>
      <c r="L5927" t="s">
        <v>340</v>
      </c>
      <c r="M5927">
        <v>1</v>
      </c>
      <c r="N5927">
        <v>30.98</v>
      </c>
      <c r="O5927">
        <v>0</v>
      </c>
      <c r="P5927">
        <v>30.98</v>
      </c>
      <c r="Q5927">
        <v>10.84</v>
      </c>
      <c r="R5927" t="s">
        <v>233</v>
      </c>
      <c r="S5927" t="s">
        <v>33</v>
      </c>
      <c r="T5927" t="s">
        <v>106</v>
      </c>
      <c r="U5927">
        <v>1</v>
      </c>
      <c r="V5927" t="s">
        <v>35</v>
      </c>
    </row>
    <row r="5928" spans="1:22" x14ac:dyDescent="0.3">
      <c r="A5928" t="s">
        <v>8554</v>
      </c>
      <c r="B5928" s="1">
        <v>45510</v>
      </c>
      <c r="C5928">
        <v>2024</v>
      </c>
      <c r="D5928" t="s">
        <v>3005</v>
      </c>
      <c r="E5928" t="s">
        <v>3440</v>
      </c>
      <c r="F5928" t="s">
        <v>2151</v>
      </c>
      <c r="G5928" t="s">
        <v>475</v>
      </c>
      <c r="H5928" t="s">
        <v>54</v>
      </c>
      <c r="I5928" t="s">
        <v>63</v>
      </c>
      <c r="J5928" t="s">
        <v>123</v>
      </c>
      <c r="K5928" t="s">
        <v>40</v>
      </c>
      <c r="L5928" t="s">
        <v>118</v>
      </c>
      <c r="M5928">
        <v>2</v>
      </c>
      <c r="N5928">
        <v>43.34</v>
      </c>
      <c r="O5928">
        <v>0.1</v>
      </c>
      <c r="P5928">
        <v>78.010000000000005</v>
      </c>
      <c r="Q5928">
        <v>12.48</v>
      </c>
      <c r="R5928" t="s">
        <v>49</v>
      </c>
      <c r="S5928" t="s">
        <v>50</v>
      </c>
      <c r="T5928" t="s">
        <v>79</v>
      </c>
      <c r="U5928">
        <v>3</v>
      </c>
      <c r="V5928" t="s">
        <v>35</v>
      </c>
    </row>
    <row r="5929" spans="1:22" x14ac:dyDescent="0.3">
      <c r="A5929" t="s">
        <v>8555</v>
      </c>
      <c r="B5929" s="1">
        <v>45510</v>
      </c>
      <c r="C5929">
        <v>2024</v>
      </c>
      <c r="D5929" t="s">
        <v>3005</v>
      </c>
      <c r="E5929" t="s">
        <v>3440</v>
      </c>
      <c r="F5929" t="s">
        <v>2817</v>
      </c>
      <c r="G5929" t="s">
        <v>869</v>
      </c>
      <c r="H5929" t="s">
        <v>27</v>
      </c>
      <c r="I5929" t="s">
        <v>63</v>
      </c>
      <c r="J5929" t="s">
        <v>110</v>
      </c>
      <c r="K5929" t="s">
        <v>40</v>
      </c>
      <c r="L5929" t="s">
        <v>258</v>
      </c>
      <c r="M5929">
        <v>2</v>
      </c>
      <c r="N5929">
        <v>264.33</v>
      </c>
      <c r="O5929">
        <v>0</v>
      </c>
      <c r="P5929">
        <v>528.66</v>
      </c>
      <c r="Q5929">
        <v>116.31</v>
      </c>
      <c r="R5929" t="s">
        <v>233</v>
      </c>
      <c r="S5929" t="s">
        <v>113</v>
      </c>
      <c r="T5929" t="s">
        <v>128</v>
      </c>
      <c r="U5929">
        <v>2</v>
      </c>
      <c r="V5929" t="s">
        <v>35</v>
      </c>
    </row>
    <row r="5930" spans="1:22" x14ac:dyDescent="0.3">
      <c r="A5930" t="s">
        <v>8556</v>
      </c>
      <c r="B5930" s="1">
        <v>45510</v>
      </c>
      <c r="C5930">
        <v>2024</v>
      </c>
      <c r="D5930" t="s">
        <v>3005</v>
      </c>
      <c r="E5930" t="s">
        <v>3440</v>
      </c>
      <c r="F5930" t="s">
        <v>3794</v>
      </c>
      <c r="G5930" t="s">
        <v>1010</v>
      </c>
      <c r="H5930" t="s">
        <v>54</v>
      </c>
      <c r="I5930" t="s">
        <v>28</v>
      </c>
      <c r="J5930" t="s">
        <v>39</v>
      </c>
      <c r="K5930" t="s">
        <v>70</v>
      </c>
      <c r="L5930" t="s">
        <v>71</v>
      </c>
      <c r="M5930">
        <v>1</v>
      </c>
      <c r="N5930">
        <v>14.15</v>
      </c>
      <c r="O5930">
        <v>0</v>
      </c>
      <c r="P5930">
        <v>14.15</v>
      </c>
      <c r="Q5930">
        <v>4.53</v>
      </c>
      <c r="R5930" t="s">
        <v>32</v>
      </c>
      <c r="S5930" t="s">
        <v>43</v>
      </c>
      <c r="T5930" t="s">
        <v>59</v>
      </c>
      <c r="U5930">
        <v>4</v>
      </c>
      <c r="V5930" t="s">
        <v>35</v>
      </c>
    </row>
    <row r="5931" spans="1:22" x14ac:dyDescent="0.3">
      <c r="A5931" t="s">
        <v>8557</v>
      </c>
      <c r="B5931" s="1">
        <v>45510</v>
      </c>
      <c r="C5931">
        <v>2024</v>
      </c>
      <c r="D5931" t="s">
        <v>3005</v>
      </c>
      <c r="E5931" t="s">
        <v>3440</v>
      </c>
      <c r="F5931" t="s">
        <v>3208</v>
      </c>
      <c r="G5931" t="s">
        <v>963</v>
      </c>
      <c r="H5931" t="s">
        <v>27</v>
      </c>
      <c r="I5931" t="s">
        <v>28</v>
      </c>
      <c r="J5931" t="s">
        <v>39</v>
      </c>
      <c r="K5931" t="s">
        <v>70</v>
      </c>
      <c r="L5931" t="s">
        <v>226</v>
      </c>
      <c r="M5931">
        <v>1</v>
      </c>
      <c r="N5931">
        <v>63.98</v>
      </c>
      <c r="O5931">
        <v>0</v>
      </c>
      <c r="P5931">
        <v>63.98</v>
      </c>
      <c r="Q5931">
        <v>20.47</v>
      </c>
      <c r="R5931" t="s">
        <v>42</v>
      </c>
      <c r="S5931" t="s">
        <v>93</v>
      </c>
      <c r="T5931" t="s">
        <v>44</v>
      </c>
      <c r="U5931">
        <v>1</v>
      </c>
      <c r="V5931" t="s">
        <v>35</v>
      </c>
    </row>
    <row r="5932" spans="1:22" x14ac:dyDescent="0.3">
      <c r="A5932" t="s">
        <v>8558</v>
      </c>
      <c r="B5932" s="1">
        <v>45510</v>
      </c>
      <c r="C5932">
        <v>2024</v>
      </c>
      <c r="D5932" t="s">
        <v>3005</v>
      </c>
      <c r="E5932" t="s">
        <v>3440</v>
      </c>
      <c r="F5932" t="s">
        <v>6458</v>
      </c>
      <c r="G5932" t="s">
        <v>53</v>
      </c>
      <c r="H5932" t="s">
        <v>76</v>
      </c>
      <c r="I5932" t="s">
        <v>86</v>
      </c>
      <c r="J5932" t="s">
        <v>87</v>
      </c>
      <c r="K5932" t="s">
        <v>111</v>
      </c>
      <c r="L5932" t="s">
        <v>132</v>
      </c>
      <c r="M5932">
        <v>1</v>
      </c>
      <c r="N5932">
        <v>17.16</v>
      </c>
      <c r="O5932">
        <v>0.1</v>
      </c>
      <c r="P5932">
        <v>15.44</v>
      </c>
      <c r="Q5932">
        <v>1.85</v>
      </c>
      <c r="R5932" t="s">
        <v>233</v>
      </c>
      <c r="S5932" t="s">
        <v>33</v>
      </c>
      <c r="T5932" t="s">
        <v>34</v>
      </c>
      <c r="U5932">
        <v>2</v>
      </c>
      <c r="V5932" t="s">
        <v>35</v>
      </c>
    </row>
    <row r="5933" spans="1:22" x14ac:dyDescent="0.3">
      <c r="A5933" t="s">
        <v>8559</v>
      </c>
      <c r="B5933" s="1">
        <v>45510</v>
      </c>
      <c r="C5933">
        <v>2024</v>
      </c>
      <c r="D5933" t="s">
        <v>3005</v>
      </c>
      <c r="E5933" t="s">
        <v>3440</v>
      </c>
      <c r="F5933" t="s">
        <v>1438</v>
      </c>
      <c r="G5933" t="s">
        <v>97</v>
      </c>
      <c r="H5933" t="s">
        <v>27</v>
      </c>
      <c r="I5933" t="s">
        <v>55</v>
      </c>
      <c r="J5933" t="s">
        <v>69</v>
      </c>
      <c r="K5933" t="s">
        <v>99</v>
      </c>
      <c r="L5933" t="s">
        <v>124</v>
      </c>
      <c r="M5933">
        <v>5</v>
      </c>
      <c r="N5933">
        <v>21.96</v>
      </c>
      <c r="O5933">
        <v>0.15</v>
      </c>
      <c r="P5933">
        <v>93.33</v>
      </c>
      <c r="Q5933">
        <v>28.93</v>
      </c>
      <c r="R5933" t="s">
        <v>32</v>
      </c>
      <c r="S5933" t="s">
        <v>50</v>
      </c>
      <c r="T5933" t="s">
        <v>59</v>
      </c>
      <c r="U5933">
        <v>4</v>
      </c>
      <c r="V5933" t="s">
        <v>156</v>
      </c>
    </row>
    <row r="5934" spans="1:22" x14ac:dyDescent="0.3">
      <c r="A5934" t="s">
        <v>8560</v>
      </c>
      <c r="B5934" s="1">
        <v>45511</v>
      </c>
      <c r="C5934">
        <v>2024</v>
      </c>
      <c r="D5934" t="s">
        <v>3005</v>
      </c>
      <c r="E5934" t="s">
        <v>3440</v>
      </c>
      <c r="F5934" t="s">
        <v>232</v>
      </c>
      <c r="G5934" t="s">
        <v>210</v>
      </c>
      <c r="H5934" t="s">
        <v>27</v>
      </c>
      <c r="I5934" t="s">
        <v>86</v>
      </c>
      <c r="J5934" t="s">
        <v>117</v>
      </c>
      <c r="K5934" t="s">
        <v>70</v>
      </c>
      <c r="L5934" t="s">
        <v>378</v>
      </c>
      <c r="M5934">
        <v>5</v>
      </c>
      <c r="N5934">
        <v>29.3</v>
      </c>
      <c r="O5934">
        <v>0</v>
      </c>
      <c r="P5934">
        <v>146.5</v>
      </c>
      <c r="Q5934">
        <v>46.88</v>
      </c>
      <c r="R5934" t="s">
        <v>32</v>
      </c>
      <c r="S5934" t="s">
        <v>50</v>
      </c>
      <c r="T5934" t="s">
        <v>119</v>
      </c>
      <c r="U5934">
        <v>5</v>
      </c>
      <c r="V5934" t="s">
        <v>35</v>
      </c>
    </row>
    <row r="5935" spans="1:22" x14ac:dyDescent="0.3">
      <c r="A5935" t="s">
        <v>8561</v>
      </c>
      <c r="B5935" s="1">
        <v>45511</v>
      </c>
      <c r="C5935">
        <v>2024</v>
      </c>
      <c r="D5935" t="s">
        <v>3005</v>
      </c>
      <c r="E5935" t="s">
        <v>3440</v>
      </c>
      <c r="F5935" t="s">
        <v>4652</v>
      </c>
      <c r="G5935" t="s">
        <v>192</v>
      </c>
      <c r="H5935" t="s">
        <v>27</v>
      </c>
      <c r="I5935" t="s">
        <v>63</v>
      </c>
      <c r="J5935" t="s">
        <v>123</v>
      </c>
      <c r="K5935" t="s">
        <v>40</v>
      </c>
      <c r="L5935" t="s">
        <v>65</v>
      </c>
      <c r="M5935">
        <v>2</v>
      </c>
      <c r="N5935">
        <v>181.81</v>
      </c>
      <c r="O5935">
        <v>0</v>
      </c>
      <c r="P5935">
        <v>363.62</v>
      </c>
      <c r="Q5935">
        <v>80</v>
      </c>
      <c r="R5935" t="s">
        <v>42</v>
      </c>
      <c r="S5935" t="s">
        <v>33</v>
      </c>
      <c r="T5935" t="s">
        <v>173</v>
      </c>
      <c r="U5935">
        <v>1</v>
      </c>
      <c r="V5935" t="s">
        <v>35</v>
      </c>
    </row>
    <row r="5936" spans="1:22" x14ac:dyDescent="0.3">
      <c r="A5936" t="s">
        <v>8562</v>
      </c>
      <c r="B5936" s="1">
        <v>45511</v>
      </c>
      <c r="C5936">
        <v>2024</v>
      </c>
      <c r="D5936" t="s">
        <v>3005</v>
      </c>
      <c r="E5936" t="s">
        <v>3440</v>
      </c>
      <c r="F5936" t="s">
        <v>1820</v>
      </c>
      <c r="G5936" t="s">
        <v>458</v>
      </c>
      <c r="H5936" t="s">
        <v>54</v>
      </c>
      <c r="I5936" t="s">
        <v>63</v>
      </c>
      <c r="J5936" t="s">
        <v>64</v>
      </c>
      <c r="K5936" t="s">
        <v>111</v>
      </c>
      <c r="L5936" t="s">
        <v>132</v>
      </c>
      <c r="M5936">
        <v>1</v>
      </c>
      <c r="N5936">
        <v>16.32</v>
      </c>
      <c r="O5936">
        <v>0</v>
      </c>
      <c r="P5936">
        <v>16.32</v>
      </c>
      <c r="Q5936">
        <v>2.94</v>
      </c>
      <c r="R5936" t="s">
        <v>42</v>
      </c>
      <c r="S5936" t="s">
        <v>33</v>
      </c>
      <c r="T5936" t="s">
        <v>227</v>
      </c>
      <c r="U5936">
        <v>2</v>
      </c>
      <c r="V5936" t="s">
        <v>35</v>
      </c>
    </row>
    <row r="5937" spans="1:22" x14ac:dyDescent="0.3">
      <c r="A5937" t="s">
        <v>8563</v>
      </c>
      <c r="B5937" s="1">
        <v>45511</v>
      </c>
      <c r="C5937">
        <v>2024</v>
      </c>
      <c r="D5937" t="s">
        <v>3005</v>
      </c>
      <c r="E5937" t="s">
        <v>3440</v>
      </c>
      <c r="F5937" t="s">
        <v>6127</v>
      </c>
      <c r="G5937" t="s">
        <v>164</v>
      </c>
      <c r="H5937" t="s">
        <v>27</v>
      </c>
      <c r="I5937" t="s">
        <v>86</v>
      </c>
      <c r="J5937" t="s">
        <v>87</v>
      </c>
      <c r="K5937" t="s">
        <v>111</v>
      </c>
      <c r="L5937" t="s">
        <v>212</v>
      </c>
      <c r="M5937">
        <v>1</v>
      </c>
      <c r="N5937">
        <v>4.34</v>
      </c>
      <c r="O5937">
        <v>0</v>
      </c>
      <c r="P5937">
        <v>4.34</v>
      </c>
      <c r="Q5937">
        <v>0.78</v>
      </c>
      <c r="R5937" t="s">
        <v>49</v>
      </c>
      <c r="S5937" t="s">
        <v>33</v>
      </c>
      <c r="T5937" t="s">
        <v>128</v>
      </c>
      <c r="U5937">
        <v>3</v>
      </c>
      <c r="V5937" t="s">
        <v>35</v>
      </c>
    </row>
    <row r="5938" spans="1:22" x14ac:dyDescent="0.3">
      <c r="A5938" t="s">
        <v>8564</v>
      </c>
      <c r="B5938" s="1">
        <v>45511</v>
      </c>
      <c r="C5938">
        <v>2024</v>
      </c>
      <c r="D5938" t="s">
        <v>3005</v>
      </c>
      <c r="E5938" t="s">
        <v>3440</v>
      </c>
      <c r="F5938" t="s">
        <v>4140</v>
      </c>
      <c r="G5938" t="s">
        <v>82</v>
      </c>
      <c r="H5938" t="s">
        <v>27</v>
      </c>
      <c r="I5938" t="s">
        <v>55</v>
      </c>
      <c r="J5938" t="s">
        <v>56</v>
      </c>
      <c r="K5938" t="s">
        <v>57</v>
      </c>
      <c r="L5938" t="s">
        <v>105</v>
      </c>
      <c r="M5938">
        <v>1</v>
      </c>
      <c r="N5938">
        <v>24.6</v>
      </c>
      <c r="O5938">
        <v>0</v>
      </c>
      <c r="P5938">
        <v>24.6</v>
      </c>
      <c r="Q5938">
        <v>8.61</v>
      </c>
      <c r="R5938" t="s">
        <v>233</v>
      </c>
      <c r="S5938" t="s">
        <v>33</v>
      </c>
      <c r="T5938" t="s">
        <v>128</v>
      </c>
      <c r="U5938">
        <v>3</v>
      </c>
      <c r="V5938" t="s">
        <v>35</v>
      </c>
    </row>
    <row r="5939" spans="1:22" x14ac:dyDescent="0.3">
      <c r="A5939" t="s">
        <v>8565</v>
      </c>
      <c r="B5939" s="1">
        <v>45511</v>
      </c>
      <c r="C5939">
        <v>2024</v>
      </c>
      <c r="D5939" t="s">
        <v>3005</v>
      </c>
      <c r="E5939" t="s">
        <v>3440</v>
      </c>
      <c r="F5939" t="s">
        <v>5423</v>
      </c>
      <c r="G5939" t="s">
        <v>331</v>
      </c>
      <c r="H5939" t="s">
        <v>76</v>
      </c>
      <c r="I5939" t="s">
        <v>63</v>
      </c>
      <c r="J5939" t="s">
        <v>211</v>
      </c>
      <c r="K5939" t="s">
        <v>40</v>
      </c>
      <c r="L5939" t="s">
        <v>152</v>
      </c>
      <c r="M5939">
        <v>1</v>
      </c>
      <c r="N5939">
        <v>64.33</v>
      </c>
      <c r="O5939">
        <v>0</v>
      </c>
      <c r="P5939">
        <v>64.33</v>
      </c>
      <c r="Q5939">
        <v>14.15</v>
      </c>
      <c r="R5939" t="s">
        <v>42</v>
      </c>
      <c r="S5939" t="s">
        <v>43</v>
      </c>
      <c r="T5939" t="s">
        <v>189</v>
      </c>
      <c r="U5939">
        <v>1</v>
      </c>
      <c r="V5939" t="s">
        <v>35</v>
      </c>
    </row>
    <row r="5940" spans="1:22" x14ac:dyDescent="0.3">
      <c r="A5940" t="s">
        <v>8566</v>
      </c>
      <c r="B5940" s="1">
        <v>45511</v>
      </c>
      <c r="C5940">
        <v>2024</v>
      </c>
      <c r="D5940" t="s">
        <v>3005</v>
      </c>
      <c r="E5940" t="s">
        <v>3440</v>
      </c>
      <c r="F5940" t="s">
        <v>7445</v>
      </c>
      <c r="G5940" t="s">
        <v>467</v>
      </c>
      <c r="H5940" t="s">
        <v>27</v>
      </c>
      <c r="I5940" t="s">
        <v>55</v>
      </c>
      <c r="J5940" t="s">
        <v>56</v>
      </c>
      <c r="K5940" t="s">
        <v>57</v>
      </c>
      <c r="L5940" t="s">
        <v>105</v>
      </c>
      <c r="M5940">
        <v>3</v>
      </c>
      <c r="N5940">
        <v>24.87</v>
      </c>
      <c r="O5940">
        <v>0.25</v>
      </c>
      <c r="P5940">
        <v>55.96</v>
      </c>
      <c r="Q5940">
        <v>11.19</v>
      </c>
      <c r="R5940" t="s">
        <v>42</v>
      </c>
      <c r="S5940" t="s">
        <v>113</v>
      </c>
      <c r="T5940" t="s">
        <v>72</v>
      </c>
      <c r="U5940">
        <v>2</v>
      </c>
      <c r="V5940" t="s">
        <v>35</v>
      </c>
    </row>
    <row r="5941" spans="1:22" x14ac:dyDescent="0.3">
      <c r="A5941" t="s">
        <v>8567</v>
      </c>
      <c r="B5941" s="1">
        <v>45511</v>
      </c>
      <c r="C5941">
        <v>2024</v>
      </c>
      <c r="D5941" t="s">
        <v>3005</v>
      </c>
      <c r="E5941" t="s">
        <v>3440</v>
      </c>
      <c r="F5941" t="s">
        <v>8568</v>
      </c>
      <c r="G5941" t="s">
        <v>659</v>
      </c>
      <c r="H5941" t="s">
        <v>54</v>
      </c>
      <c r="I5941" t="s">
        <v>28</v>
      </c>
      <c r="J5941" t="s">
        <v>225</v>
      </c>
      <c r="K5941" t="s">
        <v>99</v>
      </c>
      <c r="L5941" t="s">
        <v>100</v>
      </c>
      <c r="M5941">
        <v>5</v>
      </c>
      <c r="N5941">
        <v>34.81</v>
      </c>
      <c r="O5941">
        <v>0</v>
      </c>
      <c r="P5941">
        <v>174.05</v>
      </c>
      <c r="Q5941">
        <v>69.62</v>
      </c>
      <c r="R5941" t="s">
        <v>233</v>
      </c>
      <c r="S5941" t="s">
        <v>50</v>
      </c>
      <c r="T5941" t="s">
        <v>44</v>
      </c>
      <c r="U5941">
        <v>5</v>
      </c>
      <c r="V5941" t="s">
        <v>35</v>
      </c>
    </row>
    <row r="5942" spans="1:22" x14ac:dyDescent="0.3">
      <c r="A5942" t="s">
        <v>8569</v>
      </c>
      <c r="B5942" s="1">
        <v>45511</v>
      </c>
      <c r="C5942">
        <v>2024</v>
      </c>
      <c r="D5942" t="s">
        <v>3005</v>
      </c>
      <c r="E5942" t="s">
        <v>3440</v>
      </c>
      <c r="F5942" t="s">
        <v>6409</v>
      </c>
      <c r="G5942" t="s">
        <v>363</v>
      </c>
      <c r="H5942" t="s">
        <v>54</v>
      </c>
      <c r="I5942" t="s">
        <v>28</v>
      </c>
      <c r="J5942" t="s">
        <v>29</v>
      </c>
      <c r="K5942" t="s">
        <v>40</v>
      </c>
      <c r="L5942" t="s">
        <v>65</v>
      </c>
      <c r="M5942">
        <v>1</v>
      </c>
      <c r="N5942">
        <v>188.98</v>
      </c>
      <c r="O5942">
        <v>0</v>
      </c>
      <c r="P5942">
        <v>188.98</v>
      </c>
      <c r="Q5942">
        <v>41.58</v>
      </c>
      <c r="R5942" t="s">
        <v>42</v>
      </c>
      <c r="S5942" t="s">
        <v>113</v>
      </c>
      <c r="T5942" t="s">
        <v>119</v>
      </c>
      <c r="U5942">
        <v>4</v>
      </c>
      <c r="V5942" t="s">
        <v>35</v>
      </c>
    </row>
    <row r="5943" spans="1:22" x14ac:dyDescent="0.3">
      <c r="A5943" t="s">
        <v>8570</v>
      </c>
      <c r="B5943" s="1">
        <v>45511</v>
      </c>
      <c r="C5943">
        <v>2024</v>
      </c>
      <c r="D5943" t="s">
        <v>3005</v>
      </c>
      <c r="E5943" t="s">
        <v>3440</v>
      </c>
      <c r="F5943" t="s">
        <v>2402</v>
      </c>
      <c r="G5943" t="s">
        <v>500</v>
      </c>
      <c r="H5943" t="s">
        <v>27</v>
      </c>
      <c r="I5943" t="s">
        <v>63</v>
      </c>
      <c r="J5943" t="s">
        <v>64</v>
      </c>
      <c r="K5943" t="s">
        <v>70</v>
      </c>
      <c r="L5943" t="s">
        <v>378</v>
      </c>
      <c r="M5943">
        <v>1</v>
      </c>
      <c r="N5943">
        <v>30.1</v>
      </c>
      <c r="O5943">
        <v>0</v>
      </c>
      <c r="P5943">
        <v>30.1</v>
      </c>
      <c r="Q5943">
        <v>9.6300000000000008</v>
      </c>
      <c r="R5943" t="s">
        <v>42</v>
      </c>
      <c r="S5943" t="s">
        <v>43</v>
      </c>
      <c r="T5943" t="s">
        <v>79</v>
      </c>
      <c r="U5943">
        <v>5</v>
      </c>
      <c r="V5943" t="s">
        <v>35</v>
      </c>
    </row>
    <row r="5944" spans="1:22" x14ac:dyDescent="0.3">
      <c r="A5944" t="s">
        <v>8571</v>
      </c>
      <c r="B5944" s="1">
        <v>45511</v>
      </c>
      <c r="C5944">
        <v>2024</v>
      </c>
      <c r="D5944" t="s">
        <v>3005</v>
      </c>
      <c r="E5944" t="s">
        <v>3440</v>
      </c>
      <c r="F5944" t="s">
        <v>1193</v>
      </c>
      <c r="G5944" t="s">
        <v>210</v>
      </c>
      <c r="H5944" t="s">
        <v>27</v>
      </c>
      <c r="I5944" t="s">
        <v>55</v>
      </c>
      <c r="J5944" t="s">
        <v>98</v>
      </c>
      <c r="K5944" t="s">
        <v>99</v>
      </c>
      <c r="L5944" t="s">
        <v>165</v>
      </c>
      <c r="M5944">
        <v>2</v>
      </c>
      <c r="N5944">
        <v>60.99</v>
      </c>
      <c r="O5944">
        <v>0</v>
      </c>
      <c r="P5944">
        <v>121.98</v>
      </c>
      <c r="Q5944">
        <v>48.79</v>
      </c>
      <c r="R5944" t="s">
        <v>42</v>
      </c>
      <c r="S5944" t="s">
        <v>33</v>
      </c>
      <c r="T5944" t="s">
        <v>273</v>
      </c>
      <c r="U5944">
        <v>6</v>
      </c>
      <c r="V5944" t="s">
        <v>35</v>
      </c>
    </row>
    <row r="5945" spans="1:22" x14ac:dyDescent="0.3">
      <c r="A5945" t="s">
        <v>8572</v>
      </c>
      <c r="B5945" s="1">
        <v>45512</v>
      </c>
      <c r="C5945">
        <v>2024</v>
      </c>
      <c r="D5945" t="s">
        <v>3005</v>
      </c>
      <c r="E5945" t="s">
        <v>3440</v>
      </c>
      <c r="F5945" t="s">
        <v>1258</v>
      </c>
      <c r="G5945" t="s">
        <v>1259</v>
      </c>
      <c r="H5945" t="s">
        <v>169</v>
      </c>
      <c r="I5945" t="s">
        <v>63</v>
      </c>
      <c r="J5945" t="s">
        <v>123</v>
      </c>
      <c r="K5945" t="s">
        <v>99</v>
      </c>
      <c r="L5945" t="s">
        <v>100</v>
      </c>
      <c r="M5945">
        <v>1</v>
      </c>
      <c r="N5945">
        <v>33.65</v>
      </c>
      <c r="O5945">
        <v>0</v>
      </c>
      <c r="P5945">
        <v>33.65</v>
      </c>
      <c r="Q5945">
        <v>13.46</v>
      </c>
      <c r="R5945" t="s">
        <v>49</v>
      </c>
      <c r="S5945" t="s">
        <v>33</v>
      </c>
      <c r="T5945" t="s">
        <v>189</v>
      </c>
      <c r="U5945">
        <v>5</v>
      </c>
      <c r="V5945" t="s">
        <v>35</v>
      </c>
    </row>
    <row r="5946" spans="1:22" x14ac:dyDescent="0.3">
      <c r="A5946" t="s">
        <v>8573</v>
      </c>
      <c r="B5946" s="1">
        <v>45512</v>
      </c>
      <c r="C5946">
        <v>2024</v>
      </c>
      <c r="D5946" t="s">
        <v>3005</v>
      </c>
      <c r="E5946" t="s">
        <v>3440</v>
      </c>
      <c r="F5946" t="s">
        <v>2452</v>
      </c>
      <c r="G5946" t="s">
        <v>825</v>
      </c>
      <c r="H5946" t="s">
        <v>76</v>
      </c>
      <c r="I5946" t="s">
        <v>63</v>
      </c>
      <c r="J5946" t="s">
        <v>123</v>
      </c>
      <c r="K5946" t="s">
        <v>70</v>
      </c>
      <c r="L5946" t="s">
        <v>378</v>
      </c>
      <c r="M5946">
        <v>8</v>
      </c>
      <c r="N5946">
        <v>28.05</v>
      </c>
      <c r="O5946">
        <v>0</v>
      </c>
      <c r="P5946">
        <v>224.4</v>
      </c>
      <c r="Q5946">
        <v>71.81</v>
      </c>
      <c r="R5946" t="s">
        <v>32</v>
      </c>
      <c r="S5946" t="s">
        <v>33</v>
      </c>
      <c r="T5946" t="s">
        <v>94</v>
      </c>
      <c r="U5946">
        <v>5</v>
      </c>
      <c r="V5946" t="s">
        <v>35</v>
      </c>
    </row>
    <row r="5947" spans="1:22" x14ac:dyDescent="0.3">
      <c r="A5947" t="s">
        <v>8574</v>
      </c>
      <c r="B5947" s="1">
        <v>45512</v>
      </c>
      <c r="C5947">
        <v>2024</v>
      </c>
      <c r="D5947" t="s">
        <v>3005</v>
      </c>
      <c r="E5947" t="s">
        <v>3440</v>
      </c>
      <c r="F5947" t="s">
        <v>8499</v>
      </c>
      <c r="G5947" t="s">
        <v>236</v>
      </c>
      <c r="H5947" t="s">
        <v>76</v>
      </c>
      <c r="I5947" t="s">
        <v>55</v>
      </c>
      <c r="J5947" t="s">
        <v>98</v>
      </c>
      <c r="K5947" t="s">
        <v>111</v>
      </c>
      <c r="L5947" t="s">
        <v>193</v>
      </c>
      <c r="M5947">
        <v>4</v>
      </c>
      <c r="N5947">
        <v>24.14</v>
      </c>
      <c r="O5947">
        <v>0</v>
      </c>
      <c r="P5947">
        <v>96.56</v>
      </c>
      <c r="Q5947">
        <v>17.38</v>
      </c>
      <c r="R5947" t="s">
        <v>32</v>
      </c>
      <c r="S5947" t="s">
        <v>50</v>
      </c>
      <c r="T5947" t="s">
        <v>79</v>
      </c>
      <c r="U5947">
        <v>3</v>
      </c>
      <c r="V5947" t="s">
        <v>35</v>
      </c>
    </row>
    <row r="5948" spans="1:22" x14ac:dyDescent="0.3">
      <c r="A5948" t="s">
        <v>8575</v>
      </c>
      <c r="B5948" s="1">
        <v>45512</v>
      </c>
      <c r="C5948">
        <v>2024</v>
      </c>
      <c r="D5948" t="s">
        <v>3005</v>
      </c>
      <c r="E5948" t="s">
        <v>3440</v>
      </c>
      <c r="F5948" t="s">
        <v>4957</v>
      </c>
      <c r="G5948" t="s">
        <v>1216</v>
      </c>
      <c r="H5948" t="s">
        <v>76</v>
      </c>
      <c r="I5948" t="s">
        <v>86</v>
      </c>
      <c r="J5948" t="s">
        <v>177</v>
      </c>
      <c r="K5948" t="s">
        <v>99</v>
      </c>
      <c r="L5948" t="s">
        <v>100</v>
      </c>
      <c r="M5948">
        <v>2</v>
      </c>
      <c r="N5948">
        <v>32.4</v>
      </c>
      <c r="O5948">
        <v>0</v>
      </c>
      <c r="P5948">
        <v>64.8</v>
      </c>
      <c r="Q5948">
        <v>25.92</v>
      </c>
      <c r="R5948" t="s">
        <v>42</v>
      </c>
      <c r="S5948" t="s">
        <v>43</v>
      </c>
      <c r="T5948" t="s">
        <v>119</v>
      </c>
      <c r="U5948">
        <v>3</v>
      </c>
      <c r="V5948" t="s">
        <v>35</v>
      </c>
    </row>
    <row r="5949" spans="1:22" x14ac:dyDescent="0.3">
      <c r="A5949" t="s">
        <v>8576</v>
      </c>
      <c r="B5949" s="1">
        <v>45512</v>
      </c>
      <c r="C5949">
        <v>2024</v>
      </c>
      <c r="D5949" t="s">
        <v>3005</v>
      </c>
      <c r="E5949" t="s">
        <v>3440</v>
      </c>
      <c r="F5949" t="s">
        <v>1093</v>
      </c>
      <c r="G5949" t="s">
        <v>279</v>
      </c>
      <c r="H5949" t="s">
        <v>27</v>
      </c>
      <c r="I5949" t="s">
        <v>86</v>
      </c>
      <c r="J5949" t="s">
        <v>177</v>
      </c>
      <c r="K5949" t="s">
        <v>57</v>
      </c>
      <c r="L5949" t="s">
        <v>88</v>
      </c>
      <c r="M5949">
        <v>5</v>
      </c>
      <c r="N5949">
        <v>36.619999999999997</v>
      </c>
      <c r="O5949">
        <v>0</v>
      </c>
      <c r="P5949">
        <v>183.1</v>
      </c>
      <c r="Q5949">
        <v>64.08</v>
      </c>
      <c r="R5949" t="s">
        <v>42</v>
      </c>
      <c r="S5949" t="s">
        <v>50</v>
      </c>
      <c r="T5949" t="s">
        <v>119</v>
      </c>
      <c r="U5949">
        <v>4</v>
      </c>
      <c r="V5949" t="s">
        <v>35</v>
      </c>
    </row>
    <row r="5950" spans="1:22" x14ac:dyDescent="0.3">
      <c r="A5950" t="s">
        <v>8577</v>
      </c>
      <c r="B5950" s="1">
        <v>45512</v>
      </c>
      <c r="C5950">
        <v>2024</v>
      </c>
      <c r="D5950" t="s">
        <v>3005</v>
      </c>
      <c r="E5950" t="s">
        <v>3440</v>
      </c>
      <c r="F5950" t="s">
        <v>4741</v>
      </c>
      <c r="G5950" t="s">
        <v>269</v>
      </c>
      <c r="H5950" t="s">
        <v>54</v>
      </c>
      <c r="I5950" t="s">
        <v>86</v>
      </c>
      <c r="J5950" t="s">
        <v>117</v>
      </c>
      <c r="K5950" t="s">
        <v>111</v>
      </c>
      <c r="L5950" t="s">
        <v>178</v>
      </c>
      <c r="M5950">
        <v>1</v>
      </c>
      <c r="N5950">
        <v>6.81</v>
      </c>
      <c r="O5950">
        <v>0</v>
      </c>
      <c r="P5950">
        <v>6.81</v>
      </c>
      <c r="Q5950">
        <v>1.23</v>
      </c>
      <c r="R5950" t="s">
        <v>42</v>
      </c>
      <c r="S5950" t="s">
        <v>33</v>
      </c>
      <c r="T5950" t="s">
        <v>119</v>
      </c>
      <c r="U5950">
        <v>2</v>
      </c>
      <c r="V5950" t="s">
        <v>35</v>
      </c>
    </row>
    <row r="5951" spans="1:22" x14ac:dyDescent="0.3">
      <c r="A5951" t="s">
        <v>8578</v>
      </c>
      <c r="B5951" s="1">
        <v>45512</v>
      </c>
      <c r="C5951">
        <v>2024</v>
      </c>
      <c r="D5951" t="s">
        <v>3005</v>
      </c>
      <c r="E5951" t="s">
        <v>3440</v>
      </c>
      <c r="F5951" t="s">
        <v>4102</v>
      </c>
      <c r="G5951" t="s">
        <v>939</v>
      </c>
      <c r="H5951" t="s">
        <v>169</v>
      </c>
      <c r="I5951" t="s">
        <v>28</v>
      </c>
      <c r="J5951" t="s">
        <v>225</v>
      </c>
      <c r="K5951" t="s">
        <v>70</v>
      </c>
      <c r="L5951" t="s">
        <v>366</v>
      </c>
      <c r="M5951">
        <v>2</v>
      </c>
      <c r="N5951">
        <v>70.11</v>
      </c>
      <c r="O5951">
        <v>0</v>
      </c>
      <c r="P5951">
        <v>140.22</v>
      </c>
      <c r="Q5951">
        <v>44.87</v>
      </c>
      <c r="R5951" t="s">
        <v>233</v>
      </c>
      <c r="S5951" t="s">
        <v>33</v>
      </c>
      <c r="T5951" t="s">
        <v>119</v>
      </c>
      <c r="U5951">
        <v>4</v>
      </c>
      <c r="V5951" t="s">
        <v>35</v>
      </c>
    </row>
    <row r="5952" spans="1:22" x14ac:dyDescent="0.3">
      <c r="A5952" t="s">
        <v>8579</v>
      </c>
      <c r="B5952" s="1">
        <v>45513</v>
      </c>
      <c r="C5952">
        <v>2024</v>
      </c>
      <c r="D5952" t="s">
        <v>3005</v>
      </c>
      <c r="E5952" t="s">
        <v>3440</v>
      </c>
      <c r="F5952" t="s">
        <v>988</v>
      </c>
      <c r="G5952" t="s">
        <v>461</v>
      </c>
      <c r="H5952" t="s">
        <v>54</v>
      </c>
      <c r="I5952" t="s">
        <v>63</v>
      </c>
      <c r="J5952" t="s">
        <v>123</v>
      </c>
      <c r="K5952" t="s">
        <v>99</v>
      </c>
      <c r="L5952" t="s">
        <v>144</v>
      </c>
      <c r="M5952">
        <v>1</v>
      </c>
      <c r="N5952">
        <v>40</v>
      </c>
      <c r="O5952">
        <v>0</v>
      </c>
      <c r="P5952">
        <v>40</v>
      </c>
      <c r="Q5952">
        <v>16</v>
      </c>
      <c r="R5952" t="s">
        <v>42</v>
      </c>
      <c r="S5952" t="s">
        <v>43</v>
      </c>
      <c r="T5952" t="s">
        <v>59</v>
      </c>
      <c r="U5952">
        <v>9</v>
      </c>
      <c r="V5952" t="s">
        <v>35</v>
      </c>
    </row>
    <row r="5953" spans="1:22" x14ac:dyDescent="0.3">
      <c r="A5953" t="s">
        <v>8580</v>
      </c>
      <c r="B5953" s="1">
        <v>45513</v>
      </c>
      <c r="C5953">
        <v>2024</v>
      </c>
      <c r="D5953" t="s">
        <v>3005</v>
      </c>
      <c r="E5953" t="s">
        <v>3440</v>
      </c>
      <c r="F5953" t="s">
        <v>2577</v>
      </c>
      <c r="G5953" t="s">
        <v>738</v>
      </c>
      <c r="H5953" t="s">
        <v>54</v>
      </c>
      <c r="I5953" t="s">
        <v>86</v>
      </c>
      <c r="J5953" t="s">
        <v>117</v>
      </c>
      <c r="K5953" t="s">
        <v>57</v>
      </c>
      <c r="L5953" t="s">
        <v>58</v>
      </c>
      <c r="M5953">
        <v>8</v>
      </c>
      <c r="N5953">
        <v>10.18</v>
      </c>
      <c r="O5953">
        <v>0</v>
      </c>
      <c r="P5953">
        <v>81.44</v>
      </c>
      <c r="Q5953">
        <v>28.5</v>
      </c>
      <c r="R5953" t="s">
        <v>32</v>
      </c>
      <c r="S5953" t="s">
        <v>93</v>
      </c>
      <c r="T5953" t="s">
        <v>106</v>
      </c>
      <c r="U5953">
        <v>4</v>
      </c>
      <c r="V5953" t="s">
        <v>35</v>
      </c>
    </row>
    <row r="5954" spans="1:22" x14ac:dyDescent="0.3">
      <c r="A5954" t="s">
        <v>8581</v>
      </c>
      <c r="B5954" s="1">
        <v>45513</v>
      </c>
      <c r="C5954">
        <v>2024</v>
      </c>
      <c r="D5954" t="s">
        <v>3005</v>
      </c>
      <c r="E5954" t="s">
        <v>3440</v>
      </c>
      <c r="F5954" t="s">
        <v>2135</v>
      </c>
      <c r="G5954" t="s">
        <v>85</v>
      </c>
      <c r="H5954" t="s">
        <v>76</v>
      </c>
      <c r="I5954" t="s">
        <v>28</v>
      </c>
      <c r="J5954" t="s">
        <v>39</v>
      </c>
      <c r="K5954" t="s">
        <v>99</v>
      </c>
      <c r="L5954" t="s">
        <v>144</v>
      </c>
      <c r="M5954">
        <v>1</v>
      </c>
      <c r="N5954">
        <v>41.52</v>
      </c>
      <c r="O5954">
        <v>0</v>
      </c>
      <c r="P5954">
        <v>41.52</v>
      </c>
      <c r="Q5954">
        <v>16.61</v>
      </c>
      <c r="R5954" t="s">
        <v>49</v>
      </c>
      <c r="S5954" t="s">
        <v>33</v>
      </c>
      <c r="T5954" t="s">
        <v>101</v>
      </c>
      <c r="U5954">
        <v>4</v>
      </c>
      <c r="V5954" t="s">
        <v>35</v>
      </c>
    </row>
    <row r="5955" spans="1:22" x14ac:dyDescent="0.3">
      <c r="A5955" t="s">
        <v>8582</v>
      </c>
      <c r="B5955" s="1">
        <v>45513</v>
      </c>
      <c r="C5955">
        <v>2024</v>
      </c>
      <c r="D5955" t="s">
        <v>3005</v>
      </c>
      <c r="E5955" t="s">
        <v>3440</v>
      </c>
      <c r="F5955" t="s">
        <v>2468</v>
      </c>
      <c r="G5955" t="s">
        <v>543</v>
      </c>
      <c r="H5955" t="s">
        <v>54</v>
      </c>
      <c r="I5955" t="s">
        <v>28</v>
      </c>
      <c r="J5955" t="s">
        <v>29</v>
      </c>
      <c r="K5955" t="s">
        <v>99</v>
      </c>
      <c r="L5955" t="s">
        <v>197</v>
      </c>
      <c r="M5955">
        <v>1</v>
      </c>
      <c r="N5955">
        <v>45.82</v>
      </c>
      <c r="O5955">
        <v>0</v>
      </c>
      <c r="P5955">
        <v>45.82</v>
      </c>
      <c r="Q5955">
        <v>18.329999999999998</v>
      </c>
      <c r="R5955" t="s">
        <v>42</v>
      </c>
      <c r="S5955" t="s">
        <v>113</v>
      </c>
      <c r="T5955" t="s">
        <v>94</v>
      </c>
      <c r="U5955">
        <v>7</v>
      </c>
      <c r="V5955" t="s">
        <v>35</v>
      </c>
    </row>
    <row r="5956" spans="1:22" x14ac:dyDescent="0.3">
      <c r="A5956" t="s">
        <v>8583</v>
      </c>
      <c r="B5956" s="1">
        <v>45513</v>
      </c>
      <c r="C5956">
        <v>2024</v>
      </c>
      <c r="D5956" t="s">
        <v>3005</v>
      </c>
      <c r="E5956" t="s">
        <v>3440</v>
      </c>
      <c r="F5956" t="s">
        <v>6072</v>
      </c>
      <c r="G5956" t="s">
        <v>155</v>
      </c>
      <c r="H5956" t="s">
        <v>54</v>
      </c>
      <c r="I5956" t="s">
        <v>63</v>
      </c>
      <c r="J5956" t="s">
        <v>211</v>
      </c>
      <c r="K5956" t="s">
        <v>111</v>
      </c>
      <c r="L5956" t="s">
        <v>178</v>
      </c>
      <c r="M5956">
        <v>4</v>
      </c>
      <c r="N5956">
        <v>6.35</v>
      </c>
      <c r="O5956">
        <v>0</v>
      </c>
      <c r="P5956">
        <v>25.4</v>
      </c>
      <c r="Q5956">
        <v>4.57</v>
      </c>
      <c r="R5956" t="s">
        <v>42</v>
      </c>
      <c r="S5956" t="s">
        <v>50</v>
      </c>
      <c r="T5956" t="s">
        <v>94</v>
      </c>
      <c r="U5956">
        <v>3</v>
      </c>
      <c r="V5956" t="s">
        <v>35</v>
      </c>
    </row>
    <row r="5957" spans="1:22" x14ac:dyDescent="0.3">
      <c r="A5957" t="s">
        <v>8584</v>
      </c>
      <c r="B5957" s="1">
        <v>45513</v>
      </c>
      <c r="C5957">
        <v>2024</v>
      </c>
      <c r="D5957" t="s">
        <v>3005</v>
      </c>
      <c r="E5957" t="s">
        <v>3440</v>
      </c>
      <c r="F5957" t="s">
        <v>4652</v>
      </c>
      <c r="G5957" t="s">
        <v>192</v>
      </c>
      <c r="H5957" t="s">
        <v>27</v>
      </c>
      <c r="I5957" t="s">
        <v>63</v>
      </c>
      <c r="J5957" t="s">
        <v>110</v>
      </c>
      <c r="K5957" t="s">
        <v>111</v>
      </c>
      <c r="L5957" t="s">
        <v>178</v>
      </c>
      <c r="M5957">
        <v>2</v>
      </c>
      <c r="N5957">
        <v>6.4</v>
      </c>
      <c r="O5957">
        <v>0.05</v>
      </c>
      <c r="P5957">
        <v>12.16</v>
      </c>
      <c r="Q5957">
        <v>1.82</v>
      </c>
      <c r="R5957" t="s">
        <v>42</v>
      </c>
      <c r="S5957" t="s">
        <v>33</v>
      </c>
      <c r="T5957" t="s">
        <v>72</v>
      </c>
      <c r="U5957">
        <v>1</v>
      </c>
      <c r="V5957" t="s">
        <v>35</v>
      </c>
    </row>
    <row r="5958" spans="1:22" x14ac:dyDescent="0.3">
      <c r="A5958" t="s">
        <v>8585</v>
      </c>
      <c r="B5958" s="1">
        <v>45513</v>
      </c>
      <c r="C5958">
        <v>2024</v>
      </c>
      <c r="D5958" t="s">
        <v>3005</v>
      </c>
      <c r="E5958" t="s">
        <v>3440</v>
      </c>
      <c r="F5958" t="s">
        <v>8024</v>
      </c>
      <c r="G5958" t="s">
        <v>1363</v>
      </c>
      <c r="H5958" t="s">
        <v>27</v>
      </c>
      <c r="I5958" t="s">
        <v>55</v>
      </c>
      <c r="J5958" t="s">
        <v>151</v>
      </c>
      <c r="K5958" t="s">
        <v>57</v>
      </c>
      <c r="L5958" t="s">
        <v>254</v>
      </c>
      <c r="M5958">
        <v>3</v>
      </c>
      <c r="N5958">
        <v>33.42</v>
      </c>
      <c r="O5958">
        <v>0</v>
      </c>
      <c r="P5958">
        <v>100.26</v>
      </c>
      <c r="Q5958">
        <v>35.090000000000003</v>
      </c>
      <c r="R5958" t="s">
        <v>49</v>
      </c>
      <c r="S5958" t="s">
        <v>113</v>
      </c>
      <c r="T5958" t="s">
        <v>106</v>
      </c>
      <c r="U5958">
        <v>5</v>
      </c>
      <c r="V5958" t="s">
        <v>35</v>
      </c>
    </row>
    <row r="5959" spans="1:22" x14ac:dyDescent="0.3">
      <c r="A5959" t="s">
        <v>8586</v>
      </c>
      <c r="B5959" s="1">
        <v>45513</v>
      </c>
      <c r="C5959">
        <v>2024</v>
      </c>
      <c r="D5959" t="s">
        <v>3005</v>
      </c>
      <c r="E5959" t="s">
        <v>3440</v>
      </c>
      <c r="F5959" t="s">
        <v>1557</v>
      </c>
      <c r="G5959" t="s">
        <v>1558</v>
      </c>
      <c r="H5959" t="s">
        <v>27</v>
      </c>
      <c r="I5959" t="s">
        <v>55</v>
      </c>
      <c r="J5959" t="s">
        <v>69</v>
      </c>
      <c r="K5959" t="s">
        <v>57</v>
      </c>
      <c r="L5959" t="s">
        <v>105</v>
      </c>
      <c r="M5959">
        <v>1</v>
      </c>
      <c r="N5959">
        <v>22.97</v>
      </c>
      <c r="O5959">
        <v>0</v>
      </c>
      <c r="P5959">
        <v>22.97</v>
      </c>
      <c r="Q5959">
        <v>8.0399999999999991</v>
      </c>
      <c r="R5959" t="s">
        <v>42</v>
      </c>
      <c r="S5959" t="s">
        <v>50</v>
      </c>
      <c r="T5959" t="s">
        <v>133</v>
      </c>
      <c r="U5959">
        <v>2</v>
      </c>
      <c r="V5959" t="s">
        <v>35</v>
      </c>
    </row>
    <row r="5960" spans="1:22" x14ac:dyDescent="0.3">
      <c r="A5960" t="s">
        <v>8587</v>
      </c>
      <c r="B5960" s="1">
        <v>45513</v>
      </c>
      <c r="C5960">
        <v>2024</v>
      </c>
      <c r="D5960" t="s">
        <v>3005</v>
      </c>
      <c r="E5960" t="s">
        <v>3440</v>
      </c>
      <c r="F5960" t="s">
        <v>287</v>
      </c>
      <c r="G5960" t="s">
        <v>288</v>
      </c>
      <c r="H5960" t="s">
        <v>54</v>
      </c>
      <c r="I5960" t="s">
        <v>63</v>
      </c>
      <c r="J5960" t="s">
        <v>77</v>
      </c>
      <c r="K5960" t="s">
        <v>111</v>
      </c>
      <c r="L5960" t="s">
        <v>212</v>
      </c>
      <c r="M5960">
        <v>1</v>
      </c>
      <c r="N5960">
        <v>4.43</v>
      </c>
      <c r="O5960">
        <v>0.05</v>
      </c>
      <c r="P5960">
        <v>4.21</v>
      </c>
      <c r="Q5960">
        <v>0.63</v>
      </c>
      <c r="R5960" t="s">
        <v>42</v>
      </c>
      <c r="S5960" t="s">
        <v>33</v>
      </c>
      <c r="T5960" t="s">
        <v>72</v>
      </c>
      <c r="U5960">
        <v>3</v>
      </c>
      <c r="V5960" t="s">
        <v>35</v>
      </c>
    </row>
    <row r="5961" spans="1:22" x14ac:dyDescent="0.3">
      <c r="A5961" t="s">
        <v>8588</v>
      </c>
      <c r="B5961" s="1">
        <v>45514</v>
      </c>
      <c r="C5961">
        <v>2024</v>
      </c>
      <c r="D5961" t="s">
        <v>3005</v>
      </c>
      <c r="E5961" t="s">
        <v>3440</v>
      </c>
      <c r="F5961" t="s">
        <v>5444</v>
      </c>
      <c r="G5961" t="s">
        <v>405</v>
      </c>
      <c r="H5961" t="s">
        <v>169</v>
      </c>
      <c r="I5961" t="s">
        <v>55</v>
      </c>
      <c r="J5961" t="s">
        <v>282</v>
      </c>
      <c r="K5961" t="s">
        <v>111</v>
      </c>
      <c r="L5961" t="s">
        <v>193</v>
      </c>
      <c r="M5961">
        <v>2</v>
      </c>
      <c r="N5961">
        <v>22.63</v>
      </c>
      <c r="O5961">
        <v>0</v>
      </c>
      <c r="P5961">
        <v>45.26</v>
      </c>
      <c r="Q5961">
        <v>8.15</v>
      </c>
      <c r="R5961" t="s">
        <v>42</v>
      </c>
      <c r="S5961" t="s">
        <v>33</v>
      </c>
      <c r="T5961" t="s">
        <v>44</v>
      </c>
      <c r="U5961">
        <v>7</v>
      </c>
      <c r="V5961" t="s">
        <v>35</v>
      </c>
    </row>
    <row r="5962" spans="1:22" x14ac:dyDescent="0.3">
      <c r="A5962" t="s">
        <v>8589</v>
      </c>
      <c r="B5962" s="1">
        <v>45514</v>
      </c>
      <c r="C5962">
        <v>2024</v>
      </c>
      <c r="D5962" t="s">
        <v>3005</v>
      </c>
      <c r="E5962" t="s">
        <v>3440</v>
      </c>
      <c r="F5962" t="s">
        <v>5356</v>
      </c>
      <c r="G5962" t="s">
        <v>579</v>
      </c>
      <c r="H5962" t="s">
        <v>27</v>
      </c>
      <c r="I5962" t="s">
        <v>63</v>
      </c>
      <c r="J5962" t="s">
        <v>64</v>
      </c>
      <c r="K5962" t="s">
        <v>99</v>
      </c>
      <c r="L5962" t="s">
        <v>124</v>
      </c>
      <c r="M5962">
        <v>1</v>
      </c>
      <c r="N5962">
        <v>20.13</v>
      </c>
      <c r="O5962">
        <v>0</v>
      </c>
      <c r="P5962">
        <v>20.13</v>
      </c>
      <c r="Q5962">
        <v>8.0500000000000007</v>
      </c>
      <c r="R5962" t="s">
        <v>49</v>
      </c>
      <c r="S5962" t="s">
        <v>113</v>
      </c>
      <c r="T5962" t="s">
        <v>189</v>
      </c>
      <c r="U5962">
        <v>2</v>
      </c>
      <c r="V5962" t="s">
        <v>35</v>
      </c>
    </row>
    <row r="5963" spans="1:22" x14ac:dyDescent="0.3">
      <c r="A5963" t="s">
        <v>8590</v>
      </c>
      <c r="B5963" s="1">
        <v>45514</v>
      </c>
      <c r="C5963">
        <v>2024</v>
      </c>
      <c r="D5963" t="s">
        <v>3005</v>
      </c>
      <c r="E5963" t="s">
        <v>3440</v>
      </c>
      <c r="F5963" t="s">
        <v>2033</v>
      </c>
      <c r="G5963" t="s">
        <v>210</v>
      </c>
      <c r="H5963" t="s">
        <v>27</v>
      </c>
      <c r="I5963" t="s">
        <v>63</v>
      </c>
      <c r="J5963" t="s">
        <v>64</v>
      </c>
      <c r="K5963" t="s">
        <v>111</v>
      </c>
      <c r="L5963" t="s">
        <v>112</v>
      </c>
      <c r="M5963">
        <v>2</v>
      </c>
      <c r="N5963">
        <v>24.08</v>
      </c>
      <c r="O5963">
        <v>0</v>
      </c>
      <c r="P5963">
        <v>48.16</v>
      </c>
      <c r="Q5963">
        <v>8.67</v>
      </c>
      <c r="R5963" t="s">
        <v>42</v>
      </c>
      <c r="S5963" t="s">
        <v>33</v>
      </c>
      <c r="T5963" t="s">
        <v>44</v>
      </c>
      <c r="U5963">
        <v>4</v>
      </c>
      <c r="V5963" t="s">
        <v>35</v>
      </c>
    </row>
    <row r="5964" spans="1:22" x14ac:dyDescent="0.3">
      <c r="A5964" t="s">
        <v>8591</v>
      </c>
      <c r="B5964" s="1">
        <v>45514</v>
      </c>
      <c r="C5964">
        <v>2024</v>
      </c>
      <c r="D5964" t="s">
        <v>3005</v>
      </c>
      <c r="E5964" t="s">
        <v>3440</v>
      </c>
      <c r="F5964" t="s">
        <v>4548</v>
      </c>
      <c r="G5964" t="s">
        <v>478</v>
      </c>
      <c r="H5964" t="s">
        <v>54</v>
      </c>
      <c r="I5964" t="s">
        <v>55</v>
      </c>
      <c r="J5964" t="s">
        <v>151</v>
      </c>
      <c r="K5964" t="s">
        <v>57</v>
      </c>
      <c r="L5964" t="s">
        <v>92</v>
      </c>
      <c r="M5964">
        <v>1</v>
      </c>
      <c r="N5964">
        <v>8.84</v>
      </c>
      <c r="O5964">
        <v>0</v>
      </c>
      <c r="P5964">
        <v>8.84</v>
      </c>
      <c r="Q5964">
        <v>3.09</v>
      </c>
      <c r="R5964" t="s">
        <v>42</v>
      </c>
      <c r="S5964" t="s">
        <v>50</v>
      </c>
      <c r="T5964" t="s">
        <v>189</v>
      </c>
      <c r="U5964">
        <v>9</v>
      </c>
      <c r="V5964" t="s">
        <v>35</v>
      </c>
    </row>
    <row r="5965" spans="1:22" x14ac:dyDescent="0.3">
      <c r="A5965" t="s">
        <v>8592</v>
      </c>
      <c r="B5965" s="1">
        <v>45514</v>
      </c>
      <c r="C5965">
        <v>2024</v>
      </c>
      <c r="D5965" t="s">
        <v>3005</v>
      </c>
      <c r="E5965" t="s">
        <v>3440</v>
      </c>
      <c r="F5965" t="s">
        <v>6220</v>
      </c>
      <c r="G5965" t="s">
        <v>3043</v>
      </c>
      <c r="H5965" t="s">
        <v>76</v>
      </c>
      <c r="I5965" t="s">
        <v>55</v>
      </c>
      <c r="J5965" t="s">
        <v>98</v>
      </c>
      <c r="K5965" t="s">
        <v>99</v>
      </c>
      <c r="L5965" t="s">
        <v>100</v>
      </c>
      <c r="M5965">
        <v>3</v>
      </c>
      <c r="N5965">
        <v>31.61</v>
      </c>
      <c r="O5965">
        <v>0</v>
      </c>
      <c r="P5965">
        <v>94.83</v>
      </c>
      <c r="Q5965">
        <v>37.93</v>
      </c>
      <c r="R5965" t="s">
        <v>32</v>
      </c>
      <c r="S5965" t="s">
        <v>50</v>
      </c>
      <c r="T5965" t="s">
        <v>119</v>
      </c>
      <c r="U5965">
        <v>6</v>
      </c>
      <c r="V5965" t="s">
        <v>35</v>
      </c>
    </row>
    <row r="5966" spans="1:22" x14ac:dyDescent="0.3">
      <c r="A5966" t="s">
        <v>8593</v>
      </c>
      <c r="B5966" s="1">
        <v>45514</v>
      </c>
      <c r="C5966">
        <v>2024</v>
      </c>
      <c r="D5966" t="s">
        <v>3005</v>
      </c>
      <c r="E5966" t="s">
        <v>3440</v>
      </c>
      <c r="F5966" t="s">
        <v>1557</v>
      </c>
      <c r="G5966" t="s">
        <v>1558</v>
      </c>
      <c r="H5966" t="s">
        <v>27</v>
      </c>
      <c r="I5966" t="s">
        <v>55</v>
      </c>
      <c r="J5966" t="s">
        <v>151</v>
      </c>
      <c r="K5966" t="s">
        <v>111</v>
      </c>
      <c r="L5966" t="s">
        <v>112</v>
      </c>
      <c r="M5966">
        <v>1</v>
      </c>
      <c r="N5966">
        <v>26.06</v>
      </c>
      <c r="O5966">
        <v>0.2</v>
      </c>
      <c r="P5966">
        <v>20.85</v>
      </c>
      <c r="Q5966">
        <v>1.25</v>
      </c>
      <c r="R5966" t="s">
        <v>49</v>
      </c>
      <c r="S5966" t="s">
        <v>50</v>
      </c>
      <c r="T5966" t="s">
        <v>128</v>
      </c>
      <c r="U5966">
        <v>3</v>
      </c>
      <c r="V5966" t="s">
        <v>35</v>
      </c>
    </row>
    <row r="5967" spans="1:22" x14ac:dyDescent="0.3">
      <c r="A5967" t="s">
        <v>8594</v>
      </c>
      <c r="B5967" s="1">
        <v>45514</v>
      </c>
      <c r="C5967">
        <v>2024</v>
      </c>
      <c r="D5967" t="s">
        <v>3005</v>
      </c>
      <c r="E5967" t="s">
        <v>3440</v>
      </c>
      <c r="F5967" t="s">
        <v>1076</v>
      </c>
      <c r="G5967" t="s">
        <v>26</v>
      </c>
      <c r="H5967" t="s">
        <v>27</v>
      </c>
      <c r="I5967" t="s">
        <v>86</v>
      </c>
      <c r="J5967" t="s">
        <v>117</v>
      </c>
      <c r="K5967" t="s">
        <v>70</v>
      </c>
      <c r="L5967" t="s">
        <v>71</v>
      </c>
      <c r="M5967">
        <v>1</v>
      </c>
      <c r="N5967">
        <v>14.22</v>
      </c>
      <c r="O5967">
        <v>0</v>
      </c>
      <c r="P5967">
        <v>14.22</v>
      </c>
      <c r="Q5967">
        <v>4.55</v>
      </c>
      <c r="R5967" t="s">
        <v>32</v>
      </c>
      <c r="S5967" t="s">
        <v>33</v>
      </c>
      <c r="T5967" t="s">
        <v>59</v>
      </c>
      <c r="U5967">
        <v>1</v>
      </c>
      <c r="V5967" t="s">
        <v>35</v>
      </c>
    </row>
    <row r="5968" spans="1:22" x14ac:dyDescent="0.3">
      <c r="A5968" t="s">
        <v>8595</v>
      </c>
      <c r="B5968" s="1">
        <v>45514</v>
      </c>
      <c r="C5968">
        <v>2024</v>
      </c>
      <c r="D5968" t="s">
        <v>3005</v>
      </c>
      <c r="E5968" t="s">
        <v>3440</v>
      </c>
      <c r="F5968" t="s">
        <v>8156</v>
      </c>
      <c r="G5968" t="s">
        <v>303</v>
      </c>
      <c r="H5968" t="s">
        <v>54</v>
      </c>
      <c r="I5968" t="s">
        <v>28</v>
      </c>
      <c r="J5968" t="s">
        <v>29</v>
      </c>
      <c r="K5968" t="s">
        <v>40</v>
      </c>
      <c r="L5968" t="s">
        <v>65</v>
      </c>
      <c r="M5968">
        <v>2</v>
      </c>
      <c r="N5968">
        <v>203.49</v>
      </c>
      <c r="O5968">
        <v>0</v>
      </c>
      <c r="P5968">
        <v>406.98</v>
      </c>
      <c r="Q5968">
        <v>89.54</v>
      </c>
      <c r="R5968" t="s">
        <v>233</v>
      </c>
      <c r="S5968" t="s">
        <v>33</v>
      </c>
      <c r="T5968" t="s">
        <v>79</v>
      </c>
      <c r="U5968">
        <v>6</v>
      </c>
      <c r="V5968" t="s">
        <v>35</v>
      </c>
    </row>
    <row r="5969" spans="1:22" x14ac:dyDescent="0.3">
      <c r="A5969" t="s">
        <v>8596</v>
      </c>
      <c r="B5969" s="1">
        <v>45514</v>
      </c>
      <c r="C5969">
        <v>2024</v>
      </c>
      <c r="D5969" t="s">
        <v>3005</v>
      </c>
      <c r="E5969" t="s">
        <v>3440</v>
      </c>
      <c r="F5969" t="s">
        <v>5685</v>
      </c>
      <c r="G5969" t="s">
        <v>954</v>
      </c>
      <c r="H5969" t="s">
        <v>54</v>
      </c>
      <c r="I5969" t="s">
        <v>55</v>
      </c>
      <c r="J5969" t="s">
        <v>151</v>
      </c>
      <c r="K5969" t="s">
        <v>40</v>
      </c>
      <c r="L5969" t="s">
        <v>152</v>
      </c>
      <c r="M5969">
        <v>1</v>
      </c>
      <c r="N5969">
        <v>65.540000000000006</v>
      </c>
      <c r="O5969">
        <v>0</v>
      </c>
      <c r="P5969">
        <v>65.540000000000006</v>
      </c>
      <c r="Q5969">
        <v>14.42</v>
      </c>
      <c r="R5969" t="s">
        <v>42</v>
      </c>
      <c r="S5969" t="s">
        <v>33</v>
      </c>
      <c r="T5969" t="s">
        <v>227</v>
      </c>
      <c r="U5969">
        <v>2</v>
      </c>
      <c r="V5969" t="s">
        <v>35</v>
      </c>
    </row>
    <row r="5970" spans="1:22" x14ac:dyDescent="0.3">
      <c r="A5970" t="s">
        <v>8597</v>
      </c>
      <c r="B5970" s="1">
        <v>45514</v>
      </c>
      <c r="C5970">
        <v>2024</v>
      </c>
      <c r="D5970" t="s">
        <v>3005</v>
      </c>
      <c r="E5970" t="s">
        <v>3440</v>
      </c>
      <c r="F5970" t="s">
        <v>903</v>
      </c>
      <c r="G5970" t="s">
        <v>904</v>
      </c>
      <c r="H5970" t="s">
        <v>76</v>
      </c>
      <c r="I5970" t="s">
        <v>55</v>
      </c>
      <c r="J5970" t="s">
        <v>151</v>
      </c>
      <c r="K5970" t="s">
        <v>57</v>
      </c>
      <c r="L5970" t="s">
        <v>92</v>
      </c>
      <c r="M5970">
        <v>1</v>
      </c>
      <c r="N5970">
        <v>9.5</v>
      </c>
      <c r="O5970">
        <v>0.05</v>
      </c>
      <c r="P5970">
        <v>9.02</v>
      </c>
      <c r="Q5970">
        <v>2.89</v>
      </c>
      <c r="R5970" t="s">
        <v>32</v>
      </c>
      <c r="S5970" t="s">
        <v>50</v>
      </c>
      <c r="T5970" t="s">
        <v>133</v>
      </c>
      <c r="U5970">
        <v>6</v>
      </c>
      <c r="V5970" t="s">
        <v>35</v>
      </c>
    </row>
    <row r="5971" spans="1:22" x14ac:dyDescent="0.3">
      <c r="A5971" t="s">
        <v>8598</v>
      </c>
      <c r="B5971" s="1">
        <v>45514</v>
      </c>
      <c r="C5971">
        <v>2024</v>
      </c>
      <c r="D5971" t="s">
        <v>3005</v>
      </c>
      <c r="E5971" t="s">
        <v>3440</v>
      </c>
      <c r="F5971" t="s">
        <v>764</v>
      </c>
      <c r="G5971" t="s">
        <v>765</v>
      </c>
      <c r="H5971" t="s">
        <v>76</v>
      </c>
      <c r="I5971" t="s">
        <v>63</v>
      </c>
      <c r="J5971" t="s">
        <v>123</v>
      </c>
      <c r="K5971" t="s">
        <v>30</v>
      </c>
      <c r="L5971" t="s">
        <v>31</v>
      </c>
      <c r="M5971">
        <v>1</v>
      </c>
      <c r="N5971">
        <v>287.91000000000003</v>
      </c>
      <c r="O5971">
        <v>0</v>
      </c>
      <c r="P5971">
        <v>287.91000000000003</v>
      </c>
      <c r="Q5971">
        <v>80.61</v>
      </c>
      <c r="R5971" t="s">
        <v>233</v>
      </c>
      <c r="S5971" t="s">
        <v>33</v>
      </c>
      <c r="T5971" t="s">
        <v>128</v>
      </c>
      <c r="U5971">
        <v>2</v>
      </c>
      <c r="V5971" t="s">
        <v>35</v>
      </c>
    </row>
    <row r="5972" spans="1:22" x14ac:dyDescent="0.3">
      <c r="A5972" t="s">
        <v>8599</v>
      </c>
      <c r="B5972" s="1">
        <v>45514</v>
      </c>
      <c r="C5972">
        <v>2024</v>
      </c>
      <c r="D5972" t="s">
        <v>3005</v>
      </c>
      <c r="E5972" t="s">
        <v>3440</v>
      </c>
      <c r="F5972" t="s">
        <v>2413</v>
      </c>
      <c r="G5972" t="s">
        <v>207</v>
      </c>
      <c r="H5972" t="s">
        <v>76</v>
      </c>
      <c r="I5972" t="s">
        <v>28</v>
      </c>
      <c r="J5972" t="s">
        <v>39</v>
      </c>
      <c r="K5972" t="s">
        <v>40</v>
      </c>
      <c r="L5972" t="s">
        <v>65</v>
      </c>
      <c r="M5972">
        <v>4</v>
      </c>
      <c r="N5972">
        <v>198.84</v>
      </c>
      <c r="O5972">
        <v>0</v>
      </c>
      <c r="P5972">
        <v>795.36</v>
      </c>
      <c r="Q5972">
        <v>174.98</v>
      </c>
      <c r="R5972" t="s">
        <v>42</v>
      </c>
      <c r="S5972" t="s">
        <v>50</v>
      </c>
      <c r="T5972" t="s">
        <v>72</v>
      </c>
      <c r="U5972">
        <v>6</v>
      </c>
      <c r="V5972" t="s">
        <v>35</v>
      </c>
    </row>
    <row r="5973" spans="1:22" x14ac:dyDescent="0.3">
      <c r="A5973" t="s">
        <v>8600</v>
      </c>
      <c r="B5973" s="1">
        <v>45514</v>
      </c>
      <c r="C5973">
        <v>2024</v>
      </c>
      <c r="D5973" t="s">
        <v>3005</v>
      </c>
      <c r="E5973" t="s">
        <v>3440</v>
      </c>
      <c r="F5973" t="s">
        <v>1339</v>
      </c>
      <c r="G5973" t="s">
        <v>688</v>
      </c>
      <c r="H5973" t="s">
        <v>54</v>
      </c>
      <c r="I5973" t="s">
        <v>28</v>
      </c>
      <c r="J5973" t="s">
        <v>29</v>
      </c>
      <c r="K5973" t="s">
        <v>40</v>
      </c>
      <c r="L5973" t="s">
        <v>78</v>
      </c>
      <c r="M5973">
        <v>2</v>
      </c>
      <c r="N5973">
        <v>69.55</v>
      </c>
      <c r="O5973">
        <v>0</v>
      </c>
      <c r="P5973">
        <v>139.1</v>
      </c>
      <c r="Q5973">
        <v>30.6</v>
      </c>
      <c r="R5973" t="s">
        <v>49</v>
      </c>
      <c r="S5973" t="s">
        <v>50</v>
      </c>
      <c r="T5973" t="s">
        <v>128</v>
      </c>
      <c r="U5973">
        <v>5</v>
      </c>
      <c r="V5973" t="s">
        <v>35</v>
      </c>
    </row>
    <row r="5974" spans="1:22" x14ac:dyDescent="0.3">
      <c r="A5974" t="s">
        <v>8601</v>
      </c>
      <c r="B5974" s="1">
        <v>45514</v>
      </c>
      <c r="C5974">
        <v>2024</v>
      </c>
      <c r="D5974" t="s">
        <v>3005</v>
      </c>
      <c r="E5974" t="s">
        <v>3440</v>
      </c>
      <c r="F5974" t="s">
        <v>2062</v>
      </c>
      <c r="G5974" t="s">
        <v>1555</v>
      </c>
      <c r="H5974" t="s">
        <v>27</v>
      </c>
      <c r="I5974" t="s">
        <v>28</v>
      </c>
      <c r="J5974" t="s">
        <v>39</v>
      </c>
      <c r="K5974" t="s">
        <v>40</v>
      </c>
      <c r="L5974" t="s">
        <v>65</v>
      </c>
      <c r="M5974">
        <v>1</v>
      </c>
      <c r="N5974">
        <v>200.58</v>
      </c>
      <c r="O5974">
        <v>0</v>
      </c>
      <c r="P5974">
        <v>200.58</v>
      </c>
      <c r="Q5974">
        <v>44.13</v>
      </c>
      <c r="R5974" t="s">
        <v>233</v>
      </c>
      <c r="S5974" t="s">
        <v>50</v>
      </c>
      <c r="T5974" t="s">
        <v>101</v>
      </c>
      <c r="U5974">
        <v>5</v>
      </c>
      <c r="V5974" t="s">
        <v>35</v>
      </c>
    </row>
    <row r="5975" spans="1:22" x14ac:dyDescent="0.3">
      <c r="A5975" t="s">
        <v>8602</v>
      </c>
      <c r="B5975" s="1">
        <v>45514</v>
      </c>
      <c r="C5975">
        <v>2024</v>
      </c>
      <c r="D5975" t="s">
        <v>3005</v>
      </c>
      <c r="E5975" t="s">
        <v>3440</v>
      </c>
      <c r="F5975" t="s">
        <v>7993</v>
      </c>
      <c r="G5975" t="s">
        <v>495</v>
      </c>
      <c r="H5975" t="s">
        <v>76</v>
      </c>
      <c r="I5975" t="s">
        <v>86</v>
      </c>
      <c r="J5975" t="s">
        <v>177</v>
      </c>
      <c r="K5975" t="s">
        <v>99</v>
      </c>
      <c r="L5975" t="s">
        <v>124</v>
      </c>
      <c r="M5975">
        <v>3</v>
      </c>
      <c r="N5975">
        <v>19.95</v>
      </c>
      <c r="O5975">
        <v>0</v>
      </c>
      <c r="P5975">
        <v>59.85</v>
      </c>
      <c r="Q5975">
        <v>23.94</v>
      </c>
      <c r="R5975" t="s">
        <v>49</v>
      </c>
      <c r="S5975" t="s">
        <v>113</v>
      </c>
      <c r="T5975" t="s">
        <v>119</v>
      </c>
      <c r="U5975">
        <v>1</v>
      </c>
      <c r="V5975" t="s">
        <v>35</v>
      </c>
    </row>
    <row r="5976" spans="1:22" x14ac:dyDescent="0.3">
      <c r="A5976" t="s">
        <v>8603</v>
      </c>
      <c r="B5976" s="1">
        <v>45514</v>
      </c>
      <c r="C5976">
        <v>2024</v>
      </c>
      <c r="D5976" t="s">
        <v>3005</v>
      </c>
      <c r="E5976" t="s">
        <v>3440</v>
      </c>
      <c r="F5976" t="s">
        <v>6348</v>
      </c>
      <c r="G5976" t="s">
        <v>172</v>
      </c>
      <c r="H5976" t="s">
        <v>169</v>
      </c>
      <c r="I5976" t="s">
        <v>86</v>
      </c>
      <c r="J5976" t="s">
        <v>117</v>
      </c>
      <c r="K5976" t="s">
        <v>30</v>
      </c>
      <c r="L5976" t="s">
        <v>48</v>
      </c>
      <c r="M5976">
        <v>1</v>
      </c>
      <c r="N5976">
        <v>226.88</v>
      </c>
      <c r="O5976">
        <v>0</v>
      </c>
      <c r="P5976">
        <v>226.88</v>
      </c>
      <c r="Q5976">
        <v>63.53</v>
      </c>
      <c r="R5976" t="s">
        <v>32</v>
      </c>
      <c r="S5976" t="s">
        <v>33</v>
      </c>
      <c r="T5976" t="s">
        <v>227</v>
      </c>
      <c r="U5976">
        <v>2</v>
      </c>
      <c r="V5976" t="s">
        <v>35</v>
      </c>
    </row>
    <row r="5977" spans="1:22" x14ac:dyDescent="0.3">
      <c r="A5977" t="s">
        <v>8604</v>
      </c>
      <c r="B5977" s="1">
        <v>45514</v>
      </c>
      <c r="C5977">
        <v>2024</v>
      </c>
      <c r="D5977" t="s">
        <v>3005</v>
      </c>
      <c r="E5977" t="s">
        <v>3440</v>
      </c>
      <c r="F5977" t="s">
        <v>5200</v>
      </c>
      <c r="G5977" t="s">
        <v>357</v>
      </c>
      <c r="H5977" t="s">
        <v>27</v>
      </c>
      <c r="I5977" t="s">
        <v>63</v>
      </c>
      <c r="J5977" t="s">
        <v>211</v>
      </c>
      <c r="K5977" t="s">
        <v>40</v>
      </c>
      <c r="L5977" t="s">
        <v>140</v>
      </c>
      <c r="M5977">
        <v>1</v>
      </c>
      <c r="N5977">
        <v>129.37</v>
      </c>
      <c r="O5977">
        <v>0</v>
      </c>
      <c r="P5977">
        <v>129.37</v>
      </c>
      <c r="Q5977">
        <v>28.46</v>
      </c>
      <c r="R5977" t="s">
        <v>32</v>
      </c>
      <c r="S5977" t="s">
        <v>113</v>
      </c>
      <c r="T5977" t="s">
        <v>189</v>
      </c>
      <c r="U5977">
        <v>3</v>
      </c>
      <c r="V5977" t="s">
        <v>35</v>
      </c>
    </row>
    <row r="5978" spans="1:22" x14ac:dyDescent="0.3">
      <c r="A5978" t="s">
        <v>8605</v>
      </c>
      <c r="B5978" s="1">
        <v>45514</v>
      </c>
      <c r="C5978">
        <v>2024</v>
      </c>
      <c r="D5978" t="s">
        <v>3005</v>
      </c>
      <c r="E5978" t="s">
        <v>3440</v>
      </c>
      <c r="F5978" t="s">
        <v>2701</v>
      </c>
      <c r="G5978" t="s">
        <v>515</v>
      </c>
      <c r="H5978" t="s">
        <v>27</v>
      </c>
      <c r="I5978" t="s">
        <v>86</v>
      </c>
      <c r="J5978" t="s">
        <v>177</v>
      </c>
      <c r="K5978" t="s">
        <v>40</v>
      </c>
      <c r="L5978" t="s">
        <v>152</v>
      </c>
      <c r="M5978">
        <v>2</v>
      </c>
      <c r="N5978">
        <v>65.27</v>
      </c>
      <c r="O5978">
        <v>0</v>
      </c>
      <c r="P5978">
        <v>130.54</v>
      </c>
      <c r="Q5978">
        <v>28.72</v>
      </c>
      <c r="R5978" t="s">
        <v>32</v>
      </c>
      <c r="S5978" t="s">
        <v>50</v>
      </c>
      <c r="T5978" t="s">
        <v>128</v>
      </c>
      <c r="U5978">
        <v>2</v>
      </c>
      <c r="V5978" t="s">
        <v>35</v>
      </c>
    </row>
    <row r="5979" spans="1:22" x14ac:dyDescent="0.3">
      <c r="A5979" t="s">
        <v>8606</v>
      </c>
      <c r="B5979" s="1">
        <v>45514</v>
      </c>
      <c r="C5979">
        <v>2024</v>
      </c>
      <c r="D5979" t="s">
        <v>3005</v>
      </c>
      <c r="E5979" t="s">
        <v>3440</v>
      </c>
      <c r="F5979" t="s">
        <v>6617</v>
      </c>
      <c r="G5979" t="s">
        <v>1055</v>
      </c>
      <c r="H5979" t="s">
        <v>169</v>
      </c>
      <c r="I5979" t="s">
        <v>28</v>
      </c>
      <c r="J5979" t="s">
        <v>225</v>
      </c>
      <c r="K5979" t="s">
        <v>40</v>
      </c>
      <c r="L5979" t="s">
        <v>147</v>
      </c>
      <c r="M5979">
        <v>3</v>
      </c>
      <c r="N5979">
        <v>275.13</v>
      </c>
      <c r="O5979">
        <v>0.1</v>
      </c>
      <c r="P5979">
        <v>742.85</v>
      </c>
      <c r="Q5979">
        <v>118.86</v>
      </c>
      <c r="R5979" t="s">
        <v>32</v>
      </c>
      <c r="S5979" t="s">
        <v>33</v>
      </c>
      <c r="T5979" t="s">
        <v>133</v>
      </c>
      <c r="U5979">
        <v>4</v>
      </c>
      <c r="V5979" t="s">
        <v>35</v>
      </c>
    </row>
    <row r="5980" spans="1:22" x14ac:dyDescent="0.3">
      <c r="A5980" t="s">
        <v>8607</v>
      </c>
      <c r="B5980" s="1">
        <v>45514</v>
      </c>
      <c r="C5980">
        <v>2024</v>
      </c>
      <c r="D5980" t="s">
        <v>3005</v>
      </c>
      <c r="E5980" t="s">
        <v>3440</v>
      </c>
      <c r="F5980" t="s">
        <v>3029</v>
      </c>
      <c r="G5980" t="s">
        <v>127</v>
      </c>
      <c r="H5980" t="s">
        <v>54</v>
      </c>
      <c r="I5980" t="s">
        <v>86</v>
      </c>
      <c r="J5980" t="s">
        <v>87</v>
      </c>
      <c r="K5980" t="s">
        <v>70</v>
      </c>
      <c r="L5980" t="s">
        <v>366</v>
      </c>
      <c r="M5980">
        <v>1</v>
      </c>
      <c r="N5980">
        <v>74.12</v>
      </c>
      <c r="O5980">
        <v>0</v>
      </c>
      <c r="P5980">
        <v>74.12</v>
      </c>
      <c r="Q5980">
        <v>23.72</v>
      </c>
      <c r="R5980" t="s">
        <v>32</v>
      </c>
      <c r="S5980" t="s">
        <v>33</v>
      </c>
      <c r="T5980" t="s">
        <v>119</v>
      </c>
      <c r="U5980">
        <v>4</v>
      </c>
      <c r="V5980" t="s">
        <v>35</v>
      </c>
    </row>
    <row r="5981" spans="1:22" x14ac:dyDescent="0.3">
      <c r="A5981" t="s">
        <v>8608</v>
      </c>
      <c r="B5981" s="1">
        <v>45514</v>
      </c>
      <c r="C5981">
        <v>2024</v>
      </c>
      <c r="D5981" t="s">
        <v>3005</v>
      </c>
      <c r="E5981" t="s">
        <v>3440</v>
      </c>
      <c r="F5981" t="s">
        <v>7118</v>
      </c>
      <c r="G5981" t="s">
        <v>424</v>
      </c>
      <c r="H5981" t="s">
        <v>54</v>
      </c>
      <c r="I5981" t="s">
        <v>86</v>
      </c>
      <c r="J5981" t="s">
        <v>117</v>
      </c>
      <c r="K5981" t="s">
        <v>40</v>
      </c>
      <c r="L5981" t="s">
        <v>147</v>
      </c>
      <c r="M5981">
        <v>1</v>
      </c>
      <c r="N5981">
        <v>262.04000000000002</v>
      </c>
      <c r="O5981">
        <v>0</v>
      </c>
      <c r="P5981">
        <v>262.04000000000002</v>
      </c>
      <c r="Q5981">
        <v>57.65</v>
      </c>
      <c r="R5981" t="s">
        <v>42</v>
      </c>
      <c r="S5981" t="s">
        <v>50</v>
      </c>
      <c r="T5981" t="s">
        <v>79</v>
      </c>
      <c r="U5981">
        <v>3</v>
      </c>
      <c r="V5981" t="s">
        <v>35</v>
      </c>
    </row>
    <row r="5982" spans="1:22" x14ac:dyDescent="0.3">
      <c r="A5982" t="s">
        <v>8609</v>
      </c>
      <c r="B5982" s="1">
        <v>45515</v>
      </c>
      <c r="C5982">
        <v>2024</v>
      </c>
      <c r="D5982" t="s">
        <v>3005</v>
      </c>
      <c r="E5982" t="s">
        <v>3440</v>
      </c>
      <c r="F5982" t="s">
        <v>2813</v>
      </c>
      <c r="G5982" t="s">
        <v>1280</v>
      </c>
      <c r="H5982" t="s">
        <v>54</v>
      </c>
      <c r="I5982" t="s">
        <v>28</v>
      </c>
      <c r="J5982" t="s">
        <v>29</v>
      </c>
      <c r="K5982" t="s">
        <v>99</v>
      </c>
      <c r="L5982" t="s">
        <v>124</v>
      </c>
      <c r="M5982">
        <v>2</v>
      </c>
      <c r="N5982">
        <v>21.63</v>
      </c>
      <c r="O5982">
        <v>0</v>
      </c>
      <c r="P5982">
        <v>43.26</v>
      </c>
      <c r="Q5982">
        <v>17.3</v>
      </c>
      <c r="R5982" t="s">
        <v>42</v>
      </c>
      <c r="S5982" t="s">
        <v>113</v>
      </c>
      <c r="T5982" t="s">
        <v>173</v>
      </c>
      <c r="U5982">
        <v>5</v>
      </c>
      <c r="V5982" t="s">
        <v>35</v>
      </c>
    </row>
    <row r="5983" spans="1:22" x14ac:dyDescent="0.3">
      <c r="A5983" t="s">
        <v>8610</v>
      </c>
      <c r="B5983" s="1">
        <v>45515</v>
      </c>
      <c r="C5983">
        <v>2024</v>
      </c>
      <c r="D5983" t="s">
        <v>3005</v>
      </c>
      <c r="E5983" t="s">
        <v>3440</v>
      </c>
      <c r="F5983" t="s">
        <v>3812</v>
      </c>
      <c r="G5983" t="s">
        <v>579</v>
      </c>
      <c r="H5983" t="s">
        <v>27</v>
      </c>
      <c r="I5983" t="s">
        <v>86</v>
      </c>
      <c r="J5983" t="s">
        <v>87</v>
      </c>
      <c r="K5983" t="s">
        <v>40</v>
      </c>
      <c r="L5983" t="s">
        <v>140</v>
      </c>
      <c r="M5983">
        <v>1</v>
      </c>
      <c r="N5983">
        <v>132.69</v>
      </c>
      <c r="O5983">
        <v>0</v>
      </c>
      <c r="P5983">
        <v>132.69</v>
      </c>
      <c r="Q5983">
        <v>29.19</v>
      </c>
      <c r="R5983" t="s">
        <v>42</v>
      </c>
      <c r="S5983" t="s">
        <v>33</v>
      </c>
      <c r="T5983" t="s">
        <v>34</v>
      </c>
      <c r="U5983">
        <v>2</v>
      </c>
      <c r="V5983" t="s">
        <v>35</v>
      </c>
    </row>
    <row r="5984" spans="1:22" x14ac:dyDescent="0.3">
      <c r="A5984" t="s">
        <v>8611</v>
      </c>
      <c r="B5984" s="1">
        <v>45515</v>
      </c>
      <c r="C5984">
        <v>2024</v>
      </c>
      <c r="D5984" t="s">
        <v>3005</v>
      </c>
      <c r="E5984" t="s">
        <v>3440</v>
      </c>
      <c r="F5984" t="s">
        <v>4657</v>
      </c>
      <c r="G5984" t="s">
        <v>109</v>
      </c>
      <c r="H5984" t="s">
        <v>54</v>
      </c>
      <c r="I5984" t="s">
        <v>55</v>
      </c>
      <c r="J5984" t="s">
        <v>56</v>
      </c>
      <c r="K5984" t="s">
        <v>30</v>
      </c>
      <c r="L5984" t="s">
        <v>48</v>
      </c>
      <c r="M5984">
        <v>1</v>
      </c>
      <c r="N5984">
        <v>228.91</v>
      </c>
      <c r="O5984">
        <v>0</v>
      </c>
      <c r="P5984">
        <v>228.91</v>
      </c>
      <c r="Q5984">
        <v>64.09</v>
      </c>
      <c r="R5984" t="s">
        <v>42</v>
      </c>
      <c r="S5984" t="s">
        <v>43</v>
      </c>
      <c r="T5984" t="s">
        <v>106</v>
      </c>
      <c r="U5984">
        <v>7</v>
      </c>
      <c r="V5984" t="s">
        <v>35</v>
      </c>
    </row>
    <row r="5985" spans="1:22" x14ac:dyDescent="0.3">
      <c r="A5985" t="s">
        <v>8612</v>
      </c>
      <c r="B5985" s="1">
        <v>45515</v>
      </c>
      <c r="C5985">
        <v>2024</v>
      </c>
      <c r="D5985" t="s">
        <v>3005</v>
      </c>
      <c r="E5985" t="s">
        <v>3440</v>
      </c>
      <c r="F5985" t="s">
        <v>4588</v>
      </c>
      <c r="G5985" t="s">
        <v>855</v>
      </c>
      <c r="H5985" t="s">
        <v>27</v>
      </c>
      <c r="I5985" t="s">
        <v>63</v>
      </c>
      <c r="J5985" t="s">
        <v>110</v>
      </c>
      <c r="K5985" t="s">
        <v>40</v>
      </c>
      <c r="L5985" t="s">
        <v>152</v>
      </c>
      <c r="M5985">
        <v>2</v>
      </c>
      <c r="N5985">
        <v>69.790000000000006</v>
      </c>
      <c r="O5985">
        <v>0</v>
      </c>
      <c r="P5985">
        <v>139.58000000000001</v>
      </c>
      <c r="Q5985">
        <v>30.71</v>
      </c>
      <c r="R5985" t="s">
        <v>233</v>
      </c>
      <c r="S5985" t="s">
        <v>33</v>
      </c>
      <c r="T5985" t="s">
        <v>34</v>
      </c>
      <c r="U5985">
        <v>2</v>
      </c>
      <c r="V5985" t="s">
        <v>35</v>
      </c>
    </row>
    <row r="5986" spans="1:22" x14ac:dyDescent="0.3">
      <c r="A5986" t="s">
        <v>8613</v>
      </c>
      <c r="B5986" s="1">
        <v>45515</v>
      </c>
      <c r="C5986">
        <v>2024</v>
      </c>
      <c r="D5986" t="s">
        <v>3005</v>
      </c>
      <c r="E5986" t="s">
        <v>3440</v>
      </c>
      <c r="F5986" t="s">
        <v>4231</v>
      </c>
      <c r="G5986" t="s">
        <v>122</v>
      </c>
      <c r="H5986" t="s">
        <v>54</v>
      </c>
      <c r="I5986" t="s">
        <v>28</v>
      </c>
      <c r="J5986" t="s">
        <v>29</v>
      </c>
      <c r="K5986" t="s">
        <v>30</v>
      </c>
      <c r="L5986" t="s">
        <v>48</v>
      </c>
      <c r="M5986">
        <v>6</v>
      </c>
      <c r="N5986">
        <v>237.59</v>
      </c>
      <c r="O5986">
        <v>0</v>
      </c>
      <c r="P5986">
        <v>1425.54</v>
      </c>
      <c r="Q5986">
        <v>399.15</v>
      </c>
      <c r="R5986" t="s">
        <v>42</v>
      </c>
      <c r="S5986" t="s">
        <v>43</v>
      </c>
      <c r="T5986" t="s">
        <v>101</v>
      </c>
      <c r="U5986">
        <v>2</v>
      </c>
      <c r="V5986" t="s">
        <v>35</v>
      </c>
    </row>
    <row r="5987" spans="1:22" x14ac:dyDescent="0.3">
      <c r="A5987" t="s">
        <v>8614</v>
      </c>
      <c r="B5987" s="1">
        <v>45515</v>
      </c>
      <c r="C5987">
        <v>2024</v>
      </c>
      <c r="D5987" t="s">
        <v>3005</v>
      </c>
      <c r="E5987" t="s">
        <v>3440</v>
      </c>
      <c r="F5987" t="s">
        <v>3131</v>
      </c>
      <c r="G5987" t="s">
        <v>939</v>
      </c>
      <c r="H5987" t="s">
        <v>27</v>
      </c>
      <c r="I5987" t="s">
        <v>86</v>
      </c>
      <c r="J5987" t="s">
        <v>117</v>
      </c>
      <c r="K5987" t="s">
        <v>99</v>
      </c>
      <c r="L5987" t="s">
        <v>100</v>
      </c>
      <c r="M5987">
        <v>1</v>
      </c>
      <c r="N5987">
        <v>35.270000000000003</v>
      </c>
      <c r="O5987">
        <v>0</v>
      </c>
      <c r="P5987">
        <v>35.270000000000003</v>
      </c>
      <c r="Q5987">
        <v>14.11</v>
      </c>
      <c r="R5987" t="s">
        <v>42</v>
      </c>
      <c r="S5987" t="s">
        <v>50</v>
      </c>
      <c r="T5987" t="s">
        <v>133</v>
      </c>
      <c r="U5987">
        <v>4</v>
      </c>
      <c r="V5987" t="s">
        <v>35</v>
      </c>
    </row>
    <row r="5988" spans="1:22" x14ac:dyDescent="0.3">
      <c r="A5988" t="s">
        <v>8615</v>
      </c>
      <c r="B5988" s="1">
        <v>45515</v>
      </c>
      <c r="C5988">
        <v>2024</v>
      </c>
      <c r="D5988" t="s">
        <v>3005</v>
      </c>
      <c r="E5988" t="s">
        <v>3440</v>
      </c>
      <c r="F5988" t="s">
        <v>2313</v>
      </c>
      <c r="G5988" t="s">
        <v>1259</v>
      </c>
      <c r="H5988" t="s">
        <v>54</v>
      </c>
      <c r="I5988" t="s">
        <v>55</v>
      </c>
      <c r="J5988" t="s">
        <v>282</v>
      </c>
      <c r="K5988" t="s">
        <v>70</v>
      </c>
      <c r="L5988" t="s">
        <v>378</v>
      </c>
      <c r="M5988">
        <v>2</v>
      </c>
      <c r="N5988">
        <v>28.28</v>
      </c>
      <c r="O5988">
        <v>0</v>
      </c>
      <c r="P5988">
        <v>56.56</v>
      </c>
      <c r="Q5988">
        <v>18.100000000000001</v>
      </c>
      <c r="R5988" t="s">
        <v>233</v>
      </c>
      <c r="S5988" t="s">
        <v>33</v>
      </c>
      <c r="T5988" t="s">
        <v>106</v>
      </c>
      <c r="U5988">
        <v>4</v>
      </c>
      <c r="V5988" t="s">
        <v>35</v>
      </c>
    </row>
    <row r="5989" spans="1:22" x14ac:dyDescent="0.3">
      <c r="A5989" t="s">
        <v>8616</v>
      </c>
      <c r="B5989" s="1">
        <v>45515</v>
      </c>
      <c r="C5989">
        <v>2024</v>
      </c>
      <c r="D5989" t="s">
        <v>3005</v>
      </c>
      <c r="E5989" t="s">
        <v>3440</v>
      </c>
      <c r="F5989" t="s">
        <v>1384</v>
      </c>
      <c r="G5989" t="s">
        <v>464</v>
      </c>
      <c r="H5989" t="s">
        <v>76</v>
      </c>
      <c r="I5989" t="s">
        <v>63</v>
      </c>
      <c r="J5989" t="s">
        <v>77</v>
      </c>
      <c r="K5989" t="s">
        <v>99</v>
      </c>
      <c r="L5989" t="s">
        <v>144</v>
      </c>
      <c r="M5989">
        <v>1</v>
      </c>
      <c r="N5989">
        <v>40.64</v>
      </c>
      <c r="O5989">
        <v>0</v>
      </c>
      <c r="P5989">
        <v>40.64</v>
      </c>
      <c r="Q5989">
        <v>16.260000000000002</v>
      </c>
      <c r="R5989" t="s">
        <v>49</v>
      </c>
      <c r="S5989" t="s">
        <v>33</v>
      </c>
      <c r="T5989" t="s">
        <v>189</v>
      </c>
      <c r="U5989">
        <v>5</v>
      </c>
      <c r="V5989" t="s">
        <v>35</v>
      </c>
    </row>
    <row r="5990" spans="1:22" x14ac:dyDescent="0.3">
      <c r="A5990" t="s">
        <v>8617</v>
      </c>
      <c r="B5990" s="1">
        <v>45515</v>
      </c>
      <c r="C5990">
        <v>2024</v>
      </c>
      <c r="D5990" t="s">
        <v>3005</v>
      </c>
      <c r="E5990" t="s">
        <v>3440</v>
      </c>
      <c r="F5990" t="s">
        <v>4650</v>
      </c>
      <c r="G5990" t="s">
        <v>192</v>
      </c>
      <c r="H5990" t="s">
        <v>54</v>
      </c>
      <c r="I5990" t="s">
        <v>28</v>
      </c>
      <c r="J5990" t="s">
        <v>225</v>
      </c>
      <c r="K5990" t="s">
        <v>99</v>
      </c>
      <c r="L5990" t="s">
        <v>144</v>
      </c>
      <c r="M5990">
        <v>5</v>
      </c>
      <c r="N5990">
        <v>36.64</v>
      </c>
      <c r="O5990">
        <v>0</v>
      </c>
      <c r="P5990">
        <v>183.2</v>
      </c>
      <c r="Q5990">
        <v>73.28</v>
      </c>
      <c r="R5990" t="s">
        <v>49</v>
      </c>
      <c r="S5990" t="s">
        <v>33</v>
      </c>
      <c r="T5990" t="s">
        <v>273</v>
      </c>
      <c r="U5990">
        <v>2</v>
      </c>
      <c r="V5990" t="s">
        <v>35</v>
      </c>
    </row>
    <row r="5991" spans="1:22" x14ac:dyDescent="0.3">
      <c r="A5991" t="s">
        <v>8618</v>
      </c>
      <c r="B5991" s="1">
        <v>45515</v>
      </c>
      <c r="C5991">
        <v>2024</v>
      </c>
      <c r="D5991" t="s">
        <v>3005</v>
      </c>
      <c r="E5991" t="s">
        <v>3440</v>
      </c>
      <c r="F5991" t="s">
        <v>3874</v>
      </c>
      <c r="G5991" t="s">
        <v>176</v>
      </c>
      <c r="H5991" t="s">
        <v>54</v>
      </c>
      <c r="I5991" t="s">
        <v>86</v>
      </c>
      <c r="J5991" t="s">
        <v>177</v>
      </c>
      <c r="K5991" t="s">
        <v>57</v>
      </c>
      <c r="L5991" t="s">
        <v>340</v>
      </c>
      <c r="M5991">
        <v>1</v>
      </c>
      <c r="N5991">
        <v>26.95</v>
      </c>
      <c r="O5991">
        <v>0.1</v>
      </c>
      <c r="P5991">
        <v>24.26</v>
      </c>
      <c r="Q5991">
        <v>7.04</v>
      </c>
      <c r="R5991" t="s">
        <v>42</v>
      </c>
      <c r="S5991" t="s">
        <v>33</v>
      </c>
      <c r="T5991" t="s">
        <v>273</v>
      </c>
      <c r="U5991">
        <v>5</v>
      </c>
      <c r="V5991" t="s">
        <v>35</v>
      </c>
    </row>
    <row r="5992" spans="1:22" x14ac:dyDescent="0.3">
      <c r="A5992" t="s">
        <v>8619</v>
      </c>
      <c r="B5992" s="1">
        <v>45515</v>
      </c>
      <c r="C5992">
        <v>2024</v>
      </c>
      <c r="D5992" t="s">
        <v>3005</v>
      </c>
      <c r="E5992" t="s">
        <v>3440</v>
      </c>
      <c r="F5992" t="s">
        <v>8620</v>
      </c>
      <c r="G5992" t="s">
        <v>285</v>
      </c>
      <c r="H5992" t="s">
        <v>76</v>
      </c>
      <c r="I5992" t="s">
        <v>63</v>
      </c>
      <c r="J5992" t="s">
        <v>123</v>
      </c>
      <c r="K5992" t="s">
        <v>40</v>
      </c>
      <c r="L5992" t="s">
        <v>258</v>
      </c>
      <c r="M5992">
        <v>2</v>
      </c>
      <c r="N5992">
        <v>299.31</v>
      </c>
      <c r="O5992">
        <v>0</v>
      </c>
      <c r="P5992">
        <v>598.62</v>
      </c>
      <c r="Q5992">
        <v>131.69999999999999</v>
      </c>
      <c r="R5992" t="s">
        <v>42</v>
      </c>
      <c r="S5992" t="s">
        <v>33</v>
      </c>
      <c r="T5992" t="s">
        <v>128</v>
      </c>
      <c r="U5992">
        <v>4</v>
      </c>
      <c r="V5992" t="s">
        <v>35</v>
      </c>
    </row>
    <row r="5993" spans="1:22" x14ac:dyDescent="0.3">
      <c r="A5993" t="s">
        <v>8621</v>
      </c>
      <c r="B5993" s="1">
        <v>45515</v>
      </c>
      <c r="C5993">
        <v>2024</v>
      </c>
      <c r="D5993" t="s">
        <v>3005</v>
      </c>
      <c r="E5993" t="s">
        <v>3440</v>
      </c>
      <c r="F5993" t="s">
        <v>3809</v>
      </c>
      <c r="G5993" t="s">
        <v>561</v>
      </c>
      <c r="H5993" t="s">
        <v>169</v>
      </c>
      <c r="I5993" t="s">
        <v>63</v>
      </c>
      <c r="J5993" t="s">
        <v>64</v>
      </c>
      <c r="K5993" t="s">
        <v>57</v>
      </c>
      <c r="L5993" t="s">
        <v>105</v>
      </c>
      <c r="M5993">
        <v>1</v>
      </c>
      <c r="N5993">
        <v>25.81</v>
      </c>
      <c r="O5993">
        <v>0</v>
      </c>
      <c r="P5993">
        <v>25.81</v>
      </c>
      <c r="Q5993">
        <v>9.0299999999999994</v>
      </c>
      <c r="R5993" t="s">
        <v>49</v>
      </c>
      <c r="S5993" t="s">
        <v>33</v>
      </c>
      <c r="T5993" t="s">
        <v>101</v>
      </c>
      <c r="U5993">
        <v>4</v>
      </c>
      <c r="V5993" t="s">
        <v>35</v>
      </c>
    </row>
    <row r="5994" spans="1:22" x14ac:dyDescent="0.3">
      <c r="A5994" t="s">
        <v>8622</v>
      </c>
      <c r="B5994" s="1">
        <v>45515</v>
      </c>
      <c r="C5994">
        <v>2024</v>
      </c>
      <c r="D5994" t="s">
        <v>3005</v>
      </c>
      <c r="E5994" t="s">
        <v>3440</v>
      </c>
      <c r="F5994" t="s">
        <v>5405</v>
      </c>
      <c r="G5994" t="s">
        <v>478</v>
      </c>
      <c r="H5994" t="s">
        <v>27</v>
      </c>
      <c r="I5994" t="s">
        <v>86</v>
      </c>
      <c r="J5994" t="s">
        <v>87</v>
      </c>
      <c r="K5994" t="s">
        <v>30</v>
      </c>
      <c r="L5994" t="s">
        <v>292</v>
      </c>
      <c r="M5994">
        <v>1</v>
      </c>
      <c r="N5994">
        <v>240.55</v>
      </c>
      <c r="O5994">
        <v>0</v>
      </c>
      <c r="P5994">
        <v>240.55</v>
      </c>
      <c r="Q5994">
        <v>67.349999999999994</v>
      </c>
      <c r="R5994" t="s">
        <v>32</v>
      </c>
      <c r="S5994" t="s">
        <v>33</v>
      </c>
      <c r="T5994" t="s">
        <v>44</v>
      </c>
      <c r="U5994">
        <v>4</v>
      </c>
      <c r="V5994" t="s">
        <v>35</v>
      </c>
    </row>
    <row r="5995" spans="1:22" x14ac:dyDescent="0.3">
      <c r="A5995" t="s">
        <v>8623</v>
      </c>
      <c r="B5995" s="1">
        <v>45516</v>
      </c>
      <c r="C5995">
        <v>2024</v>
      </c>
      <c r="D5995" t="s">
        <v>3005</v>
      </c>
      <c r="E5995" t="s">
        <v>3440</v>
      </c>
      <c r="F5995" t="s">
        <v>3847</v>
      </c>
      <c r="G5995" t="s">
        <v>1010</v>
      </c>
      <c r="H5995" t="s">
        <v>27</v>
      </c>
      <c r="I5995" t="s">
        <v>86</v>
      </c>
      <c r="J5995" t="s">
        <v>87</v>
      </c>
      <c r="K5995" t="s">
        <v>40</v>
      </c>
      <c r="L5995" t="s">
        <v>140</v>
      </c>
      <c r="M5995">
        <v>2</v>
      </c>
      <c r="N5995">
        <v>134.94</v>
      </c>
      <c r="O5995">
        <v>0</v>
      </c>
      <c r="P5995">
        <v>269.88</v>
      </c>
      <c r="Q5995">
        <v>59.37</v>
      </c>
      <c r="R5995" t="s">
        <v>42</v>
      </c>
      <c r="S5995" t="s">
        <v>33</v>
      </c>
      <c r="T5995" t="s">
        <v>128</v>
      </c>
      <c r="U5995">
        <v>1</v>
      </c>
      <c r="V5995" t="s">
        <v>35</v>
      </c>
    </row>
    <row r="5996" spans="1:22" x14ac:dyDescent="0.3">
      <c r="A5996" t="s">
        <v>8624</v>
      </c>
      <c r="B5996" s="1">
        <v>45516</v>
      </c>
      <c r="C5996">
        <v>2024</v>
      </c>
      <c r="D5996" t="s">
        <v>3005</v>
      </c>
      <c r="E5996" t="s">
        <v>3440</v>
      </c>
      <c r="F5996" t="s">
        <v>5370</v>
      </c>
      <c r="G5996" t="s">
        <v>109</v>
      </c>
      <c r="H5996" t="s">
        <v>169</v>
      </c>
      <c r="I5996" t="s">
        <v>63</v>
      </c>
      <c r="J5996" t="s">
        <v>110</v>
      </c>
      <c r="K5996" t="s">
        <v>111</v>
      </c>
      <c r="L5996" t="s">
        <v>178</v>
      </c>
      <c r="M5996">
        <v>1</v>
      </c>
      <c r="N5996">
        <v>6.91</v>
      </c>
      <c r="O5996">
        <v>0.25</v>
      </c>
      <c r="P5996">
        <v>5.18</v>
      </c>
      <c r="Q5996">
        <v>0.16</v>
      </c>
      <c r="R5996" t="s">
        <v>49</v>
      </c>
      <c r="S5996" t="s">
        <v>33</v>
      </c>
      <c r="T5996" t="s">
        <v>72</v>
      </c>
      <c r="U5996">
        <v>7</v>
      </c>
      <c r="V5996" t="s">
        <v>35</v>
      </c>
    </row>
    <row r="5997" spans="1:22" x14ac:dyDescent="0.3">
      <c r="A5997" t="s">
        <v>8625</v>
      </c>
      <c r="B5997" s="1">
        <v>45516</v>
      </c>
      <c r="C5997">
        <v>2024</v>
      </c>
      <c r="D5997" t="s">
        <v>3005</v>
      </c>
      <c r="E5997" t="s">
        <v>3440</v>
      </c>
      <c r="F5997" t="s">
        <v>4869</v>
      </c>
      <c r="G5997" t="s">
        <v>300</v>
      </c>
      <c r="H5997" t="s">
        <v>54</v>
      </c>
      <c r="I5997" t="s">
        <v>28</v>
      </c>
      <c r="J5997" t="s">
        <v>225</v>
      </c>
      <c r="K5997" t="s">
        <v>70</v>
      </c>
      <c r="L5997" t="s">
        <v>446</v>
      </c>
      <c r="M5997">
        <v>1</v>
      </c>
      <c r="N5997">
        <v>97.77</v>
      </c>
      <c r="O5997">
        <v>0</v>
      </c>
      <c r="P5997">
        <v>97.77</v>
      </c>
      <c r="Q5997">
        <v>31.29</v>
      </c>
      <c r="R5997" t="s">
        <v>233</v>
      </c>
      <c r="S5997" t="s">
        <v>50</v>
      </c>
      <c r="T5997" t="s">
        <v>119</v>
      </c>
      <c r="U5997">
        <v>8</v>
      </c>
      <c r="V5997" t="s">
        <v>35</v>
      </c>
    </row>
    <row r="5998" spans="1:22" x14ac:dyDescent="0.3">
      <c r="A5998" t="s">
        <v>8626</v>
      </c>
      <c r="B5998" s="1">
        <v>45516</v>
      </c>
      <c r="C5998">
        <v>2024</v>
      </c>
      <c r="D5998" t="s">
        <v>3005</v>
      </c>
      <c r="E5998" t="s">
        <v>3440</v>
      </c>
      <c r="F5998" t="s">
        <v>4136</v>
      </c>
      <c r="G5998" t="s">
        <v>427</v>
      </c>
      <c r="H5998" t="s">
        <v>27</v>
      </c>
      <c r="I5998" t="s">
        <v>86</v>
      </c>
      <c r="J5998" t="s">
        <v>87</v>
      </c>
      <c r="K5998" t="s">
        <v>40</v>
      </c>
      <c r="L5998" t="s">
        <v>118</v>
      </c>
      <c r="M5998">
        <v>2</v>
      </c>
      <c r="N5998">
        <v>41.06</v>
      </c>
      <c r="O5998">
        <v>0</v>
      </c>
      <c r="P5998">
        <v>82.12</v>
      </c>
      <c r="Q5998">
        <v>18.07</v>
      </c>
      <c r="R5998" t="s">
        <v>42</v>
      </c>
      <c r="S5998" t="s">
        <v>50</v>
      </c>
      <c r="T5998" t="s">
        <v>173</v>
      </c>
      <c r="U5998">
        <v>3</v>
      </c>
      <c r="V5998" t="s">
        <v>35</v>
      </c>
    </row>
    <row r="5999" spans="1:22" x14ac:dyDescent="0.3">
      <c r="A5999" t="s">
        <v>8627</v>
      </c>
      <c r="B5999" s="1">
        <v>45516</v>
      </c>
      <c r="C5999">
        <v>2024</v>
      </c>
      <c r="D5999" t="s">
        <v>3005</v>
      </c>
      <c r="E5999" t="s">
        <v>3440</v>
      </c>
      <c r="F5999" t="s">
        <v>966</v>
      </c>
      <c r="G5999" t="s">
        <v>967</v>
      </c>
      <c r="H5999" t="s">
        <v>54</v>
      </c>
      <c r="I5999" t="s">
        <v>28</v>
      </c>
      <c r="J5999" t="s">
        <v>39</v>
      </c>
      <c r="K5999" t="s">
        <v>111</v>
      </c>
      <c r="L5999" t="s">
        <v>212</v>
      </c>
      <c r="M5999">
        <v>2</v>
      </c>
      <c r="N5999">
        <v>4.6500000000000004</v>
      </c>
      <c r="O5999">
        <v>0</v>
      </c>
      <c r="P5999">
        <v>9.3000000000000007</v>
      </c>
      <c r="Q5999">
        <v>1.67</v>
      </c>
      <c r="R5999" t="s">
        <v>233</v>
      </c>
      <c r="S5999" t="s">
        <v>50</v>
      </c>
      <c r="T5999" t="s">
        <v>227</v>
      </c>
      <c r="U5999">
        <v>1</v>
      </c>
      <c r="V5999" t="s">
        <v>35</v>
      </c>
    </row>
    <row r="6000" spans="1:22" x14ac:dyDescent="0.3">
      <c r="A6000" t="s">
        <v>8628</v>
      </c>
      <c r="B6000" s="1">
        <v>45516</v>
      </c>
      <c r="C6000">
        <v>2024</v>
      </c>
      <c r="D6000" t="s">
        <v>3005</v>
      </c>
      <c r="E6000" t="s">
        <v>3440</v>
      </c>
      <c r="F6000" t="s">
        <v>984</v>
      </c>
      <c r="G6000" t="s">
        <v>242</v>
      </c>
      <c r="H6000" t="s">
        <v>76</v>
      </c>
      <c r="I6000" t="s">
        <v>63</v>
      </c>
      <c r="J6000" t="s">
        <v>123</v>
      </c>
      <c r="K6000" t="s">
        <v>40</v>
      </c>
      <c r="L6000" t="s">
        <v>65</v>
      </c>
      <c r="M6000">
        <v>1</v>
      </c>
      <c r="N6000">
        <v>188.11</v>
      </c>
      <c r="O6000">
        <v>0.1</v>
      </c>
      <c r="P6000">
        <v>169.3</v>
      </c>
      <c r="Q6000">
        <v>27.09</v>
      </c>
      <c r="R6000" t="s">
        <v>233</v>
      </c>
      <c r="S6000" t="s">
        <v>33</v>
      </c>
      <c r="T6000" t="s">
        <v>72</v>
      </c>
      <c r="U6000">
        <v>4</v>
      </c>
      <c r="V6000" t="s">
        <v>35</v>
      </c>
    </row>
    <row r="6001" spans="1:22" x14ac:dyDescent="0.3">
      <c r="A6001" t="s">
        <v>8629</v>
      </c>
      <c r="B6001" s="1">
        <v>45516</v>
      </c>
      <c r="C6001">
        <v>2024</v>
      </c>
      <c r="D6001" t="s">
        <v>3005</v>
      </c>
      <c r="E6001" t="s">
        <v>3440</v>
      </c>
      <c r="F6001" t="s">
        <v>1064</v>
      </c>
      <c r="G6001" t="s">
        <v>136</v>
      </c>
      <c r="H6001" t="s">
        <v>27</v>
      </c>
      <c r="I6001" t="s">
        <v>63</v>
      </c>
      <c r="J6001" t="s">
        <v>211</v>
      </c>
      <c r="K6001" t="s">
        <v>70</v>
      </c>
      <c r="L6001" t="s">
        <v>226</v>
      </c>
      <c r="M6001">
        <v>5</v>
      </c>
      <c r="N6001">
        <v>63.7</v>
      </c>
      <c r="O6001">
        <v>0</v>
      </c>
      <c r="P6001">
        <v>318.5</v>
      </c>
      <c r="Q6001">
        <v>101.92</v>
      </c>
      <c r="R6001" t="s">
        <v>42</v>
      </c>
      <c r="S6001" t="s">
        <v>43</v>
      </c>
      <c r="T6001" t="s">
        <v>173</v>
      </c>
      <c r="U6001">
        <v>5</v>
      </c>
      <c r="V6001" t="s">
        <v>35</v>
      </c>
    </row>
    <row r="6002" spans="1:22" x14ac:dyDescent="0.3">
      <c r="A6002" t="s">
        <v>8630</v>
      </c>
      <c r="B6002" s="1">
        <v>45516</v>
      </c>
      <c r="C6002">
        <v>2024</v>
      </c>
      <c r="D6002" t="s">
        <v>3005</v>
      </c>
      <c r="E6002" t="s">
        <v>3440</v>
      </c>
      <c r="F6002" t="s">
        <v>5877</v>
      </c>
      <c r="G6002" t="s">
        <v>523</v>
      </c>
      <c r="H6002" t="s">
        <v>27</v>
      </c>
      <c r="I6002" t="s">
        <v>63</v>
      </c>
      <c r="J6002" t="s">
        <v>110</v>
      </c>
      <c r="K6002" t="s">
        <v>30</v>
      </c>
      <c r="L6002" t="s">
        <v>204</v>
      </c>
      <c r="M6002">
        <v>2</v>
      </c>
      <c r="N6002">
        <v>361.92</v>
      </c>
      <c r="O6002">
        <v>0</v>
      </c>
      <c r="P6002">
        <v>723.84</v>
      </c>
      <c r="Q6002">
        <v>202.68</v>
      </c>
      <c r="R6002" t="s">
        <v>42</v>
      </c>
      <c r="S6002" t="s">
        <v>113</v>
      </c>
      <c r="T6002" t="s">
        <v>94</v>
      </c>
      <c r="U6002">
        <v>4</v>
      </c>
      <c r="V6002" t="s">
        <v>35</v>
      </c>
    </row>
    <row r="6003" spans="1:22" x14ac:dyDescent="0.3">
      <c r="A6003" t="s">
        <v>8631</v>
      </c>
      <c r="B6003" s="1">
        <v>45516</v>
      </c>
      <c r="C6003">
        <v>2024</v>
      </c>
      <c r="D6003" t="s">
        <v>3005</v>
      </c>
      <c r="E6003" t="s">
        <v>3440</v>
      </c>
      <c r="F6003" t="s">
        <v>4065</v>
      </c>
      <c r="G6003" t="s">
        <v>708</v>
      </c>
      <c r="H6003" t="s">
        <v>27</v>
      </c>
      <c r="I6003" t="s">
        <v>86</v>
      </c>
      <c r="J6003" t="s">
        <v>87</v>
      </c>
      <c r="K6003" t="s">
        <v>57</v>
      </c>
      <c r="L6003" t="s">
        <v>88</v>
      </c>
      <c r="M6003">
        <v>2</v>
      </c>
      <c r="N6003">
        <v>41.68</v>
      </c>
      <c r="O6003">
        <v>0</v>
      </c>
      <c r="P6003">
        <v>83.36</v>
      </c>
      <c r="Q6003">
        <v>29.18</v>
      </c>
      <c r="R6003" t="s">
        <v>233</v>
      </c>
      <c r="S6003" t="s">
        <v>43</v>
      </c>
      <c r="T6003" t="s">
        <v>79</v>
      </c>
      <c r="U6003">
        <v>3</v>
      </c>
      <c r="V6003" t="s">
        <v>35</v>
      </c>
    </row>
    <row r="6004" spans="1:22" x14ac:dyDescent="0.3">
      <c r="A6004" t="s">
        <v>8632</v>
      </c>
      <c r="B6004" s="1">
        <v>45516</v>
      </c>
      <c r="C6004">
        <v>2024</v>
      </c>
      <c r="D6004" t="s">
        <v>3005</v>
      </c>
      <c r="E6004" t="s">
        <v>3440</v>
      </c>
      <c r="F6004" t="s">
        <v>2084</v>
      </c>
      <c r="G6004" t="s">
        <v>109</v>
      </c>
      <c r="H6004" t="s">
        <v>27</v>
      </c>
      <c r="I6004" t="s">
        <v>55</v>
      </c>
      <c r="J6004" t="s">
        <v>56</v>
      </c>
      <c r="K6004" t="s">
        <v>30</v>
      </c>
      <c r="L6004" t="s">
        <v>31</v>
      </c>
      <c r="M6004">
        <v>5</v>
      </c>
      <c r="N6004">
        <v>295.16000000000003</v>
      </c>
      <c r="O6004">
        <v>0.15</v>
      </c>
      <c r="P6004">
        <v>1254.43</v>
      </c>
      <c r="Q6004">
        <v>238.34</v>
      </c>
      <c r="R6004" t="s">
        <v>42</v>
      </c>
      <c r="S6004" t="s">
        <v>50</v>
      </c>
      <c r="T6004" t="s">
        <v>128</v>
      </c>
      <c r="U6004">
        <v>7</v>
      </c>
      <c r="V6004" t="s">
        <v>35</v>
      </c>
    </row>
    <row r="6005" spans="1:22" x14ac:dyDescent="0.3">
      <c r="A6005" t="s">
        <v>8633</v>
      </c>
      <c r="B6005" s="1">
        <v>45516</v>
      </c>
      <c r="C6005">
        <v>2024</v>
      </c>
      <c r="D6005" t="s">
        <v>3005</v>
      </c>
      <c r="E6005" t="s">
        <v>3440</v>
      </c>
      <c r="F6005" t="s">
        <v>4741</v>
      </c>
      <c r="G6005" t="s">
        <v>269</v>
      </c>
      <c r="H6005" t="s">
        <v>54</v>
      </c>
      <c r="I6005" t="s">
        <v>86</v>
      </c>
      <c r="J6005" t="s">
        <v>87</v>
      </c>
      <c r="K6005" t="s">
        <v>30</v>
      </c>
      <c r="L6005" t="s">
        <v>31</v>
      </c>
      <c r="M6005">
        <v>2</v>
      </c>
      <c r="N6005">
        <v>288.64999999999998</v>
      </c>
      <c r="O6005">
        <v>0</v>
      </c>
      <c r="P6005">
        <v>577.29999999999995</v>
      </c>
      <c r="Q6005">
        <v>161.63999999999999</v>
      </c>
      <c r="R6005" t="s">
        <v>49</v>
      </c>
      <c r="S6005" t="s">
        <v>50</v>
      </c>
      <c r="T6005" t="s">
        <v>189</v>
      </c>
      <c r="U6005">
        <v>7</v>
      </c>
      <c r="V6005" t="s">
        <v>35</v>
      </c>
    </row>
    <row r="6006" spans="1:22" x14ac:dyDescent="0.3">
      <c r="A6006" t="s">
        <v>8634</v>
      </c>
      <c r="B6006" s="1">
        <v>45516</v>
      </c>
      <c r="C6006">
        <v>2024</v>
      </c>
      <c r="D6006" t="s">
        <v>3005</v>
      </c>
      <c r="E6006" t="s">
        <v>3440</v>
      </c>
      <c r="F6006" t="s">
        <v>1009</v>
      </c>
      <c r="G6006" t="s">
        <v>1010</v>
      </c>
      <c r="H6006" t="s">
        <v>27</v>
      </c>
      <c r="I6006" t="s">
        <v>55</v>
      </c>
      <c r="J6006" t="s">
        <v>98</v>
      </c>
      <c r="K6006" t="s">
        <v>40</v>
      </c>
      <c r="L6006" t="s">
        <v>78</v>
      </c>
      <c r="M6006">
        <v>1</v>
      </c>
      <c r="N6006">
        <v>65.099999999999994</v>
      </c>
      <c r="O6006">
        <v>0</v>
      </c>
      <c r="P6006">
        <v>65.099999999999994</v>
      </c>
      <c r="Q6006">
        <v>14.32</v>
      </c>
      <c r="R6006" t="s">
        <v>42</v>
      </c>
      <c r="S6006" t="s">
        <v>33</v>
      </c>
      <c r="T6006" t="s">
        <v>133</v>
      </c>
      <c r="U6006">
        <v>1</v>
      </c>
      <c r="V6006" t="s">
        <v>35</v>
      </c>
    </row>
    <row r="6007" spans="1:22" x14ac:dyDescent="0.3">
      <c r="A6007" t="s">
        <v>8635</v>
      </c>
      <c r="B6007" s="1">
        <v>45517</v>
      </c>
      <c r="C6007">
        <v>2024</v>
      </c>
      <c r="D6007" t="s">
        <v>3005</v>
      </c>
      <c r="E6007" t="s">
        <v>3440</v>
      </c>
      <c r="F6007" t="s">
        <v>5503</v>
      </c>
      <c r="G6007" t="s">
        <v>75</v>
      </c>
      <c r="H6007" t="s">
        <v>76</v>
      </c>
      <c r="I6007" t="s">
        <v>86</v>
      </c>
      <c r="J6007" t="s">
        <v>87</v>
      </c>
      <c r="K6007" t="s">
        <v>99</v>
      </c>
      <c r="L6007" t="s">
        <v>124</v>
      </c>
      <c r="M6007">
        <v>2</v>
      </c>
      <c r="N6007">
        <v>19.68</v>
      </c>
      <c r="O6007">
        <v>0</v>
      </c>
      <c r="P6007">
        <v>39.36</v>
      </c>
      <c r="Q6007">
        <v>15.74</v>
      </c>
      <c r="R6007" t="s">
        <v>42</v>
      </c>
      <c r="S6007" t="s">
        <v>43</v>
      </c>
      <c r="T6007" t="s">
        <v>79</v>
      </c>
      <c r="U6007">
        <v>6</v>
      </c>
      <c r="V6007" t="s">
        <v>35</v>
      </c>
    </row>
    <row r="6008" spans="1:22" x14ac:dyDescent="0.3">
      <c r="A6008" t="s">
        <v>8636</v>
      </c>
      <c r="B6008" s="1">
        <v>45517</v>
      </c>
      <c r="C6008">
        <v>2024</v>
      </c>
      <c r="D6008" t="s">
        <v>3005</v>
      </c>
      <c r="E6008" t="s">
        <v>3440</v>
      </c>
      <c r="F6008" t="s">
        <v>4912</v>
      </c>
      <c r="G6008" t="s">
        <v>1823</v>
      </c>
      <c r="H6008" t="s">
        <v>76</v>
      </c>
      <c r="I6008" t="s">
        <v>28</v>
      </c>
      <c r="J6008" t="s">
        <v>29</v>
      </c>
      <c r="K6008" t="s">
        <v>70</v>
      </c>
      <c r="L6008" t="s">
        <v>378</v>
      </c>
      <c r="M6008">
        <v>1</v>
      </c>
      <c r="N6008">
        <v>29.05</v>
      </c>
      <c r="O6008">
        <v>0</v>
      </c>
      <c r="P6008">
        <v>29.05</v>
      </c>
      <c r="Q6008">
        <v>9.3000000000000007</v>
      </c>
      <c r="R6008" t="s">
        <v>32</v>
      </c>
      <c r="S6008" t="s">
        <v>113</v>
      </c>
      <c r="T6008" t="s">
        <v>101</v>
      </c>
      <c r="U6008">
        <v>1</v>
      </c>
      <c r="V6008" t="s">
        <v>35</v>
      </c>
    </row>
    <row r="6009" spans="1:22" x14ac:dyDescent="0.3">
      <c r="A6009" t="s">
        <v>8637</v>
      </c>
      <c r="B6009" s="1">
        <v>45517</v>
      </c>
      <c r="C6009">
        <v>2024</v>
      </c>
      <c r="D6009" t="s">
        <v>3005</v>
      </c>
      <c r="E6009" t="s">
        <v>3440</v>
      </c>
      <c r="F6009" t="s">
        <v>266</v>
      </c>
      <c r="G6009" t="s">
        <v>264</v>
      </c>
      <c r="H6009" t="s">
        <v>54</v>
      </c>
      <c r="I6009" t="s">
        <v>86</v>
      </c>
      <c r="J6009" t="s">
        <v>117</v>
      </c>
      <c r="K6009" t="s">
        <v>57</v>
      </c>
      <c r="L6009" t="s">
        <v>58</v>
      </c>
      <c r="M6009">
        <v>2</v>
      </c>
      <c r="N6009">
        <v>10.86</v>
      </c>
      <c r="O6009">
        <v>0.25</v>
      </c>
      <c r="P6009">
        <v>16.29</v>
      </c>
      <c r="Q6009">
        <v>3.26</v>
      </c>
      <c r="R6009" t="s">
        <v>32</v>
      </c>
      <c r="S6009" t="s">
        <v>93</v>
      </c>
      <c r="T6009" t="s">
        <v>94</v>
      </c>
      <c r="U6009">
        <v>4</v>
      </c>
      <c r="V6009" t="s">
        <v>35</v>
      </c>
    </row>
    <row r="6010" spans="1:22" x14ac:dyDescent="0.3">
      <c r="A6010" t="s">
        <v>8638</v>
      </c>
      <c r="B6010" s="1">
        <v>45517</v>
      </c>
      <c r="C6010">
        <v>2024</v>
      </c>
      <c r="D6010" t="s">
        <v>3005</v>
      </c>
      <c r="E6010" t="s">
        <v>3440</v>
      </c>
      <c r="F6010" t="s">
        <v>6771</v>
      </c>
      <c r="G6010" t="s">
        <v>392</v>
      </c>
      <c r="H6010" t="s">
        <v>76</v>
      </c>
      <c r="I6010" t="s">
        <v>86</v>
      </c>
      <c r="J6010" t="s">
        <v>87</v>
      </c>
      <c r="K6010" t="s">
        <v>30</v>
      </c>
      <c r="L6010" t="s">
        <v>31</v>
      </c>
      <c r="M6010">
        <v>3</v>
      </c>
      <c r="N6010">
        <v>304.12</v>
      </c>
      <c r="O6010">
        <v>0</v>
      </c>
      <c r="P6010">
        <v>912.36</v>
      </c>
      <c r="Q6010">
        <v>255.46</v>
      </c>
      <c r="R6010" t="s">
        <v>42</v>
      </c>
      <c r="S6010" t="s">
        <v>50</v>
      </c>
      <c r="T6010" t="s">
        <v>173</v>
      </c>
      <c r="U6010">
        <v>3</v>
      </c>
      <c r="V6010" t="s">
        <v>35</v>
      </c>
    </row>
    <row r="6011" spans="1:22" x14ac:dyDescent="0.3">
      <c r="A6011" t="s">
        <v>8639</v>
      </c>
      <c r="B6011" s="1">
        <v>45517</v>
      </c>
      <c r="C6011">
        <v>2024</v>
      </c>
      <c r="D6011" t="s">
        <v>3005</v>
      </c>
      <c r="E6011" t="s">
        <v>3440</v>
      </c>
      <c r="F6011" t="s">
        <v>442</v>
      </c>
      <c r="G6011" t="s">
        <v>443</v>
      </c>
      <c r="H6011" t="s">
        <v>27</v>
      </c>
      <c r="I6011" t="s">
        <v>55</v>
      </c>
      <c r="J6011" t="s">
        <v>151</v>
      </c>
      <c r="K6011" t="s">
        <v>111</v>
      </c>
      <c r="L6011" t="s">
        <v>112</v>
      </c>
      <c r="M6011">
        <v>1</v>
      </c>
      <c r="N6011">
        <v>25.78</v>
      </c>
      <c r="O6011">
        <v>0</v>
      </c>
      <c r="P6011">
        <v>25.78</v>
      </c>
      <c r="Q6011">
        <v>4.6399999999999997</v>
      </c>
      <c r="R6011" t="s">
        <v>42</v>
      </c>
      <c r="S6011" t="s">
        <v>33</v>
      </c>
      <c r="T6011" t="s">
        <v>119</v>
      </c>
      <c r="U6011">
        <v>4</v>
      </c>
      <c r="V6011" t="s">
        <v>35</v>
      </c>
    </row>
    <row r="6012" spans="1:22" x14ac:dyDescent="0.3">
      <c r="A6012" t="s">
        <v>8640</v>
      </c>
      <c r="B6012" s="1">
        <v>45517</v>
      </c>
      <c r="C6012">
        <v>2024</v>
      </c>
      <c r="D6012" t="s">
        <v>3005</v>
      </c>
      <c r="E6012" t="s">
        <v>3440</v>
      </c>
      <c r="F6012" t="s">
        <v>5419</v>
      </c>
      <c r="G6012" t="s">
        <v>814</v>
      </c>
      <c r="H6012" t="s">
        <v>54</v>
      </c>
      <c r="I6012" t="s">
        <v>63</v>
      </c>
      <c r="J6012" t="s">
        <v>64</v>
      </c>
      <c r="K6012" t="s">
        <v>111</v>
      </c>
      <c r="L6012" t="s">
        <v>212</v>
      </c>
      <c r="M6012">
        <v>2</v>
      </c>
      <c r="N6012">
        <v>4.33</v>
      </c>
      <c r="O6012">
        <v>0</v>
      </c>
      <c r="P6012">
        <v>8.66</v>
      </c>
      <c r="Q6012">
        <v>1.56</v>
      </c>
      <c r="R6012" t="s">
        <v>49</v>
      </c>
      <c r="S6012" t="s">
        <v>93</v>
      </c>
      <c r="T6012" t="s">
        <v>189</v>
      </c>
      <c r="U6012">
        <v>1</v>
      </c>
      <c r="V6012" t="s">
        <v>35</v>
      </c>
    </row>
    <row r="6013" spans="1:22" x14ac:dyDescent="0.3">
      <c r="A6013" t="s">
        <v>8641</v>
      </c>
      <c r="B6013" s="1">
        <v>45517</v>
      </c>
      <c r="C6013">
        <v>2024</v>
      </c>
      <c r="D6013" t="s">
        <v>3005</v>
      </c>
      <c r="E6013" t="s">
        <v>3440</v>
      </c>
      <c r="F6013" t="s">
        <v>2277</v>
      </c>
      <c r="G6013" t="s">
        <v>595</v>
      </c>
      <c r="H6013" t="s">
        <v>27</v>
      </c>
      <c r="I6013" t="s">
        <v>55</v>
      </c>
      <c r="J6013" t="s">
        <v>98</v>
      </c>
      <c r="K6013" t="s">
        <v>111</v>
      </c>
      <c r="L6013" t="s">
        <v>178</v>
      </c>
      <c r="M6013">
        <v>2</v>
      </c>
      <c r="N6013">
        <v>6.43</v>
      </c>
      <c r="O6013">
        <v>0.15</v>
      </c>
      <c r="P6013">
        <v>10.93</v>
      </c>
      <c r="Q6013">
        <v>0.98</v>
      </c>
      <c r="R6013" t="s">
        <v>49</v>
      </c>
      <c r="S6013" t="s">
        <v>33</v>
      </c>
      <c r="T6013" t="s">
        <v>72</v>
      </c>
      <c r="U6013">
        <v>3</v>
      </c>
      <c r="V6013" t="s">
        <v>35</v>
      </c>
    </row>
    <row r="6014" spans="1:22" x14ac:dyDescent="0.3">
      <c r="A6014" t="s">
        <v>8642</v>
      </c>
      <c r="B6014" s="1">
        <v>45517</v>
      </c>
      <c r="C6014">
        <v>2024</v>
      </c>
      <c r="D6014" t="s">
        <v>3005</v>
      </c>
      <c r="E6014" t="s">
        <v>3440</v>
      </c>
      <c r="F6014" t="s">
        <v>2714</v>
      </c>
      <c r="G6014" t="s">
        <v>788</v>
      </c>
      <c r="H6014" t="s">
        <v>27</v>
      </c>
      <c r="I6014" t="s">
        <v>28</v>
      </c>
      <c r="J6014" t="s">
        <v>39</v>
      </c>
      <c r="K6014" t="s">
        <v>40</v>
      </c>
      <c r="L6014" t="s">
        <v>140</v>
      </c>
      <c r="M6014">
        <v>10</v>
      </c>
      <c r="N6014">
        <v>125.88</v>
      </c>
      <c r="O6014">
        <v>0</v>
      </c>
      <c r="P6014">
        <v>1258.8</v>
      </c>
      <c r="Q6014">
        <v>276.94</v>
      </c>
      <c r="R6014" t="s">
        <v>49</v>
      </c>
      <c r="S6014" t="s">
        <v>113</v>
      </c>
      <c r="T6014" t="s">
        <v>119</v>
      </c>
      <c r="U6014">
        <v>6</v>
      </c>
      <c r="V6014" t="s">
        <v>35</v>
      </c>
    </row>
    <row r="6015" spans="1:22" x14ac:dyDescent="0.3">
      <c r="A6015" t="s">
        <v>8643</v>
      </c>
      <c r="B6015" s="1">
        <v>45517</v>
      </c>
      <c r="C6015">
        <v>2024</v>
      </c>
      <c r="D6015" t="s">
        <v>3005</v>
      </c>
      <c r="E6015" t="s">
        <v>3440</v>
      </c>
      <c r="F6015" t="s">
        <v>8290</v>
      </c>
      <c r="G6015" t="s">
        <v>215</v>
      </c>
      <c r="H6015" t="s">
        <v>27</v>
      </c>
      <c r="I6015" t="s">
        <v>28</v>
      </c>
      <c r="J6015" t="s">
        <v>225</v>
      </c>
      <c r="K6015" t="s">
        <v>70</v>
      </c>
      <c r="L6015" t="s">
        <v>366</v>
      </c>
      <c r="M6015">
        <v>1</v>
      </c>
      <c r="N6015">
        <v>72.39</v>
      </c>
      <c r="O6015">
        <v>0</v>
      </c>
      <c r="P6015">
        <v>72.39</v>
      </c>
      <c r="Q6015">
        <v>23.16</v>
      </c>
      <c r="R6015" t="s">
        <v>32</v>
      </c>
      <c r="S6015" t="s">
        <v>43</v>
      </c>
      <c r="T6015" t="s">
        <v>72</v>
      </c>
      <c r="U6015">
        <v>6</v>
      </c>
      <c r="V6015" t="s">
        <v>35</v>
      </c>
    </row>
    <row r="6016" spans="1:22" x14ac:dyDescent="0.3">
      <c r="A6016" t="s">
        <v>8644</v>
      </c>
      <c r="B6016" s="1">
        <v>45517</v>
      </c>
      <c r="C6016">
        <v>2024</v>
      </c>
      <c r="D6016" t="s">
        <v>3005</v>
      </c>
      <c r="E6016" t="s">
        <v>3440</v>
      </c>
      <c r="F6016" t="s">
        <v>4615</v>
      </c>
      <c r="G6016" t="s">
        <v>732</v>
      </c>
      <c r="H6016" t="s">
        <v>27</v>
      </c>
      <c r="I6016" t="s">
        <v>86</v>
      </c>
      <c r="J6016" t="s">
        <v>177</v>
      </c>
      <c r="K6016" t="s">
        <v>30</v>
      </c>
      <c r="L6016" t="s">
        <v>204</v>
      </c>
      <c r="M6016">
        <v>1</v>
      </c>
      <c r="N6016">
        <v>344.66</v>
      </c>
      <c r="O6016">
        <v>0</v>
      </c>
      <c r="P6016">
        <v>344.66</v>
      </c>
      <c r="Q6016">
        <v>96.5</v>
      </c>
      <c r="R6016" t="s">
        <v>233</v>
      </c>
      <c r="S6016" t="s">
        <v>50</v>
      </c>
      <c r="T6016" t="s">
        <v>173</v>
      </c>
      <c r="U6016">
        <v>4</v>
      </c>
      <c r="V6016" t="s">
        <v>35</v>
      </c>
    </row>
    <row r="6017" spans="1:22" x14ac:dyDescent="0.3">
      <c r="A6017" t="s">
        <v>8645</v>
      </c>
      <c r="B6017" s="1">
        <v>45517</v>
      </c>
      <c r="C6017">
        <v>2024</v>
      </c>
      <c r="D6017" t="s">
        <v>3005</v>
      </c>
      <c r="E6017" t="s">
        <v>3440</v>
      </c>
      <c r="F6017" t="s">
        <v>3575</v>
      </c>
      <c r="G6017" t="s">
        <v>850</v>
      </c>
      <c r="H6017" t="s">
        <v>27</v>
      </c>
      <c r="I6017" t="s">
        <v>28</v>
      </c>
      <c r="J6017" t="s">
        <v>39</v>
      </c>
      <c r="K6017" t="s">
        <v>40</v>
      </c>
      <c r="L6017" t="s">
        <v>152</v>
      </c>
      <c r="M6017">
        <v>1</v>
      </c>
      <c r="N6017">
        <v>64.790000000000006</v>
      </c>
      <c r="O6017">
        <v>0</v>
      </c>
      <c r="P6017">
        <v>64.790000000000006</v>
      </c>
      <c r="Q6017">
        <v>14.25</v>
      </c>
      <c r="R6017" t="s">
        <v>32</v>
      </c>
      <c r="S6017" t="s">
        <v>43</v>
      </c>
      <c r="T6017" t="s">
        <v>34</v>
      </c>
      <c r="U6017">
        <v>5</v>
      </c>
      <c r="V6017" t="s">
        <v>35</v>
      </c>
    </row>
    <row r="6018" spans="1:22" x14ac:dyDescent="0.3">
      <c r="A6018" t="s">
        <v>8646</v>
      </c>
      <c r="B6018" s="1">
        <v>45517</v>
      </c>
      <c r="C6018">
        <v>2024</v>
      </c>
      <c r="D6018" t="s">
        <v>3005</v>
      </c>
      <c r="E6018" t="s">
        <v>3440</v>
      </c>
      <c r="F6018" t="s">
        <v>3842</v>
      </c>
      <c r="G6018" t="s">
        <v>136</v>
      </c>
      <c r="H6018" t="s">
        <v>54</v>
      </c>
      <c r="I6018" t="s">
        <v>28</v>
      </c>
      <c r="J6018" t="s">
        <v>225</v>
      </c>
      <c r="K6018" t="s">
        <v>70</v>
      </c>
      <c r="L6018" t="s">
        <v>226</v>
      </c>
      <c r="M6018">
        <v>2</v>
      </c>
      <c r="N6018">
        <v>67.12</v>
      </c>
      <c r="O6018">
        <v>0</v>
      </c>
      <c r="P6018">
        <v>134.24</v>
      </c>
      <c r="Q6018">
        <v>42.96</v>
      </c>
      <c r="R6018" t="s">
        <v>233</v>
      </c>
      <c r="S6018" t="s">
        <v>33</v>
      </c>
      <c r="T6018" t="s">
        <v>79</v>
      </c>
      <c r="U6018">
        <v>1</v>
      </c>
      <c r="V6018" t="s">
        <v>35</v>
      </c>
    </row>
    <row r="6019" spans="1:22" x14ac:dyDescent="0.3">
      <c r="A6019" t="s">
        <v>8647</v>
      </c>
      <c r="B6019" s="1">
        <v>45517</v>
      </c>
      <c r="C6019">
        <v>2024</v>
      </c>
      <c r="D6019" t="s">
        <v>3005</v>
      </c>
      <c r="E6019" t="s">
        <v>3440</v>
      </c>
      <c r="F6019" t="s">
        <v>1218</v>
      </c>
      <c r="G6019" t="s">
        <v>257</v>
      </c>
      <c r="H6019" t="s">
        <v>169</v>
      </c>
      <c r="I6019" t="s">
        <v>63</v>
      </c>
      <c r="J6019" t="s">
        <v>110</v>
      </c>
      <c r="K6019" t="s">
        <v>30</v>
      </c>
      <c r="L6019" t="s">
        <v>913</v>
      </c>
      <c r="M6019">
        <v>1</v>
      </c>
      <c r="N6019">
        <v>188.83</v>
      </c>
      <c r="O6019">
        <v>0</v>
      </c>
      <c r="P6019">
        <v>188.83</v>
      </c>
      <c r="Q6019">
        <v>52.87</v>
      </c>
      <c r="R6019" t="s">
        <v>49</v>
      </c>
      <c r="S6019" t="s">
        <v>33</v>
      </c>
      <c r="T6019" t="s">
        <v>189</v>
      </c>
      <c r="U6019">
        <v>6</v>
      </c>
      <c r="V6019" t="s">
        <v>35</v>
      </c>
    </row>
    <row r="6020" spans="1:22" x14ac:dyDescent="0.3">
      <c r="A6020" t="s">
        <v>8648</v>
      </c>
      <c r="B6020" s="1">
        <v>45517</v>
      </c>
      <c r="C6020">
        <v>2024</v>
      </c>
      <c r="D6020" t="s">
        <v>3005</v>
      </c>
      <c r="E6020" t="s">
        <v>3440</v>
      </c>
      <c r="F6020" t="s">
        <v>8649</v>
      </c>
      <c r="G6020" t="s">
        <v>392</v>
      </c>
      <c r="H6020" t="s">
        <v>27</v>
      </c>
      <c r="I6020" t="s">
        <v>63</v>
      </c>
      <c r="J6020" t="s">
        <v>64</v>
      </c>
      <c r="K6020" t="s">
        <v>30</v>
      </c>
      <c r="L6020" t="s">
        <v>48</v>
      </c>
      <c r="M6020">
        <v>2</v>
      </c>
      <c r="N6020">
        <v>246.09</v>
      </c>
      <c r="O6020">
        <v>0</v>
      </c>
      <c r="P6020">
        <v>492.18</v>
      </c>
      <c r="Q6020">
        <v>137.81</v>
      </c>
      <c r="R6020" t="s">
        <v>49</v>
      </c>
      <c r="S6020" t="s">
        <v>33</v>
      </c>
      <c r="T6020" t="s">
        <v>106</v>
      </c>
      <c r="U6020">
        <v>3</v>
      </c>
      <c r="V6020" t="s">
        <v>35</v>
      </c>
    </row>
    <row r="6021" spans="1:22" x14ac:dyDescent="0.3">
      <c r="A6021" t="s">
        <v>8650</v>
      </c>
      <c r="B6021" s="1">
        <v>45517</v>
      </c>
      <c r="C6021">
        <v>2024</v>
      </c>
      <c r="D6021" t="s">
        <v>3005</v>
      </c>
      <c r="E6021" t="s">
        <v>3440</v>
      </c>
      <c r="F6021" t="s">
        <v>8651</v>
      </c>
      <c r="G6021" t="s">
        <v>1216</v>
      </c>
      <c r="H6021" t="s">
        <v>76</v>
      </c>
      <c r="I6021" t="s">
        <v>28</v>
      </c>
      <c r="J6021" t="s">
        <v>225</v>
      </c>
      <c r="K6021" t="s">
        <v>99</v>
      </c>
      <c r="L6021" t="s">
        <v>124</v>
      </c>
      <c r="M6021">
        <v>1</v>
      </c>
      <c r="N6021">
        <v>19.55</v>
      </c>
      <c r="O6021">
        <v>0</v>
      </c>
      <c r="P6021">
        <v>19.55</v>
      </c>
      <c r="Q6021">
        <v>7.82</v>
      </c>
      <c r="R6021" t="s">
        <v>32</v>
      </c>
      <c r="S6021" t="s">
        <v>50</v>
      </c>
      <c r="T6021" t="s">
        <v>34</v>
      </c>
      <c r="U6021">
        <v>6</v>
      </c>
      <c r="V6021" t="s">
        <v>35</v>
      </c>
    </row>
    <row r="6022" spans="1:22" x14ac:dyDescent="0.3">
      <c r="A6022" t="s">
        <v>8652</v>
      </c>
      <c r="B6022" s="1">
        <v>45517</v>
      </c>
      <c r="C6022">
        <v>2024</v>
      </c>
      <c r="D6022" t="s">
        <v>3005</v>
      </c>
      <c r="E6022" t="s">
        <v>3440</v>
      </c>
      <c r="F6022" t="s">
        <v>3925</v>
      </c>
      <c r="G6022" t="s">
        <v>595</v>
      </c>
      <c r="H6022" t="s">
        <v>27</v>
      </c>
      <c r="I6022" t="s">
        <v>55</v>
      </c>
      <c r="J6022" t="s">
        <v>56</v>
      </c>
      <c r="K6022" t="s">
        <v>99</v>
      </c>
      <c r="L6022" t="s">
        <v>144</v>
      </c>
      <c r="M6022">
        <v>1</v>
      </c>
      <c r="N6022">
        <v>36.369999999999997</v>
      </c>
      <c r="O6022">
        <v>0</v>
      </c>
      <c r="P6022">
        <v>36.369999999999997</v>
      </c>
      <c r="Q6022">
        <v>14.55</v>
      </c>
      <c r="R6022" t="s">
        <v>42</v>
      </c>
      <c r="S6022" t="s">
        <v>50</v>
      </c>
      <c r="T6022" t="s">
        <v>189</v>
      </c>
      <c r="U6022">
        <v>4</v>
      </c>
      <c r="V6022" t="s">
        <v>156</v>
      </c>
    </row>
    <row r="6023" spans="1:22" x14ac:dyDescent="0.3">
      <c r="A6023" t="s">
        <v>8653</v>
      </c>
      <c r="B6023" s="1">
        <v>45518</v>
      </c>
      <c r="C6023">
        <v>2024</v>
      </c>
      <c r="D6023" t="s">
        <v>3005</v>
      </c>
      <c r="E6023" t="s">
        <v>3440</v>
      </c>
      <c r="F6023" t="s">
        <v>2347</v>
      </c>
      <c r="G6023" t="s">
        <v>309</v>
      </c>
      <c r="H6023" t="s">
        <v>27</v>
      </c>
      <c r="I6023" t="s">
        <v>55</v>
      </c>
      <c r="J6023" t="s">
        <v>151</v>
      </c>
      <c r="K6023" t="s">
        <v>57</v>
      </c>
      <c r="L6023" t="s">
        <v>340</v>
      </c>
      <c r="M6023">
        <v>3</v>
      </c>
      <c r="N6023">
        <v>28.21</v>
      </c>
      <c r="O6023">
        <v>0</v>
      </c>
      <c r="P6023">
        <v>84.63</v>
      </c>
      <c r="Q6023">
        <v>29.62</v>
      </c>
      <c r="R6023" t="s">
        <v>42</v>
      </c>
      <c r="S6023" t="s">
        <v>33</v>
      </c>
      <c r="T6023" t="s">
        <v>44</v>
      </c>
      <c r="U6023">
        <v>5</v>
      </c>
      <c r="V6023" t="s">
        <v>35</v>
      </c>
    </row>
    <row r="6024" spans="1:22" x14ac:dyDescent="0.3">
      <c r="A6024" t="s">
        <v>8654</v>
      </c>
      <c r="B6024" s="1">
        <v>45518</v>
      </c>
      <c r="C6024">
        <v>2024</v>
      </c>
      <c r="D6024" t="s">
        <v>3005</v>
      </c>
      <c r="E6024" t="s">
        <v>3440</v>
      </c>
      <c r="F6024" t="s">
        <v>1110</v>
      </c>
      <c r="G6024" t="s">
        <v>317</v>
      </c>
      <c r="H6024" t="s">
        <v>27</v>
      </c>
      <c r="I6024" t="s">
        <v>86</v>
      </c>
      <c r="J6024" t="s">
        <v>177</v>
      </c>
      <c r="K6024" t="s">
        <v>70</v>
      </c>
      <c r="L6024" t="s">
        <v>226</v>
      </c>
      <c r="M6024">
        <v>2</v>
      </c>
      <c r="N6024">
        <v>67.569999999999993</v>
      </c>
      <c r="O6024">
        <v>0</v>
      </c>
      <c r="P6024">
        <v>135.13999999999999</v>
      </c>
      <c r="Q6024">
        <v>43.24</v>
      </c>
      <c r="R6024" t="s">
        <v>233</v>
      </c>
      <c r="S6024" t="s">
        <v>33</v>
      </c>
      <c r="T6024" t="s">
        <v>79</v>
      </c>
      <c r="U6024">
        <v>5</v>
      </c>
      <c r="V6024" t="s">
        <v>35</v>
      </c>
    </row>
    <row r="6025" spans="1:22" x14ac:dyDescent="0.3">
      <c r="A6025" t="s">
        <v>8655</v>
      </c>
      <c r="B6025" s="1">
        <v>45518</v>
      </c>
      <c r="C6025">
        <v>2024</v>
      </c>
      <c r="D6025" t="s">
        <v>3005</v>
      </c>
      <c r="E6025" t="s">
        <v>3440</v>
      </c>
      <c r="F6025" t="s">
        <v>3460</v>
      </c>
      <c r="G6025" t="s">
        <v>334</v>
      </c>
      <c r="H6025" t="s">
        <v>27</v>
      </c>
      <c r="I6025" t="s">
        <v>55</v>
      </c>
      <c r="J6025" t="s">
        <v>69</v>
      </c>
      <c r="K6025" t="s">
        <v>70</v>
      </c>
      <c r="L6025" t="s">
        <v>71</v>
      </c>
      <c r="M6025">
        <v>1</v>
      </c>
      <c r="N6025">
        <v>13.81</v>
      </c>
      <c r="O6025">
        <v>0.15</v>
      </c>
      <c r="P6025">
        <v>11.74</v>
      </c>
      <c r="Q6025">
        <v>2.7</v>
      </c>
      <c r="R6025" t="s">
        <v>42</v>
      </c>
      <c r="S6025" t="s">
        <v>43</v>
      </c>
      <c r="T6025" t="s">
        <v>273</v>
      </c>
      <c r="U6025">
        <v>2</v>
      </c>
      <c r="V6025" t="s">
        <v>35</v>
      </c>
    </row>
    <row r="6026" spans="1:22" x14ac:dyDescent="0.3">
      <c r="A6026" t="s">
        <v>8656</v>
      </c>
      <c r="B6026" s="1">
        <v>45518</v>
      </c>
      <c r="C6026">
        <v>2024</v>
      </c>
      <c r="D6026" t="s">
        <v>3005</v>
      </c>
      <c r="E6026" t="s">
        <v>3440</v>
      </c>
      <c r="F6026" t="s">
        <v>4596</v>
      </c>
      <c r="G6026" t="s">
        <v>288</v>
      </c>
      <c r="H6026" t="s">
        <v>27</v>
      </c>
      <c r="I6026" t="s">
        <v>63</v>
      </c>
      <c r="J6026" t="s">
        <v>123</v>
      </c>
      <c r="K6026" t="s">
        <v>40</v>
      </c>
      <c r="L6026" t="s">
        <v>65</v>
      </c>
      <c r="M6026">
        <v>1</v>
      </c>
      <c r="N6026">
        <v>191.41</v>
      </c>
      <c r="O6026">
        <v>0</v>
      </c>
      <c r="P6026">
        <v>191.41</v>
      </c>
      <c r="Q6026">
        <v>42.11</v>
      </c>
      <c r="R6026" t="s">
        <v>42</v>
      </c>
      <c r="S6026" t="s">
        <v>113</v>
      </c>
      <c r="T6026" t="s">
        <v>227</v>
      </c>
      <c r="U6026">
        <v>4</v>
      </c>
      <c r="V6026" t="s">
        <v>35</v>
      </c>
    </row>
    <row r="6027" spans="1:22" x14ac:dyDescent="0.3">
      <c r="A6027" t="s">
        <v>8657</v>
      </c>
      <c r="B6027" s="1">
        <v>45518</v>
      </c>
      <c r="C6027">
        <v>2024</v>
      </c>
      <c r="D6027" t="s">
        <v>3005</v>
      </c>
      <c r="E6027" t="s">
        <v>3440</v>
      </c>
      <c r="F6027" t="s">
        <v>1865</v>
      </c>
      <c r="G6027" t="s">
        <v>230</v>
      </c>
      <c r="H6027" t="s">
        <v>76</v>
      </c>
      <c r="I6027" t="s">
        <v>86</v>
      </c>
      <c r="J6027" t="s">
        <v>177</v>
      </c>
      <c r="K6027" t="s">
        <v>99</v>
      </c>
      <c r="L6027" t="s">
        <v>197</v>
      </c>
      <c r="M6027">
        <v>2</v>
      </c>
      <c r="N6027">
        <v>47.42</v>
      </c>
      <c r="O6027">
        <v>0</v>
      </c>
      <c r="P6027">
        <v>94.84</v>
      </c>
      <c r="Q6027">
        <v>37.94</v>
      </c>
      <c r="R6027" t="s">
        <v>42</v>
      </c>
      <c r="S6027" t="s">
        <v>33</v>
      </c>
      <c r="T6027" t="s">
        <v>101</v>
      </c>
      <c r="U6027">
        <v>4</v>
      </c>
      <c r="V6027" t="s">
        <v>35</v>
      </c>
    </row>
    <row r="6028" spans="1:22" x14ac:dyDescent="0.3">
      <c r="A6028" t="s">
        <v>8658</v>
      </c>
      <c r="B6028" s="1">
        <v>45518</v>
      </c>
      <c r="C6028">
        <v>2024</v>
      </c>
      <c r="D6028" t="s">
        <v>3005</v>
      </c>
      <c r="E6028" t="s">
        <v>3440</v>
      </c>
      <c r="F6028" t="s">
        <v>8659</v>
      </c>
      <c r="G6028" t="s">
        <v>248</v>
      </c>
      <c r="H6028" t="s">
        <v>27</v>
      </c>
      <c r="I6028" t="s">
        <v>28</v>
      </c>
      <c r="J6028" t="s">
        <v>29</v>
      </c>
      <c r="K6028" t="s">
        <v>70</v>
      </c>
      <c r="L6028" t="s">
        <v>366</v>
      </c>
      <c r="M6028">
        <v>5</v>
      </c>
      <c r="N6028">
        <v>68.69</v>
      </c>
      <c r="O6028">
        <v>0</v>
      </c>
      <c r="P6028">
        <v>343.45</v>
      </c>
      <c r="Q6028">
        <v>109.9</v>
      </c>
      <c r="R6028" t="s">
        <v>49</v>
      </c>
      <c r="S6028" t="s">
        <v>33</v>
      </c>
      <c r="T6028" t="s">
        <v>173</v>
      </c>
      <c r="U6028">
        <v>1</v>
      </c>
      <c r="V6028" t="s">
        <v>35</v>
      </c>
    </row>
    <row r="6029" spans="1:22" x14ac:dyDescent="0.3">
      <c r="A6029" t="s">
        <v>8660</v>
      </c>
      <c r="B6029" s="1">
        <v>45518</v>
      </c>
      <c r="C6029">
        <v>2024</v>
      </c>
      <c r="D6029" t="s">
        <v>3005</v>
      </c>
      <c r="E6029" t="s">
        <v>3440</v>
      </c>
      <c r="F6029" t="s">
        <v>8661</v>
      </c>
      <c r="G6029" t="s">
        <v>1187</v>
      </c>
      <c r="H6029" t="s">
        <v>27</v>
      </c>
      <c r="I6029" t="s">
        <v>28</v>
      </c>
      <c r="J6029" t="s">
        <v>225</v>
      </c>
      <c r="K6029" t="s">
        <v>57</v>
      </c>
      <c r="L6029" t="s">
        <v>182</v>
      </c>
      <c r="M6029">
        <v>1</v>
      </c>
      <c r="N6029">
        <v>2.74</v>
      </c>
      <c r="O6029">
        <v>0.15</v>
      </c>
      <c r="P6029">
        <v>2.33</v>
      </c>
      <c r="Q6029">
        <v>0.61</v>
      </c>
      <c r="R6029" t="s">
        <v>42</v>
      </c>
      <c r="S6029" t="s">
        <v>43</v>
      </c>
      <c r="T6029" t="s">
        <v>72</v>
      </c>
      <c r="U6029">
        <v>1</v>
      </c>
      <c r="V6029" t="s">
        <v>35</v>
      </c>
    </row>
    <row r="6030" spans="1:22" x14ac:dyDescent="0.3">
      <c r="A6030" t="s">
        <v>8662</v>
      </c>
      <c r="B6030" s="1">
        <v>45518</v>
      </c>
      <c r="C6030">
        <v>2024</v>
      </c>
      <c r="D6030" t="s">
        <v>3005</v>
      </c>
      <c r="E6030" t="s">
        <v>3440</v>
      </c>
      <c r="F6030" t="s">
        <v>4697</v>
      </c>
      <c r="G6030" t="s">
        <v>122</v>
      </c>
      <c r="H6030" t="s">
        <v>27</v>
      </c>
      <c r="I6030" t="s">
        <v>55</v>
      </c>
      <c r="J6030" t="s">
        <v>151</v>
      </c>
      <c r="K6030" t="s">
        <v>40</v>
      </c>
      <c r="L6030" t="s">
        <v>147</v>
      </c>
      <c r="M6030">
        <v>5</v>
      </c>
      <c r="N6030">
        <v>267.52999999999997</v>
      </c>
      <c r="O6030">
        <v>0</v>
      </c>
      <c r="P6030">
        <v>1337.65</v>
      </c>
      <c r="Q6030">
        <v>294.27999999999997</v>
      </c>
      <c r="R6030" t="s">
        <v>42</v>
      </c>
      <c r="S6030" t="s">
        <v>33</v>
      </c>
      <c r="T6030" t="s">
        <v>34</v>
      </c>
      <c r="U6030">
        <v>2</v>
      </c>
      <c r="V6030" t="s">
        <v>35</v>
      </c>
    </row>
    <row r="6031" spans="1:22" x14ac:dyDescent="0.3">
      <c r="A6031" t="s">
        <v>8663</v>
      </c>
      <c r="B6031" s="1">
        <v>45518</v>
      </c>
      <c r="C6031">
        <v>2024</v>
      </c>
      <c r="D6031" t="s">
        <v>3005</v>
      </c>
      <c r="E6031" t="s">
        <v>3440</v>
      </c>
      <c r="F6031" t="s">
        <v>3619</v>
      </c>
      <c r="G6031" t="s">
        <v>783</v>
      </c>
      <c r="H6031" t="s">
        <v>27</v>
      </c>
      <c r="I6031" t="s">
        <v>86</v>
      </c>
      <c r="J6031" t="s">
        <v>117</v>
      </c>
      <c r="K6031" t="s">
        <v>70</v>
      </c>
      <c r="L6031" t="s">
        <v>446</v>
      </c>
      <c r="M6031">
        <v>3</v>
      </c>
      <c r="N6031">
        <v>101.44</v>
      </c>
      <c r="O6031">
        <v>0</v>
      </c>
      <c r="P6031">
        <v>304.32</v>
      </c>
      <c r="Q6031">
        <v>97.38</v>
      </c>
      <c r="R6031" t="s">
        <v>42</v>
      </c>
      <c r="S6031" t="s">
        <v>33</v>
      </c>
      <c r="T6031" t="s">
        <v>189</v>
      </c>
      <c r="U6031">
        <v>3</v>
      </c>
      <c r="V6031" t="s">
        <v>35</v>
      </c>
    </row>
    <row r="6032" spans="1:22" x14ac:dyDescent="0.3">
      <c r="A6032" t="s">
        <v>8664</v>
      </c>
      <c r="B6032" s="1">
        <v>45518</v>
      </c>
      <c r="C6032">
        <v>2024</v>
      </c>
      <c r="D6032" t="s">
        <v>3005</v>
      </c>
      <c r="E6032" t="s">
        <v>3440</v>
      </c>
      <c r="F6032" t="s">
        <v>3091</v>
      </c>
      <c r="G6032" t="s">
        <v>363</v>
      </c>
      <c r="H6032" t="s">
        <v>169</v>
      </c>
      <c r="I6032" t="s">
        <v>28</v>
      </c>
      <c r="J6032" t="s">
        <v>39</v>
      </c>
      <c r="K6032" t="s">
        <v>40</v>
      </c>
      <c r="L6032" t="s">
        <v>65</v>
      </c>
      <c r="M6032">
        <v>1</v>
      </c>
      <c r="N6032">
        <v>195.11</v>
      </c>
      <c r="O6032">
        <v>0</v>
      </c>
      <c r="P6032">
        <v>195.11</v>
      </c>
      <c r="Q6032">
        <v>42.92</v>
      </c>
      <c r="R6032" t="s">
        <v>32</v>
      </c>
      <c r="S6032" t="s">
        <v>113</v>
      </c>
      <c r="T6032" t="s">
        <v>44</v>
      </c>
      <c r="U6032">
        <v>8</v>
      </c>
      <c r="V6032" t="s">
        <v>35</v>
      </c>
    </row>
    <row r="6033" spans="1:22" x14ac:dyDescent="0.3">
      <c r="A6033" t="s">
        <v>8665</v>
      </c>
      <c r="B6033" s="1">
        <v>45518</v>
      </c>
      <c r="C6033">
        <v>2024</v>
      </c>
      <c r="D6033" t="s">
        <v>3005</v>
      </c>
      <c r="E6033" t="s">
        <v>3440</v>
      </c>
      <c r="F6033" t="s">
        <v>8666</v>
      </c>
      <c r="G6033" t="s">
        <v>458</v>
      </c>
      <c r="H6033" t="s">
        <v>27</v>
      </c>
      <c r="I6033" t="s">
        <v>55</v>
      </c>
      <c r="J6033" t="s">
        <v>151</v>
      </c>
      <c r="K6033" t="s">
        <v>40</v>
      </c>
      <c r="L6033" t="s">
        <v>78</v>
      </c>
      <c r="M6033">
        <v>3</v>
      </c>
      <c r="N6033">
        <v>69.59</v>
      </c>
      <c r="O6033">
        <v>0</v>
      </c>
      <c r="P6033">
        <v>208.77</v>
      </c>
      <c r="Q6033">
        <v>45.93</v>
      </c>
      <c r="R6033" t="s">
        <v>233</v>
      </c>
      <c r="S6033" t="s">
        <v>33</v>
      </c>
      <c r="T6033" t="s">
        <v>119</v>
      </c>
      <c r="U6033">
        <v>3</v>
      </c>
      <c r="V6033" t="s">
        <v>35</v>
      </c>
    </row>
    <row r="6034" spans="1:22" x14ac:dyDescent="0.3">
      <c r="A6034" t="s">
        <v>8667</v>
      </c>
      <c r="B6034" s="1">
        <v>45518</v>
      </c>
      <c r="C6034">
        <v>2024</v>
      </c>
      <c r="D6034" t="s">
        <v>3005</v>
      </c>
      <c r="E6034" t="s">
        <v>3440</v>
      </c>
      <c r="F6034" t="s">
        <v>7008</v>
      </c>
      <c r="G6034" t="s">
        <v>1516</v>
      </c>
      <c r="H6034" t="s">
        <v>76</v>
      </c>
      <c r="I6034" t="s">
        <v>55</v>
      </c>
      <c r="J6034" t="s">
        <v>56</v>
      </c>
      <c r="K6034" t="s">
        <v>30</v>
      </c>
      <c r="L6034" t="s">
        <v>913</v>
      </c>
      <c r="M6034">
        <v>1</v>
      </c>
      <c r="N6034">
        <v>171.01</v>
      </c>
      <c r="O6034">
        <v>0</v>
      </c>
      <c r="P6034">
        <v>171.01</v>
      </c>
      <c r="Q6034">
        <v>47.88</v>
      </c>
      <c r="R6034" t="s">
        <v>32</v>
      </c>
      <c r="S6034" t="s">
        <v>33</v>
      </c>
      <c r="T6034" t="s">
        <v>79</v>
      </c>
      <c r="U6034">
        <v>5</v>
      </c>
      <c r="V6034" t="s">
        <v>35</v>
      </c>
    </row>
    <row r="6035" spans="1:22" x14ac:dyDescent="0.3">
      <c r="A6035" t="s">
        <v>8668</v>
      </c>
      <c r="B6035" s="1">
        <v>45518</v>
      </c>
      <c r="C6035">
        <v>2024</v>
      </c>
      <c r="D6035" t="s">
        <v>3005</v>
      </c>
      <c r="E6035" t="s">
        <v>3440</v>
      </c>
      <c r="F6035" t="s">
        <v>5750</v>
      </c>
      <c r="G6035" t="s">
        <v>200</v>
      </c>
      <c r="H6035" t="s">
        <v>76</v>
      </c>
      <c r="I6035" t="s">
        <v>63</v>
      </c>
      <c r="J6035" t="s">
        <v>123</v>
      </c>
      <c r="K6035" t="s">
        <v>30</v>
      </c>
      <c r="L6035" t="s">
        <v>292</v>
      </c>
      <c r="M6035">
        <v>4</v>
      </c>
      <c r="N6035">
        <v>220.46</v>
      </c>
      <c r="O6035">
        <v>0.15</v>
      </c>
      <c r="P6035">
        <v>749.56</v>
      </c>
      <c r="Q6035">
        <v>142.41999999999999</v>
      </c>
      <c r="R6035" t="s">
        <v>42</v>
      </c>
      <c r="S6035" t="s">
        <v>93</v>
      </c>
      <c r="T6035" t="s">
        <v>173</v>
      </c>
      <c r="U6035">
        <v>3</v>
      </c>
      <c r="V6035" t="s">
        <v>35</v>
      </c>
    </row>
    <row r="6036" spans="1:22" x14ac:dyDescent="0.3">
      <c r="A6036" t="s">
        <v>8669</v>
      </c>
      <c r="B6036" s="1">
        <v>45518</v>
      </c>
      <c r="C6036">
        <v>2024</v>
      </c>
      <c r="D6036" t="s">
        <v>3005</v>
      </c>
      <c r="E6036" t="s">
        <v>3440</v>
      </c>
      <c r="F6036" t="s">
        <v>2145</v>
      </c>
      <c r="G6036" t="s">
        <v>558</v>
      </c>
      <c r="H6036" t="s">
        <v>27</v>
      </c>
      <c r="I6036" t="s">
        <v>28</v>
      </c>
      <c r="J6036" t="s">
        <v>39</v>
      </c>
      <c r="K6036" t="s">
        <v>111</v>
      </c>
      <c r="L6036" t="s">
        <v>112</v>
      </c>
      <c r="M6036">
        <v>2</v>
      </c>
      <c r="N6036">
        <v>24.08</v>
      </c>
      <c r="O6036">
        <v>0</v>
      </c>
      <c r="P6036">
        <v>48.16</v>
      </c>
      <c r="Q6036">
        <v>8.67</v>
      </c>
      <c r="R6036" t="s">
        <v>42</v>
      </c>
      <c r="S6036" t="s">
        <v>50</v>
      </c>
      <c r="T6036" t="s">
        <v>133</v>
      </c>
      <c r="U6036">
        <v>4</v>
      </c>
      <c r="V6036" t="s">
        <v>35</v>
      </c>
    </row>
    <row r="6037" spans="1:22" x14ac:dyDescent="0.3">
      <c r="A6037" t="s">
        <v>8670</v>
      </c>
      <c r="B6037" s="1">
        <v>45519</v>
      </c>
      <c r="C6037">
        <v>2024</v>
      </c>
      <c r="D6037" t="s">
        <v>3005</v>
      </c>
      <c r="E6037" t="s">
        <v>3440</v>
      </c>
      <c r="F6037" t="s">
        <v>1375</v>
      </c>
      <c r="G6037" t="s">
        <v>948</v>
      </c>
      <c r="H6037" t="s">
        <v>54</v>
      </c>
      <c r="I6037" t="s">
        <v>28</v>
      </c>
      <c r="J6037" t="s">
        <v>225</v>
      </c>
      <c r="K6037" t="s">
        <v>70</v>
      </c>
      <c r="L6037" t="s">
        <v>226</v>
      </c>
      <c r="M6037">
        <v>4</v>
      </c>
      <c r="N6037">
        <v>70.33</v>
      </c>
      <c r="O6037">
        <v>0</v>
      </c>
      <c r="P6037">
        <v>281.32</v>
      </c>
      <c r="Q6037">
        <v>90.02</v>
      </c>
      <c r="R6037" t="s">
        <v>42</v>
      </c>
      <c r="S6037" t="s">
        <v>93</v>
      </c>
      <c r="T6037" t="s">
        <v>133</v>
      </c>
      <c r="U6037">
        <v>1</v>
      </c>
      <c r="V6037" t="s">
        <v>35</v>
      </c>
    </row>
    <row r="6038" spans="1:22" x14ac:dyDescent="0.3">
      <c r="A6038" t="s">
        <v>8671</v>
      </c>
      <c r="B6038" s="1">
        <v>45519</v>
      </c>
      <c r="C6038">
        <v>2024</v>
      </c>
      <c r="D6038" t="s">
        <v>3005</v>
      </c>
      <c r="E6038" t="s">
        <v>3440</v>
      </c>
      <c r="F6038" t="s">
        <v>6458</v>
      </c>
      <c r="G6038" t="s">
        <v>53</v>
      </c>
      <c r="H6038" t="s">
        <v>76</v>
      </c>
      <c r="I6038" t="s">
        <v>86</v>
      </c>
      <c r="J6038" t="s">
        <v>87</v>
      </c>
      <c r="K6038" t="s">
        <v>70</v>
      </c>
      <c r="L6038" t="s">
        <v>378</v>
      </c>
      <c r="M6038">
        <v>1</v>
      </c>
      <c r="N6038">
        <v>28.64</v>
      </c>
      <c r="O6038">
        <v>0</v>
      </c>
      <c r="P6038">
        <v>28.64</v>
      </c>
      <c r="Q6038">
        <v>9.16</v>
      </c>
      <c r="R6038" t="s">
        <v>32</v>
      </c>
      <c r="S6038" t="s">
        <v>33</v>
      </c>
      <c r="T6038" t="s">
        <v>79</v>
      </c>
      <c r="U6038">
        <v>3</v>
      </c>
      <c r="V6038" t="s">
        <v>35</v>
      </c>
    </row>
    <row r="6039" spans="1:22" x14ac:dyDescent="0.3">
      <c r="A6039" t="s">
        <v>8672</v>
      </c>
      <c r="B6039" s="1">
        <v>45519</v>
      </c>
      <c r="C6039">
        <v>2024</v>
      </c>
      <c r="D6039" t="s">
        <v>3005</v>
      </c>
      <c r="E6039" t="s">
        <v>3440</v>
      </c>
      <c r="F6039" t="s">
        <v>7642</v>
      </c>
      <c r="G6039" t="s">
        <v>1682</v>
      </c>
      <c r="H6039" t="s">
        <v>27</v>
      </c>
      <c r="I6039" t="s">
        <v>63</v>
      </c>
      <c r="J6039" t="s">
        <v>123</v>
      </c>
      <c r="K6039" t="s">
        <v>99</v>
      </c>
      <c r="L6039" t="s">
        <v>165</v>
      </c>
      <c r="M6039">
        <v>3</v>
      </c>
      <c r="N6039">
        <v>58.33</v>
      </c>
      <c r="O6039">
        <v>0.1</v>
      </c>
      <c r="P6039">
        <v>157.49</v>
      </c>
      <c r="Q6039">
        <v>53.55</v>
      </c>
      <c r="R6039" t="s">
        <v>42</v>
      </c>
      <c r="S6039" t="s">
        <v>50</v>
      </c>
      <c r="T6039" t="s">
        <v>106</v>
      </c>
      <c r="U6039">
        <v>4</v>
      </c>
      <c r="V6039" t="s">
        <v>35</v>
      </c>
    </row>
    <row r="6040" spans="1:22" x14ac:dyDescent="0.3">
      <c r="A6040" t="s">
        <v>8673</v>
      </c>
      <c r="B6040" s="1">
        <v>45519</v>
      </c>
      <c r="C6040">
        <v>2024</v>
      </c>
      <c r="D6040" t="s">
        <v>3005</v>
      </c>
      <c r="E6040" t="s">
        <v>3440</v>
      </c>
      <c r="F6040" t="s">
        <v>4036</v>
      </c>
      <c r="G6040" t="s">
        <v>143</v>
      </c>
      <c r="H6040" t="s">
        <v>54</v>
      </c>
      <c r="I6040" t="s">
        <v>55</v>
      </c>
      <c r="J6040" t="s">
        <v>69</v>
      </c>
      <c r="K6040" t="s">
        <v>111</v>
      </c>
      <c r="L6040" t="s">
        <v>193</v>
      </c>
      <c r="M6040">
        <v>5</v>
      </c>
      <c r="N6040">
        <v>25.07</v>
      </c>
      <c r="O6040">
        <v>0</v>
      </c>
      <c r="P6040">
        <v>125.35</v>
      </c>
      <c r="Q6040">
        <v>22.56</v>
      </c>
      <c r="R6040" t="s">
        <v>42</v>
      </c>
      <c r="S6040" t="s">
        <v>33</v>
      </c>
      <c r="T6040" t="s">
        <v>79</v>
      </c>
      <c r="U6040">
        <v>1</v>
      </c>
      <c r="V6040" t="s">
        <v>35</v>
      </c>
    </row>
    <row r="6041" spans="1:22" x14ac:dyDescent="0.3">
      <c r="A6041" t="s">
        <v>8674</v>
      </c>
      <c r="B6041" s="1">
        <v>45519</v>
      </c>
      <c r="C6041">
        <v>2024</v>
      </c>
      <c r="D6041" t="s">
        <v>3005</v>
      </c>
      <c r="E6041" t="s">
        <v>3440</v>
      </c>
      <c r="F6041" t="s">
        <v>2514</v>
      </c>
      <c r="G6041" t="s">
        <v>641</v>
      </c>
      <c r="H6041" t="s">
        <v>27</v>
      </c>
      <c r="I6041" t="s">
        <v>63</v>
      </c>
      <c r="J6041" t="s">
        <v>77</v>
      </c>
      <c r="K6041" t="s">
        <v>40</v>
      </c>
      <c r="L6041" t="s">
        <v>258</v>
      </c>
      <c r="M6041">
        <v>1</v>
      </c>
      <c r="N6041">
        <v>297.5</v>
      </c>
      <c r="O6041">
        <v>0.1</v>
      </c>
      <c r="P6041">
        <v>267.75</v>
      </c>
      <c r="Q6041">
        <v>42.84</v>
      </c>
      <c r="R6041" t="s">
        <v>42</v>
      </c>
      <c r="S6041" t="s">
        <v>50</v>
      </c>
      <c r="T6041" t="s">
        <v>133</v>
      </c>
      <c r="U6041">
        <v>7</v>
      </c>
      <c r="V6041" t="s">
        <v>35</v>
      </c>
    </row>
    <row r="6042" spans="1:22" x14ac:dyDescent="0.3">
      <c r="A6042" t="s">
        <v>8675</v>
      </c>
      <c r="B6042" s="1">
        <v>45519</v>
      </c>
      <c r="C6042">
        <v>2024</v>
      </c>
      <c r="D6042" t="s">
        <v>3005</v>
      </c>
      <c r="E6042" t="s">
        <v>3440</v>
      </c>
      <c r="F6042" t="s">
        <v>4799</v>
      </c>
      <c r="G6042" t="s">
        <v>185</v>
      </c>
      <c r="H6042" t="s">
        <v>27</v>
      </c>
      <c r="I6042" t="s">
        <v>63</v>
      </c>
      <c r="J6042" t="s">
        <v>77</v>
      </c>
      <c r="K6042" t="s">
        <v>40</v>
      </c>
      <c r="L6042" t="s">
        <v>147</v>
      </c>
      <c r="M6042">
        <v>8</v>
      </c>
      <c r="N6042">
        <v>276.58999999999997</v>
      </c>
      <c r="O6042">
        <v>0</v>
      </c>
      <c r="P6042">
        <v>2212.7199999999998</v>
      </c>
      <c r="Q6042">
        <v>486.8</v>
      </c>
      <c r="R6042" t="s">
        <v>233</v>
      </c>
      <c r="S6042" t="s">
        <v>43</v>
      </c>
      <c r="T6042" t="s">
        <v>59</v>
      </c>
      <c r="U6042">
        <v>5</v>
      </c>
      <c r="V6042" t="s">
        <v>35</v>
      </c>
    </row>
    <row r="6043" spans="1:22" x14ac:dyDescent="0.3">
      <c r="A6043" t="s">
        <v>8676</v>
      </c>
      <c r="B6043" s="1">
        <v>45519</v>
      </c>
      <c r="C6043">
        <v>2024</v>
      </c>
      <c r="D6043" t="s">
        <v>3005</v>
      </c>
      <c r="E6043" t="s">
        <v>3440</v>
      </c>
      <c r="F6043" t="s">
        <v>2988</v>
      </c>
      <c r="G6043" t="s">
        <v>414</v>
      </c>
      <c r="H6043" t="s">
        <v>27</v>
      </c>
      <c r="I6043" t="s">
        <v>28</v>
      </c>
      <c r="J6043" t="s">
        <v>39</v>
      </c>
      <c r="K6043" t="s">
        <v>40</v>
      </c>
      <c r="L6043" t="s">
        <v>140</v>
      </c>
      <c r="M6043">
        <v>5</v>
      </c>
      <c r="N6043">
        <v>131.32</v>
      </c>
      <c r="O6043">
        <v>0</v>
      </c>
      <c r="P6043">
        <v>656.6</v>
      </c>
      <c r="Q6043">
        <v>144.44999999999999</v>
      </c>
      <c r="R6043" t="s">
        <v>32</v>
      </c>
      <c r="S6043" t="s">
        <v>50</v>
      </c>
      <c r="T6043" t="s">
        <v>273</v>
      </c>
      <c r="U6043">
        <v>2</v>
      </c>
      <c r="V6043" t="s">
        <v>35</v>
      </c>
    </row>
    <row r="6044" spans="1:22" x14ac:dyDescent="0.3">
      <c r="A6044" t="s">
        <v>8677</v>
      </c>
      <c r="B6044" s="1">
        <v>45519</v>
      </c>
      <c r="C6044">
        <v>2024</v>
      </c>
      <c r="D6044" t="s">
        <v>3005</v>
      </c>
      <c r="E6044" t="s">
        <v>3440</v>
      </c>
      <c r="F6044" t="s">
        <v>6377</v>
      </c>
      <c r="G6044" t="s">
        <v>269</v>
      </c>
      <c r="H6044" t="s">
        <v>54</v>
      </c>
      <c r="I6044" t="s">
        <v>55</v>
      </c>
      <c r="J6044" t="s">
        <v>151</v>
      </c>
      <c r="K6044" t="s">
        <v>99</v>
      </c>
      <c r="L6044" t="s">
        <v>124</v>
      </c>
      <c r="M6044">
        <v>1</v>
      </c>
      <c r="N6044">
        <v>20.100000000000001</v>
      </c>
      <c r="O6044">
        <v>0</v>
      </c>
      <c r="P6044">
        <v>20.100000000000001</v>
      </c>
      <c r="Q6044">
        <v>8.0399999999999991</v>
      </c>
      <c r="R6044" t="s">
        <v>42</v>
      </c>
      <c r="S6044" t="s">
        <v>33</v>
      </c>
      <c r="T6044" t="s">
        <v>59</v>
      </c>
      <c r="U6044">
        <v>4</v>
      </c>
      <c r="V6044" t="s">
        <v>35</v>
      </c>
    </row>
    <row r="6045" spans="1:22" x14ac:dyDescent="0.3">
      <c r="A6045" t="s">
        <v>8678</v>
      </c>
      <c r="B6045" s="1">
        <v>45519</v>
      </c>
      <c r="C6045">
        <v>2024</v>
      </c>
      <c r="D6045" t="s">
        <v>3005</v>
      </c>
      <c r="E6045" t="s">
        <v>3440</v>
      </c>
      <c r="F6045" t="s">
        <v>1428</v>
      </c>
      <c r="G6045" t="s">
        <v>306</v>
      </c>
      <c r="H6045" t="s">
        <v>54</v>
      </c>
      <c r="I6045" t="s">
        <v>28</v>
      </c>
      <c r="J6045" t="s">
        <v>39</v>
      </c>
      <c r="K6045" t="s">
        <v>40</v>
      </c>
      <c r="L6045" t="s">
        <v>41</v>
      </c>
      <c r="M6045">
        <v>1</v>
      </c>
      <c r="N6045">
        <v>212.37</v>
      </c>
      <c r="O6045">
        <v>0</v>
      </c>
      <c r="P6045">
        <v>212.37</v>
      </c>
      <c r="Q6045">
        <v>46.72</v>
      </c>
      <c r="R6045" t="s">
        <v>42</v>
      </c>
      <c r="S6045" t="s">
        <v>43</v>
      </c>
      <c r="T6045" t="s">
        <v>59</v>
      </c>
      <c r="U6045">
        <v>5</v>
      </c>
      <c r="V6045" t="s">
        <v>35</v>
      </c>
    </row>
    <row r="6046" spans="1:22" x14ac:dyDescent="0.3">
      <c r="A6046" t="s">
        <v>8679</v>
      </c>
      <c r="B6046" s="1">
        <v>45519</v>
      </c>
      <c r="C6046">
        <v>2024</v>
      </c>
      <c r="D6046" t="s">
        <v>3005</v>
      </c>
      <c r="E6046" t="s">
        <v>3440</v>
      </c>
      <c r="F6046" t="s">
        <v>3375</v>
      </c>
      <c r="G6046" t="s">
        <v>490</v>
      </c>
      <c r="H6046" t="s">
        <v>27</v>
      </c>
      <c r="I6046" t="s">
        <v>63</v>
      </c>
      <c r="J6046" t="s">
        <v>211</v>
      </c>
      <c r="K6046" t="s">
        <v>40</v>
      </c>
      <c r="L6046" t="s">
        <v>147</v>
      </c>
      <c r="M6046">
        <v>3</v>
      </c>
      <c r="N6046">
        <v>242.43</v>
      </c>
      <c r="O6046">
        <v>0</v>
      </c>
      <c r="P6046">
        <v>727.29</v>
      </c>
      <c r="Q6046">
        <v>160</v>
      </c>
      <c r="R6046" t="s">
        <v>42</v>
      </c>
      <c r="S6046" t="s">
        <v>33</v>
      </c>
      <c r="T6046" t="s">
        <v>79</v>
      </c>
      <c r="U6046">
        <v>7</v>
      </c>
      <c r="V6046" t="s">
        <v>35</v>
      </c>
    </row>
    <row r="6047" spans="1:22" x14ac:dyDescent="0.3">
      <c r="A6047" t="s">
        <v>8680</v>
      </c>
      <c r="B6047" s="1">
        <v>45519</v>
      </c>
      <c r="C6047">
        <v>2024</v>
      </c>
      <c r="D6047" t="s">
        <v>3005</v>
      </c>
      <c r="E6047" t="s">
        <v>3440</v>
      </c>
      <c r="F6047" t="s">
        <v>4925</v>
      </c>
      <c r="G6047" t="s">
        <v>424</v>
      </c>
      <c r="H6047" t="s">
        <v>27</v>
      </c>
      <c r="I6047" t="s">
        <v>28</v>
      </c>
      <c r="J6047" t="s">
        <v>225</v>
      </c>
      <c r="K6047" t="s">
        <v>70</v>
      </c>
      <c r="L6047" t="s">
        <v>446</v>
      </c>
      <c r="M6047">
        <v>1</v>
      </c>
      <c r="N6047">
        <v>101.49</v>
      </c>
      <c r="O6047">
        <v>0</v>
      </c>
      <c r="P6047">
        <v>101.49</v>
      </c>
      <c r="Q6047">
        <v>32.479999999999997</v>
      </c>
      <c r="R6047" t="s">
        <v>42</v>
      </c>
      <c r="S6047" t="s">
        <v>113</v>
      </c>
      <c r="T6047" t="s">
        <v>59</v>
      </c>
      <c r="U6047">
        <v>5</v>
      </c>
      <c r="V6047" t="s">
        <v>35</v>
      </c>
    </row>
    <row r="6048" spans="1:22" x14ac:dyDescent="0.3">
      <c r="A6048" t="s">
        <v>8681</v>
      </c>
      <c r="B6048" s="1">
        <v>45519</v>
      </c>
      <c r="C6048">
        <v>2024</v>
      </c>
      <c r="D6048" t="s">
        <v>3005</v>
      </c>
      <c r="E6048" t="s">
        <v>3440</v>
      </c>
      <c r="F6048" t="s">
        <v>4024</v>
      </c>
      <c r="G6048" t="s">
        <v>1259</v>
      </c>
      <c r="H6048" t="s">
        <v>76</v>
      </c>
      <c r="I6048" t="s">
        <v>86</v>
      </c>
      <c r="J6048" t="s">
        <v>117</v>
      </c>
      <c r="K6048" t="s">
        <v>111</v>
      </c>
      <c r="L6048" t="s">
        <v>132</v>
      </c>
      <c r="M6048">
        <v>1</v>
      </c>
      <c r="N6048">
        <v>16.100000000000001</v>
      </c>
      <c r="O6048">
        <v>0</v>
      </c>
      <c r="P6048">
        <v>16.100000000000001</v>
      </c>
      <c r="Q6048">
        <v>2.9</v>
      </c>
      <c r="R6048" t="s">
        <v>32</v>
      </c>
      <c r="S6048" t="s">
        <v>113</v>
      </c>
      <c r="T6048" t="s">
        <v>72</v>
      </c>
      <c r="U6048">
        <v>4</v>
      </c>
      <c r="V6048" t="s">
        <v>35</v>
      </c>
    </row>
    <row r="6049" spans="1:22" x14ac:dyDescent="0.3">
      <c r="A6049" t="s">
        <v>8682</v>
      </c>
      <c r="B6049" s="1">
        <v>45519</v>
      </c>
      <c r="C6049">
        <v>2024</v>
      </c>
      <c r="D6049" t="s">
        <v>3005</v>
      </c>
      <c r="E6049" t="s">
        <v>3440</v>
      </c>
      <c r="F6049" t="s">
        <v>1911</v>
      </c>
      <c r="G6049" t="s">
        <v>530</v>
      </c>
      <c r="H6049" t="s">
        <v>54</v>
      </c>
      <c r="I6049" t="s">
        <v>86</v>
      </c>
      <c r="J6049" t="s">
        <v>87</v>
      </c>
      <c r="K6049" t="s">
        <v>99</v>
      </c>
      <c r="L6049" t="s">
        <v>124</v>
      </c>
      <c r="M6049">
        <v>2</v>
      </c>
      <c r="N6049">
        <v>22.76</v>
      </c>
      <c r="O6049">
        <v>0</v>
      </c>
      <c r="P6049">
        <v>45.52</v>
      </c>
      <c r="Q6049">
        <v>18.21</v>
      </c>
      <c r="R6049" t="s">
        <v>42</v>
      </c>
      <c r="S6049" t="s">
        <v>33</v>
      </c>
      <c r="T6049" t="s">
        <v>227</v>
      </c>
      <c r="U6049">
        <v>4</v>
      </c>
      <c r="V6049" t="s">
        <v>35</v>
      </c>
    </row>
    <row r="6050" spans="1:22" x14ac:dyDescent="0.3">
      <c r="A6050" t="s">
        <v>8683</v>
      </c>
      <c r="B6050" s="1">
        <v>45520</v>
      </c>
      <c r="C6050">
        <v>2024</v>
      </c>
      <c r="D6050" t="s">
        <v>3005</v>
      </c>
      <c r="E6050" t="s">
        <v>3440</v>
      </c>
      <c r="F6050" t="s">
        <v>3014</v>
      </c>
      <c r="G6050" t="s">
        <v>751</v>
      </c>
      <c r="H6050" t="s">
        <v>76</v>
      </c>
      <c r="I6050" t="s">
        <v>28</v>
      </c>
      <c r="J6050" t="s">
        <v>225</v>
      </c>
      <c r="K6050" t="s">
        <v>40</v>
      </c>
      <c r="L6050" t="s">
        <v>147</v>
      </c>
      <c r="M6050">
        <v>2</v>
      </c>
      <c r="N6050">
        <v>282.95999999999998</v>
      </c>
      <c r="O6050">
        <v>0</v>
      </c>
      <c r="P6050">
        <v>565.91999999999996</v>
      </c>
      <c r="Q6050">
        <v>124.5</v>
      </c>
      <c r="R6050" t="s">
        <v>32</v>
      </c>
      <c r="S6050" t="s">
        <v>113</v>
      </c>
      <c r="T6050" t="s">
        <v>72</v>
      </c>
      <c r="U6050">
        <v>4</v>
      </c>
      <c r="V6050" t="s">
        <v>35</v>
      </c>
    </row>
    <row r="6051" spans="1:22" x14ac:dyDescent="0.3">
      <c r="A6051" t="s">
        <v>8684</v>
      </c>
      <c r="B6051" s="1">
        <v>45520</v>
      </c>
      <c r="C6051">
        <v>2024</v>
      </c>
      <c r="D6051" t="s">
        <v>3005</v>
      </c>
      <c r="E6051" t="s">
        <v>3440</v>
      </c>
      <c r="F6051" t="s">
        <v>1012</v>
      </c>
      <c r="G6051" t="s">
        <v>261</v>
      </c>
      <c r="H6051" t="s">
        <v>27</v>
      </c>
      <c r="I6051" t="s">
        <v>86</v>
      </c>
      <c r="J6051" t="s">
        <v>117</v>
      </c>
      <c r="K6051" t="s">
        <v>40</v>
      </c>
      <c r="L6051" t="s">
        <v>118</v>
      </c>
      <c r="M6051">
        <v>1</v>
      </c>
      <c r="N6051">
        <v>42.57</v>
      </c>
      <c r="O6051">
        <v>0</v>
      </c>
      <c r="P6051">
        <v>42.57</v>
      </c>
      <c r="Q6051">
        <v>9.3699999999999992</v>
      </c>
      <c r="R6051" t="s">
        <v>42</v>
      </c>
      <c r="S6051" t="s">
        <v>93</v>
      </c>
      <c r="T6051" t="s">
        <v>133</v>
      </c>
      <c r="U6051">
        <v>1</v>
      </c>
      <c r="V6051" t="s">
        <v>35</v>
      </c>
    </row>
    <row r="6052" spans="1:22" x14ac:dyDescent="0.3">
      <c r="A6052" t="s">
        <v>8685</v>
      </c>
      <c r="B6052" s="1">
        <v>45520</v>
      </c>
      <c r="C6052">
        <v>2024</v>
      </c>
      <c r="D6052" t="s">
        <v>3005</v>
      </c>
      <c r="E6052" t="s">
        <v>3440</v>
      </c>
      <c r="F6052" t="s">
        <v>8538</v>
      </c>
      <c r="G6052" t="s">
        <v>424</v>
      </c>
      <c r="H6052" t="s">
        <v>54</v>
      </c>
      <c r="I6052" t="s">
        <v>28</v>
      </c>
      <c r="J6052" t="s">
        <v>29</v>
      </c>
      <c r="K6052" t="s">
        <v>70</v>
      </c>
      <c r="L6052" t="s">
        <v>446</v>
      </c>
      <c r="M6052">
        <v>2</v>
      </c>
      <c r="N6052">
        <v>92.68</v>
      </c>
      <c r="O6052">
        <v>0</v>
      </c>
      <c r="P6052">
        <v>185.36</v>
      </c>
      <c r="Q6052">
        <v>59.32</v>
      </c>
      <c r="R6052" t="s">
        <v>42</v>
      </c>
      <c r="S6052" t="s">
        <v>93</v>
      </c>
      <c r="T6052" t="s">
        <v>227</v>
      </c>
      <c r="U6052">
        <v>7</v>
      </c>
      <c r="V6052" t="s">
        <v>35</v>
      </c>
    </row>
    <row r="6053" spans="1:22" x14ac:dyDescent="0.3">
      <c r="A6053" t="s">
        <v>8686</v>
      </c>
      <c r="B6053" s="1">
        <v>45520</v>
      </c>
      <c r="C6053">
        <v>2024</v>
      </c>
      <c r="D6053" t="s">
        <v>3005</v>
      </c>
      <c r="E6053" t="s">
        <v>3440</v>
      </c>
      <c r="F6053" t="s">
        <v>1591</v>
      </c>
      <c r="G6053" t="s">
        <v>200</v>
      </c>
      <c r="H6053" t="s">
        <v>169</v>
      </c>
      <c r="I6053" t="s">
        <v>86</v>
      </c>
      <c r="J6053" t="s">
        <v>87</v>
      </c>
      <c r="K6053" t="s">
        <v>70</v>
      </c>
      <c r="L6053" t="s">
        <v>71</v>
      </c>
      <c r="M6053">
        <v>1</v>
      </c>
      <c r="N6053">
        <v>13.36</v>
      </c>
      <c r="O6053">
        <v>0</v>
      </c>
      <c r="P6053">
        <v>13.36</v>
      </c>
      <c r="Q6053">
        <v>4.28</v>
      </c>
      <c r="R6053" t="s">
        <v>32</v>
      </c>
      <c r="S6053" t="s">
        <v>43</v>
      </c>
      <c r="T6053" t="s">
        <v>133</v>
      </c>
      <c r="U6053">
        <v>3</v>
      </c>
      <c r="V6053" t="s">
        <v>35</v>
      </c>
    </row>
    <row r="6054" spans="1:22" x14ac:dyDescent="0.3">
      <c r="A6054" t="s">
        <v>8687</v>
      </c>
      <c r="B6054" s="1">
        <v>45520</v>
      </c>
      <c r="C6054">
        <v>2024</v>
      </c>
      <c r="D6054" t="s">
        <v>3005</v>
      </c>
      <c r="E6054" t="s">
        <v>3440</v>
      </c>
      <c r="F6054" t="s">
        <v>8688</v>
      </c>
      <c r="G6054" t="s">
        <v>303</v>
      </c>
      <c r="H6054" t="s">
        <v>27</v>
      </c>
      <c r="I6054" t="s">
        <v>63</v>
      </c>
      <c r="J6054" t="s">
        <v>211</v>
      </c>
      <c r="K6054" t="s">
        <v>70</v>
      </c>
      <c r="L6054" t="s">
        <v>226</v>
      </c>
      <c r="M6054">
        <v>2</v>
      </c>
      <c r="N6054">
        <v>68.98</v>
      </c>
      <c r="O6054">
        <v>0</v>
      </c>
      <c r="P6054">
        <v>137.96</v>
      </c>
      <c r="Q6054">
        <v>44.15</v>
      </c>
      <c r="R6054" t="s">
        <v>49</v>
      </c>
      <c r="S6054" t="s">
        <v>50</v>
      </c>
      <c r="T6054" t="s">
        <v>101</v>
      </c>
      <c r="U6054">
        <v>2</v>
      </c>
      <c r="V6054" t="s">
        <v>156</v>
      </c>
    </row>
    <row r="6055" spans="1:22" x14ac:dyDescent="0.3">
      <c r="A6055" t="s">
        <v>8689</v>
      </c>
      <c r="B6055" s="1">
        <v>45520</v>
      </c>
      <c r="C6055">
        <v>2024</v>
      </c>
      <c r="D6055" t="s">
        <v>3005</v>
      </c>
      <c r="E6055" t="s">
        <v>3440</v>
      </c>
      <c r="F6055" t="s">
        <v>6042</v>
      </c>
      <c r="G6055" t="s">
        <v>91</v>
      </c>
      <c r="H6055" t="s">
        <v>54</v>
      </c>
      <c r="I6055" t="s">
        <v>86</v>
      </c>
      <c r="J6055" t="s">
        <v>117</v>
      </c>
      <c r="K6055" t="s">
        <v>57</v>
      </c>
      <c r="L6055" t="s">
        <v>92</v>
      </c>
      <c r="M6055">
        <v>2</v>
      </c>
      <c r="N6055">
        <v>9</v>
      </c>
      <c r="O6055">
        <v>0.25</v>
      </c>
      <c r="P6055">
        <v>13.5</v>
      </c>
      <c r="Q6055">
        <v>2.7</v>
      </c>
      <c r="R6055" t="s">
        <v>42</v>
      </c>
      <c r="S6055" t="s">
        <v>33</v>
      </c>
      <c r="T6055" t="s">
        <v>189</v>
      </c>
      <c r="U6055">
        <v>1</v>
      </c>
      <c r="V6055" t="s">
        <v>35</v>
      </c>
    </row>
    <row r="6056" spans="1:22" x14ac:dyDescent="0.3">
      <c r="A6056" t="s">
        <v>8690</v>
      </c>
      <c r="B6056" s="1">
        <v>45520</v>
      </c>
      <c r="C6056">
        <v>2024</v>
      </c>
      <c r="D6056" t="s">
        <v>3005</v>
      </c>
      <c r="E6056" t="s">
        <v>3440</v>
      </c>
      <c r="F6056" t="s">
        <v>1054</v>
      </c>
      <c r="G6056" t="s">
        <v>1055</v>
      </c>
      <c r="H6056" t="s">
        <v>54</v>
      </c>
      <c r="I6056" t="s">
        <v>63</v>
      </c>
      <c r="J6056" t="s">
        <v>211</v>
      </c>
      <c r="K6056" t="s">
        <v>40</v>
      </c>
      <c r="L6056" t="s">
        <v>140</v>
      </c>
      <c r="M6056">
        <v>5</v>
      </c>
      <c r="N6056">
        <v>119.52</v>
      </c>
      <c r="O6056">
        <v>0</v>
      </c>
      <c r="P6056">
        <v>597.6</v>
      </c>
      <c r="Q6056">
        <v>131.47</v>
      </c>
      <c r="R6056" t="s">
        <v>42</v>
      </c>
      <c r="S6056" t="s">
        <v>113</v>
      </c>
      <c r="T6056" t="s">
        <v>106</v>
      </c>
      <c r="U6056">
        <v>3</v>
      </c>
      <c r="V6056" t="s">
        <v>35</v>
      </c>
    </row>
    <row r="6057" spans="1:22" x14ac:dyDescent="0.3">
      <c r="A6057" t="s">
        <v>8691</v>
      </c>
      <c r="B6057" s="1">
        <v>45520</v>
      </c>
      <c r="C6057">
        <v>2024</v>
      </c>
      <c r="D6057" t="s">
        <v>3005</v>
      </c>
      <c r="E6057" t="s">
        <v>3440</v>
      </c>
      <c r="F6057" t="s">
        <v>8692</v>
      </c>
      <c r="G6057" t="s">
        <v>751</v>
      </c>
      <c r="H6057" t="s">
        <v>76</v>
      </c>
      <c r="I6057" t="s">
        <v>63</v>
      </c>
      <c r="J6057" t="s">
        <v>77</v>
      </c>
      <c r="K6057" t="s">
        <v>111</v>
      </c>
      <c r="L6057" t="s">
        <v>212</v>
      </c>
      <c r="M6057">
        <v>3</v>
      </c>
      <c r="N6057">
        <v>4.57</v>
      </c>
      <c r="O6057">
        <v>0</v>
      </c>
      <c r="P6057">
        <v>13.71</v>
      </c>
      <c r="Q6057">
        <v>2.4700000000000002</v>
      </c>
      <c r="R6057" t="s">
        <v>42</v>
      </c>
      <c r="S6057" t="s">
        <v>93</v>
      </c>
      <c r="T6057" t="s">
        <v>94</v>
      </c>
      <c r="U6057">
        <v>4</v>
      </c>
      <c r="V6057" t="s">
        <v>35</v>
      </c>
    </row>
    <row r="6058" spans="1:22" x14ac:dyDescent="0.3">
      <c r="A6058" t="s">
        <v>8693</v>
      </c>
      <c r="B6058" s="1">
        <v>45520</v>
      </c>
      <c r="C6058">
        <v>2024</v>
      </c>
      <c r="D6058" t="s">
        <v>3005</v>
      </c>
      <c r="E6058" t="s">
        <v>3440</v>
      </c>
      <c r="F6058" t="s">
        <v>199</v>
      </c>
      <c r="G6058" t="s">
        <v>200</v>
      </c>
      <c r="H6058" t="s">
        <v>27</v>
      </c>
      <c r="I6058" t="s">
        <v>55</v>
      </c>
      <c r="J6058" t="s">
        <v>56</v>
      </c>
      <c r="K6058" t="s">
        <v>70</v>
      </c>
      <c r="L6058" t="s">
        <v>71</v>
      </c>
      <c r="M6058">
        <v>1</v>
      </c>
      <c r="N6058">
        <v>12.31</v>
      </c>
      <c r="O6058">
        <v>0</v>
      </c>
      <c r="P6058">
        <v>12.31</v>
      </c>
      <c r="Q6058">
        <v>3.94</v>
      </c>
      <c r="R6058" t="s">
        <v>42</v>
      </c>
      <c r="S6058" t="s">
        <v>50</v>
      </c>
      <c r="T6058" t="s">
        <v>133</v>
      </c>
      <c r="U6058">
        <v>4</v>
      </c>
      <c r="V6058" t="s">
        <v>35</v>
      </c>
    </row>
    <row r="6059" spans="1:22" x14ac:dyDescent="0.3">
      <c r="A6059" t="s">
        <v>8694</v>
      </c>
      <c r="B6059" s="1">
        <v>45520</v>
      </c>
      <c r="C6059">
        <v>2024</v>
      </c>
      <c r="D6059" t="s">
        <v>3005</v>
      </c>
      <c r="E6059" t="s">
        <v>3440</v>
      </c>
      <c r="F6059" t="s">
        <v>4340</v>
      </c>
      <c r="G6059" t="s">
        <v>131</v>
      </c>
      <c r="H6059" t="s">
        <v>54</v>
      </c>
      <c r="I6059" t="s">
        <v>86</v>
      </c>
      <c r="J6059" t="s">
        <v>87</v>
      </c>
      <c r="K6059" t="s">
        <v>30</v>
      </c>
      <c r="L6059" t="s">
        <v>913</v>
      </c>
      <c r="M6059">
        <v>1</v>
      </c>
      <c r="N6059">
        <v>175.38</v>
      </c>
      <c r="O6059">
        <v>0</v>
      </c>
      <c r="P6059">
        <v>175.38</v>
      </c>
      <c r="Q6059">
        <v>49.11</v>
      </c>
      <c r="R6059" t="s">
        <v>32</v>
      </c>
      <c r="S6059" t="s">
        <v>33</v>
      </c>
      <c r="T6059" t="s">
        <v>72</v>
      </c>
      <c r="U6059">
        <v>3</v>
      </c>
      <c r="V6059" t="s">
        <v>35</v>
      </c>
    </row>
    <row r="6060" spans="1:22" x14ac:dyDescent="0.3">
      <c r="A6060" t="s">
        <v>8695</v>
      </c>
      <c r="B6060" s="1">
        <v>45520</v>
      </c>
      <c r="C6060">
        <v>2024</v>
      </c>
      <c r="D6060" t="s">
        <v>3005</v>
      </c>
      <c r="E6060" t="s">
        <v>3440</v>
      </c>
      <c r="F6060" t="s">
        <v>8696</v>
      </c>
      <c r="G6060" t="s">
        <v>500</v>
      </c>
      <c r="H6060" t="s">
        <v>169</v>
      </c>
      <c r="I6060" t="s">
        <v>86</v>
      </c>
      <c r="J6060" t="s">
        <v>177</v>
      </c>
      <c r="K6060" t="s">
        <v>70</v>
      </c>
      <c r="L6060" t="s">
        <v>226</v>
      </c>
      <c r="M6060">
        <v>3</v>
      </c>
      <c r="N6060">
        <v>69.64</v>
      </c>
      <c r="O6060">
        <v>0</v>
      </c>
      <c r="P6060">
        <v>208.92</v>
      </c>
      <c r="Q6060">
        <v>66.849999999999994</v>
      </c>
      <c r="R6060" t="s">
        <v>42</v>
      </c>
      <c r="S6060" t="s">
        <v>33</v>
      </c>
      <c r="T6060" t="s">
        <v>273</v>
      </c>
      <c r="U6060">
        <v>6</v>
      </c>
      <c r="V6060" t="s">
        <v>156</v>
      </c>
    </row>
    <row r="6061" spans="1:22" x14ac:dyDescent="0.3">
      <c r="A6061" t="s">
        <v>8697</v>
      </c>
      <c r="B6061" s="1">
        <v>45520</v>
      </c>
      <c r="C6061">
        <v>2024</v>
      </c>
      <c r="D6061" t="s">
        <v>3005</v>
      </c>
      <c r="E6061" t="s">
        <v>3440</v>
      </c>
      <c r="F6061" t="s">
        <v>1806</v>
      </c>
      <c r="G6061" t="s">
        <v>967</v>
      </c>
      <c r="H6061" t="s">
        <v>76</v>
      </c>
      <c r="I6061" t="s">
        <v>63</v>
      </c>
      <c r="J6061" t="s">
        <v>64</v>
      </c>
      <c r="K6061" t="s">
        <v>99</v>
      </c>
      <c r="L6061" t="s">
        <v>165</v>
      </c>
      <c r="M6061">
        <v>4</v>
      </c>
      <c r="N6061">
        <v>60.61</v>
      </c>
      <c r="O6061">
        <v>0</v>
      </c>
      <c r="P6061">
        <v>242.44</v>
      </c>
      <c r="Q6061">
        <v>96.98</v>
      </c>
      <c r="R6061" t="s">
        <v>42</v>
      </c>
      <c r="S6061" t="s">
        <v>33</v>
      </c>
      <c r="T6061" t="s">
        <v>227</v>
      </c>
      <c r="U6061">
        <v>2</v>
      </c>
      <c r="V6061" t="s">
        <v>35</v>
      </c>
    </row>
    <row r="6062" spans="1:22" x14ac:dyDescent="0.3">
      <c r="A6062" t="s">
        <v>8698</v>
      </c>
      <c r="B6062" s="1">
        <v>45520</v>
      </c>
      <c r="C6062">
        <v>2024</v>
      </c>
      <c r="D6062" t="s">
        <v>3005</v>
      </c>
      <c r="E6062" t="s">
        <v>3440</v>
      </c>
      <c r="F6062" t="s">
        <v>1356</v>
      </c>
      <c r="G6062" t="s">
        <v>590</v>
      </c>
      <c r="H6062" t="s">
        <v>27</v>
      </c>
      <c r="I6062" t="s">
        <v>63</v>
      </c>
      <c r="J6062" t="s">
        <v>123</v>
      </c>
      <c r="K6062" t="s">
        <v>70</v>
      </c>
      <c r="L6062" t="s">
        <v>226</v>
      </c>
      <c r="M6062">
        <v>2</v>
      </c>
      <c r="N6062">
        <v>61.01</v>
      </c>
      <c r="O6062">
        <v>0</v>
      </c>
      <c r="P6062">
        <v>122.02</v>
      </c>
      <c r="Q6062">
        <v>39.049999999999997</v>
      </c>
      <c r="R6062" t="s">
        <v>42</v>
      </c>
      <c r="S6062" t="s">
        <v>113</v>
      </c>
      <c r="T6062" t="s">
        <v>44</v>
      </c>
      <c r="U6062">
        <v>5</v>
      </c>
      <c r="V6062" t="s">
        <v>35</v>
      </c>
    </row>
    <row r="6063" spans="1:22" x14ac:dyDescent="0.3">
      <c r="A6063" t="s">
        <v>8699</v>
      </c>
      <c r="B6063" s="1">
        <v>45520</v>
      </c>
      <c r="C6063">
        <v>2024</v>
      </c>
      <c r="D6063" t="s">
        <v>3005</v>
      </c>
      <c r="E6063" t="s">
        <v>3440</v>
      </c>
      <c r="F6063" t="s">
        <v>8700</v>
      </c>
      <c r="G6063" t="s">
        <v>475</v>
      </c>
      <c r="H6063" t="s">
        <v>27</v>
      </c>
      <c r="I6063" t="s">
        <v>63</v>
      </c>
      <c r="J6063" t="s">
        <v>77</v>
      </c>
      <c r="K6063" t="s">
        <v>99</v>
      </c>
      <c r="L6063" t="s">
        <v>165</v>
      </c>
      <c r="M6063">
        <v>1</v>
      </c>
      <c r="N6063">
        <v>61.7</v>
      </c>
      <c r="O6063">
        <v>0</v>
      </c>
      <c r="P6063">
        <v>61.7</v>
      </c>
      <c r="Q6063">
        <v>24.68</v>
      </c>
      <c r="R6063" t="s">
        <v>233</v>
      </c>
      <c r="S6063" t="s">
        <v>33</v>
      </c>
      <c r="T6063" t="s">
        <v>106</v>
      </c>
      <c r="U6063">
        <v>5</v>
      </c>
      <c r="V6063" t="s">
        <v>35</v>
      </c>
    </row>
    <row r="6064" spans="1:22" x14ac:dyDescent="0.3">
      <c r="A6064" t="s">
        <v>8701</v>
      </c>
      <c r="B6064" s="1">
        <v>45521</v>
      </c>
      <c r="C6064">
        <v>2024</v>
      </c>
      <c r="D6064" t="s">
        <v>3005</v>
      </c>
      <c r="E6064" t="s">
        <v>3440</v>
      </c>
      <c r="F6064" t="s">
        <v>5953</v>
      </c>
      <c r="G6064" t="s">
        <v>644</v>
      </c>
      <c r="H6064" t="s">
        <v>27</v>
      </c>
      <c r="I6064" t="s">
        <v>86</v>
      </c>
      <c r="J6064" t="s">
        <v>117</v>
      </c>
      <c r="K6064" t="s">
        <v>30</v>
      </c>
      <c r="L6064" t="s">
        <v>204</v>
      </c>
      <c r="M6064">
        <v>1</v>
      </c>
      <c r="N6064">
        <v>338.92</v>
      </c>
      <c r="O6064">
        <v>0</v>
      </c>
      <c r="P6064">
        <v>338.92</v>
      </c>
      <c r="Q6064">
        <v>94.9</v>
      </c>
      <c r="R6064" t="s">
        <v>42</v>
      </c>
      <c r="S6064" t="s">
        <v>113</v>
      </c>
      <c r="T6064" t="s">
        <v>79</v>
      </c>
      <c r="U6064">
        <v>1</v>
      </c>
      <c r="V6064" t="s">
        <v>35</v>
      </c>
    </row>
    <row r="6065" spans="1:22" x14ac:dyDescent="0.3">
      <c r="A6065" t="s">
        <v>8702</v>
      </c>
      <c r="B6065" s="1">
        <v>45521</v>
      </c>
      <c r="C6065">
        <v>2024</v>
      </c>
      <c r="D6065" t="s">
        <v>3005</v>
      </c>
      <c r="E6065" t="s">
        <v>3440</v>
      </c>
      <c r="F6065" t="s">
        <v>4448</v>
      </c>
      <c r="G6065" t="s">
        <v>122</v>
      </c>
      <c r="H6065" t="s">
        <v>54</v>
      </c>
      <c r="I6065" t="s">
        <v>28</v>
      </c>
      <c r="J6065" t="s">
        <v>225</v>
      </c>
      <c r="K6065" t="s">
        <v>30</v>
      </c>
      <c r="L6065" t="s">
        <v>31</v>
      </c>
      <c r="M6065">
        <v>1</v>
      </c>
      <c r="N6065">
        <v>282.44</v>
      </c>
      <c r="O6065">
        <v>0</v>
      </c>
      <c r="P6065">
        <v>282.44</v>
      </c>
      <c r="Q6065">
        <v>79.08</v>
      </c>
      <c r="R6065" t="s">
        <v>49</v>
      </c>
      <c r="S6065" t="s">
        <v>113</v>
      </c>
      <c r="T6065" t="s">
        <v>227</v>
      </c>
      <c r="U6065">
        <v>1</v>
      </c>
      <c r="V6065" t="s">
        <v>35</v>
      </c>
    </row>
    <row r="6066" spans="1:22" x14ac:dyDescent="0.3">
      <c r="A6066" t="s">
        <v>8703</v>
      </c>
      <c r="B6066" s="1">
        <v>45521</v>
      </c>
      <c r="C6066">
        <v>2024</v>
      </c>
      <c r="D6066" t="s">
        <v>3005</v>
      </c>
      <c r="E6066" t="s">
        <v>3440</v>
      </c>
      <c r="F6066" t="s">
        <v>7781</v>
      </c>
      <c r="G6066" t="s">
        <v>97</v>
      </c>
      <c r="H6066" t="s">
        <v>54</v>
      </c>
      <c r="I6066" t="s">
        <v>63</v>
      </c>
      <c r="J6066" t="s">
        <v>110</v>
      </c>
      <c r="K6066" t="s">
        <v>40</v>
      </c>
      <c r="L6066" t="s">
        <v>41</v>
      </c>
      <c r="M6066">
        <v>6</v>
      </c>
      <c r="N6066">
        <v>209.33</v>
      </c>
      <c r="O6066">
        <v>0</v>
      </c>
      <c r="P6066">
        <v>1255.98</v>
      </c>
      <c r="Q6066">
        <v>276.32</v>
      </c>
      <c r="R6066" t="s">
        <v>32</v>
      </c>
      <c r="S6066" t="s">
        <v>33</v>
      </c>
      <c r="T6066" t="s">
        <v>34</v>
      </c>
      <c r="U6066">
        <v>5</v>
      </c>
      <c r="V6066" t="s">
        <v>35</v>
      </c>
    </row>
    <row r="6067" spans="1:22" x14ac:dyDescent="0.3">
      <c r="A6067" t="s">
        <v>8704</v>
      </c>
      <c r="B6067" s="1">
        <v>45521</v>
      </c>
      <c r="C6067">
        <v>2024</v>
      </c>
      <c r="D6067" t="s">
        <v>3005</v>
      </c>
      <c r="E6067" t="s">
        <v>3440</v>
      </c>
      <c r="F6067" t="s">
        <v>2493</v>
      </c>
      <c r="G6067" t="s">
        <v>948</v>
      </c>
      <c r="H6067" t="s">
        <v>54</v>
      </c>
      <c r="I6067" t="s">
        <v>55</v>
      </c>
      <c r="J6067" t="s">
        <v>151</v>
      </c>
      <c r="K6067" t="s">
        <v>111</v>
      </c>
      <c r="L6067" t="s">
        <v>132</v>
      </c>
      <c r="M6067">
        <v>1</v>
      </c>
      <c r="N6067">
        <v>17.13</v>
      </c>
      <c r="O6067">
        <v>0</v>
      </c>
      <c r="P6067">
        <v>17.13</v>
      </c>
      <c r="Q6067">
        <v>3.08</v>
      </c>
      <c r="R6067" t="s">
        <v>233</v>
      </c>
      <c r="S6067" t="s">
        <v>43</v>
      </c>
      <c r="T6067" t="s">
        <v>128</v>
      </c>
      <c r="U6067">
        <v>1</v>
      </c>
      <c r="V6067" t="s">
        <v>35</v>
      </c>
    </row>
    <row r="6068" spans="1:22" x14ac:dyDescent="0.3">
      <c r="A6068" t="s">
        <v>8705</v>
      </c>
      <c r="B6068" s="1">
        <v>45521</v>
      </c>
      <c r="C6068">
        <v>2024</v>
      </c>
      <c r="D6068" t="s">
        <v>3005</v>
      </c>
      <c r="E6068" t="s">
        <v>3440</v>
      </c>
      <c r="F6068" t="s">
        <v>2252</v>
      </c>
      <c r="G6068" t="s">
        <v>337</v>
      </c>
      <c r="H6068" t="s">
        <v>27</v>
      </c>
      <c r="I6068" t="s">
        <v>55</v>
      </c>
      <c r="J6068" t="s">
        <v>151</v>
      </c>
      <c r="K6068" t="s">
        <v>111</v>
      </c>
      <c r="L6068" t="s">
        <v>193</v>
      </c>
      <c r="M6068">
        <v>3</v>
      </c>
      <c r="N6068">
        <v>23.03</v>
      </c>
      <c r="O6068">
        <v>0</v>
      </c>
      <c r="P6068">
        <v>69.09</v>
      </c>
      <c r="Q6068">
        <v>12.44</v>
      </c>
      <c r="R6068" t="s">
        <v>233</v>
      </c>
      <c r="S6068" t="s">
        <v>50</v>
      </c>
      <c r="T6068" t="s">
        <v>72</v>
      </c>
      <c r="U6068">
        <v>6</v>
      </c>
      <c r="V6068" t="s">
        <v>35</v>
      </c>
    </row>
    <row r="6069" spans="1:22" x14ac:dyDescent="0.3">
      <c r="A6069" t="s">
        <v>8706</v>
      </c>
      <c r="B6069" s="1">
        <v>45521</v>
      </c>
      <c r="C6069">
        <v>2024</v>
      </c>
      <c r="D6069" t="s">
        <v>3005</v>
      </c>
      <c r="E6069" t="s">
        <v>3440</v>
      </c>
      <c r="F6069" t="s">
        <v>3832</v>
      </c>
      <c r="G6069" t="s">
        <v>533</v>
      </c>
      <c r="H6069" t="s">
        <v>76</v>
      </c>
      <c r="I6069" t="s">
        <v>28</v>
      </c>
      <c r="J6069" t="s">
        <v>225</v>
      </c>
      <c r="K6069" t="s">
        <v>30</v>
      </c>
      <c r="L6069" t="s">
        <v>913</v>
      </c>
      <c r="M6069">
        <v>6</v>
      </c>
      <c r="N6069">
        <v>186.25</v>
      </c>
      <c r="O6069">
        <v>0</v>
      </c>
      <c r="P6069">
        <v>1117.5</v>
      </c>
      <c r="Q6069">
        <v>312.89999999999998</v>
      </c>
      <c r="R6069" t="s">
        <v>42</v>
      </c>
      <c r="S6069" t="s">
        <v>33</v>
      </c>
      <c r="T6069" t="s">
        <v>119</v>
      </c>
      <c r="U6069">
        <v>4</v>
      </c>
      <c r="V6069" t="s">
        <v>35</v>
      </c>
    </row>
    <row r="6070" spans="1:22" x14ac:dyDescent="0.3">
      <c r="A6070" t="s">
        <v>8707</v>
      </c>
      <c r="B6070" s="1">
        <v>45521</v>
      </c>
      <c r="C6070">
        <v>2024</v>
      </c>
      <c r="D6070" t="s">
        <v>3005</v>
      </c>
      <c r="E6070" t="s">
        <v>3440</v>
      </c>
      <c r="F6070" t="s">
        <v>5931</v>
      </c>
      <c r="G6070" t="s">
        <v>543</v>
      </c>
      <c r="H6070" t="s">
        <v>27</v>
      </c>
      <c r="I6070" t="s">
        <v>28</v>
      </c>
      <c r="J6070" t="s">
        <v>29</v>
      </c>
      <c r="K6070" t="s">
        <v>40</v>
      </c>
      <c r="L6070" t="s">
        <v>65</v>
      </c>
      <c r="M6070">
        <v>5</v>
      </c>
      <c r="N6070">
        <v>203.96</v>
      </c>
      <c r="O6070">
        <v>0</v>
      </c>
      <c r="P6070">
        <v>1019.8</v>
      </c>
      <c r="Q6070">
        <v>224.36</v>
      </c>
      <c r="R6070" t="s">
        <v>32</v>
      </c>
      <c r="S6070" t="s">
        <v>33</v>
      </c>
      <c r="T6070" t="s">
        <v>189</v>
      </c>
      <c r="U6070">
        <v>2</v>
      </c>
      <c r="V6070" t="s">
        <v>35</v>
      </c>
    </row>
    <row r="6071" spans="1:22" x14ac:dyDescent="0.3">
      <c r="A6071" t="s">
        <v>8708</v>
      </c>
      <c r="B6071" s="1">
        <v>45522</v>
      </c>
      <c r="C6071">
        <v>2024</v>
      </c>
      <c r="D6071" t="s">
        <v>3005</v>
      </c>
      <c r="E6071" t="s">
        <v>3440</v>
      </c>
      <c r="F6071" t="s">
        <v>6103</v>
      </c>
      <c r="G6071" t="s">
        <v>264</v>
      </c>
      <c r="H6071" t="s">
        <v>27</v>
      </c>
      <c r="I6071" t="s">
        <v>63</v>
      </c>
      <c r="J6071" t="s">
        <v>123</v>
      </c>
      <c r="K6071" t="s">
        <v>40</v>
      </c>
      <c r="L6071" t="s">
        <v>258</v>
      </c>
      <c r="M6071">
        <v>1</v>
      </c>
      <c r="N6071">
        <v>294.13</v>
      </c>
      <c r="O6071">
        <v>0</v>
      </c>
      <c r="P6071">
        <v>294.13</v>
      </c>
      <c r="Q6071">
        <v>64.709999999999994</v>
      </c>
      <c r="R6071" t="s">
        <v>49</v>
      </c>
      <c r="S6071" t="s">
        <v>33</v>
      </c>
      <c r="T6071" t="s">
        <v>101</v>
      </c>
      <c r="U6071">
        <v>1</v>
      </c>
      <c r="V6071" t="s">
        <v>35</v>
      </c>
    </row>
    <row r="6072" spans="1:22" x14ac:dyDescent="0.3">
      <c r="A6072" t="s">
        <v>8709</v>
      </c>
      <c r="B6072" s="1">
        <v>45522</v>
      </c>
      <c r="C6072">
        <v>2024</v>
      </c>
      <c r="D6072" t="s">
        <v>3005</v>
      </c>
      <c r="E6072" t="s">
        <v>3440</v>
      </c>
      <c r="F6072" t="s">
        <v>1002</v>
      </c>
      <c r="G6072" t="s">
        <v>392</v>
      </c>
      <c r="H6072" t="s">
        <v>27</v>
      </c>
      <c r="I6072" t="s">
        <v>55</v>
      </c>
      <c r="J6072" t="s">
        <v>69</v>
      </c>
      <c r="K6072" t="s">
        <v>57</v>
      </c>
      <c r="L6072" t="s">
        <v>182</v>
      </c>
      <c r="M6072">
        <v>3</v>
      </c>
      <c r="N6072">
        <v>2.78</v>
      </c>
      <c r="O6072">
        <v>0</v>
      </c>
      <c r="P6072">
        <v>8.34</v>
      </c>
      <c r="Q6072">
        <v>2.92</v>
      </c>
      <c r="R6072" t="s">
        <v>42</v>
      </c>
      <c r="S6072" t="s">
        <v>43</v>
      </c>
      <c r="T6072" t="s">
        <v>173</v>
      </c>
      <c r="U6072">
        <v>1</v>
      </c>
      <c r="V6072" t="s">
        <v>35</v>
      </c>
    </row>
    <row r="6073" spans="1:22" x14ac:dyDescent="0.3">
      <c r="A6073" t="s">
        <v>8710</v>
      </c>
      <c r="B6073" s="1">
        <v>45522</v>
      </c>
      <c r="C6073">
        <v>2024</v>
      </c>
      <c r="D6073" t="s">
        <v>3005</v>
      </c>
      <c r="E6073" t="s">
        <v>3440</v>
      </c>
      <c r="F6073" t="s">
        <v>8711</v>
      </c>
      <c r="G6073" t="s">
        <v>602</v>
      </c>
      <c r="H6073" t="s">
        <v>27</v>
      </c>
      <c r="I6073" t="s">
        <v>55</v>
      </c>
      <c r="J6073" t="s">
        <v>98</v>
      </c>
      <c r="K6073" t="s">
        <v>70</v>
      </c>
      <c r="L6073" t="s">
        <v>71</v>
      </c>
      <c r="M6073">
        <v>1</v>
      </c>
      <c r="N6073">
        <v>12.9</v>
      </c>
      <c r="O6073">
        <v>0</v>
      </c>
      <c r="P6073">
        <v>12.9</v>
      </c>
      <c r="Q6073">
        <v>4.13</v>
      </c>
      <c r="R6073" t="s">
        <v>233</v>
      </c>
      <c r="S6073" t="s">
        <v>113</v>
      </c>
      <c r="T6073" t="s">
        <v>273</v>
      </c>
      <c r="U6073">
        <v>1</v>
      </c>
      <c r="V6073" t="s">
        <v>35</v>
      </c>
    </row>
    <row r="6074" spans="1:22" x14ac:dyDescent="0.3">
      <c r="A6074" t="s">
        <v>8712</v>
      </c>
      <c r="B6074" s="1">
        <v>45522</v>
      </c>
      <c r="C6074">
        <v>2024</v>
      </c>
      <c r="D6074" t="s">
        <v>3005</v>
      </c>
      <c r="E6074" t="s">
        <v>3440</v>
      </c>
      <c r="F6074" t="s">
        <v>897</v>
      </c>
      <c r="G6074" t="s">
        <v>744</v>
      </c>
      <c r="H6074" t="s">
        <v>27</v>
      </c>
      <c r="I6074" t="s">
        <v>28</v>
      </c>
      <c r="J6074" t="s">
        <v>225</v>
      </c>
      <c r="K6074" t="s">
        <v>70</v>
      </c>
      <c r="L6074" t="s">
        <v>226</v>
      </c>
      <c r="M6074">
        <v>1</v>
      </c>
      <c r="N6074">
        <v>63.05</v>
      </c>
      <c r="O6074">
        <v>0</v>
      </c>
      <c r="P6074">
        <v>63.05</v>
      </c>
      <c r="Q6074">
        <v>20.18</v>
      </c>
      <c r="R6074" t="s">
        <v>233</v>
      </c>
      <c r="S6074" t="s">
        <v>33</v>
      </c>
      <c r="T6074" t="s">
        <v>94</v>
      </c>
      <c r="U6074">
        <v>4</v>
      </c>
      <c r="V6074" t="s">
        <v>35</v>
      </c>
    </row>
    <row r="6075" spans="1:22" x14ac:dyDescent="0.3">
      <c r="A6075" t="s">
        <v>8713</v>
      </c>
      <c r="B6075" s="1">
        <v>45522</v>
      </c>
      <c r="C6075">
        <v>2024</v>
      </c>
      <c r="D6075" t="s">
        <v>3005</v>
      </c>
      <c r="E6075" t="s">
        <v>3440</v>
      </c>
      <c r="F6075" t="s">
        <v>8692</v>
      </c>
      <c r="G6075" t="s">
        <v>751</v>
      </c>
      <c r="H6075" t="s">
        <v>76</v>
      </c>
      <c r="I6075" t="s">
        <v>63</v>
      </c>
      <c r="J6075" t="s">
        <v>110</v>
      </c>
      <c r="K6075" t="s">
        <v>30</v>
      </c>
      <c r="L6075" t="s">
        <v>48</v>
      </c>
      <c r="M6075">
        <v>2</v>
      </c>
      <c r="N6075">
        <v>234.47</v>
      </c>
      <c r="O6075">
        <v>0</v>
      </c>
      <c r="P6075">
        <v>468.94</v>
      </c>
      <c r="Q6075">
        <v>131.30000000000001</v>
      </c>
      <c r="R6075" t="s">
        <v>233</v>
      </c>
      <c r="S6075" t="s">
        <v>33</v>
      </c>
      <c r="T6075" t="s">
        <v>34</v>
      </c>
      <c r="U6075">
        <v>2</v>
      </c>
      <c r="V6075" t="s">
        <v>35</v>
      </c>
    </row>
    <row r="6076" spans="1:22" x14ac:dyDescent="0.3">
      <c r="A6076" t="s">
        <v>8714</v>
      </c>
      <c r="B6076" s="1">
        <v>45522</v>
      </c>
      <c r="C6076">
        <v>2024</v>
      </c>
      <c r="D6076" t="s">
        <v>3005</v>
      </c>
      <c r="E6076" t="s">
        <v>3440</v>
      </c>
      <c r="F6076" t="s">
        <v>6262</v>
      </c>
      <c r="G6076" t="s">
        <v>1555</v>
      </c>
      <c r="H6076" t="s">
        <v>76</v>
      </c>
      <c r="I6076" t="s">
        <v>86</v>
      </c>
      <c r="J6076" t="s">
        <v>87</v>
      </c>
      <c r="K6076" t="s">
        <v>57</v>
      </c>
      <c r="L6076" t="s">
        <v>92</v>
      </c>
      <c r="M6076">
        <v>1</v>
      </c>
      <c r="N6076">
        <v>8.9</v>
      </c>
      <c r="O6076">
        <v>0</v>
      </c>
      <c r="P6076">
        <v>8.9</v>
      </c>
      <c r="Q6076">
        <v>3.12</v>
      </c>
      <c r="R6076" t="s">
        <v>32</v>
      </c>
      <c r="S6076" t="s">
        <v>43</v>
      </c>
      <c r="T6076" t="s">
        <v>72</v>
      </c>
      <c r="U6076">
        <v>4</v>
      </c>
      <c r="V6076" t="s">
        <v>35</v>
      </c>
    </row>
    <row r="6077" spans="1:22" x14ac:dyDescent="0.3">
      <c r="A6077" t="s">
        <v>8715</v>
      </c>
      <c r="B6077" s="1">
        <v>45522</v>
      </c>
      <c r="C6077">
        <v>2024</v>
      </c>
      <c r="D6077" t="s">
        <v>3005</v>
      </c>
      <c r="E6077" t="s">
        <v>3440</v>
      </c>
      <c r="F6077" t="s">
        <v>6590</v>
      </c>
      <c r="G6077" t="s">
        <v>775</v>
      </c>
      <c r="H6077" t="s">
        <v>54</v>
      </c>
      <c r="I6077" t="s">
        <v>55</v>
      </c>
      <c r="J6077" t="s">
        <v>282</v>
      </c>
      <c r="K6077" t="s">
        <v>40</v>
      </c>
      <c r="L6077" t="s">
        <v>258</v>
      </c>
      <c r="M6077">
        <v>1</v>
      </c>
      <c r="N6077">
        <v>287.3</v>
      </c>
      <c r="O6077">
        <v>0</v>
      </c>
      <c r="P6077">
        <v>287.3</v>
      </c>
      <c r="Q6077">
        <v>63.21</v>
      </c>
      <c r="R6077" t="s">
        <v>42</v>
      </c>
      <c r="S6077" t="s">
        <v>50</v>
      </c>
      <c r="T6077" t="s">
        <v>189</v>
      </c>
      <c r="U6077">
        <v>1</v>
      </c>
      <c r="V6077" t="s">
        <v>35</v>
      </c>
    </row>
    <row r="6078" spans="1:22" x14ac:dyDescent="0.3">
      <c r="A6078" t="s">
        <v>8716</v>
      </c>
      <c r="B6078" s="1">
        <v>45522</v>
      </c>
      <c r="C6078">
        <v>2024</v>
      </c>
      <c r="D6078" t="s">
        <v>3005</v>
      </c>
      <c r="E6078" t="s">
        <v>3440</v>
      </c>
      <c r="F6078" t="s">
        <v>4629</v>
      </c>
      <c r="G6078" t="s">
        <v>464</v>
      </c>
      <c r="H6078" t="s">
        <v>54</v>
      </c>
      <c r="I6078" t="s">
        <v>55</v>
      </c>
      <c r="J6078" t="s">
        <v>98</v>
      </c>
      <c r="K6078" t="s">
        <v>40</v>
      </c>
      <c r="L6078" t="s">
        <v>258</v>
      </c>
      <c r="M6078">
        <v>2</v>
      </c>
      <c r="N6078">
        <v>292.10000000000002</v>
      </c>
      <c r="O6078">
        <v>0</v>
      </c>
      <c r="P6078">
        <v>584.20000000000005</v>
      </c>
      <c r="Q6078">
        <v>128.52000000000001</v>
      </c>
      <c r="R6078" t="s">
        <v>42</v>
      </c>
      <c r="S6078" t="s">
        <v>93</v>
      </c>
      <c r="T6078" t="s">
        <v>94</v>
      </c>
      <c r="U6078">
        <v>5</v>
      </c>
      <c r="V6078" t="s">
        <v>35</v>
      </c>
    </row>
    <row r="6079" spans="1:22" x14ac:dyDescent="0.3">
      <c r="A6079" t="s">
        <v>8717</v>
      </c>
      <c r="B6079" s="1">
        <v>45522</v>
      </c>
      <c r="C6079">
        <v>2024</v>
      </c>
      <c r="D6079" t="s">
        <v>3005</v>
      </c>
      <c r="E6079" t="s">
        <v>3440</v>
      </c>
      <c r="F6079" t="s">
        <v>8138</v>
      </c>
      <c r="G6079" t="s">
        <v>269</v>
      </c>
      <c r="H6079" t="s">
        <v>27</v>
      </c>
      <c r="I6079" t="s">
        <v>63</v>
      </c>
      <c r="J6079" t="s">
        <v>110</v>
      </c>
      <c r="K6079" t="s">
        <v>99</v>
      </c>
      <c r="L6079" t="s">
        <v>144</v>
      </c>
      <c r="M6079">
        <v>6</v>
      </c>
      <c r="N6079">
        <v>42.2</v>
      </c>
      <c r="O6079">
        <v>0</v>
      </c>
      <c r="P6079">
        <v>253.2</v>
      </c>
      <c r="Q6079">
        <v>101.28</v>
      </c>
      <c r="R6079" t="s">
        <v>233</v>
      </c>
      <c r="S6079" t="s">
        <v>33</v>
      </c>
      <c r="T6079" t="s">
        <v>128</v>
      </c>
      <c r="U6079">
        <v>6</v>
      </c>
      <c r="V6079" t="s">
        <v>35</v>
      </c>
    </row>
    <row r="6080" spans="1:22" x14ac:dyDescent="0.3">
      <c r="A6080" t="s">
        <v>8718</v>
      </c>
      <c r="B6080" s="1">
        <v>45522</v>
      </c>
      <c r="C6080">
        <v>2024</v>
      </c>
      <c r="D6080" t="s">
        <v>3005</v>
      </c>
      <c r="E6080" t="s">
        <v>3440</v>
      </c>
      <c r="F6080" t="s">
        <v>3149</v>
      </c>
      <c r="G6080" t="s">
        <v>930</v>
      </c>
      <c r="H6080" t="s">
        <v>76</v>
      </c>
      <c r="I6080" t="s">
        <v>28</v>
      </c>
      <c r="J6080" t="s">
        <v>29</v>
      </c>
      <c r="K6080" t="s">
        <v>57</v>
      </c>
      <c r="L6080" t="s">
        <v>340</v>
      </c>
      <c r="M6080">
        <v>2</v>
      </c>
      <c r="N6080">
        <v>27.47</v>
      </c>
      <c r="O6080">
        <v>0.15</v>
      </c>
      <c r="P6080">
        <v>46.7</v>
      </c>
      <c r="Q6080">
        <v>12.14</v>
      </c>
      <c r="R6080" t="s">
        <v>42</v>
      </c>
      <c r="S6080" t="s">
        <v>33</v>
      </c>
      <c r="T6080" t="s">
        <v>173</v>
      </c>
      <c r="U6080">
        <v>1</v>
      </c>
      <c r="V6080" t="s">
        <v>35</v>
      </c>
    </row>
    <row r="6081" spans="1:22" x14ac:dyDescent="0.3">
      <c r="A6081" t="s">
        <v>8719</v>
      </c>
      <c r="B6081" s="1">
        <v>45522</v>
      </c>
      <c r="C6081">
        <v>2024</v>
      </c>
      <c r="D6081" t="s">
        <v>3005</v>
      </c>
      <c r="E6081" t="s">
        <v>3440</v>
      </c>
      <c r="F6081" t="s">
        <v>2302</v>
      </c>
      <c r="G6081" t="s">
        <v>825</v>
      </c>
      <c r="H6081" t="s">
        <v>27</v>
      </c>
      <c r="I6081" t="s">
        <v>28</v>
      </c>
      <c r="J6081" t="s">
        <v>29</v>
      </c>
      <c r="K6081" t="s">
        <v>57</v>
      </c>
      <c r="L6081" t="s">
        <v>92</v>
      </c>
      <c r="M6081">
        <v>2</v>
      </c>
      <c r="N6081">
        <v>8.93</v>
      </c>
      <c r="O6081">
        <v>0</v>
      </c>
      <c r="P6081">
        <v>17.86</v>
      </c>
      <c r="Q6081">
        <v>6.25</v>
      </c>
      <c r="R6081" t="s">
        <v>233</v>
      </c>
      <c r="S6081" t="s">
        <v>50</v>
      </c>
      <c r="T6081" t="s">
        <v>227</v>
      </c>
      <c r="U6081">
        <v>6</v>
      </c>
      <c r="V6081" t="s">
        <v>35</v>
      </c>
    </row>
    <row r="6082" spans="1:22" x14ac:dyDescent="0.3">
      <c r="A6082" t="s">
        <v>8720</v>
      </c>
      <c r="B6082" s="1">
        <v>45522</v>
      </c>
      <c r="C6082">
        <v>2024</v>
      </c>
      <c r="D6082" t="s">
        <v>3005</v>
      </c>
      <c r="E6082" t="s">
        <v>3440</v>
      </c>
      <c r="F6082" t="s">
        <v>2117</v>
      </c>
      <c r="G6082" t="s">
        <v>963</v>
      </c>
      <c r="H6082" t="s">
        <v>27</v>
      </c>
      <c r="I6082" t="s">
        <v>63</v>
      </c>
      <c r="J6082" t="s">
        <v>123</v>
      </c>
      <c r="K6082" t="s">
        <v>40</v>
      </c>
      <c r="L6082" t="s">
        <v>118</v>
      </c>
      <c r="M6082">
        <v>2</v>
      </c>
      <c r="N6082">
        <v>41.4</v>
      </c>
      <c r="O6082">
        <v>0.1</v>
      </c>
      <c r="P6082">
        <v>74.52</v>
      </c>
      <c r="Q6082">
        <v>11.92</v>
      </c>
      <c r="R6082" t="s">
        <v>32</v>
      </c>
      <c r="S6082" t="s">
        <v>33</v>
      </c>
      <c r="T6082" t="s">
        <v>79</v>
      </c>
      <c r="U6082">
        <v>3</v>
      </c>
      <c r="V6082" t="s">
        <v>35</v>
      </c>
    </row>
    <row r="6083" spans="1:22" x14ac:dyDescent="0.3">
      <c r="A6083" t="s">
        <v>8721</v>
      </c>
      <c r="B6083" s="1">
        <v>45522</v>
      </c>
      <c r="C6083">
        <v>2024</v>
      </c>
      <c r="D6083" t="s">
        <v>3005</v>
      </c>
      <c r="E6083" t="s">
        <v>3440</v>
      </c>
      <c r="F6083" t="s">
        <v>4914</v>
      </c>
      <c r="G6083" t="s">
        <v>269</v>
      </c>
      <c r="H6083" t="s">
        <v>27</v>
      </c>
      <c r="I6083" t="s">
        <v>55</v>
      </c>
      <c r="J6083" t="s">
        <v>151</v>
      </c>
      <c r="K6083" t="s">
        <v>111</v>
      </c>
      <c r="L6083" t="s">
        <v>132</v>
      </c>
      <c r="M6083">
        <v>1</v>
      </c>
      <c r="N6083">
        <v>15.11</v>
      </c>
      <c r="O6083">
        <v>0</v>
      </c>
      <c r="P6083">
        <v>15.11</v>
      </c>
      <c r="Q6083">
        <v>2.72</v>
      </c>
      <c r="R6083" t="s">
        <v>42</v>
      </c>
      <c r="S6083" t="s">
        <v>33</v>
      </c>
      <c r="T6083" t="s">
        <v>173</v>
      </c>
      <c r="U6083">
        <v>1</v>
      </c>
      <c r="V6083" t="s">
        <v>35</v>
      </c>
    </row>
    <row r="6084" spans="1:22" x14ac:dyDescent="0.3">
      <c r="A6084" t="s">
        <v>8722</v>
      </c>
      <c r="B6084" s="1">
        <v>45522</v>
      </c>
      <c r="C6084">
        <v>2024</v>
      </c>
      <c r="D6084" t="s">
        <v>3005</v>
      </c>
      <c r="E6084" t="s">
        <v>3440</v>
      </c>
      <c r="F6084" t="s">
        <v>6342</v>
      </c>
      <c r="G6084" t="s">
        <v>424</v>
      </c>
      <c r="H6084" t="s">
        <v>27</v>
      </c>
      <c r="I6084" t="s">
        <v>86</v>
      </c>
      <c r="J6084" t="s">
        <v>117</v>
      </c>
      <c r="K6084" t="s">
        <v>57</v>
      </c>
      <c r="L6084" t="s">
        <v>340</v>
      </c>
      <c r="M6084">
        <v>1</v>
      </c>
      <c r="N6084">
        <v>27.38</v>
      </c>
      <c r="O6084">
        <v>0</v>
      </c>
      <c r="P6084">
        <v>27.38</v>
      </c>
      <c r="Q6084">
        <v>9.58</v>
      </c>
      <c r="R6084" t="s">
        <v>49</v>
      </c>
      <c r="S6084" t="s">
        <v>50</v>
      </c>
      <c r="T6084" t="s">
        <v>106</v>
      </c>
      <c r="U6084">
        <v>5</v>
      </c>
      <c r="V6084" t="s">
        <v>35</v>
      </c>
    </row>
    <row r="6085" spans="1:22" x14ac:dyDescent="0.3">
      <c r="A6085" t="s">
        <v>8723</v>
      </c>
      <c r="B6085" s="1">
        <v>45522</v>
      </c>
      <c r="C6085">
        <v>2024</v>
      </c>
      <c r="D6085" t="s">
        <v>3005</v>
      </c>
      <c r="E6085" t="s">
        <v>3440</v>
      </c>
      <c r="F6085" t="s">
        <v>3019</v>
      </c>
      <c r="G6085" t="s">
        <v>506</v>
      </c>
      <c r="H6085" t="s">
        <v>76</v>
      </c>
      <c r="I6085" t="s">
        <v>28</v>
      </c>
      <c r="J6085" t="s">
        <v>225</v>
      </c>
      <c r="K6085" t="s">
        <v>57</v>
      </c>
      <c r="L6085" t="s">
        <v>105</v>
      </c>
      <c r="M6085">
        <v>1</v>
      </c>
      <c r="N6085">
        <v>23.97</v>
      </c>
      <c r="O6085">
        <v>0</v>
      </c>
      <c r="P6085">
        <v>23.97</v>
      </c>
      <c r="Q6085">
        <v>8.39</v>
      </c>
      <c r="R6085" t="s">
        <v>42</v>
      </c>
      <c r="S6085" t="s">
        <v>50</v>
      </c>
      <c r="T6085" t="s">
        <v>94</v>
      </c>
      <c r="U6085">
        <v>4</v>
      </c>
      <c r="V6085" t="s">
        <v>35</v>
      </c>
    </row>
    <row r="6086" spans="1:22" x14ac:dyDescent="0.3">
      <c r="A6086" t="s">
        <v>8724</v>
      </c>
      <c r="B6086" s="1">
        <v>45523</v>
      </c>
      <c r="C6086">
        <v>2024</v>
      </c>
      <c r="D6086" t="s">
        <v>3005</v>
      </c>
      <c r="E6086" t="s">
        <v>3440</v>
      </c>
      <c r="F6086" t="s">
        <v>2959</v>
      </c>
      <c r="G6086" t="s">
        <v>155</v>
      </c>
      <c r="H6086" t="s">
        <v>169</v>
      </c>
      <c r="I6086" t="s">
        <v>63</v>
      </c>
      <c r="J6086" t="s">
        <v>64</v>
      </c>
      <c r="K6086" t="s">
        <v>57</v>
      </c>
      <c r="L6086" t="s">
        <v>105</v>
      </c>
      <c r="M6086">
        <v>1</v>
      </c>
      <c r="N6086">
        <v>24.35</v>
      </c>
      <c r="O6086">
        <v>0</v>
      </c>
      <c r="P6086">
        <v>24.35</v>
      </c>
      <c r="Q6086">
        <v>8.52</v>
      </c>
      <c r="R6086" t="s">
        <v>32</v>
      </c>
      <c r="S6086" t="s">
        <v>33</v>
      </c>
      <c r="T6086" t="s">
        <v>106</v>
      </c>
      <c r="U6086">
        <v>4</v>
      </c>
      <c r="V6086" t="s">
        <v>35</v>
      </c>
    </row>
    <row r="6087" spans="1:22" x14ac:dyDescent="0.3">
      <c r="A6087" t="s">
        <v>8725</v>
      </c>
      <c r="B6087" s="1">
        <v>45523</v>
      </c>
      <c r="C6087">
        <v>2024</v>
      </c>
      <c r="D6087" t="s">
        <v>3005</v>
      </c>
      <c r="E6087" t="s">
        <v>3440</v>
      </c>
      <c r="F6087" t="s">
        <v>6482</v>
      </c>
      <c r="G6087" t="s">
        <v>775</v>
      </c>
      <c r="H6087" t="s">
        <v>27</v>
      </c>
      <c r="I6087" t="s">
        <v>28</v>
      </c>
      <c r="J6087" t="s">
        <v>29</v>
      </c>
      <c r="K6087" t="s">
        <v>40</v>
      </c>
      <c r="L6087" t="s">
        <v>118</v>
      </c>
      <c r="M6087">
        <v>2</v>
      </c>
      <c r="N6087">
        <v>43.97</v>
      </c>
      <c r="O6087">
        <v>0</v>
      </c>
      <c r="P6087">
        <v>87.94</v>
      </c>
      <c r="Q6087">
        <v>19.350000000000001</v>
      </c>
      <c r="R6087" t="s">
        <v>42</v>
      </c>
      <c r="S6087" t="s">
        <v>93</v>
      </c>
      <c r="T6087" t="s">
        <v>59</v>
      </c>
      <c r="U6087">
        <v>3</v>
      </c>
      <c r="V6087" t="s">
        <v>35</v>
      </c>
    </row>
    <row r="6088" spans="1:22" x14ac:dyDescent="0.3">
      <c r="A6088" t="s">
        <v>8726</v>
      </c>
      <c r="B6088" s="1">
        <v>45523</v>
      </c>
      <c r="C6088">
        <v>2024</v>
      </c>
      <c r="D6088" t="s">
        <v>3005</v>
      </c>
      <c r="E6088" t="s">
        <v>3440</v>
      </c>
      <c r="F6088" t="s">
        <v>8727</v>
      </c>
      <c r="G6088" t="s">
        <v>405</v>
      </c>
      <c r="H6088" t="s">
        <v>27</v>
      </c>
      <c r="I6088" t="s">
        <v>28</v>
      </c>
      <c r="J6088" t="s">
        <v>39</v>
      </c>
      <c r="K6088" t="s">
        <v>57</v>
      </c>
      <c r="L6088" t="s">
        <v>58</v>
      </c>
      <c r="M6088">
        <v>1</v>
      </c>
      <c r="N6088">
        <v>10.81</v>
      </c>
      <c r="O6088">
        <v>0</v>
      </c>
      <c r="P6088">
        <v>10.81</v>
      </c>
      <c r="Q6088">
        <v>3.78</v>
      </c>
      <c r="R6088" t="s">
        <v>49</v>
      </c>
      <c r="S6088" t="s">
        <v>33</v>
      </c>
      <c r="T6088" t="s">
        <v>34</v>
      </c>
      <c r="U6088">
        <v>1</v>
      </c>
      <c r="V6088" t="s">
        <v>35</v>
      </c>
    </row>
    <row r="6089" spans="1:22" x14ac:dyDescent="0.3">
      <c r="A6089" t="s">
        <v>8728</v>
      </c>
      <c r="B6089" s="1">
        <v>45523</v>
      </c>
      <c r="C6089">
        <v>2024</v>
      </c>
      <c r="D6089" t="s">
        <v>3005</v>
      </c>
      <c r="E6089" t="s">
        <v>3440</v>
      </c>
      <c r="F6089" t="s">
        <v>8729</v>
      </c>
      <c r="G6089" t="s">
        <v>47</v>
      </c>
      <c r="H6089" t="s">
        <v>54</v>
      </c>
      <c r="I6089" t="s">
        <v>55</v>
      </c>
      <c r="J6089" t="s">
        <v>69</v>
      </c>
      <c r="K6089" t="s">
        <v>111</v>
      </c>
      <c r="L6089" t="s">
        <v>132</v>
      </c>
      <c r="M6089">
        <v>1</v>
      </c>
      <c r="N6089">
        <v>17.38</v>
      </c>
      <c r="O6089">
        <v>0.05</v>
      </c>
      <c r="P6089">
        <v>16.510000000000002</v>
      </c>
      <c r="Q6089">
        <v>2.48</v>
      </c>
      <c r="R6089" t="s">
        <v>32</v>
      </c>
      <c r="S6089" t="s">
        <v>50</v>
      </c>
      <c r="T6089" t="s">
        <v>227</v>
      </c>
      <c r="U6089">
        <v>3</v>
      </c>
      <c r="V6089" t="s">
        <v>35</v>
      </c>
    </row>
    <row r="6090" spans="1:22" x14ac:dyDescent="0.3">
      <c r="A6090" t="s">
        <v>8730</v>
      </c>
      <c r="B6090" s="1">
        <v>45523</v>
      </c>
      <c r="C6090">
        <v>2024</v>
      </c>
      <c r="D6090" t="s">
        <v>3005</v>
      </c>
      <c r="E6090" t="s">
        <v>3440</v>
      </c>
      <c r="F6090" t="s">
        <v>3908</v>
      </c>
      <c r="G6090" t="s">
        <v>735</v>
      </c>
      <c r="H6090" t="s">
        <v>54</v>
      </c>
      <c r="I6090" t="s">
        <v>28</v>
      </c>
      <c r="J6090" t="s">
        <v>29</v>
      </c>
      <c r="K6090" t="s">
        <v>57</v>
      </c>
      <c r="L6090" t="s">
        <v>92</v>
      </c>
      <c r="M6090">
        <v>2</v>
      </c>
      <c r="N6090">
        <v>9.2100000000000009</v>
      </c>
      <c r="O6090">
        <v>0</v>
      </c>
      <c r="P6090">
        <v>18.420000000000002</v>
      </c>
      <c r="Q6090">
        <v>6.45</v>
      </c>
      <c r="R6090" t="s">
        <v>49</v>
      </c>
      <c r="S6090" t="s">
        <v>33</v>
      </c>
      <c r="T6090" t="s">
        <v>101</v>
      </c>
      <c r="U6090">
        <v>4</v>
      </c>
      <c r="V6090" t="s">
        <v>35</v>
      </c>
    </row>
    <row r="6091" spans="1:22" x14ac:dyDescent="0.3">
      <c r="A6091" t="s">
        <v>8731</v>
      </c>
      <c r="B6091" s="1">
        <v>45523</v>
      </c>
      <c r="C6091">
        <v>2024</v>
      </c>
      <c r="D6091" t="s">
        <v>3005</v>
      </c>
      <c r="E6091" t="s">
        <v>3440</v>
      </c>
      <c r="F6091" t="s">
        <v>214</v>
      </c>
      <c r="G6091" t="s">
        <v>215</v>
      </c>
      <c r="H6091" t="s">
        <v>54</v>
      </c>
      <c r="I6091" t="s">
        <v>63</v>
      </c>
      <c r="J6091" t="s">
        <v>77</v>
      </c>
      <c r="K6091" t="s">
        <v>111</v>
      </c>
      <c r="L6091" t="s">
        <v>193</v>
      </c>
      <c r="M6091">
        <v>1</v>
      </c>
      <c r="N6091">
        <v>22.64</v>
      </c>
      <c r="O6091">
        <v>0</v>
      </c>
      <c r="P6091">
        <v>22.64</v>
      </c>
      <c r="Q6091">
        <v>4.08</v>
      </c>
      <c r="R6091" t="s">
        <v>42</v>
      </c>
      <c r="S6091" t="s">
        <v>50</v>
      </c>
      <c r="T6091" t="s">
        <v>133</v>
      </c>
      <c r="U6091">
        <v>1</v>
      </c>
      <c r="V6091" t="s">
        <v>35</v>
      </c>
    </row>
    <row r="6092" spans="1:22" x14ac:dyDescent="0.3">
      <c r="A6092" t="s">
        <v>8732</v>
      </c>
      <c r="B6092" s="1">
        <v>45523</v>
      </c>
      <c r="C6092">
        <v>2024</v>
      </c>
      <c r="D6092" t="s">
        <v>3005</v>
      </c>
      <c r="E6092" t="s">
        <v>3440</v>
      </c>
      <c r="F6092" t="s">
        <v>1974</v>
      </c>
      <c r="G6092" t="s">
        <v>967</v>
      </c>
      <c r="H6092" t="s">
        <v>76</v>
      </c>
      <c r="I6092" t="s">
        <v>28</v>
      </c>
      <c r="J6092" t="s">
        <v>29</v>
      </c>
      <c r="K6092" t="s">
        <v>99</v>
      </c>
      <c r="L6092" t="s">
        <v>197</v>
      </c>
      <c r="M6092">
        <v>1</v>
      </c>
      <c r="N6092">
        <v>45.59</v>
      </c>
      <c r="O6092">
        <v>0</v>
      </c>
      <c r="P6092">
        <v>45.59</v>
      </c>
      <c r="Q6092">
        <v>18.239999999999998</v>
      </c>
      <c r="R6092" t="s">
        <v>233</v>
      </c>
      <c r="S6092" t="s">
        <v>50</v>
      </c>
      <c r="T6092" t="s">
        <v>101</v>
      </c>
      <c r="U6092">
        <v>7</v>
      </c>
      <c r="V6092" t="s">
        <v>35</v>
      </c>
    </row>
    <row r="6093" spans="1:22" x14ac:dyDescent="0.3">
      <c r="A6093" t="s">
        <v>8733</v>
      </c>
      <c r="B6093" s="1">
        <v>45523</v>
      </c>
      <c r="C6093">
        <v>2024</v>
      </c>
      <c r="D6093" t="s">
        <v>3005</v>
      </c>
      <c r="E6093" t="s">
        <v>3440</v>
      </c>
      <c r="F6093" t="s">
        <v>4337</v>
      </c>
      <c r="G6093" t="s">
        <v>331</v>
      </c>
      <c r="H6093" t="s">
        <v>169</v>
      </c>
      <c r="I6093" t="s">
        <v>55</v>
      </c>
      <c r="J6093" t="s">
        <v>98</v>
      </c>
      <c r="K6093" t="s">
        <v>99</v>
      </c>
      <c r="L6093" t="s">
        <v>144</v>
      </c>
      <c r="M6093">
        <v>2</v>
      </c>
      <c r="N6093">
        <v>38.369999999999997</v>
      </c>
      <c r="O6093">
        <v>0</v>
      </c>
      <c r="P6093">
        <v>76.739999999999995</v>
      </c>
      <c r="Q6093">
        <v>30.7</v>
      </c>
      <c r="R6093" t="s">
        <v>49</v>
      </c>
      <c r="S6093" t="s">
        <v>93</v>
      </c>
      <c r="T6093" t="s">
        <v>79</v>
      </c>
      <c r="U6093">
        <v>3</v>
      </c>
      <c r="V6093" t="s">
        <v>35</v>
      </c>
    </row>
    <row r="6094" spans="1:22" x14ac:dyDescent="0.3">
      <c r="A6094" t="s">
        <v>8734</v>
      </c>
      <c r="B6094" s="1">
        <v>45523</v>
      </c>
      <c r="C6094">
        <v>2024</v>
      </c>
      <c r="D6094" t="s">
        <v>3005</v>
      </c>
      <c r="E6094" t="s">
        <v>3440</v>
      </c>
      <c r="F6094" t="s">
        <v>3847</v>
      </c>
      <c r="G6094" t="s">
        <v>1010</v>
      </c>
      <c r="H6094" t="s">
        <v>27</v>
      </c>
      <c r="I6094" t="s">
        <v>86</v>
      </c>
      <c r="J6094" t="s">
        <v>87</v>
      </c>
      <c r="K6094" t="s">
        <v>70</v>
      </c>
      <c r="L6094" t="s">
        <v>226</v>
      </c>
      <c r="M6094">
        <v>4</v>
      </c>
      <c r="N6094">
        <v>68.569999999999993</v>
      </c>
      <c r="O6094">
        <v>0.2</v>
      </c>
      <c r="P6094">
        <v>219.42</v>
      </c>
      <c r="Q6094">
        <v>43.88</v>
      </c>
      <c r="R6094" t="s">
        <v>233</v>
      </c>
      <c r="S6094" t="s">
        <v>50</v>
      </c>
      <c r="T6094" t="s">
        <v>189</v>
      </c>
      <c r="U6094">
        <v>6</v>
      </c>
      <c r="V6094" t="s">
        <v>35</v>
      </c>
    </row>
    <row r="6095" spans="1:22" x14ac:dyDescent="0.3">
      <c r="A6095" t="s">
        <v>8735</v>
      </c>
      <c r="B6095" s="1">
        <v>45523</v>
      </c>
      <c r="C6095">
        <v>2024</v>
      </c>
      <c r="D6095" t="s">
        <v>3005</v>
      </c>
      <c r="E6095" t="s">
        <v>3440</v>
      </c>
      <c r="F6095" t="s">
        <v>1220</v>
      </c>
      <c r="G6095" t="s">
        <v>291</v>
      </c>
      <c r="H6095" t="s">
        <v>169</v>
      </c>
      <c r="I6095" t="s">
        <v>86</v>
      </c>
      <c r="J6095" t="s">
        <v>117</v>
      </c>
      <c r="K6095" t="s">
        <v>111</v>
      </c>
      <c r="L6095" t="s">
        <v>132</v>
      </c>
      <c r="M6095">
        <v>1</v>
      </c>
      <c r="N6095">
        <v>16.010000000000002</v>
      </c>
      <c r="O6095">
        <v>0</v>
      </c>
      <c r="P6095">
        <v>16.010000000000002</v>
      </c>
      <c r="Q6095">
        <v>2.88</v>
      </c>
      <c r="R6095" t="s">
        <v>233</v>
      </c>
      <c r="S6095" t="s">
        <v>43</v>
      </c>
      <c r="T6095" t="s">
        <v>34</v>
      </c>
      <c r="U6095">
        <v>6</v>
      </c>
      <c r="V6095" t="s">
        <v>35</v>
      </c>
    </row>
    <row r="6096" spans="1:22" x14ac:dyDescent="0.3">
      <c r="A6096" t="s">
        <v>8736</v>
      </c>
      <c r="B6096" s="1">
        <v>45523</v>
      </c>
      <c r="C6096">
        <v>2024</v>
      </c>
      <c r="D6096" t="s">
        <v>3005</v>
      </c>
      <c r="E6096" t="s">
        <v>3440</v>
      </c>
      <c r="F6096" t="s">
        <v>499</v>
      </c>
      <c r="G6096" t="s">
        <v>500</v>
      </c>
      <c r="H6096" t="s">
        <v>76</v>
      </c>
      <c r="I6096" t="s">
        <v>55</v>
      </c>
      <c r="J6096" t="s">
        <v>98</v>
      </c>
      <c r="K6096" t="s">
        <v>40</v>
      </c>
      <c r="L6096" t="s">
        <v>147</v>
      </c>
      <c r="M6096">
        <v>1</v>
      </c>
      <c r="N6096">
        <v>277.91000000000003</v>
      </c>
      <c r="O6096">
        <v>0</v>
      </c>
      <c r="P6096">
        <v>277.91000000000003</v>
      </c>
      <c r="Q6096">
        <v>61.14</v>
      </c>
      <c r="R6096" t="s">
        <v>32</v>
      </c>
      <c r="S6096" t="s">
        <v>33</v>
      </c>
      <c r="T6096" t="s">
        <v>44</v>
      </c>
      <c r="U6096">
        <v>6</v>
      </c>
      <c r="V6096" t="s">
        <v>35</v>
      </c>
    </row>
    <row r="6097" spans="1:22" x14ac:dyDescent="0.3">
      <c r="A6097" t="s">
        <v>8737</v>
      </c>
      <c r="B6097" s="1">
        <v>45523</v>
      </c>
      <c r="C6097">
        <v>2024</v>
      </c>
      <c r="D6097" t="s">
        <v>3005</v>
      </c>
      <c r="E6097" t="s">
        <v>3440</v>
      </c>
      <c r="F6097" t="s">
        <v>1591</v>
      </c>
      <c r="G6097" t="s">
        <v>200</v>
      </c>
      <c r="H6097" t="s">
        <v>169</v>
      </c>
      <c r="I6097" t="s">
        <v>86</v>
      </c>
      <c r="J6097" t="s">
        <v>177</v>
      </c>
      <c r="K6097" t="s">
        <v>99</v>
      </c>
      <c r="L6097" t="s">
        <v>165</v>
      </c>
      <c r="M6097">
        <v>1</v>
      </c>
      <c r="N6097">
        <v>60.03</v>
      </c>
      <c r="O6097">
        <v>0</v>
      </c>
      <c r="P6097">
        <v>60.03</v>
      </c>
      <c r="Q6097">
        <v>24.01</v>
      </c>
      <c r="R6097" t="s">
        <v>42</v>
      </c>
      <c r="S6097" t="s">
        <v>50</v>
      </c>
      <c r="T6097" t="s">
        <v>133</v>
      </c>
      <c r="U6097">
        <v>3</v>
      </c>
      <c r="V6097" t="s">
        <v>35</v>
      </c>
    </row>
    <row r="6098" spans="1:22" x14ac:dyDescent="0.3">
      <c r="A6098" t="s">
        <v>8738</v>
      </c>
      <c r="B6098" s="1">
        <v>45523</v>
      </c>
      <c r="C6098">
        <v>2024</v>
      </c>
      <c r="D6098" t="s">
        <v>3005</v>
      </c>
      <c r="E6098" t="s">
        <v>3440</v>
      </c>
      <c r="F6098" t="s">
        <v>5957</v>
      </c>
      <c r="G6098" t="s">
        <v>616</v>
      </c>
      <c r="H6098" t="s">
        <v>54</v>
      </c>
      <c r="I6098" t="s">
        <v>55</v>
      </c>
      <c r="J6098" t="s">
        <v>151</v>
      </c>
      <c r="K6098" t="s">
        <v>40</v>
      </c>
      <c r="L6098" t="s">
        <v>147</v>
      </c>
      <c r="M6098">
        <v>3</v>
      </c>
      <c r="N6098">
        <v>266.68</v>
      </c>
      <c r="O6098">
        <v>0</v>
      </c>
      <c r="P6098">
        <v>800.04</v>
      </c>
      <c r="Q6098">
        <v>176.01</v>
      </c>
      <c r="R6098" t="s">
        <v>42</v>
      </c>
      <c r="S6098" t="s">
        <v>33</v>
      </c>
      <c r="T6098" t="s">
        <v>94</v>
      </c>
      <c r="U6098">
        <v>2</v>
      </c>
      <c r="V6098" t="s">
        <v>35</v>
      </c>
    </row>
    <row r="6099" spans="1:22" x14ac:dyDescent="0.3">
      <c r="A6099" t="s">
        <v>8739</v>
      </c>
      <c r="B6099" s="1">
        <v>45523</v>
      </c>
      <c r="C6099">
        <v>2024</v>
      </c>
      <c r="D6099" t="s">
        <v>3005</v>
      </c>
      <c r="E6099" t="s">
        <v>3440</v>
      </c>
      <c r="F6099" t="s">
        <v>5453</v>
      </c>
      <c r="G6099" t="s">
        <v>744</v>
      </c>
      <c r="H6099" t="s">
        <v>76</v>
      </c>
      <c r="I6099" t="s">
        <v>55</v>
      </c>
      <c r="J6099" t="s">
        <v>98</v>
      </c>
      <c r="K6099" t="s">
        <v>30</v>
      </c>
      <c r="L6099" t="s">
        <v>204</v>
      </c>
      <c r="M6099">
        <v>1</v>
      </c>
      <c r="N6099">
        <v>343.23</v>
      </c>
      <c r="O6099">
        <v>0</v>
      </c>
      <c r="P6099">
        <v>343.23</v>
      </c>
      <c r="Q6099">
        <v>96.1</v>
      </c>
      <c r="R6099" t="s">
        <v>42</v>
      </c>
      <c r="S6099" t="s">
        <v>113</v>
      </c>
      <c r="T6099" t="s">
        <v>173</v>
      </c>
      <c r="U6099">
        <v>7</v>
      </c>
      <c r="V6099" t="s">
        <v>35</v>
      </c>
    </row>
    <row r="6100" spans="1:22" x14ac:dyDescent="0.3">
      <c r="A6100" t="s">
        <v>8740</v>
      </c>
      <c r="B6100" s="1">
        <v>45524</v>
      </c>
      <c r="C6100">
        <v>2024</v>
      </c>
      <c r="D6100" t="s">
        <v>3005</v>
      </c>
      <c r="E6100" t="s">
        <v>3440</v>
      </c>
      <c r="F6100" t="s">
        <v>1484</v>
      </c>
      <c r="G6100" t="s">
        <v>635</v>
      </c>
      <c r="H6100" t="s">
        <v>27</v>
      </c>
      <c r="I6100" t="s">
        <v>55</v>
      </c>
      <c r="J6100" t="s">
        <v>98</v>
      </c>
      <c r="K6100" t="s">
        <v>99</v>
      </c>
      <c r="L6100" t="s">
        <v>165</v>
      </c>
      <c r="M6100">
        <v>3</v>
      </c>
      <c r="N6100">
        <v>54.35</v>
      </c>
      <c r="O6100">
        <v>0</v>
      </c>
      <c r="P6100">
        <v>163.05000000000001</v>
      </c>
      <c r="Q6100">
        <v>65.22</v>
      </c>
      <c r="R6100" t="s">
        <v>42</v>
      </c>
      <c r="S6100" t="s">
        <v>93</v>
      </c>
      <c r="T6100" t="s">
        <v>79</v>
      </c>
      <c r="U6100">
        <v>2</v>
      </c>
      <c r="V6100" t="s">
        <v>35</v>
      </c>
    </row>
    <row r="6101" spans="1:22" x14ac:dyDescent="0.3">
      <c r="A6101" t="s">
        <v>8741</v>
      </c>
      <c r="B6101" s="1">
        <v>45524</v>
      </c>
      <c r="C6101">
        <v>2024</v>
      </c>
      <c r="D6101" t="s">
        <v>3005</v>
      </c>
      <c r="E6101" t="s">
        <v>3440</v>
      </c>
      <c r="F6101" t="s">
        <v>592</v>
      </c>
      <c r="G6101" t="s">
        <v>116</v>
      </c>
      <c r="H6101" t="s">
        <v>76</v>
      </c>
      <c r="I6101" t="s">
        <v>55</v>
      </c>
      <c r="J6101" t="s">
        <v>282</v>
      </c>
      <c r="K6101" t="s">
        <v>111</v>
      </c>
      <c r="L6101" t="s">
        <v>178</v>
      </c>
      <c r="M6101">
        <v>1</v>
      </c>
      <c r="N6101">
        <v>6.45</v>
      </c>
      <c r="O6101">
        <v>0</v>
      </c>
      <c r="P6101">
        <v>6.45</v>
      </c>
      <c r="Q6101">
        <v>1.1599999999999999</v>
      </c>
      <c r="R6101" t="s">
        <v>42</v>
      </c>
      <c r="S6101" t="s">
        <v>93</v>
      </c>
      <c r="T6101" t="s">
        <v>227</v>
      </c>
      <c r="U6101">
        <v>1</v>
      </c>
      <c r="V6101" t="s">
        <v>35</v>
      </c>
    </row>
    <row r="6102" spans="1:22" x14ac:dyDescent="0.3">
      <c r="A6102" t="s">
        <v>8742</v>
      </c>
      <c r="B6102" s="1">
        <v>45524</v>
      </c>
      <c r="C6102">
        <v>2024</v>
      </c>
      <c r="D6102" t="s">
        <v>3005</v>
      </c>
      <c r="E6102" t="s">
        <v>3440</v>
      </c>
      <c r="F6102" t="s">
        <v>6246</v>
      </c>
      <c r="G6102" t="s">
        <v>572</v>
      </c>
      <c r="H6102" t="s">
        <v>169</v>
      </c>
      <c r="I6102" t="s">
        <v>55</v>
      </c>
      <c r="J6102" t="s">
        <v>282</v>
      </c>
      <c r="K6102" t="s">
        <v>30</v>
      </c>
      <c r="L6102" t="s">
        <v>292</v>
      </c>
      <c r="M6102">
        <v>2</v>
      </c>
      <c r="N6102">
        <v>219.59</v>
      </c>
      <c r="O6102">
        <v>0.05</v>
      </c>
      <c r="P6102">
        <v>417.22</v>
      </c>
      <c r="Q6102">
        <v>104.3</v>
      </c>
      <c r="R6102" t="s">
        <v>49</v>
      </c>
      <c r="S6102" t="s">
        <v>50</v>
      </c>
      <c r="T6102" t="s">
        <v>101</v>
      </c>
      <c r="U6102">
        <v>5</v>
      </c>
      <c r="V6102" t="s">
        <v>35</v>
      </c>
    </row>
    <row r="6103" spans="1:22" x14ac:dyDescent="0.3">
      <c r="A6103" t="s">
        <v>8743</v>
      </c>
      <c r="B6103" s="1">
        <v>45524</v>
      </c>
      <c r="C6103">
        <v>2024</v>
      </c>
      <c r="D6103" t="s">
        <v>3005</v>
      </c>
      <c r="E6103" t="s">
        <v>3440</v>
      </c>
      <c r="F6103" t="s">
        <v>3372</v>
      </c>
      <c r="G6103" t="s">
        <v>621</v>
      </c>
      <c r="H6103" t="s">
        <v>27</v>
      </c>
      <c r="I6103" t="s">
        <v>63</v>
      </c>
      <c r="J6103" t="s">
        <v>64</v>
      </c>
      <c r="K6103" t="s">
        <v>57</v>
      </c>
      <c r="L6103" t="s">
        <v>58</v>
      </c>
      <c r="M6103">
        <v>1</v>
      </c>
      <c r="N6103">
        <v>10.63</v>
      </c>
      <c r="O6103">
        <v>0</v>
      </c>
      <c r="P6103">
        <v>10.63</v>
      </c>
      <c r="Q6103">
        <v>3.72</v>
      </c>
      <c r="R6103" t="s">
        <v>233</v>
      </c>
      <c r="S6103" t="s">
        <v>33</v>
      </c>
      <c r="T6103" t="s">
        <v>94</v>
      </c>
      <c r="U6103">
        <v>7</v>
      </c>
      <c r="V6103" t="s">
        <v>35</v>
      </c>
    </row>
    <row r="6104" spans="1:22" x14ac:dyDescent="0.3">
      <c r="A6104" t="s">
        <v>8744</v>
      </c>
      <c r="B6104" s="1">
        <v>45524</v>
      </c>
      <c r="C6104">
        <v>2024</v>
      </c>
      <c r="D6104" t="s">
        <v>3005</v>
      </c>
      <c r="E6104" t="s">
        <v>3440</v>
      </c>
      <c r="F6104" t="s">
        <v>1787</v>
      </c>
      <c r="G6104" t="s">
        <v>1516</v>
      </c>
      <c r="H6104" t="s">
        <v>27</v>
      </c>
      <c r="I6104" t="s">
        <v>55</v>
      </c>
      <c r="J6104" t="s">
        <v>56</v>
      </c>
      <c r="K6104" t="s">
        <v>40</v>
      </c>
      <c r="L6104" t="s">
        <v>147</v>
      </c>
      <c r="M6104">
        <v>4</v>
      </c>
      <c r="N6104">
        <v>250.28</v>
      </c>
      <c r="O6104">
        <v>0.15</v>
      </c>
      <c r="P6104">
        <v>850.95</v>
      </c>
      <c r="Q6104">
        <v>110.62</v>
      </c>
      <c r="R6104" t="s">
        <v>32</v>
      </c>
      <c r="S6104" t="s">
        <v>50</v>
      </c>
      <c r="T6104" t="s">
        <v>273</v>
      </c>
      <c r="U6104">
        <v>1</v>
      </c>
      <c r="V6104" t="s">
        <v>35</v>
      </c>
    </row>
    <row r="6105" spans="1:22" x14ac:dyDescent="0.3">
      <c r="A6105" t="s">
        <v>8745</v>
      </c>
      <c r="B6105" s="1">
        <v>45524</v>
      </c>
      <c r="C6105">
        <v>2024</v>
      </c>
      <c r="D6105" t="s">
        <v>3005</v>
      </c>
      <c r="E6105" t="s">
        <v>3440</v>
      </c>
      <c r="F6105" t="s">
        <v>1452</v>
      </c>
      <c r="G6105" t="s">
        <v>904</v>
      </c>
      <c r="H6105" t="s">
        <v>27</v>
      </c>
      <c r="I6105" t="s">
        <v>86</v>
      </c>
      <c r="J6105" t="s">
        <v>87</v>
      </c>
      <c r="K6105" t="s">
        <v>99</v>
      </c>
      <c r="L6105" t="s">
        <v>100</v>
      </c>
      <c r="M6105">
        <v>2</v>
      </c>
      <c r="N6105">
        <v>35.81</v>
      </c>
      <c r="O6105">
        <v>0</v>
      </c>
      <c r="P6105">
        <v>71.62</v>
      </c>
      <c r="Q6105">
        <v>28.65</v>
      </c>
      <c r="R6105" t="s">
        <v>32</v>
      </c>
      <c r="S6105" t="s">
        <v>43</v>
      </c>
      <c r="T6105" t="s">
        <v>106</v>
      </c>
      <c r="U6105">
        <v>1</v>
      </c>
      <c r="V6105" t="s">
        <v>35</v>
      </c>
    </row>
    <row r="6106" spans="1:22" x14ac:dyDescent="0.3">
      <c r="A6106" t="s">
        <v>8746</v>
      </c>
      <c r="B6106" s="1">
        <v>45524</v>
      </c>
      <c r="C6106">
        <v>2024</v>
      </c>
      <c r="D6106" t="s">
        <v>3005</v>
      </c>
      <c r="E6106" t="s">
        <v>3440</v>
      </c>
      <c r="F6106" t="s">
        <v>3523</v>
      </c>
      <c r="G6106" t="s">
        <v>939</v>
      </c>
      <c r="H6106" t="s">
        <v>169</v>
      </c>
      <c r="I6106" t="s">
        <v>63</v>
      </c>
      <c r="J6106" t="s">
        <v>77</v>
      </c>
      <c r="K6106" t="s">
        <v>70</v>
      </c>
      <c r="L6106" t="s">
        <v>366</v>
      </c>
      <c r="M6106">
        <v>1</v>
      </c>
      <c r="N6106">
        <v>79.44</v>
      </c>
      <c r="O6106">
        <v>0</v>
      </c>
      <c r="P6106">
        <v>79.44</v>
      </c>
      <c r="Q6106">
        <v>25.42</v>
      </c>
      <c r="R6106" t="s">
        <v>42</v>
      </c>
      <c r="S6106" t="s">
        <v>33</v>
      </c>
      <c r="T6106" t="s">
        <v>94</v>
      </c>
      <c r="U6106">
        <v>3</v>
      </c>
      <c r="V6106" t="s">
        <v>35</v>
      </c>
    </row>
    <row r="6107" spans="1:22" x14ac:dyDescent="0.3">
      <c r="A6107" t="s">
        <v>8747</v>
      </c>
      <c r="B6107" s="1">
        <v>45524</v>
      </c>
      <c r="C6107">
        <v>2024</v>
      </c>
      <c r="D6107" t="s">
        <v>3005</v>
      </c>
      <c r="E6107" t="s">
        <v>3440</v>
      </c>
      <c r="F6107" t="s">
        <v>8748</v>
      </c>
      <c r="G6107" t="s">
        <v>948</v>
      </c>
      <c r="H6107" t="s">
        <v>54</v>
      </c>
      <c r="I6107" t="s">
        <v>28</v>
      </c>
      <c r="J6107" t="s">
        <v>225</v>
      </c>
      <c r="K6107" t="s">
        <v>111</v>
      </c>
      <c r="L6107" t="s">
        <v>132</v>
      </c>
      <c r="M6107">
        <v>4</v>
      </c>
      <c r="N6107">
        <v>15.38</v>
      </c>
      <c r="O6107">
        <v>0</v>
      </c>
      <c r="P6107">
        <v>61.52</v>
      </c>
      <c r="Q6107">
        <v>11.07</v>
      </c>
      <c r="R6107" t="s">
        <v>49</v>
      </c>
      <c r="S6107" t="s">
        <v>93</v>
      </c>
      <c r="T6107" t="s">
        <v>101</v>
      </c>
      <c r="U6107">
        <v>2</v>
      </c>
      <c r="V6107" t="s">
        <v>35</v>
      </c>
    </row>
    <row r="6108" spans="1:22" x14ac:dyDescent="0.3">
      <c r="A6108" t="s">
        <v>8749</v>
      </c>
      <c r="B6108" s="1">
        <v>45524</v>
      </c>
      <c r="C6108">
        <v>2024</v>
      </c>
      <c r="D6108" t="s">
        <v>3005</v>
      </c>
      <c r="E6108" t="s">
        <v>3440</v>
      </c>
      <c r="F6108" t="s">
        <v>8105</v>
      </c>
      <c r="G6108" t="s">
        <v>464</v>
      </c>
      <c r="H6108" t="s">
        <v>27</v>
      </c>
      <c r="I6108" t="s">
        <v>28</v>
      </c>
      <c r="J6108" t="s">
        <v>39</v>
      </c>
      <c r="K6108" t="s">
        <v>57</v>
      </c>
      <c r="L6108" t="s">
        <v>105</v>
      </c>
      <c r="M6108">
        <v>2</v>
      </c>
      <c r="N6108">
        <v>24.3</v>
      </c>
      <c r="O6108">
        <v>0</v>
      </c>
      <c r="P6108">
        <v>48.6</v>
      </c>
      <c r="Q6108">
        <v>17.010000000000002</v>
      </c>
      <c r="R6108" t="s">
        <v>42</v>
      </c>
      <c r="S6108" t="s">
        <v>33</v>
      </c>
      <c r="T6108" t="s">
        <v>59</v>
      </c>
      <c r="U6108">
        <v>7</v>
      </c>
      <c r="V6108" t="s">
        <v>35</v>
      </c>
    </row>
    <row r="6109" spans="1:22" x14ac:dyDescent="0.3">
      <c r="A6109" t="s">
        <v>8750</v>
      </c>
      <c r="B6109" s="1">
        <v>45524</v>
      </c>
      <c r="C6109">
        <v>2024</v>
      </c>
      <c r="D6109" t="s">
        <v>3005</v>
      </c>
      <c r="E6109" t="s">
        <v>3440</v>
      </c>
      <c r="F6109" t="s">
        <v>1052</v>
      </c>
      <c r="G6109" t="s">
        <v>104</v>
      </c>
      <c r="H6109" t="s">
        <v>76</v>
      </c>
      <c r="I6109" t="s">
        <v>28</v>
      </c>
      <c r="J6109" t="s">
        <v>225</v>
      </c>
      <c r="K6109" t="s">
        <v>99</v>
      </c>
      <c r="L6109" t="s">
        <v>165</v>
      </c>
      <c r="M6109">
        <v>1</v>
      </c>
      <c r="N6109">
        <v>55.28</v>
      </c>
      <c r="O6109">
        <v>0.2</v>
      </c>
      <c r="P6109">
        <v>44.22</v>
      </c>
      <c r="Q6109">
        <v>12.38</v>
      </c>
      <c r="R6109" t="s">
        <v>42</v>
      </c>
      <c r="S6109" t="s">
        <v>33</v>
      </c>
      <c r="T6109" t="s">
        <v>94</v>
      </c>
      <c r="U6109">
        <v>4</v>
      </c>
      <c r="V6109" t="s">
        <v>35</v>
      </c>
    </row>
    <row r="6110" spans="1:22" x14ac:dyDescent="0.3">
      <c r="A6110" t="s">
        <v>8751</v>
      </c>
      <c r="B6110" s="1">
        <v>45524</v>
      </c>
      <c r="C6110">
        <v>2024</v>
      </c>
      <c r="D6110" t="s">
        <v>3005</v>
      </c>
      <c r="E6110" t="s">
        <v>3440</v>
      </c>
      <c r="F6110" t="s">
        <v>4944</v>
      </c>
      <c r="G6110" t="s">
        <v>374</v>
      </c>
      <c r="H6110" t="s">
        <v>76</v>
      </c>
      <c r="I6110" t="s">
        <v>28</v>
      </c>
      <c r="J6110" t="s">
        <v>225</v>
      </c>
      <c r="K6110" t="s">
        <v>40</v>
      </c>
      <c r="L6110" t="s">
        <v>140</v>
      </c>
      <c r="M6110">
        <v>2</v>
      </c>
      <c r="N6110">
        <v>121.51</v>
      </c>
      <c r="O6110">
        <v>0.15</v>
      </c>
      <c r="P6110">
        <v>206.57</v>
      </c>
      <c r="Q6110">
        <v>26.85</v>
      </c>
      <c r="R6110" t="s">
        <v>32</v>
      </c>
      <c r="S6110" t="s">
        <v>33</v>
      </c>
      <c r="T6110" t="s">
        <v>59</v>
      </c>
      <c r="U6110">
        <v>6</v>
      </c>
      <c r="V6110" t="s">
        <v>35</v>
      </c>
    </row>
    <row r="6111" spans="1:22" x14ac:dyDescent="0.3">
      <c r="A6111" t="s">
        <v>8752</v>
      </c>
      <c r="B6111" s="1">
        <v>45524</v>
      </c>
      <c r="C6111">
        <v>2024</v>
      </c>
      <c r="D6111" t="s">
        <v>3005</v>
      </c>
      <c r="E6111" t="s">
        <v>3440</v>
      </c>
      <c r="F6111" t="s">
        <v>1306</v>
      </c>
      <c r="G6111" t="s">
        <v>312</v>
      </c>
      <c r="H6111" t="s">
        <v>54</v>
      </c>
      <c r="I6111" t="s">
        <v>28</v>
      </c>
      <c r="J6111" t="s">
        <v>29</v>
      </c>
      <c r="K6111" t="s">
        <v>70</v>
      </c>
      <c r="L6111" t="s">
        <v>446</v>
      </c>
      <c r="M6111">
        <v>1</v>
      </c>
      <c r="N6111">
        <v>90.45</v>
      </c>
      <c r="O6111">
        <v>0</v>
      </c>
      <c r="P6111">
        <v>90.45</v>
      </c>
      <c r="Q6111">
        <v>28.94</v>
      </c>
      <c r="R6111" t="s">
        <v>42</v>
      </c>
      <c r="S6111" t="s">
        <v>33</v>
      </c>
      <c r="T6111" t="s">
        <v>34</v>
      </c>
      <c r="U6111">
        <v>4</v>
      </c>
      <c r="V6111" t="s">
        <v>35</v>
      </c>
    </row>
    <row r="6112" spans="1:22" x14ac:dyDescent="0.3">
      <c r="A6112" t="s">
        <v>8753</v>
      </c>
      <c r="B6112" s="1">
        <v>45524</v>
      </c>
      <c r="C6112">
        <v>2024</v>
      </c>
      <c r="D6112" t="s">
        <v>3005</v>
      </c>
      <c r="E6112" t="s">
        <v>3440</v>
      </c>
      <c r="F6112" t="s">
        <v>96</v>
      </c>
      <c r="G6112" t="s">
        <v>97</v>
      </c>
      <c r="H6112" t="s">
        <v>76</v>
      </c>
      <c r="I6112" t="s">
        <v>55</v>
      </c>
      <c r="J6112" t="s">
        <v>282</v>
      </c>
      <c r="K6112" t="s">
        <v>40</v>
      </c>
      <c r="L6112" t="s">
        <v>140</v>
      </c>
      <c r="M6112">
        <v>3</v>
      </c>
      <c r="N6112">
        <v>137.91999999999999</v>
      </c>
      <c r="O6112">
        <v>0</v>
      </c>
      <c r="P6112">
        <v>413.76</v>
      </c>
      <c r="Q6112">
        <v>91.03</v>
      </c>
      <c r="R6112" t="s">
        <v>42</v>
      </c>
      <c r="S6112" t="s">
        <v>93</v>
      </c>
      <c r="T6112" t="s">
        <v>133</v>
      </c>
      <c r="U6112">
        <v>1</v>
      </c>
      <c r="V6112" t="s">
        <v>35</v>
      </c>
    </row>
    <row r="6113" spans="1:22" x14ac:dyDescent="0.3">
      <c r="A6113" t="s">
        <v>8754</v>
      </c>
      <c r="B6113" s="1">
        <v>45524</v>
      </c>
      <c r="C6113">
        <v>2024</v>
      </c>
      <c r="D6113" t="s">
        <v>3005</v>
      </c>
      <c r="E6113" t="s">
        <v>3440</v>
      </c>
      <c r="F6113" t="s">
        <v>950</v>
      </c>
      <c r="G6113" t="s">
        <v>951</v>
      </c>
      <c r="H6113" t="s">
        <v>27</v>
      </c>
      <c r="I6113" t="s">
        <v>28</v>
      </c>
      <c r="J6113" t="s">
        <v>225</v>
      </c>
      <c r="K6113" t="s">
        <v>70</v>
      </c>
      <c r="L6113" t="s">
        <v>378</v>
      </c>
      <c r="M6113">
        <v>2</v>
      </c>
      <c r="N6113">
        <v>30.25</v>
      </c>
      <c r="O6113">
        <v>0</v>
      </c>
      <c r="P6113">
        <v>60.5</v>
      </c>
      <c r="Q6113">
        <v>19.36</v>
      </c>
      <c r="R6113" t="s">
        <v>32</v>
      </c>
      <c r="S6113" t="s">
        <v>33</v>
      </c>
      <c r="T6113" t="s">
        <v>59</v>
      </c>
      <c r="U6113">
        <v>6</v>
      </c>
      <c r="V6113" t="s">
        <v>35</v>
      </c>
    </row>
    <row r="6114" spans="1:22" x14ac:dyDescent="0.3">
      <c r="A6114" t="s">
        <v>8755</v>
      </c>
      <c r="B6114" s="1">
        <v>45524</v>
      </c>
      <c r="C6114">
        <v>2024</v>
      </c>
      <c r="D6114" t="s">
        <v>3005</v>
      </c>
      <c r="E6114" t="s">
        <v>3440</v>
      </c>
      <c r="F6114" t="s">
        <v>3297</v>
      </c>
      <c r="G6114" t="s">
        <v>644</v>
      </c>
      <c r="H6114" t="s">
        <v>169</v>
      </c>
      <c r="I6114" t="s">
        <v>86</v>
      </c>
      <c r="J6114" t="s">
        <v>117</v>
      </c>
      <c r="K6114" t="s">
        <v>30</v>
      </c>
      <c r="L6114" t="s">
        <v>48</v>
      </c>
      <c r="M6114">
        <v>1</v>
      </c>
      <c r="N6114">
        <v>243.3</v>
      </c>
      <c r="O6114">
        <v>0</v>
      </c>
      <c r="P6114">
        <v>243.3</v>
      </c>
      <c r="Q6114">
        <v>68.12</v>
      </c>
      <c r="R6114" t="s">
        <v>32</v>
      </c>
      <c r="S6114" t="s">
        <v>93</v>
      </c>
      <c r="T6114" t="s">
        <v>189</v>
      </c>
      <c r="U6114">
        <v>6</v>
      </c>
      <c r="V6114" t="s">
        <v>35</v>
      </c>
    </row>
    <row r="6115" spans="1:22" x14ac:dyDescent="0.3">
      <c r="A6115" t="s">
        <v>8756</v>
      </c>
      <c r="B6115" s="1">
        <v>45524</v>
      </c>
      <c r="C6115">
        <v>2024</v>
      </c>
      <c r="D6115" t="s">
        <v>3005</v>
      </c>
      <c r="E6115" t="s">
        <v>3440</v>
      </c>
      <c r="F6115" t="s">
        <v>2131</v>
      </c>
      <c r="G6115" t="s">
        <v>261</v>
      </c>
      <c r="H6115" t="s">
        <v>27</v>
      </c>
      <c r="I6115" t="s">
        <v>55</v>
      </c>
      <c r="J6115" t="s">
        <v>282</v>
      </c>
      <c r="K6115" t="s">
        <v>99</v>
      </c>
      <c r="L6115" t="s">
        <v>144</v>
      </c>
      <c r="M6115">
        <v>1</v>
      </c>
      <c r="N6115">
        <v>38.85</v>
      </c>
      <c r="O6115">
        <v>0</v>
      </c>
      <c r="P6115">
        <v>38.85</v>
      </c>
      <c r="Q6115">
        <v>15.54</v>
      </c>
      <c r="R6115" t="s">
        <v>42</v>
      </c>
      <c r="S6115" t="s">
        <v>50</v>
      </c>
      <c r="T6115" t="s">
        <v>189</v>
      </c>
      <c r="U6115">
        <v>1</v>
      </c>
      <c r="V6115" t="s">
        <v>35</v>
      </c>
    </row>
    <row r="6116" spans="1:22" x14ac:dyDescent="0.3">
      <c r="A6116" t="s">
        <v>8757</v>
      </c>
      <c r="B6116" s="1">
        <v>45524</v>
      </c>
      <c r="C6116">
        <v>2024</v>
      </c>
      <c r="D6116" t="s">
        <v>3005</v>
      </c>
      <c r="E6116" t="s">
        <v>3440</v>
      </c>
      <c r="F6116" t="s">
        <v>517</v>
      </c>
      <c r="G6116" t="s">
        <v>196</v>
      </c>
      <c r="H6116" t="s">
        <v>27</v>
      </c>
      <c r="I6116" t="s">
        <v>55</v>
      </c>
      <c r="J6116" t="s">
        <v>98</v>
      </c>
      <c r="K6116" t="s">
        <v>111</v>
      </c>
      <c r="L6116" t="s">
        <v>178</v>
      </c>
      <c r="M6116">
        <v>1</v>
      </c>
      <c r="N6116">
        <v>6.52</v>
      </c>
      <c r="O6116">
        <v>0</v>
      </c>
      <c r="P6116">
        <v>6.52</v>
      </c>
      <c r="Q6116">
        <v>1.17</v>
      </c>
      <c r="R6116" t="s">
        <v>42</v>
      </c>
      <c r="S6116" t="s">
        <v>33</v>
      </c>
      <c r="T6116" t="s">
        <v>94</v>
      </c>
      <c r="U6116">
        <v>1</v>
      </c>
      <c r="V6116" t="s">
        <v>35</v>
      </c>
    </row>
    <row r="6117" spans="1:22" x14ac:dyDescent="0.3">
      <c r="A6117" t="s">
        <v>8758</v>
      </c>
      <c r="B6117" s="1">
        <v>45524</v>
      </c>
      <c r="C6117">
        <v>2024</v>
      </c>
      <c r="D6117" t="s">
        <v>3005</v>
      </c>
      <c r="E6117" t="s">
        <v>3440</v>
      </c>
      <c r="F6117" t="s">
        <v>8759</v>
      </c>
      <c r="G6117" t="s">
        <v>539</v>
      </c>
      <c r="H6117" t="s">
        <v>27</v>
      </c>
      <c r="I6117" t="s">
        <v>63</v>
      </c>
      <c r="J6117" t="s">
        <v>64</v>
      </c>
      <c r="K6117" t="s">
        <v>30</v>
      </c>
      <c r="L6117" t="s">
        <v>48</v>
      </c>
      <c r="M6117">
        <v>1</v>
      </c>
      <c r="N6117">
        <v>233.05</v>
      </c>
      <c r="O6117">
        <v>0</v>
      </c>
      <c r="P6117">
        <v>233.05</v>
      </c>
      <c r="Q6117">
        <v>65.25</v>
      </c>
      <c r="R6117" t="s">
        <v>42</v>
      </c>
      <c r="S6117" t="s">
        <v>50</v>
      </c>
      <c r="T6117" t="s">
        <v>106</v>
      </c>
      <c r="U6117">
        <v>4</v>
      </c>
      <c r="V6117" t="s">
        <v>35</v>
      </c>
    </row>
    <row r="6118" spans="1:22" x14ac:dyDescent="0.3">
      <c r="A6118" t="s">
        <v>8760</v>
      </c>
      <c r="B6118" s="1">
        <v>45524</v>
      </c>
      <c r="C6118">
        <v>2024</v>
      </c>
      <c r="D6118" t="s">
        <v>3005</v>
      </c>
      <c r="E6118" t="s">
        <v>3440</v>
      </c>
      <c r="F6118" t="s">
        <v>1322</v>
      </c>
      <c r="G6118" t="s">
        <v>203</v>
      </c>
      <c r="H6118" t="s">
        <v>27</v>
      </c>
      <c r="I6118" t="s">
        <v>63</v>
      </c>
      <c r="J6118" t="s">
        <v>110</v>
      </c>
      <c r="K6118" t="s">
        <v>40</v>
      </c>
      <c r="L6118" t="s">
        <v>147</v>
      </c>
      <c r="M6118">
        <v>1</v>
      </c>
      <c r="N6118">
        <v>246.2</v>
      </c>
      <c r="O6118">
        <v>0</v>
      </c>
      <c r="P6118">
        <v>246.2</v>
      </c>
      <c r="Q6118">
        <v>54.16</v>
      </c>
      <c r="R6118" t="s">
        <v>42</v>
      </c>
      <c r="S6118" t="s">
        <v>33</v>
      </c>
      <c r="T6118" t="s">
        <v>227</v>
      </c>
      <c r="U6118">
        <v>2</v>
      </c>
      <c r="V6118" t="s">
        <v>35</v>
      </c>
    </row>
    <row r="6119" spans="1:22" x14ac:dyDescent="0.3">
      <c r="A6119" t="s">
        <v>8761</v>
      </c>
      <c r="B6119" s="1">
        <v>45524</v>
      </c>
      <c r="C6119">
        <v>2024</v>
      </c>
      <c r="D6119" t="s">
        <v>3005</v>
      </c>
      <c r="E6119" t="s">
        <v>3440</v>
      </c>
      <c r="F6119" t="s">
        <v>5131</v>
      </c>
      <c r="G6119" t="s">
        <v>1010</v>
      </c>
      <c r="H6119" t="s">
        <v>27</v>
      </c>
      <c r="I6119" t="s">
        <v>86</v>
      </c>
      <c r="J6119" t="s">
        <v>177</v>
      </c>
      <c r="K6119" t="s">
        <v>70</v>
      </c>
      <c r="L6119" t="s">
        <v>366</v>
      </c>
      <c r="M6119">
        <v>2</v>
      </c>
      <c r="N6119">
        <v>72.489999999999995</v>
      </c>
      <c r="O6119">
        <v>0</v>
      </c>
      <c r="P6119">
        <v>144.97999999999999</v>
      </c>
      <c r="Q6119">
        <v>46.39</v>
      </c>
      <c r="R6119" t="s">
        <v>233</v>
      </c>
      <c r="S6119" t="s">
        <v>33</v>
      </c>
      <c r="T6119" t="s">
        <v>44</v>
      </c>
      <c r="U6119">
        <v>6</v>
      </c>
      <c r="V6119" t="s">
        <v>35</v>
      </c>
    </row>
    <row r="6120" spans="1:22" x14ac:dyDescent="0.3">
      <c r="A6120" t="s">
        <v>8762</v>
      </c>
      <c r="B6120" s="1">
        <v>45524</v>
      </c>
      <c r="C6120">
        <v>2024</v>
      </c>
      <c r="D6120" t="s">
        <v>3005</v>
      </c>
      <c r="E6120" t="s">
        <v>3440</v>
      </c>
      <c r="F6120" t="s">
        <v>3169</v>
      </c>
      <c r="G6120" t="s">
        <v>744</v>
      </c>
      <c r="H6120" t="s">
        <v>27</v>
      </c>
      <c r="I6120" t="s">
        <v>28</v>
      </c>
      <c r="J6120" t="s">
        <v>39</v>
      </c>
      <c r="K6120" t="s">
        <v>99</v>
      </c>
      <c r="L6120" t="s">
        <v>144</v>
      </c>
      <c r="M6120">
        <v>2</v>
      </c>
      <c r="N6120">
        <v>42.39</v>
      </c>
      <c r="O6120">
        <v>0.1</v>
      </c>
      <c r="P6120">
        <v>76.3</v>
      </c>
      <c r="Q6120">
        <v>25.94</v>
      </c>
      <c r="R6120" t="s">
        <v>42</v>
      </c>
      <c r="S6120" t="s">
        <v>113</v>
      </c>
      <c r="T6120" t="s">
        <v>44</v>
      </c>
      <c r="U6120">
        <v>2</v>
      </c>
      <c r="V6120" t="s">
        <v>35</v>
      </c>
    </row>
    <row r="6121" spans="1:22" x14ac:dyDescent="0.3">
      <c r="A6121" t="s">
        <v>8763</v>
      </c>
      <c r="B6121" s="1">
        <v>45524</v>
      </c>
      <c r="C6121">
        <v>2024</v>
      </c>
      <c r="D6121" t="s">
        <v>3005</v>
      </c>
      <c r="E6121" t="s">
        <v>3440</v>
      </c>
      <c r="F6121" t="s">
        <v>1589</v>
      </c>
      <c r="G6121" t="s">
        <v>927</v>
      </c>
      <c r="H6121" t="s">
        <v>54</v>
      </c>
      <c r="I6121" t="s">
        <v>63</v>
      </c>
      <c r="J6121" t="s">
        <v>64</v>
      </c>
      <c r="K6121" t="s">
        <v>30</v>
      </c>
      <c r="L6121" t="s">
        <v>292</v>
      </c>
      <c r="M6121">
        <v>1</v>
      </c>
      <c r="N6121">
        <v>219.61</v>
      </c>
      <c r="O6121">
        <v>0</v>
      </c>
      <c r="P6121">
        <v>219.61</v>
      </c>
      <c r="Q6121">
        <v>61.49</v>
      </c>
      <c r="R6121" t="s">
        <v>32</v>
      </c>
      <c r="S6121" t="s">
        <v>113</v>
      </c>
      <c r="T6121" t="s">
        <v>34</v>
      </c>
      <c r="U6121">
        <v>3</v>
      </c>
      <c r="V6121" t="s">
        <v>35</v>
      </c>
    </row>
    <row r="6122" spans="1:22" x14ac:dyDescent="0.3">
      <c r="A6122" t="s">
        <v>8764</v>
      </c>
      <c r="B6122" s="1">
        <v>45524</v>
      </c>
      <c r="C6122">
        <v>2024</v>
      </c>
      <c r="D6122" t="s">
        <v>3005</v>
      </c>
      <c r="E6122" t="s">
        <v>3440</v>
      </c>
      <c r="F6122" t="s">
        <v>2886</v>
      </c>
      <c r="G6122" t="s">
        <v>1991</v>
      </c>
      <c r="H6122" t="s">
        <v>27</v>
      </c>
      <c r="I6122" t="s">
        <v>63</v>
      </c>
      <c r="J6122" t="s">
        <v>77</v>
      </c>
      <c r="K6122" t="s">
        <v>70</v>
      </c>
      <c r="L6122" t="s">
        <v>378</v>
      </c>
      <c r="M6122">
        <v>4</v>
      </c>
      <c r="N6122">
        <v>32.25</v>
      </c>
      <c r="O6122">
        <v>0</v>
      </c>
      <c r="P6122">
        <v>129</v>
      </c>
      <c r="Q6122">
        <v>41.28</v>
      </c>
      <c r="R6122" t="s">
        <v>42</v>
      </c>
      <c r="S6122" t="s">
        <v>33</v>
      </c>
      <c r="T6122" t="s">
        <v>101</v>
      </c>
      <c r="U6122">
        <v>2</v>
      </c>
      <c r="V6122" t="s">
        <v>35</v>
      </c>
    </row>
    <row r="6123" spans="1:22" x14ac:dyDescent="0.3">
      <c r="A6123" t="s">
        <v>8765</v>
      </c>
      <c r="B6123" s="1">
        <v>45525</v>
      </c>
      <c r="C6123">
        <v>2024</v>
      </c>
      <c r="D6123" t="s">
        <v>3005</v>
      </c>
      <c r="E6123" t="s">
        <v>3440</v>
      </c>
      <c r="F6123" t="s">
        <v>1716</v>
      </c>
      <c r="G6123" t="s">
        <v>239</v>
      </c>
      <c r="H6123" t="s">
        <v>54</v>
      </c>
      <c r="I6123" t="s">
        <v>63</v>
      </c>
      <c r="J6123" t="s">
        <v>77</v>
      </c>
      <c r="K6123" t="s">
        <v>70</v>
      </c>
      <c r="L6123" t="s">
        <v>446</v>
      </c>
      <c r="M6123">
        <v>4</v>
      </c>
      <c r="N6123">
        <v>95</v>
      </c>
      <c r="O6123">
        <v>0</v>
      </c>
      <c r="P6123">
        <v>380</v>
      </c>
      <c r="Q6123">
        <v>121.6</v>
      </c>
      <c r="R6123" t="s">
        <v>42</v>
      </c>
      <c r="S6123" t="s">
        <v>43</v>
      </c>
      <c r="T6123" t="s">
        <v>59</v>
      </c>
      <c r="U6123">
        <v>2</v>
      </c>
      <c r="V6123" t="s">
        <v>35</v>
      </c>
    </row>
    <row r="6124" spans="1:22" x14ac:dyDescent="0.3">
      <c r="A6124" t="s">
        <v>8766</v>
      </c>
      <c r="B6124" s="1">
        <v>45525</v>
      </c>
      <c r="C6124">
        <v>2024</v>
      </c>
      <c r="D6124" t="s">
        <v>3005</v>
      </c>
      <c r="E6124" t="s">
        <v>3440</v>
      </c>
      <c r="F6124" t="s">
        <v>750</v>
      </c>
      <c r="G6124" t="s">
        <v>751</v>
      </c>
      <c r="H6124" t="s">
        <v>76</v>
      </c>
      <c r="I6124" t="s">
        <v>28</v>
      </c>
      <c r="J6124" t="s">
        <v>39</v>
      </c>
      <c r="K6124" t="s">
        <v>111</v>
      </c>
      <c r="L6124" t="s">
        <v>112</v>
      </c>
      <c r="M6124">
        <v>4</v>
      </c>
      <c r="N6124">
        <v>26.06</v>
      </c>
      <c r="O6124">
        <v>0</v>
      </c>
      <c r="P6124">
        <v>104.24</v>
      </c>
      <c r="Q6124">
        <v>18.760000000000002</v>
      </c>
      <c r="R6124" t="s">
        <v>32</v>
      </c>
      <c r="S6124" t="s">
        <v>113</v>
      </c>
      <c r="T6124" t="s">
        <v>133</v>
      </c>
      <c r="U6124">
        <v>4</v>
      </c>
      <c r="V6124" t="s">
        <v>35</v>
      </c>
    </row>
    <row r="6125" spans="1:22" x14ac:dyDescent="0.3">
      <c r="A6125" t="s">
        <v>8767</v>
      </c>
      <c r="B6125" s="1">
        <v>45525</v>
      </c>
      <c r="C6125">
        <v>2024</v>
      </c>
      <c r="D6125" t="s">
        <v>3005</v>
      </c>
      <c r="E6125" t="s">
        <v>3440</v>
      </c>
      <c r="F6125" t="s">
        <v>362</v>
      </c>
      <c r="G6125" t="s">
        <v>363</v>
      </c>
      <c r="H6125" t="s">
        <v>54</v>
      </c>
      <c r="I6125" t="s">
        <v>55</v>
      </c>
      <c r="J6125" t="s">
        <v>56</v>
      </c>
      <c r="K6125" t="s">
        <v>111</v>
      </c>
      <c r="L6125" t="s">
        <v>112</v>
      </c>
      <c r="M6125">
        <v>3</v>
      </c>
      <c r="N6125">
        <v>24.72</v>
      </c>
      <c r="O6125">
        <v>0</v>
      </c>
      <c r="P6125">
        <v>74.16</v>
      </c>
      <c r="Q6125">
        <v>13.35</v>
      </c>
      <c r="R6125" t="s">
        <v>42</v>
      </c>
      <c r="S6125" t="s">
        <v>33</v>
      </c>
      <c r="T6125" t="s">
        <v>133</v>
      </c>
      <c r="U6125">
        <v>4</v>
      </c>
      <c r="V6125" t="s">
        <v>35</v>
      </c>
    </row>
    <row r="6126" spans="1:22" x14ac:dyDescent="0.3">
      <c r="A6126" t="s">
        <v>8768</v>
      </c>
      <c r="B6126" s="1">
        <v>45525</v>
      </c>
      <c r="C6126">
        <v>2024</v>
      </c>
      <c r="D6126" t="s">
        <v>3005</v>
      </c>
      <c r="E6126" t="s">
        <v>3440</v>
      </c>
      <c r="F6126" t="s">
        <v>235</v>
      </c>
      <c r="G6126" t="s">
        <v>236</v>
      </c>
      <c r="H6126" t="s">
        <v>54</v>
      </c>
      <c r="I6126" t="s">
        <v>28</v>
      </c>
      <c r="J6126" t="s">
        <v>225</v>
      </c>
      <c r="K6126" t="s">
        <v>70</v>
      </c>
      <c r="L6126" t="s">
        <v>226</v>
      </c>
      <c r="M6126">
        <v>1</v>
      </c>
      <c r="N6126">
        <v>63.95</v>
      </c>
      <c r="O6126">
        <v>0</v>
      </c>
      <c r="P6126">
        <v>63.95</v>
      </c>
      <c r="Q6126">
        <v>20.46</v>
      </c>
      <c r="R6126" t="s">
        <v>32</v>
      </c>
      <c r="S6126" t="s">
        <v>50</v>
      </c>
      <c r="T6126" t="s">
        <v>189</v>
      </c>
      <c r="U6126">
        <v>2</v>
      </c>
      <c r="V6126" t="s">
        <v>156</v>
      </c>
    </row>
    <row r="6127" spans="1:22" x14ac:dyDescent="0.3">
      <c r="A6127" t="s">
        <v>8769</v>
      </c>
      <c r="B6127" s="1">
        <v>45525</v>
      </c>
      <c r="C6127">
        <v>2024</v>
      </c>
      <c r="D6127" t="s">
        <v>3005</v>
      </c>
      <c r="E6127" t="s">
        <v>3440</v>
      </c>
      <c r="F6127" t="s">
        <v>1554</v>
      </c>
      <c r="G6127" t="s">
        <v>1555</v>
      </c>
      <c r="H6127" t="s">
        <v>76</v>
      </c>
      <c r="I6127" t="s">
        <v>55</v>
      </c>
      <c r="J6127" t="s">
        <v>98</v>
      </c>
      <c r="K6127" t="s">
        <v>70</v>
      </c>
      <c r="L6127" t="s">
        <v>226</v>
      </c>
      <c r="M6127">
        <v>1</v>
      </c>
      <c r="N6127">
        <v>63.88</v>
      </c>
      <c r="O6127">
        <v>0</v>
      </c>
      <c r="P6127">
        <v>63.88</v>
      </c>
      <c r="Q6127">
        <v>20.440000000000001</v>
      </c>
      <c r="R6127" t="s">
        <v>42</v>
      </c>
      <c r="S6127" t="s">
        <v>50</v>
      </c>
      <c r="T6127" t="s">
        <v>119</v>
      </c>
      <c r="U6127">
        <v>6</v>
      </c>
      <c r="V6127" t="s">
        <v>35</v>
      </c>
    </row>
    <row r="6128" spans="1:22" x14ac:dyDescent="0.3">
      <c r="A6128" t="s">
        <v>8770</v>
      </c>
      <c r="B6128" s="1">
        <v>45525</v>
      </c>
      <c r="C6128">
        <v>2024</v>
      </c>
      <c r="D6128" t="s">
        <v>3005</v>
      </c>
      <c r="E6128" t="s">
        <v>3440</v>
      </c>
      <c r="F6128" t="s">
        <v>1720</v>
      </c>
      <c r="G6128" t="s">
        <v>303</v>
      </c>
      <c r="H6128" t="s">
        <v>54</v>
      </c>
      <c r="I6128" t="s">
        <v>63</v>
      </c>
      <c r="J6128" t="s">
        <v>64</v>
      </c>
      <c r="K6128" t="s">
        <v>70</v>
      </c>
      <c r="L6128" t="s">
        <v>71</v>
      </c>
      <c r="M6128">
        <v>2</v>
      </c>
      <c r="N6128">
        <v>13.69</v>
      </c>
      <c r="O6128">
        <v>0.15</v>
      </c>
      <c r="P6128">
        <v>23.27</v>
      </c>
      <c r="Q6128">
        <v>5.35</v>
      </c>
      <c r="R6128" t="s">
        <v>49</v>
      </c>
      <c r="S6128" t="s">
        <v>33</v>
      </c>
      <c r="T6128" t="s">
        <v>173</v>
      </c>
      <c r="U6128">
        <v>5</v>
      </c>
      <c r="V6128" t="s">
        <v>35</v>
      </c>
    </row>
    <row r="6129" spans="1:22" x14ac:dyDescent="0.3">
      <c r="A6129" t="s">
        <v>8771</v>
      </c>
      <c r="B6129" s="1">
        <v>45525</v>
      </c>
      <c r="C6129">
        <v>2024</v>
      </c>
      <c r="D6129" t="s">
        <v>3005</v>
      </c>
      <c r="E6129" t="s">
        <v>3440</v>
      </c>
      <c r="F6129" t="s">
        <v>2279</v>
      </c>
      <c r="G6129" t="s">
        <v>1101</v>
      </c>
      <c r="H6129" t="s">
        <v>54</v>
      </c>
      <c r="I6129" t="s">
        <v>86</v>
      </c>
      <c r="J6129" t="s">
        <v>117</v>
      </c>
      <c r="K6129" t="s">
        <v>99</v>
      </c>
      <c r="L6129" t="s">
        <v>100</v>
      </c>
      <c r="M6129">
        <v>5</v>
      </c>
      <c r="N6129">
        <v>34.36</v>
      </c>
      <c r="O6129">
        <v>0</v>
      </c>
      <c r="P6129">
        <v>171.8</v>
      </c>
      <c r="Q6129">
        <v>68.72</v>
      </c>
      <c r="R6129" t="s">
        <v>42</v>
      </c>
      <c r="S6129" t="s">
        <v>43</v>
      </c>
      <c r="T6129" t="s">
        <v>227</v>
      </c>
      <c r="U6129">
        <v>1</v>
      </c>
      <c r="V6129" t="s">
        <v>35</v>
      </c>
    </row>
    <row r="6130" spans="1:22" x14ac:dyDescent="0.3">
      <c r="A6130" t="s">
        <v>8772</v>
      </c>
      <c r="B6130" s="1">
        <v>45525</v>
      </c>
      <c r="C6130">
        <v>2024</v>
      </c>
      <c r="D6130" t="s">
        <v>3005</v>
      </c>
      <c r="E6130" t="s">
        <v>3440</v>
      </c>
      <c r="F6130" t="s">
        <v>3451</v>
      </c>
      <c r="G6130" t="s">
        <v>641</v>
      </c>
      <c r="H6130" t="s">
        <v>27</v>
      </c>
      <c r="I6130" t="s">
        <v>86</v>
      </c>
      <c r="J6130" t="s">
        <v>117</v>
      </c>
      <c r="K6130" t="s">
        <v>40</v>
      </c>
      <c r="L6130" t="s">
        <v>147</v>
      </c>
      <c r="M6130">
        <v>1</v>
      </c>
      <c r="N6130">
        <v>278.45</v>
      </c>
      <c r="O6130">
        <v>0.25</v>
      </c>
      <c r="P6130">
        <v>208.84</v>
      </c>
      <c r="Q6130">
        <v>14.62</v>
      </c>
      <c r="R6130" t="s">
        <v>49</v>
      </c>
      <c r="S6130" t="s">
        <v>93</v>
      </c>
      <c r="T6130" t="s">
        <v>189</v>
      </c>
      <c r="U6130">
        <v>3</v>
      </c>
      <c r="V6130" t="s">
        <v>35</v>
      </c>
    </row>
    <row r="6131" spans="1:22" x14ac:dyDescent="0.3">
      <c r="A6131" t="s">
        <v>8773</v>
      </c>
      <c r="B6131" s="1">
        <v>45525</v>
      </c>
      <c r="C6131">
        <v>2024</v>
      </c>
      <c r="D6131" t="s">
        <v>3005</v>
      </c>
      <c r="E6131" t="s">
        <v>3440</v>
      </c>
      <c r="F6131" t="s">
        <v>3179</v>
      </c>
      <c r="G6131" t="s">
        <v>1558</v>
      </c>
      <c r="H6131" t="s">
        <v>76</v>
      </c>
      <c r="I6131" t="s">
        <v>55</v>
      </c>
      <c r="J6131" t="s">
        <v>151</v>
      </c>
      <c r="K6131" t="s">
        <v>57</v>
      </c>
      <c r="L6131" t="s">
        <v>58</v>
      </c>
      <c r="M6131">
        <v>1</v>
      </c>
      <c r="N6131">
        <v>10.57</v>
      </c>
      <c r="O6131">
        <v>0</v>
      </c>
      <c r="P6131">
        <v>10.57</v>
      </c>
      <c r="Q6131">
        <v>3.7</v>
      </c>
      <c r="R6131" t="s">
        <v>233</v>
      </c>
      <c r="S6131" t="s">
        <v>43</v>
      </c>
      <c r="T6131" t="s">
        <v>44</v>
      </c>
      <c r="U6131">
        <v>3</v>
      </c>
      <c r="V6131" t="s">
        <v>35</v>
      </c>
    </row>
    <row r="6132" spans="1:22" x14ac:dyDescent="0.3">
      <c r="A6132" t="s">
        <v>8774</v>
      </c>
      <c r="B6132" s="1">
        <v>45525</v>
      </c>
      <c r="C6132">
        <v>2024</v>
      </c>
      <c r="D6132" t="s">
        <v>3005</v>
      </c>
      <c r="E6132" t="s">
        <v>3440</v>
      </c>
      <c r="F6132" t="s">
        <v>2202</v>
      </c>
      <c r="G6132" t="s">
        <v>369</v>
      </c>
      <c r="H6132" t="s">
        <v>76</v>
      </c>
      <c r="I6132" t="s">
        <v>55</v>
      </c>
      <c r="J6132" t="s">
        <v>56</v>
      </c>
      <c r="K6132" t="s">
        <v>99</v>
      </c>
      <c r="L6132" t="s">
        <v>100</v>
      </c>
      <c r="M6132">
        <v>1</v>
      </c>
      <c r="N6132">
        <v>35.46</v>
      </c>
      <c r="O6132">
        <v>0</v>
      </c>
      <c r="P6132">
        <v>35.46</v>
      </c>
      <c r="Q6132">
        <v>14.18</v>
      </c>
      <c r="R6132" t="s">
        <v>42</v>
      </c>
      <c r="S6132" t="s">
        <v>50</v>
      </c>
      <c r="T6132" t="s">
        <v>133</v>
      </c>
      <c r="U6132">
        <v>2</v>
      </c>
      <c r="V6132" t="s">
        <v>35</v>
      </c>
    </row>
    <row r="6133" spans="1:22" x14ac:dyDescent="0.3">
      <c r="A6133" t="s">
        <v>8775</v>
      </c>
      <c r="B6133" s="1">
        <v>45525</v>
      </c>
      <c r="C6133">
        <v>2024</v>
      </c>
      <c r="D6133" t="s">
        <v>3005</v>
      </c>
      <c r="E6133" t="s">
        <v>3440</v>
      </c>
      <c r="F6133" t="s">
        <v>7717</v>
      </c>
      <c r="G6133" t="s">
        <v>744</v>
      </c>
      <c r="H6133" t="s">
        <v>27</v>
      </c>
      <c r="I6133" t="s">
        <v>86</v>
      </c>
      <c r="J6133" t="s">
        <v>177</v>
      </c>
      <c r="K6133" t="s">
        <v>99</v>
      </c>
      <c r="L6133" t="s">
        <v>100</v>
      </c>
      <c r="M6133">
        <v>4</v>
      </c>
      <c r="N6133">
        <v>31.22</v>
      </c>
      <c r="O6133">
        <v>0</v>
      </c>
      <c r="P6133">
        <v>124.88</v>
      </c>
      <c r="Q6133">
        <v>49.95</v>
      </c>
      <c r="R6133" t="s">
        <v>42</v>
      </c>
      <c r="S6133" t="s">
        <v>33</v>
      </c>
      <c r="T6133" t="s">
        <v>227</v>
      </c>
      <c r="U6133">
        <v>3</v>
      </c>
      <c r="V6133" t="s">
        <v>35</v>
      </c>
    </row>
    <row r="6134" spans="1:22" x14ac:dyDescent="0.3">
      <c r="A6134" t="s">
        <v>8776</v>
      </c>
      <c r="B6134" s="1">
        <v>45525</v>
      </c>
      <c r="C6134">
        <v>2024</v>
      </c>
      <c r="D6134" t="s">
        <v>3005</v>
      </c>
      <c r="E6134" t="s">
        <v>3440</v>
      </c>
      <c r="F6134" t="s">
        <v>4860</v>
      </c>
      <c r="G6134" t="s">
        <v>744</v>
      </c>
      <c r="H6134" t="s">
        <v>27</v>
      </c>
      <c r="I6134" t="s">
        <v>63</v>
      </c>
      <c r="J6134" t="s">
        <v>64</v>
      </c>
      <c r="K6134" t="s">
        <v>30</v>
      </c>
      <c r="L6134" t="s">
        <v>292</v>
      </c>
      <c r="M6134">
        <v>8</v>
      </c>
      <c r="N6134">
        <v>244.76</v>
      </c>
      <c r="O6134">
        <v>0</v>
      </c>
      <c r="P6134">
        <v>1958.08</v>
      </c>
      <c r="Q6134">
        <v>548.26</v>
      </c>
      <c r="R6134" t="s">
        <v>32</v>
      </c>
      <c r="S6134" t="s">
        <v>33</v>
      </c>
      <c r="T6134" t="s">
        <v>106</v>
      </c>
      <c r="U6134">
        <v>3</v>
      </c>
      <c r="V6134" t="s">
        <v>35</v>
      </c>
    </row>
    <row r="6135" spans="1:22" x14ac:dyDescent="0.3">
      <c r="A6135" t="s">
        <v>8777</v>
      </c>
      <c r="B6135" s="1">
        <v>45525</v>
      </c>
      <c r="C6135">
        <v>2024</v>
      </c>
      <c r="D6135" t="s">
        <v>3005</v>
      </c>
      <c r="E6135" t="s">
        <v>3440</v>
      </c>
      <c r="F6135" t="s">
        <v>1888</v>
      </c>
      <c r="G6135" t="s">
        <v>323</v>
      </c>
      <c r="H6135" t="s">
        <v>76</v>
      </c>
      <c r="I6135" t="s">
        <v>86</v>
      </c>
      <c r="J6135" t="s">
        <v>177</v>
      </c>
      <c r="K6135" t="s">
        <v>70</v>
      </c>
      <c r="L6135" t="s">
        <v>446</v>
      </c>
      <c r="M6135">
        <v>1</v>
      </c>
      <c r="N6135">
        <v>92.11</v>
      </c>
      <c r="O6135">
        <v>0</v>
      </c>
      <c r="P6135">
        <v>92.11</v>
      </c>
      <c r="Q6135">
        <v>29.48</v>
      </c>
      <c r="R6135" t="s">
        <v>42</v>
      </c>
      <c r="S6135" t="s">
        <v>50</v>
      </c>
      <c r="T6135" t="s">
        <v>44</v>
      </c>
      <c r="U6135">
        <v>6</v>
      </c>
      <c r="V6135" t="s">
        <v>35</v>
      </c>
    </row>
    <row r="6136" spans="1:22" x14ac:dyDescent="0.3">
      <c r="A6136" t="s">
        <v>8778</v>
      </c>
      <c r="B6136" s="1">
        <v>45526</v>
      </c>
      <c r="C6136">
        <v>2024</v>
      </c>
      <c r="D6136" t="s">
        <v>3005</v>
      </c>
      <c r="E6136" t="s">
        <v>3440</v>
      </c>
      <c r="F6136" t="s">
        <v>126</v>
      </c>
      <c r="G6136" t="s">
        <v>127</v>
      </c>
      <c r="H6136" t="s">
        <v>27</v>
      </c>
      <c r="I6136" t="s">
        <v>63</v>
      </c>
      <c r="J6136" t="s">
        <v>64</v>
      </c>
      <c r="K6136" t="s">
        <v>30</v>
      </c>
      <c r="L6136" t="s">
        <v>31</v>
      </c>
      <c r="M6136">
        <v>3</v>
      </c>
      <c r="N6136">
        <v>317.95</v>
      </c>
      <c r="O6136">
        <v>0</v>
      </c>
      <c r="P6136">
        <v>953.85</v>
      </c>
      <c r="Q6136">
        <v>267.08</v>
      </c>
      <c r="R6136" t="s">
        <v>42</v>
      </c>
      <c r="S6136" t="s">
        <v>33</v>
      </c>
      <c r="T6136" t="s">
        <v>34</v>
      </c>
      <c r="U6136">
        <v>2</v>
      </c>
      <c r="V6136" t="s">
        <v>156</v>
      </c>
    </row>
    <row r="6137" spans="1:22" x14ac:dyDescent="0.3">
      <c r="A6137" t="s">
        <v>8779</v>
      </c>
      <c r="B6137" s="1">
        <v>45526</v>
      </c>
      <c r="C6137">
        <v>2024</v>
      </c>
      <c r="D6137" t="s">
        <v>3005</v>
      </c>
      <c r="E6137" t="s">
        <v>3440</v>
      </c>
      <c r="F6137" t="s">
        <v>1901</v>
      </c>
      <c r="G6137" t="s">
        <v>414</v>
      </c>
      <c r="H6137" t="s">
        <v>76</v>
      </c>
      <c r="I6137" t="s">
        <v>28</v>
      </c>
      <c r="J6137" t="s">
        <v>39</v>
      </c>
      <c r="K6137" t="s">
        <v>70</v>
      </c>
      <c r="L6137" t="s">
        <v>446</v>
      </c>
      <c r="M6137">
        <v>1</v>
      </c>
      <c r="N6137">
        <v>97.89</v>
      </c>
      <c r="O6137">
        <v>0</v>
      </c>
      <c r="P6137">
        <v>97.89</v>
      </c>
      <c r="Q6137">
        <v>31.32</v>
      </c>
      <c r="R6137" t="s">
        <v>42</v>
      </c>
      <c r="S6137" t="s">
        <v>33</v>
      </c>
      <c r="T6137" t="s">
        <v>34</v>
      </c>
      <c r="U6137">
        <v>6</v>
      </c>
      <c r="V6137" t="s">
        <v>35</v>
      </c>
    </row>
    <row r="6138" spans="1:22" x14ac:dyDescent="0.3">
      <c r="A6138" t="s">
        <v>8780</v>
      </c>
      <c r="B6138" s="1">
        <v>45526</v>
      </c>
      <c r="C6138">
        <v>2024</v>
      </c>
      <c r="D6138" t="s">
        <v>3005</v>
      </c>
      <c r="E6138" t="s">
        <v>3440</v>
      </c>
      <c r="F6138" t="s">
        <v>2961</v>
      </c>
      <c r="G6138" t="s">
        <v>26</v>
      </c>
      <c r="H6138" t="s">
        <v>54</v>
      </c>
      <c r="I6138" t="s">
        <v>55</v>
      </c>
      <c r="J6138" t="s">
        <v>98</v>
      </c>
      <c r="K6138" t="s">
        <v>111</v>
      </c>
      <c r="L6138" t="s">
        <v>178</v>
      </c>
      <c r="M6138">
        <v>1</v>
      </c>
      <c r="N6138">
        <v>7.23</v>
      </c>
      <c r="O6138">
        <v>0</v>
      </c>
      <c r="P6138">
        <v>7.23</v>
      </c>
      <c r="Q6138">
        <v>1.3</v>
      </c>
      <c r="R6138" t="s">
        <v>49</v>
      </c>
      <c r="S6138" t="s">
        <v>93</v>
      </c>
      <c r="T6138" t="s">
        <v>119</v>
      </c>
      <c r="U6138">
        <v>4</v>
      </c>
      <c r="V6138" t="s">
        <v>35</v>
      </c>
    </row>
    <row r="6139" spans="1:22" x14ac:dyDescent="0.3">
      <c r="A6139" t="s">
        <v>8781</v>
      </c>
      <c r="B6139" s="1">
        <v>45526</v>
      </c>
      <c r="C6139">
        <v>2024</v>
      </c>
      <c r="D6139" t="s">
        <v>3005</v>
      </c>
      <c r="E6139" t="s">
        <v>3440</v>
      </c>
      <c r="F6139" t="s">
        <v>1253</v>
      </c>
      <c r="G6139" t="s">
        <v>1254</v>
      </c>
      <c r="H6139" t="s">
        <v>76</v>
      </c>
      <c r="I6139" t="s">
        <v>86</v>
      </c>
      <c r="J6139" t="s">
        <v>117</v>
      </c>
      <c r="K6139" t="s">
        <v>99</v>
      </c>
      <c r="L6139" t="s">
        <v>144</v>
      </c>
      <c r="M6139">
        <v>4</v>
      </c>
      <c r="N6139">
        <v>42.45</v>
      </c>
      <c r="O6139">
        <v>0</v>
      </c>
      <c r="P6139">
        <v>169.8</v>
      </c>
      <c r="Q6139">
        <v>67.92</v>
      </c>
      <c r="R6139" t="s">
        <v>49</v>
      </c>
      <c r="S6139" t="s">
        <v>33</v>
      </c>
      <c r="T6139" t="s">
        <v>79</v>
      </c>
      <c r="U6139">
        <v>1</v>
      </c>
      <c r="V6139" t="s">
        <v>35</v>
      </c>
    </row>
    <row r="6140" spans="1:22" x14ac:dyDescent="0.3">
      <c r="A6140" t="s">
        <v>8782</v>
      </c>
      <c r="B6140" s="1">
        <v>45526</v>
      </c>
      <c r="C6140">
        <v>2024</v>
      </c>
      <c r="D6140" t="s">
        <v>3005</v>
      </c>
      <c r="E6140" t="s">
        <v>3440</v>
      </c>
      <c r="F6140" t="s">
        <v>4633</v>
      </c>
      <c r="G6140" t="s">
        <v>697</v>
      </c>
      <c r="H6140" t="s">
        <v>27</v>
      </c>
      <c r="I6140" t="s">
        <v>86</v>
      </c>
      <c r="J6140" t="s">
        <v>177</v>
      </c>
      <c r="K6140" t="s">
        <v>111</v>
      </c>
      <c r="L6140" t="s">
        <v>112</v>
      </c>
      <c r="M6140">
        <v>1</v>
      </c>
      <c r="N6140">
        <v>25.17</v>
      </c>
      <c r="O6140">
        <v>0</v>
      </c>
      <c r="P6140">
        <v>25.17</v>
      </c>
      <c r="Q6140">
        <v>4.53</v>
      </c>
      <c r="R6140" t="s">
        <v>32</v>
      </c>
      <c r="S6140" t="s">
        <v>93</v>
      </c>
      <c r="T6140" t="s">
        <v>59</v>
      </c>
      <c r="U6140">
        <v>2</v>
      </c>
      <c r="V6140" t="s">
        <v>35</v>
      </c>
    </row>
    <row r="6141" spans="1:22" x14ac:dyDescent="0.3">
      <c r="A6141" t="s">
        <v>8783</v>
      </c>
      <c r="B6141" s="1">
        <v>45526</v>
      </c>
      <c r="C6141">
        <v>2024</v>
      </c>
      <c r="D6141" t="s">
        <v>3005</v>
      </c>
      <c r="E6141" t="s">
        <v>3440</v>
      </c>
      <c r="F6141" t="s">
        <v>2551</v>
      </c>
      <c r="G6141" t="s">
        <v>579</v>
      </c>
      <c r="H6141" t="s">
        <v>54</v>
      </c>
      <c r="I6141" t="s">
        <v>55</v>
      </c>
      <c r="J6141" t="s">
        <v>98</v>
      </c>
      <c r="K6141" t="s">
        <v>111</v>
      </c>
      <c r="L6141" t="s">
        <v>132</v>
      </c>
      <c r="M6141">
        <v>1</v>
      </c>
      <c r="N6141">
        <v>15.36</v>
      </c>
      <c r="O6141">
        <v>0</v>
      </c>
      <c r="P6141">
        <v>15.36</v>
      </c>
      <c r="Q6141">
        <v>2.76</v>
      </c>
      <c r="R6141" t="s">
        <v>32</v>
      </c>
      <c r="S6141" t="s">
        <v>93</v>
      </c>
      <c r="T6141" t="s">
        <v>34</v>
      </c>
      <c r="U6141">
        <v>2</v>
      </c>
      <c r="V6141" t="s">
        <v>35</v>
      </c>
    </row>
    <row r="6142" spans="1:22" x14ac:dyDescent="0.3">
      <c r="A6142" t="s">
        <v>8784</v>
      </c>
      <c r="B6142" s="1">
        <v>45526</v>
      </c>
      <c r="C6142">
        <v>2024</v>
      </c>
      <c r="D6142" t="s">
        <v>3005</v>
      </c>
      <c r="E6142" t="s">
        <v>3440</v>
      </c>
      <c r="F6142" t="s">
        <v>2168</v>
      </c>
      <c r="G6142" t="s">
        <v>109</v>
      </c>
      <c r="H6142" t="s">
        <v>169</v>
      </c>
      <c r="I6142" t="s">
        <v>63</v>
      </c>
      <c r="J6142" t="s">
        <v>77</v>
      </c>
      <c r="K6142" t="s">
        <v>30</v>
      </c>
      <c r="L6142" t="s">
        <v>204</v>
      </c>
      <c r="M6142">
        <v>1</v>
      </c>
      <c r="N6142">
        <v>372.28</v>
      </c>
      <c r="O6142">
        <v>0</v>
      </c>
      <c r="P6142">
        <v>372.28</v>
      </c>
      <c r="Q6142">
        <v>104.24</v>
      </c>
      <c r="R6142" t="s">
        <v>32</v>
      </c>
      <c r="S6142" t="s">
        <v>33</v>
      </c>
      <c r="T6142" t="s">
        <v>106</v>
      </c>
      <c r="U6142">
        <v>3</v>
      </c>
      <c r="V6142" t="s">
        <v>35</v>
      </c>
    </row>
    <row r="6143" spans="1:22" x14ac:dyDescent="0.3">
      <c r="A6143" t="s">
        <v>8785</v>
      </c>
      <c r="B6143" s="1">
        <v>45526</v>
      </c>
      <c r="C6143">
        <v>2024</v>
      </c>
      <c r="D6143" t="s">
        <v>3005</v>
      </c>
      <c r="E6143" t="s">
        <v>3440</v>
      </c>
      <c r="F6143" t="s">
        <v>3572</v>
      </c>
      <c r="G6143" t="s">
        <v>150</v>
      </c>
      <c r="H6143" t="s">
        <v>27</v>
      </c>
      <c r="I6143" t="s">
        <v>55</v>
      </c>
      <c r="J6143" t="s">
        <v>98</v>
      </c>
      <c r="K6143" t="s">
        <v>57</v>
      </c>
      <c r="L6143" t="s">
        <v>88</v>
      </c>
      <c r="M6143">
        <v>1</v>
      </c>
      <c r="N6143">
        <v>39.159999999999997</v>
      </c>
      <c r="O6143">
        <v>0</v>
      </c>
      <c r="P6143">
        <v>39.159999999999997</v>
      </c>
      <c r="Q6143">
        <v>13.71</v>
      </c>
      <c r="R6143" t="s">
        <v>42</v>
      </c>
      <c r="S6143" t="s">
        <v>33</v>
      </c>
      <c r="T6143" t="s">
        <v>227</v>
      </c>
      <c r="U6143">
        <v>5</v>
      </c>
      <c r="V6143" t="s">
        <v>35</v>
      </c>
    </row>
    <row r="6144" spans="1:22" x14ac:dyDescent="0.3">
      <c r="A6144" t="s">
        <v>8786</v>
      </c>
      <c r="B6144" s="1">
        <v>45526</v>
      </c>
      <c r="C6144">
        <v>2024</v>
      </c>
      <c r="D6144" t="s">
        <v>3005</v>
      </c>
      <c r="E6144" t="s">
        <v>3440</v>
      </c>
      <c r="F6144" t="s">
        <v>1820</v>
      </c>
      <c r="G6144" t="s">
        <v>458</v>
      </c>
      <c r="H6144" t="s">
        <v>54</v>
      </c>
      <c r="I6144" t="s">
        <v>63</v>
      </c>
      <c r="J6144" t="s">
        <v>211</v>
      </c>
      <c r="K6144" t="s">
        <v>57</v>
      </c>
      <c r="L6144" t="s">
        <v>92</v>
      </c>
      <c r="M6144">
        <v>1</v>
      </c>
      <c r="N6144">
        <v>8.6199999999999992</v>
      </c>
      <c r="O6144">
        <v>0</v>
      </c>
      <c r="P6144">
        <v>8.6199999999999992</v>
      </c>
      <c r="Q6144">
        <v>3.02</v>
      </c>
      <c r="R6144" t="s">
        <v>42</v>
      </c>
      <c r="S6144" t="s">
        <v>50</v>
      </c>
      <c r="T6144" t="s">
        <v>79</v>
      </c>
      <c r="U6144">
        <v>5</v>
      </c>
      <c r="V6144" t="s">
        <v>35</v>
      </c>
    </row>
    <row r="6145" spans="1:22" x14ac:dyDescent="0.3">
      <c r="A6145" t="s">
        <v>8787</v>
      </c>
      <c r="B6145" s="1">
        <v>45526</v>
      </c>
      <c r="C6145">
        <v>2024</v>
      </c>
      <c r="D6145" t="s">
        <v>3005</v>
      </c>
      <c r="E6145" t="s">
        <v>3440</v>
      </c>
      <c r="F6145" t="s">
        <v>4769</v>
      </c>
      <c r="G6145" t="s">
        <v>506</v>
      </c>
      <c r="H6145" t="s">
        <v>27</v>
      </c>
      <c r="I6145" t="s">
        <v>55</v>
      </c>
      <c r="J6145" t="s">
        <v>56</v>
      </c>
      <c r="K6145" t="s">
        <v>57</v>
      </c>
      <c r="L6145" t="s">
        <v>88</v>
      </c>
      <c r="M6145">
        <v>1</v>
      </c>
      <c r="N6145">
        <v>40.07</v>
      </c>
      <c r="O6145">
        <v>0</v>
      </c>
      <c r="P6145">
        <v>40.07</v>
      </c>
      <c r="Q6145">
        <v>14.02</v>
      </c>
      <c r="R6145" t="s">
        <v>42</v>
      </c>
      <c r="S6145" t="s">
        <v>33</v>
      </c>
      <c r="T6145" t="s">
        <v>101</v>
      </c>
      <c r="U6145">
        <v>2</v>
      </c>
      <c r="V6145" t="s">
        <v>35</v>
      </c>
    </row>
    <row r="6146" spans="1:22" x14ac:dyDescent="0.3">
      <c r="A6146" t="s">
        <v>8788</v>
      </c>
      <c r="B6146" s="1">
        <v>45526</v>
      </c>
      <c r="C6146">
        <v>2024</v>
      </c>
      <c r="D6146" t="s">
        <v>3005</v>
      </c>
      <c r="E6146" t="s">
        <v>3440</v>
      </c>
      <c r="F6146" t="s">
        <v>976</v>
      </c>
      <c r="G6146" t="s">
        <v>539</v>
      </c>
      <c r="H6146" t="s">
        <v>27</v>
      </c>
      <c r="I6146" t="s">
        <v>63</v>
      </c>
      <c r="J6146" t="s">
        <v>110</v>
      </c>
      <c r="K6146" t="s">
        <v>40</v>
      </c>
      <c r="L6146" t="s">
        <v>152</v>
      </c>
      <c r="M6146">
        <v>2</v>
      </c>
      <c r="N6146">
        <v>65.59</v>
      </c>
      <c r="O6146">
        <v>0</v>
      </c>
      <c r="P6146">
        <v>131.18</v>
      </c>
      <c r="Q6146">
        <v>28.86</v>
      </c>
      <c r="R6146" t="s">
        <v>42</v>
      </c>
      <c r="S6146" t="s">
        <v>113</v>
      </c>
      <c r="T6146" t="s">
        <v>189</v>
      </c>
      <c r="U6146">
        <v>4</v>
      </c>
      <c r="V6146" t="s">
        <v>35</v>
      </c>
    </row>
    <row r="6147" spans="1:22" x14ac:dyDescent="0.3">
      <c r="A6147" t="s">
        <v>8789</v>
      </c>
      <c r="B6147" s="1">
        <v>45526</v>
      </c>
      <c r="C6147">
        <v>2024</v>
      </c>
      <c r="D6147" t="s">
        <v>3005</v>
      </c>
      <c r="E6147" t="s">
        <v>3440</v>
      </c>
      <c r="F6147" t="s">
        <v>7319</v>
      </c>
      <c r="G6147" t="s">
        <v>595</v>
      </c>
      <c r="H6147" t="s">
        <v>27</v>
      </c>
      <c r="I6147" t="s">
        <v>55</v>
      </c>
      <c r="J6147" t="s">
        <v>69</v>
      </c>
      <c r="K6147" t="s">
        <v>70</v>
      </c>
      <c r="L6147" t="s">
        <v>366</v>
      </c>
      <c r="M6147">
        <v>4</v>
      </c>
      <c r="N6147">
        <v>74.239999999999995</v>
      </c>
      <c r="O6147">
        <v>0</v>
      </c>
      <c r="P6147">
        <v>296.95999999999998</v>
      </c>
      <c r="Q6147">
        <v>95.03</v>
      </c>
      <c r="R6147" t="s">
        <v>42</v>
      </c>
      <c r="S6147" t="s">
        <v>33</v>
      </c>
      <c r="T6147" t="s">
        <v>106</v>
      </c>
      <c r="U6147">
        <v>4</v>
      </c>
      <c r="V6147" t="s">
        <v>35</v>
      </c>
    </row>
    <row r="6148" spans="1:22" x14ac:dyDescent="0.3">
      <c r="A6148" t="s">
        <v>8790</v>
      </c>
      <c r="B6148" s="1">
        <v>45526</v>
      </c>
      <c r="C6148">
        <v>2024</v>
      </c>
      <c r="D6148" t="s">
        <v>3005</v>
      </c>
      <c r="E6148" t="s">
        <v>3440</v>
      </c>
      <c r="F6148" t="s">
        <v>2682</v>
      </c>
      <c r="G6148" t="s">
        <v>694</v>
      </c>
      <c r="H6148" t="s">
        <v>76</v>
      </c>
      <c r="I6148" t="s">
        <v>28</v>
      </c>
      <c r="J6148" t="s">
        <v>29</v>
      </c>
      <c r="K6148" t="s">
        <v>30</v>
      </c>
      <c r="L6148" t="s">
        <v>913</v>
      </c>
      <c r="M6148">
        <v>1</v>
      </c>
      <c r="N6148">
        <v>163.01</v>
      </c>
      <c r="O6148">
        <v>0</v>
      </c>
      <c r="P6148">
        <v>163.01</v>
      </c>
      <c r="Q6148">
        <v>45.64</v>
      </c>
      <c r="R6148" t="s">
        <v>42</v>
      </c>
      <c r="S6148" t="s">
        <v>50</v>
      </c>
      <c r="T6148" t="s">
        <v>128</v>
      </c>
      <c r="U6148">
        <v>3</v>
      </c>
      <c r="V6148" t="s">
        <v>35</v>
      </c>
    </row>
    <row r="6149" spans="1:22" x14ac:dyDescent="0.3">
      <c r="A6149" t="s">
        <v>8791</v>
      </c>
      <c r="B6149" s="1">
        <v>45526</v>
      </c>
      <c r="C6149">
        <v>2024</v>
      </c>
      <c r="D6149" t="s">
        <v>3005</v>
      </c>
      <c r="E6149" t="s">
        <v>3440</v>
      </c>
      <c r="F6149" t="s">
        <v>8792</v>
      </c>
      <c r="G6149" t="s">
        <v>825</v>
      </c>
      <c r="H6149" t="s">
        <v>27</v>
      </c>
      <c r="I6149" t="s">
        <v>63</v>
      </c>
      <c r="J6149" t="s">
        <v>110</v>
      </c>
      <c r="K6149" t="s">
        <v>57</v>
      </c>
      <c r="L6149" t="s">
        <v>254</v>
      </c>
      <c r="M6149">
        <v>6</v>
      </c>
      <c r="N6149">
        <v>35.74</v>
      </c>
      <c r="O6149">
        <v>0</v>
      </c>
      <c r="P6149">
        <v>214.44</v>
      </c>
      <c r="Q6149">
        <v>75.05</v>
      </c>
      <c r="R6149" t="s">
        <v>32</v>
      </c>
      <c r="S6149" t="s">
        <v>33</v>
      </c>
      <c r="T6149" t="s">
        <v>106</v>
      </c>
      <c r="U6149">
        <v>1</v>
      </c>
      <c r="V6149" t="s">
        <v>35</v>
      </c>
    </row>
    <row r="6150" spans="1:22" x14ac:dyDescent="0.3">
      <c r="A6150" t="s">
        <v>8793</v>
      </c>
      <c r="B6150" s="1">
        <v>45526</v>
      </c>
      <c r="C6150">
        <v>2024</v>
      </c>
      <c r="D6150" t="s">
        <v>3005</v>
      </c>
      <c r="E6150" t="s">
        <v>3440</v>
      </c>
      <c r="F6150" t="s">
        <v>4340</v>
      </c>
      <c r="G6150" t="s">
        <v>131</v>
      </c>
      <c r="H6150" t="s">
        <v>54</v>
      </c>
      <c r="I6150" t="s">
        <v>86</v>
      </c>
      <c r="J6150" t="s">
        <v>117</v>
      </c>
      <c r="K6150" t="s">
        <v>57</v>
      </c>
      <c r="L6150" t="s">
        <v>105</v>
      </c>
      <c r="M6150">
        <v>2</v>
      </c>
      <c r="N6150">
        <v>25.69</v>
      </c>
      <c r="O6150">
        <v>0</v>
      </c>
      <c r="P6150">
        <v>51.38</v>
      </c>
      <c r="Q6150">
        <v>17.98</v>
      </c>
      <c r="R6150" t="s">
        <v>49</v>
      </c>
      <c r="S6150" t="s">
        <v>43</v>
      </c>
      <c r="T6150" t="s">
        <v>273</v>
      </c>
      <c r="U6150">
        <v>2</v>
      </c>
      <c r="V6150" t="s">
        <v>35</v>
      </c>
    </row>
    <row r="6151" spans="1:22" x14ac:dyDescent="0.3">
      <c r="A6151" t="s">
        <v>8794</v>
      </c>
      <c r="B6151" s="1">
        <v>45526</v>
      </c>
      <c r="C6151">
        <v>2024</v>
      </c>
      <c r="D6151" t="s">
        <v>3005</v>
      </c>
      <c r="E6151" t="s">
        <v>3440</v>
      </c>
      <c r="F6151" t="s">
        <v>1282</v>
      </c>
      <c r="G6151" t="s">
        <v>251</v>
      </c>
      <c r="H6151" t="s">
        <v>27</v>
      </c>
      <c r="I6151" t="s">
        <v>28</v>
      </c>
      <c r="J6151" t="s">
        <v>225</v>
      </c>
      <c r="K6151" t="s">
        <v>40</v>
      </c>
      <c r="L6151" t="s">
        <v>65</v>
      </c>
      <c r="M6151">
        <v>4</v>
      </c>
      <c r="N6151">
        <v>180.85</v>
      </c>
      <c r="O6151">
        <v>0</v>
      </c>
      <c r="P6151">
        <v>723.4</v>
      </c>
      <c r="Q6151">
        <v>159.15</v>
      </c>
      <c r="R6151" t="s">
        <v>233</v>
      </c>
      <c r="S6151" t="s">
        <v>33</v>
      </c>
      <c r="T6151" t="s">
        <v>273</v>
      </c>
      <c r="U6151">
        <v>3</v>
      </c>
      <c r="V6151" t="s">
        <v>35</v>
      </c>
    </row>
    <row r="6152" spans="1:22" x14ac:dyDescent="0.3">
      <c r="A6152" t="s">
        <v>8795</v>
      </c>
      <c r="B6152" s="1">
        <v>45526</v>
      </c>
      <c r="C6152">
        <v>2024</v>
      </c>
      <c r="D6152" t="s">
        <v>3005</v>
      </c>
      <c r="E6152" t="s">
        <v>3440</v>
      </c>
      <c r="F6152" t="s">
        <v>8796</v>
      </c>
      <c r="G6152" t="s">
        <v>437</v>
      </c>
      <c r="H6152" t="s">
        <v>54</v>
      </c>
      <c r="I6152" t="s">
        <v>55</v>
      </c>
      <c r="J6152" t="s">
        <v>98</v>
      </c>
      <c r="K6152" t="s">
        <v>111</v>
      </c>
      <c r="L6152" t="s">
        <v>193</v>
      </c>
      <c r="M6152">
        <v>2</v>
      </c>
      <c r="N6152">
        <v>23.06</v>
      </c>
      <c r="O6152">
        <v>0</v>
      </c>
      <c r="P6152">
        <v>46.12</v>
      </c>
      <c r="Q6152">
        <v>8.3000000000000007</v>
      </c>
      <c r="R6152" t="s">
        <v>32</v>
      </c>
      <c r="S6152" t="s">
        <v>33</v>
      </c>
      <c r="T6152" t="s">
        <v>101</v>
      </c>
      <c r="U6152">
        <v>6</v>
      </c>
      <c r="V6152" t="s">
        <v>35</v>
      </c>
    </row>
    <row r="6153" spans="1:22" x14ac:dyDescent="0.3">
      <c r="A6153" t="s">
        <v>8797</v>
      </c>
      <c r="B6153" s="1">
        <v>45526</v>
      </c>
      <c r="C6153">
        <v>2024</v>
      </c>
      <c r="D6153" t="s">
        <v>3005</v>
      </c>
      <c r="E6153" t="s">
        <v>3440</v>
      </c>
      <c r="F6153" t="s">
        <v>1874</v>
      </c>
      <c r="G6153" t="s">
        <v>855</v>
      </c>
      <c r="H6153" t="s">
        <v>27</v>
      </c>
      <c r="I6153" t="s">
        <v>28</v>
      </c>
      <c r="J6153" t="s">
        <v>39</v>
      </c>
      <c r="K6153" t="s">
        <v>40</v>
      </c>
      <c r="L6153" t="s">
        <v>118</v>
      </c>
      <c r="M6153">
        <v>1</v>
      </c>
      <c r="N6153">
        <v>41.61</v>
      </c>
      <c r="O6153">
        <v>0</v>
      </c>
      <c r="P6153">
        <v>41.61</v>
      </c>
      <c r="Q6153">
        <v>9.15</v>
      </c>
      <c r="R6153" t="s">
        <v>233</v>
      </c>
      <c r="S6153" t="s">
        <v>93</v>
      </c>
      <c r="T6153" t="s">
        <v>94</v>
      </c>
      <c r="U6153">
        <v>5</v>
      </c>
      <c r="V6153" t="s">
        <v>35</v>
      </c>
    </row>
    <row r="6154" spans="1:22" x14ac:dyDescent="0.3">
      <c r="A6154" t="s">
        <v>8798</v>
      </c>
      <c r="B6154" s="1">
        <v>45526</v>
      </c>
      <c r="C6154">
        <v>2024</v>
      </c>
      <c r="D6154" t="s">
        <v>3005</v>
      </c>
      <c r="E6154" t="s">
        <v>3440</v>
      </c>
      <c r="F6154" t="s">
        <v>6332</v>
      </c>
      <c r="G6154" t="s">
        <v>1187</v>
      </c>
      <c r="H6154" t="s">
        <v>27</v>
      </c>
      <c r="I6154" t="s">
        <v>28</v>
      </c>
      <c r="J6154" t="s">
        <v>225</v>
      </c>
      <c r="K6154" t="s">
        <v>30</v>
      </c>
      <c r="L6154" t="s">
        <v>292</v>
      </c>
      <c r="M6154">
        <v>2</v>
      </c>
      <c r="N6154">
        <v>235.27</v>
      </c>
      <c r="O6154">
        <v>0</v>
      </c>
      <c r="P6154">
        <v>470.54</v>
      </c>
      <c r="Q6154">
        <v>131.75</v>
      </c>
      <c r="R6154" t="s">
        <v>42</v>
      </c>
      <c r="S6154" t="s">
        <v>43</v>
      </c>
      <c r="T6154" t="s">
        <v>72</v>
      </c>
      <c r="U6154">
        <v>1</v>
      </c>
      <c r="V6154" t="s">
        <v>35</v>
      </c>
    </row>
    <row r="6155" spans="1:22" x14ac:dyDescent="0.3">
      <c r="A6155" t="s">
        <v>8799</v>
      </c>
      <c r="B6155" s="1">
        <v>45527</v>
      </c>
      <c r="C6155">
        <v>2024</v>
      </c>
      <c r="D6155" t="s">
        <v>3005</v>
      </c>
      <c r="E6155" t="s">
        <v>3440</v>
      </c>
      <c r="F6155" t="s">
        <v>7168</v>
      </c>
      <c r="G6155" t="s">
        <v>374</v>
      </c>
      <c r="H6155" t="s">
        <v>169</v>
      </c>
      <c r="I6155" t="s">
        <v>28</v>
      </c>
      <c r="J6155" t="s">
        <v>39</v>
      </c>
      <c r="K6155" t="s">
        <v>70</v>
      </c>
      <c r="L6155" t="s">
        <v>226</v>
      </c>
      <c r="M6155">
        <v>1</v>
      </c>
      <c r="N6155">
        <v>70.84</v>
      </c>
      <c r="O6155">
        <v>0</v>
      </c>
      <c r="P6155">
        <v>70.84</v>
      </c>
      <c r="Q6155">
        <v>22.67</v>
      </c>
      <c r="R6155" t="s">
        <v>42</v>
      </c>
      <c r="S6155" t="s">
        <v>33</v>
      </c>
      <c r="T6155" t="s">
        <v>189</v>
      </c>
      <c r="U6155">
        <v>1</v>
      </c>
      <c r="V6155" t="s">
        <v>35</v>
      </c>
    </row>
    <row r="6156" spans="1:22" x14ac:dyDescent="0.3">
      <c r="A6156" t="s">
        <v>8800</v>
      </c>
      <c r="B6156" s="1">
        <v>45527</v>
      </c>
      <c r="C6156">
        <v>2024</v>
      </c>
      <c r="D6156" t="s">
        <v>3005</v>
      </c>
      <c r="E6156" t="s">
        <v>3440</v>
      </c>
      <c r="F6156" t="s">
        <v>2459</v>
      </c>
      <c r="G6156" t="s">
        <v>635</v>
      </c>
      <c r="H6156" t="s">
        <v>27</v>
      </c>
      <c r="I6156" t="s">
        <v>86</v>
      </c>
      <c r="J6156" t="s">
        <v>177</v>
      </c>
      <c r="K6156" t="s">
        <v>57</v>
      </c>
      <c r="L6156" t="s">
        <v>254</v>
      </c>
      <c r="M6156">
        <v>2</v>
      </c>
      <c r="N6156">
        <v>33.11</v>
      </c>
      <c r="O6156">
        <v>0</v>
      </c>
      <c r="P6156">
        <v>66.22</v>
      </c>
      <c r="Q6156">
        <v>23.18</v>
      </c>
      <c r="R6156" t="s">
        <v>49</v>
      </c>
      <c r="S6156" t="s">
        <v>113</v>
      </c>
      <c r="T6156" t="s">
        <v>128</v>
      </c>
      <c r="U6156">
        <v>4</v>
      </c>
      <c r="V6156" t="s">
        <v>35</v>
      </c>
    </row>
    <row r="6157" spans="1:22" x14ac:dyDescent="0.3">
      <c r="A6157" t="s">
        <v>8801</v>
      </c>
      <c r="B6157" s="1">
        <v>45527</v>
      </c>
      <c r="C6157">
        <v>2024</v>
      </c>
      <c r="D6157" t="s">
        <v>3005</v>
      </c>
      <c r="E6157" t="s">
        <v>3440</v>
      </c>
      <c r="F6157" t="s">
        <v>6150</v>
      </c>
      <c r="G6157" t="s">
        <v>719</v>
      </c>
      <c r="H6157" t="s">
        <v>54</v>
      </c>
      <c r="I6157" t="s">
        <v>63</v>
      </c>
      <c r="J6157" t="s">
        <v>110</v>
      </c>
      <c r="K6157" t="s">
        <v>99</v>
      </c>
      <c r="L6157" t="s">
        <v>165</v>
      </c>
      <c r="M6157">
        <v>1</v>
      </c>
      <c r="N6157">
        <v>60.6</v>
      </c>
      <c r="O6157">
        <v>0</v>
      </c>
      <c r="P6157">
        <v>60.6</v>
      </c>
      <c r="Q6157">
        <v>24.24</v>
      </c>
      <c r="R6157" t="s">
        <v>42</v>
      </c>
      <c r="S6157" t="s">
        <v>33</v>
      </c>
      <c r="T6157" t="s">
        <v>119</v>
      </c>
      <c r="U6157">
        <v>4</v>
      </c>
      <c r="V6157" t="s">
        <v>35</v>
      </c>
    </row>
    <row r="6158" spans="1:22" x14ac:dyDescent="0.3">
      <c r="A6158" t="s">
        <v>8802</v>
      </c>
      <c r="B6158" s="1">
        <v>45527</v>
      </c>
      <c r="C6158">
        <v>2024</v>
      </c>
      <c r="D6158" t="s">
        <v>3005</v>
      </c>
      <c r="E6158" t="s">
        <v>3440</v>
      </c>
      <c r="F6158" t="s">
        <v>3134</v>
      </c>
      <c r="G6158" t="s">
        <v>172</v>
      </c>
      <c r="H6158" t="s">
        <v>169</v>
      </c>
      <c r="I6158" t="s">
        <v>86</v>
      </c>
      <c r="J6158" t="s">
        <v>177</v>
      </c>
      <c r="K6158" t="s">
        <v>111</v>
      </c>
      <c r="L6158" t="s">
        <v>178</v>
      </c>
      <c r="M6158">
        <v>2</v>
      </c>
      <c r="N6158">
        <v>6.94</v>
      </c>
      <c r="O6158">
        <v>0</v>
      </c>
      <c r="P6158">
        <v>13.88</v>
      </c>
      <c r="Q6158">
        <v>2.5</v>
      </c>
      <c r="R6158" t="s">
        <v>233</v>
      </c>
      <c r="S6158" t="s">
        <v>93</v>
      </c>
      <c r="T6158" t="s">
        <v>227</v>
      </c>
      <c r="U6158">
        <v>3</v>
      </c>
      <c r="V6158" t="s">
        <v>35</v>
      </c>
    </row>
    <row r="6159" spans="1:22" x14ac:dyDescent="0.3">
      <c r="A6159" t="s">
        <v>8803</v>
      </c>
      <c r="B6159" s="1">
        <v>45527</v>
      </c>
      <c r="C6159">
        <v>2024</v>
      </c>
      <c r="D6159" t="s">
        <v>3005</v>
      </c>
      <c r="E6159" t="s">
        <v>3440</v>
      </c>
      <c r="F6159" t="s">
        <v>4441</v>
      </c>
      <c r="G6159" t="s">
        <v>116</v>
      </c>
      <c r="H6159" t="s">
        <v>76</v>
      </c>
      <c r="I6159" t="s">
        <v>63</v>
      </c>
      <c r="J6159" t="s">
        <v>64</v>
      </c>
      <c r="K6159" t="s">
        <v>40</v>
      </c>
      <c r="L6159" t="s">
        <v>258</v>
      </c>
      <c r="M6159">
        <v>1</v>
      </c>
      <c r="N6159">
        <v>301.64999999999998</v>
      </c>
      <c r="O6159">
        <v>0</v>
      </c>
      <c r="P6159">
        <v>301.64999999999998</v>
      </c>
      <c r="Q6159">
        <v>66.36</v>
      </c>
      <c r="R6159" t="s">
        <v>49</v>
      </c>
      <c r="S6159" t="s">
        <v>50</v>
      </c>
      <c r="T6159" t="s">
        <v>59</v>
      </c>
      <c r="U6159">
        <v>4</v>
      </c>
      <c r="V6159" t="s">
        <v>35</v>
      </c>
    </row>
    <row r="6160" spans="1:22" x14ac:dyDescent="0.3">
      <c r="A6160" t="s">
        <v>8804</v>
      </c>
      <c r="B6160" s="1">
        <v>45527</v>
      </c>
      <c r="C6160">
        <v>2024</v>
      </c>
      <c r="D6160" t="s">
        <v>3005</v>
      </c>
      <c r="E6160" t="s">
        <v>3440</v>
      </c>
      <c r="F6160" t="s">
        <v>980</v>
      </c>
      <c r="G6160" t="s">
        <v>236</v>
      </c>
      <c r="H6160" t="s">
        <v>169</v>
      </c>
      <c r="I6160" t="s">
        <v>63</v>
      </c>
      <c r="J6160" t="s">
        <v>77</v>
      </c>
      <c r="K6160" t="s">
        <v>40</v>
      </c>
      <c r="L6160" t="s">
        <v>140</v>
      </c>
      <c r="M6160">
        <v>2</v>
      </c>
      <c r="N6160">
        <v>130.4</v>
      </c>
      <c r="O6160">
        <v>0</v>
      </c>
      <c r="P6160">
        <v>260.8</v>
      </c>
      <c r="Q6160">
        <v>57.38</v>
      </c>
      <c r="R6160" t="s">
        <v>42</v>
      </c>
      <c r="S6160" t="s">
        <v>93</v>
      </c>
      <c r="T6160" t="s">
        <v>119</v>
      </c>
      <c r="U6160">
        <v>3</v>
      </c>
      <c r="V6160" t="s">
        <v>35</v>
      </c>
    </row>
    <row r="6161" spans="1:22" x14ac:dyDescent="0.3">
      <c r="A6161" t="s">
        <v>8805</v>
      </c>
      <c r="B6161" s="1">
        <v>45527</v>
      </c>
      <c r="C6161">
        <v>2024</v>
      </c>
      <c r="D6161" t="s">
        <v>3005</v>
      </c>
      <c r="E6161" t="s">
        <v>3440</v>
      </c>
      <c r="F6161" t="s">
        <v>6328</v>
      </c>
      <c r="G6161" t="s">
        <v>930</v>
      </c>
      <c r="H6161" t="s">
        <v>76</v>
      </c>
      <c r="I6161" t="s">
        <v>55</v>
      </c>
      <c r="J6161" t="s">
        <v>69</v>
      </c>
      <c r="K6161" t="s">
        <v>57</v>
      </c>
      <c r="L6161" t="s">
        <v>88</v>
      </c>
      <c r="M6161">
        <v>4</v>
      </c>
      <c r="N6161">
        <v>41.11</v>
      </c>
      <c r="O6161">
        <v>0</v>
      </c>
      <c r="P6161">
        <v>164.44</v>
      </c>
      <c r="Q6161">
        <v>57.55</v>
      </c>
      <c r="R6161" t="s">
        <v>49</v>
      </c>
      <c r="S6161" t="s">
        <v>50</v>
      </c>
      <c r="T6161" t="s">
        <v>44</v>
      </c>
      <c r="U6161">
        <v>2</v>
      </c>
      <c r="V6161" t="s">
        <v>35</v>
      </c>
    </row>
    <row r="6162" spans="1:22" x14ac:dyDescent="0.3">
      <c r="A6162" t="s">
        <v>8806</v>
      </c>
      <c r="B6162" s="1">
        <v>45527</v>
      </c>
      <c r="C6162">
        <v>2024</v>
      </c>
      <c r="D6162" t="s">
        <v>3005</v>
      </c>
      <c r="E6162" t="s">
        <v>3440</v>
      </c>
      <c r="F6162" t="s">
        <v>2736</v>
      </c>
      <c r="G6162" t="s">
        <v>2737</v>
      </c>
      <c r="H6162" t="s">
        <v>27</v>
      </c>
      <c r="I6162" t="s">
        <v>63</v>
      </c>
      <c r="J6162" t="s">
        <v>123</v>
      </c>
      <c r="K6162" t="s">
        <v>99</v>
      </c>
      <c r="L6162" t="s">
        <v>144</v>
      </c>
      <c r="M6162">
        <v>3</v>
      </c>
      <c r="N6162">
        <v>37.799999999999997</v>
      </c>
      <c r="O6162">
        <v>0</v>
      </c>
      <c r="P6162">
        <v>113.4</v>
      </c>
      <c r="Q6162">
        <v>45.36</v>
      </c>
      <c r="R6162" t="s">
        <v>42</v>
      </c>
      <c r="S6162" t="s">
        <v>33</v>
      </c>
      <c r="T6162" t="s">
        <v>227</v>
      </c>
      <c r="U6162">
        <v>5</v>
      </c>
      <c r="V6162" t="s">
        <v>156</v>
      </c>
    </row>
    <row r="6163" spans="1:22" x14ac:dyDescent="0.3">
      <c r="A6163" t="s">
        <v>8807</v>
      </c>
      <c r="B6163" s="1">
        <v>45527</v>
      </c>
      <c r="C6163">
        <v>2024</v>
      </c>
      <c r="D6163" t="s">
        <v>3005</v>
      </c>
      <c r="E6163" t="s">
        <v>3440</v>
      </c>
      <c r="F6163" t="s">
        <v>5161</v>
      </c>
      <c r="G6163" t="s">
        <v>819</v>
      </c>
      <c r="H6163" t="s">
        <v>27</v>
      </c>
      <c r="I6163" t="s">
        <v>63</v>
      </c>
      <c r="J6163" t="s">
        <v>123</v>
      </c>
      <c r="K6163" t="s">
        <v>40</v>
      </c>
      <c r="L6163" t="s">
        <v>78</v>
      </c>
      <c r="M6163">
        <v>2</v>
      </c>
      <c r="N6163">
        <v>69.59</v>
      </c>
      <c r="O6163">
        <v>0</v>
      </c>
      <c r="P6163">
        <v>139.18</v>
      </c>
      <c r="Q6163">
        <v>30.62</v>
      </c>
      <c r="R6163" t="s">
        <v>32</v>
      </c>
      <c r="S6163" t="s">
        <v>33</v>
      </c>
      <c r="T6163" t="s">
        <v>79</v>
      </c>
      <c r="U6163">
        <v>5</v>
      </c>
      <c r="V6163" t="s">
        <v>35</v>
      </c>
    </row>
    <row r="6164" spans="1:22" x14ac:dyDescent="0.3">
      <c r="A6164" t="s">
        <v>8808</v>
      </c>
      <c r="B6164" s="1">
        <v>45527</v>
      </c>
      <c r="C6164">
        <v>2024</v>
      </c>
      <c r="D6164" t="s">
        <v>3005</v>
      </c>
      <c r="E6164" t="s">
        <v>3440</v>
      </c>
      <c r="F6164" t="s">
        <v>6686</v>
      </c>
      <c r="G6164" t="s">
        <v>328</v>
      </c>
      <c r="H6164" t="s">
        <v>27</v>
      </c>
      <c r="I6164" t="s">
        <v>55</v>
      </c>
      <c r="J6164" t="s">
        <v>98</v>
      </c>
      <c r="K6164" t="s">
        <v>70</v>
      </c>
      <c r="L6164" t="s">
        <v>378</v>
      </c>
      <c r="M6164">
        <v>2</v>
      </c>
      <c r="N6164">
        <v>27.98</v>
      </c>
      <c r="O6164">
        <v>0</v>
      </c>
      <c r="P6164">
        <v>55.96</v>
      </c>
      <c r="Q6164">
        <v>17.91</v>
      </c>
      <c r="R6164" t="s">
        <v>42</v>
      </c>
      <c r="S6164" t="s">
        <v>43</v>
      </c>
      <c r="T6164" t="s">
        <v>34</v>
      </c>
      <c r="U6164">
        <v>3</v>
      </c>
      <c r="V6164" t="s">
        <v>35</v>
      </c>
    </row>
    <row r="6165" spans="1:22" x14ac:dyDescent="0.3">
      <c r="A6165" t="s">
        <v>8809</v>
      </c>
      <c r="B6165" s="1">
        <v>45527</v>
      </c>
      <c r="C6165">
        <v>2024</v>
      </c>
      <c r="D6165" t="s">
        <v>3005</v>
      </c>
      <c r="E6165" t="s">
        <v>3440</v>
      </c>
      <c r="F6165" t="s">
        <v>3014</v>
      </c>
      <c r="G6165" t="s">
        <v>751</v>
      </c>
      <c r="H6165" t="s">
        <v>76</v>
      </c>
      <c r="I6165" t="s">
        <v>28</v>
      </c>
      <c r="J6165" t="s">
        <v>29</v>
      </c>
      <c r="K6165" t="s">
        <v>40</v>
      </c>
      <c r="L6165" t="s">
        <v>258</v>
      </c>
      <c r="M6165">
        <v>1</v>
      </c>
      <c r="N6165">
        <v>297</v>
      </c>
      <c r="O6165">
        <v>0</v>
      </c>
      <c r="P6165">
        <v>297</v>
      </c>
      <c r="Q6165">
        <v>65.34</v>
      </c>
      <c r="R6165" t="s">
        <v>49</v>
      </c>
      <c r="S6165" t="s">
        <v>43</v>
      </c>
      <c r="T6165" t="s">
        <v>106</v>
      </c>
      <c r="U6165">
        <v>1</v>
      </c>
      <c r="V6165" t="s">
        <v>35</v>
      </c>
    </row>
    <row r="6166" spans="1:22" x14ac:dyDescent="0.3">
      <c r="A6166" t="s">
        <v>8810</v>
      </c>
      <c r="B6166" s="1">
        <v>45527</v>
      </c>
      <c r="C6166">
        <v>2024</v>
      </c>
      <c r="D6166" t="s">
        <v>3005</v>
      </c>
      <c r="E6166" t="s">
        <v>3440</v>
      </c>
      <c r="F6166" t="s">
        <v>1461</v>
      </c>
      <c r="G6166" t="s">
        <v>343</v>
      </c>
      <c r="H6166" t="s">
        <v>27</v>
      </c>
      <c r="I6166" t="s">
        <v>86</v>
      </c>
      <c r="J6166" t="s">
        <v>87</v>
      </c>
      <c r="K6166" t="s">
        <v>70</v>
      </c>
      <c r="L6166" t="s">
        <v>378</v>
      </c>
      <c r="M6166">
        <v>1</v>
      </c>
      <c r="N6166">
        <v>29.27</v>
      </c>
      <c r="O6166">
        <v>0</v>
      </c>
      <c r="P6166">
        <v>29.27</v>
      </c>
      <c r="Q6166">
        <v>9.3699999999999992</v>
      </c>
      <c r="R6166" t="s">
        <v>42</v>
      </c>
      <c r="S6166" t="s">
        <v>33</v>
      </c>
      <c r="T6166" t="s">
        <v>119</v>
      </c>
      <c r="U6166">
        <v>7</v>
      </c>
      <c r="V6166" t="s">
        <v>35</v>
      </c>
    </row>
    <row r="6167" spans="1:22" x14ac:dyDescent="0.3">
      <c r="A6167" t="s">
        <v>8811</v>
      </c>
      <c r="B6167" s="1">
        <v>45527</v>
      </c>
      <c r="C6167">
        <v>2024</v>
      </c>
      <c r="D6167" t="s">
        <v>3005</v>
      </c>
      <c r="E6167" t="s">
        <v>3440</v>
      </c>
      <c r="F6167" t="s">
        <v>3708</v>
      </c>
      <c r="G6167" t="s">
        <v>533</v>
      </c>
      <c r="H6167" t="s">
        <v>169</v>
      </c>
      <c r="I6167" t="s">
        <v>28</v>
      </c>
      <c r="J6167" t="s">
        <v>225</v>
      </c>
      <c r="K6167" t="s">
        <v>40</v>
      </c>
      <c r="L6167" t="s">
        <v>78</v>
      </c>
      <c r="M6167">
        <v>1</v>
      </c>
      <c r="N6167">
        <v>70.3</v>
      </c>
      <c r="O6167">
        <v>0</v>
      </c>
      <c r="P6167">
        <v>70.3</v>
      </c>
      <c r="Q6167">
        <v>15.47</v>
      </c>
      <c r="R6167" t="s">
        <v>32</v>
      </c>
      <c r="S6167" t="s">
        <v>93</v>
      </c>
      <c r="T6167" t="s">
        <v>72</v>
      </c>
      <c r="U6167">
        <v>1</v>
      </c>
      <c r="V6167" t="s">
        <v>35</v>
      </c>
    </row>
    <row r="6168" spans="1:22" x14ac:dyDescent="0.3">
      <c r="A6168" t="s">
        <v>8812</v>
      </c>
      <c r="B6168" s="1">
        <v>45527</v>
      </c>
      <c r="C6168">
        <v>2024</v>
      </c>
      <c r="D6168" t="s">
        <v>3005</v>
      </c>
      <c r="E6168" t="s">
        <v>3440</v>
      </c>
      <c r="F6168" t="s">
        <v>6351</v>
      </c>
      <c r="G6168" t="s">
        <v>285</v>
      </c>
      <c r="H6168" t="s">
        <v>27</v>
      </c>
      <c r="I6168" t="s">
        <v>55</v>
      </c>
      <c r="J6168" t="s">
        <v>282</v>
      </c>
      <c r="K6168" t="s">
        <v>30</v>
      </c>
      <c r="L6168" t="s">
        <v>31</v>
      </c>
      <c r="M6168">
        <v>4</v>
      </c>
      <c r="N6168">
        <v>285.79000000000002</v>
      </c>
      <c r="O6168">
        <v>0</v>
      </c>
      <c r="P6168">
        <v>1143.1600000000001</v>
      </c>
      <c r="Q6168">
        <v>320.08</v>
      </c>
      <c r="R6168" t="s">
        <v>42</v>
      </c>
      <c r="S6168" t="s">
        <v>113</v>
      </c>
      <c r="T6168" t="s">
        <v>119</v>
      </c>
      <c r="U6168">
        <v>7</v>
      </c>
      <c r="V6168" t="s">
        <v>35</v>
      </c>
    </row>
    <row r="6169" spans="1:22" x14ac:dyDescent="0.3">
      <c r="A6169" t="s">
        <v>8813</v>
      </c>
      <c r="B6169" s="1">
        <v>45527</v>
      </c>
      <c r="C6169">
        <v>2024</v>
      </c>
      <c r="D6169" t="s">
        <v>3005</v>
      </c>
      <c r="E6169" t="s">
        <v>3440</v>
      </c>
      <c r="F6169" t="s">
        <v>5435</v>
      </c>
      <c r="G6169" t="s">
        <v>188</v>
      </c>
      <c r="H6169" t="s">
        <v>27</v>
      </c>
      <c r="I6169" t="s">
        <v>63</v>
      </c>
      <c r="J6169" t="s">
        <v>211</v>
      </c>
      <c r="K6169" t="s">
        <v>40</v>
      </c>
      <c r="L6169" t="s">
        <v>78</v>
      </c>
      <c r="M6169">
        <v>1</v>
      </c>
      <c r="N6169">
        <v>70.31</v>
      </c>
      <c r="O6169">
        <v>0</v>
      </c>
      <c r="P6169">
        <v>70.31</v>
      </c>
      <c r="Q6169">
        <v>15.47</v>
      </c>
      <c r="R6169" t="s">
        <v>32</v>
      </c>
      <c r="S6169" t="s">
        <v>50</v>
      </c>
      <c r="T6169" t="s">
        <v>44</v>
      </c>
      <c r="U6169">
        <v>4</v>
      </c>
      <c r="V6169" t="s">
        <v>35</v>
      </c>
    </row>
    <row r="6170" spans="1:22" x14ac:dyDescent="0.3">
      <c r="A6170" t="s">
        <v>8814</v>
      </c>
      <c r="B6170" s="1">
        <v>45527</v>
      </c>
      <c r="C6170">
        <v>2024</v>
      </c>
      <c r="D6170" t="s">
        <v>3005</v>
      </c>
      <c r="E6170" t="s">
        <v>3440</v>
      </c>
      <c r="F6170" t="s">
        <v>250</v>
      </c>
      <c r="G6170" t="s">
        <v>251</v>
      </c>
      <c r="H6170" t="s">
        <v>27</v>
      </c>
      <c r="I6170" t="s">
        <v>28</v>
      </c>
      <c r="J6170" t="s">
        <v>29</v>
      </c>
      <c r="K6170" t="s">
        <v>70</v>
      </c>
      <c r="L6170" t="s">
        <v>71</v>
      </c>
      <c r="M6170">
        <v>4</v>
      </c>
      <c r="N6170">
        <v>12.58</v>
      </c>
      <c r="O6170">
        <v>0</v>
      </c>
      <c r="P6170">
        <v>50.32</v>
      </c>
      <c r="Q6170">
        <v>16.100000000000001</v>
      </c>
      <c r="R6170" t="s">
        <v>233</v>
      </c>
      <c r="S6170" t="s">
        <v>43</v>
      </c>
      <c r="T6170" t="s">
        <v>101</v>
      </c>
      <c r="U6170">
        <v>3</v>
      </c>
      <c r="V6170" t="s">
        <v>35</v>
      </c>
    </row>
    <row r="6171" spans="1:22" x14ac:dyDescent="0.3">
      <c r="A6171" t="s">
        <v>8815</v>
      </c>
      <c r="B6171" s="1">
        <v>45527</v>
      </c>
      <c r="C6171">
        <v>2024</v>
      </c>
      <c r="D6171" t="s">
        <v>3005</v>
      </c>
      <c r="E6171" t="s">
        <v>3440</v>
      </c>
      <c r="F6171" t="s">
        <v>6033</v>
      </c>
      <c r="G6171" t="s">
        <v>486</v>
      </c>
      <c r="H6171" t="s">
        <v>27</v>
      </c>
      <c r="I6171" t="s">
        <v>55</v>
      </c>
      <c r="J6171" t="s">
        <v>56</v>
      </c>
      <c r="K6171" t="s">
        <v>40</v>
      </c>
      <c r="L6171" t="s">
        <v>41</v>
      </c>
      <c r="M6171">
        <v>1</v>
      </c>
      <c r="N6171">
        <v>208.61</v>
      </c>
      <c r="O6171">
        <v>0</v>
      </c>
      <c r="P6171">
        <v>208.61</v>
      </c>
      <c r="Q6171">
        <v>45.89</v>
      </c>
      <c r="R6171" t="s">
        <v>42</v>
      </c>
      <c r="S6171" t="s">
        <v>50</v>
      </c>
      <c r="T6171" t="s">
        <v>59</v>
      </c>
      <c r="U6171">
        <v>1</v>
      </c>
      <c r="V6171" t="s">
        <v>35</v>
      </c>
    </row>
    <row r="6172" spans="1:22" x14ac:dyDescent="0.3">
      <c r="A6172" t="s">
        <v>8816</v>
      </c>
      <c r="B6172" s="1">
        <v>45528</v>
      </c>
      <c r="C6172">
        <v>2024</v>
      </c>
      <c r="D6172" t="s">
        <v>3005</v>
      </c>
      <c r="E6172" t="s">
        <v>3440</v>
      </c>
      <c r="F6172" t="s">
        <v>2001</v>
      </c>
      <c r="G6172" t="s">
        <v>948</v>
      </c>
      <c r="H6172" t="s">
        <v>27</v>
      </c>
      <c r="I6172" t="s">
        <v>63</v>
      </c>
      <c r="J6172" t="s">
        <v>77</v>
      </c>
      <c r="K6172" t="s">
        <v>40</v>
      </c>
      <c r="L6172" t="s">
        <v>118</v>
      </c>
      <c r="M6172">
        <v>2</v>
      </c>
      <c r="N6172">
        <v>43.41</v>
      </c>
      <c r="O6172">
        <v>0</v>
      </c>
      <c r="P6172">
        <v>86.82</v>
      </c>
      <c r="Q6172">
        <v>19.100000000000001</v>
      </c>
      <c r="R6172" t="s">
        <v>32</v>
      </c>
      <c r="S6172" t="s">
        <v>50</v>
      </c>
      <c r="T6172" t="s">
        <v>173</v>
      </c>
      <c r="U6172">
        <v>4</v>
      </c>
      <c r="V6172" t="s">
        <v>35</v>
      </c>
    </row>
    <row r="6173" spans="1:22" x14ac:dyDescent="0.3">
      <c r="A6173" t="s">
        <v>8817</v>
      </c>
      <c r="B6173" s="1">
        <v>45528</v>
      </c>
      <c r="C6173">
        <v>2024</v>
      </c>
      <c r="D6173" t="s">
        <v>3005</v>
      </c>
      <c r="E6173" t="s">
        <v>3440</v>
      </c>
      <c r="F6173" t="s">
        <v>407</v>
      </c>
      <c r="G6173" t="s">
        <v>408</v>
      </c>
      <c r="H6173" t="s">
        <v>76</v>
      </c>
      <c r="I6173" t="s">
        <v>63</v>
      </c>
      <c r="J6173" t="s">
        <v>64</v>
      </c>
      <c r="K6173" t="s">
        <v>57</v>
      </c>
      <c r="L6173" t="s">
        <v>254</v>
      </c>
      <c r="M6173">
        <v>1</v>
      </c>
      <c r="N6173">
        <v>32.340000000000003</v>
      </c>
      <c r="O6173">
        <v>0</v>
      </c>
      <c r="P6173">
        <v>32.340000000000003</v>
      </c>
      <c r="Q6173">
        <v>11.32</v>
      </c>
      <c r="R6173" t="s">
        <v>42</v>
      </c>
      <c r="S6173" t="s">
        <v>33</v>
      </c>
      <c r="T6173" t="s">
        <v>34</v>
      </c>
      <c r="U6173">
        <v>3</v>
      </c>
      <c r="V6173" t="s">
        <v>35</v>
      </c>
    </row>
    <row r="6174" spans="1:22" x14ac:dyDescent="0.3">
      <c r="A6174" t="s">
        <v>8818</v>
      </c>
      <c r="B6174" s="1">
        <v>45528</v>
      </c>
      <c r="C6174">
        <v>2024</v>
      </c>
      <c r="D6174" t="s">
        <v>3005</v>
      </c>
      <c r="E6174" t="s">
        <v>3440</v>
      </c>
      <c r="F6174" t="s">
        <v>5391</v>
      </c>
      <c r="G6174" t="s">
        <v>561</v>
      </c>
      <c r="H6174" t="s">
        <v>76</v>
      </c>
      <c r="I6174" t="s">
        <v>55</v>
      </c>
      <c r="J6174" t="s">
        <v>56</v>
      </c>
      <c r="K6174" t="s">
        <v>111</v>
      </c>
      <c r="L6174" t="s">
        <v>178</v>
      </c>
      <c r="M6174">
        <v>1</v>
      </c>
      <c r="N6174">
        <v>6.8</v>
      </c>
      <c r="O6174">
        <v>0</v>
      </c>
      <c r="P6174">
        <v>6.8</v>
      </c>
      <c r="Q6174">
        <v>1.22</v>
      </c>
      <c r="R6174" t="s">
        <v>32</v>
      </c>
      <c r="S6174" t="s">
        <v>33</v>
      </c>
      <c r="T6174" t="s">
        <v>34</v>
      </c>
      <c r="U6174">
        <v>6</v>
      </c>
      <c r="V6174" t="s">
        <v>35</v>
      </c>
    </row>
    <row r="6175" spans="1:22" x14ac:dyDescent="0.3">
      <c r="A6175" t="s">
        <v>8819</v>
      </c>
      <c r="B6175" s="1">
        <v>45528</v>
      </c>
      <c r="C6175">
        <v>2024</v>
      </c>
      <c r="D6175" t="s">
        <v>3005</v>
      </c>
      <c r="E6175" t="s">
        <v>3440</v>
      </c>
      <c r="F6175" t="s">
        <v>2478</v>
      </c>
      <c r="G6175" t="s">
        <v>323</v>
      </c>
      <c r="H6175" t="s">
        <v>27</v>
      </c>
      <c r="I6175" t="s">
        <v>28</v>
      </c>
      <c r="J6175" t="s">
        <v>39</v>
      </c>
      <c r="K6175" t="s">
        <v>99</v>
      </c>
      <c r="L6175" t="s">
        <v>100</v>
      </c>
      <c r="M6175">
        <v>1</v>
      </c>
      <c r="N6175">
        <v>34</v>
      </c>
      <c r="O6175">
        <v>0</v>
      </c>
      <c r="P6175">
        <v>34</v>
      </c>
      <c r="Q6175">
        <v>13.6</v>
      </c>
      <c r="R6175" t="s">
        <v>42</v>
      </c>
      <c r="S6175" t="s">
        <v>93</v>
      </c>
      <c r="T6175" t="s">
        <v>44</v>
      </c>
      <c r="U6175">
        <v>3</v>
      </c>
      <c r="V6175" t="s">
        <v>35</v>
      </c>
    </row>
    <row r="6176" spans="1:22" x14ac:dyDescent="0.3">
      <c r="A6176" t="s">
        <v>8820</v>
      </c>
      <c r="B6176" s="1">
        <v>45528</v>
      </c>
      <c r="C6176">
        <v>2024</v>
      </c>
      <c r="D6176" t="s">
        <v>3005</v>
      </c>
      <c r="E6176" t="s">
        <v>3440</v>
      </c>
      <c r="F6176" t="s">
        <v>8821</v>
      </c>
      <c r="G6176" t="s">
        <v>483</v>
      </c>
      <c r="H6176" t="s">
        <v>76</v>
      </c>
      <c r="I6176" t="s">
        <v>28</v>
      </c>
      <c r="J6176" t="s">
        <v>39</v>
      </c>
      <c r="K6176" t="s">
        <v>30</v>
      </c>
      <c r="L6176" t="s">
        <v>31</v>
      </c>
      <c r="M6176">
        <v>1</v>
      </c>
      <c r="N6176">
        <v>291.18</v>
      </c>
      <c r="O6176">
        <v>0</v>
      </c>
      <c r="P6176">
        <v>291.18</v>
      </c>
      <c r="Q6176">
        <v>81.53</v>
      </c>
      <c r="R6176" t="s">
        <v>42</v>
      </c>
      <c r="S6176" t="s">
        <v>113</v>
      </c>
      <c r="T6176" t="s">
        <v>44</v>
      </c>
      <c r="U6176">
        <v>2</v>
      </c>
      <c r="V6176" t="s">
        <v>35</v>
      </c>
    </row>
    <row r="6177" spans="1:22" x14ac:dyDescent="0.3">
      <c r="A6177" t="s">
        <v>8822</v>
      </c>
      <c r="B6177" s="1">
        <v>45528</v>
      </c>
      <c r="C6177">
        <v>2024</v>
      </c>
      <c r="D6177" t="s">
        <v>3005</v>
      </c>
      <c r="E6177" t="s">
        <v>3440</v>
      </c>
      <c r="F6177" t="s">
        <v>3171</v>
      </c>
      <c r="G6177" t="s">
        <v>644</v>
      </c>
      <c r="H6177" t="s">
        <v>169</v>
      </c>
      <c r="I6177" t="s">
        <v>63</v>
      </c>
      <c r="J6177" t="s">
        <v>77</v>
      </c>
      <c r="K6177" t="s">
        <v>40</v>
      </c>
      <c r="L6177" t="s">
        <v>258</v>
      </c>
      <c r="M6177">
        <v>1</v>
      </c>
      <c r="N6177">
        <v>292.12</v>
      </c>
      <c r="O6177">
        <v>0</v>
      </c>
      <c r="P6177">
        <v>292.12</v>
      </c>
      <c r="Q6177">
        <v>64.27</v>
      </c>
      <c r="R6177" t="s">
        <v>49</v>
      </c>
      <c r="S6177" t="s">
        <v>33</v>
      </c>
      <c r="T6177" t="s">
        <v>79</v>
      </c>
      <c r="U6177">
        <v>6</v>
      </c>
      <c r="V6177" t="s">
        <v>35</v>
      </c>
    </row>
    <row r="6178" spans="1:22" x14ac:dyDescent="0.3">
      <c r="A6178" t="s">
        <v>8823</v>
      </c>
      <c r="B6178" s="1">
        <v>45528</v>
      </c>
      <c r="C6178">
        <v>2024</v>
      </c>
      <c r="D6178" t="s">
        <v>3005</v>
      </c>
      <c r="E6178" t="s">
        <v>3440</v>
      </c>
      <c r="F6178" t="s">
        <v>3466</v>
      </c>
      <c r="G6178" t="s">
        <v>215</v>
      </c>
      <c r="H6178" t="s">
        <v>27</v>
      </c>
      <c r="I6178" t="s">
        <v>55</v>
      </c>
      <c r="J6178" t="s">
        <v>69</v>
      </c>
      <c r="K6178" t="s">
        <v>57</v>
      </c>
      <c r="L6178" t="s">
        <v>105</v>
      </c>
      <c r="M6178">
        <v>1</v>
      </c>
      <c r="N6178">
        <v>25.39</v>
      </c>
      <c r="O6178">
        <v>0</v>
      </c>
      <c r="P6178">
        <v>25.39</v>
      </c>
      <c r="Q6178">
        <v>8.89</v>
      </c>
      <c r="R6178" t="s">
        <v>32</v>
      </c>
      <c r="S6178" t="s">
        <v>113</v>
      </c>
      <c r="T6178" t="s">
        <v>119</v>
      </c>
      <c r="U6178">
        <v>6</v>
      </c>
      <c r="V6178" t="s">
        <v>35</v>
      </c>
    </row>
    <row r="6179" spans="1:22" x14ac:dyDescent="0.3">
      <c r="A6179" t="s">
        <v>8824</v>
      </c>
      <c r="B6179" s="1">
        <v>45528</v>
      </c>
      <c r="C6179">
        <v>2024</v>
      </c>
      <c r="D6179" t="s">
        <v>3005</v>
      </c>
      <c r="E6179" t="s">
        <v>3440</v>
      </c>
      <c r="F6179" t="s">
        <v>5453</v>
      </c>
      <c r="G6179" t="s">
        <v>744</v>
      </c>
      <c r="H6179" t="s">
        <v>76</v>
      </c>
      <c r="I6179" t="s">
        <v>55</v>
      </c>
      <c r="J6179" t="s">
        <v>69</v>
      </c>
      <c r="K6179" t="s">
        <v>70</v>
      </c>
      <c r="L6179" t="s">
        <v>446</v>
      </c>
      <c r="M6179">
        <v>6</v>
      </c>
      <c r="N6179">
        <v>93.18</v>
      </c>
      <c r="O6179">
        <v>0</v>
      </c>
      <c r="P6179">
        <v>559.08000000000004</v>
      </c>
      <c r="Q6179">
        <v>178.91</v>
      </c>
      <c r="R6179" t="s">
        <v>42</v>
      </c>
      <c r="S6179" t="s">
        <v>33</v>
      </c>
      <c r="T6179" t="s">
        <v>59</v>
      </c>
      <c r="U6179">
        <v>1</v>
      </c>
      <c r="V6179" t="s">
        <v>35</v>
      </c>
    </row>
    <row r="6180" spans="1:22" x14ac:dyDescent="0.3">
      <c r="A6180" t="s">
        <v>8825</v>
      </c>
      <c r="B6180" s="1">
        <v>45528</v>
      </c>
      <c r="C6180">
        <v>2024</v>
      </c>
      <c r="D6180" t="s">
        <v>3005</v>
      </c>
      <c r="E6180" t="s">
        <v>3440</v>
      </c>
      <c r="F6180" t="s">
        <v>2587</v>
      </c>
      <c r="G6180" t="s">
        <v>930</v>
      </c>
      <c r="H6180" t="s">
        <v>27</v>
      </c>
      <c r="I6180" t="s">
        <v>86</v>
      </c>
      <c r="J6180" t="s">
        <v>177</v>
      </c>
      <c r="K6180" t="s">
        <v>70</v>
      </c>
      <c r="L6180" t="s">
        <v>446</v>
      </c>
      <c r="M6180">
        <v>4</v>
      </c>
      <c r="N6180">
        <v>92.88</v>
      </c>
      <c r="O6180">
        <v>0</v>
      </c>
      <c r="P6180">
        <v>371.52</v>
      </c>
      <c r="Q6180">
        <v>118.89</v>
      </c>
      <c r="R6180" t="s">
        <v>233</v>
      </c>
      <c r="S6180" t="s">
        <v>113</v>
      </c>
      <c r="T6180" t="s">
        <v>79</v>
      </c>
      <c r="U6180">
        <v>2</v>
      </c>
      <c r="V6180" t="s">
        <v>35</v>
      </c>
    </row>
    <row r="6181" spans="1:22" x14ac:dyDescent="0.3">
      <c r="A6181" t="s">
        <v>8826</v>
      </c>
      <c r="B6181" s="1">
        <v>45528</v>
      </c>
      <c r="C6181">
        <v>2024</v>
      </c>
      <c r="D6181" t="s">
        <v>3005</v>
      </c>
      <c r="E6181" t="s">
        <v>3440</v>
      </c>
      <c r="F6181" t="s">
        <v>2362</v>
      </c>
      <c r="G6181" t="s">
        <v>566</v>
      </c>
      <c r="H6181" t="s">
        <v>169</v>
      </c>
      <c r="I6181" t="s">
        <v>55</v>
      </c>
      <c r="J6181" t="s">
        <v>151</v>
      </c>
      <c r="K6181" t="s">
        <v>57</v>
      </c>
      <c r="L6181" t="s">
        <v>92</v>
      </c>
      <c r="M6181">
        <v>1</v>
      </c>
      <c r="N6181">
        <v>8.4600000000000009</v>
      </c>
      <c r="O6181">
        <v>0</v>
      </c>
      <c r="P6181">
        <v>8.4600000000000009</v>
      </c>
      <c r="Q6181">
        <v>2.96</v>
      </c>
      <c r="R6181" t="s">
        <v>42</v>
      </c>
      <c r="S6181" t="s">
        <v>33</v>
      </c>
      <c r="T6181" t="s">
        <v>34</v>
      </c>
      <c r="U6181">
        <v>2</v>
      </c>
      <c r="V6181" t="s">
        <v>35</v>
      </c>
    </row>
    <row r="6182" spans="1:22" x14ac:dyDescent="0.3">
      <c r="A6182" t="s">
        <v>8827</v>
      </c>
      <c r="B6182" s="1">
        <v>45528</v>
      </c>
      <c r="C6182">
        <v>2024</v>
      </c>
      <c r="D6182" t="s">
        <v>3005</v>
      </c>
      <c r="E6182" t="s">
        <v>3440</v>
      </c>
      <c r="F6182" t="s">
        <v>4636</v>
      </c>
      <c r="G6182" t="s">
        <v>869</v>
      </c>
      <c r="H6182" t="s">
        <v>54</v>
      </c>
      <c r="I6182" t="s">
        <v>55</v>
      </c>
      <c r="J6182" t="s">
        <v>151</v>
      </c>
      <c r="K6182" t="s">
        <v>111</v>
      </c>
      <c r="L6182" t="s">
        <v>178</v>
      </c>
      <c r="M6182">
        <v>4</v>
      </c>
      <c r="N6182">
        <v>7.24</v>
      </c>
      <c r="O6182">
        <v>0</v>
      </c>
      <c r="P6182">
        <v>28.96</v>
      </c>
      <c r="Q6182">
        <v>5.21</v>
      </c>
      <c r="R6182" t="s">
        <v>42</v>
      </c>
      <c r="S6182" t="s">
        <v>50</v>
      </c>
      <c r="T6182" t="s">
        <v>106</v>
      </c>
      <c r="U6182">
        <v>1</v>
      </c>
      <c r="V6182" t="s">
        <v>35</v>
      </c>
    </row>
    <row r="6183" spans="1:22" x14ac:dyDescent="0.3">
      <c r="A6183" t="s">
        <v>8828</v>
      </c>
      <c r="B6183" s="1">
        <v>45528</v>
      </c>
      <c r="C6183">
        <v>2024</v>
      </c>
      <c r="D6183" t="s">
        <v>3005</v>
      </c>
      <c r="E6183" t="s">
        <v>3440</v>
      </c>
      <c r="F6183" t="s">
        <v>2046</v>
      </c>
      <c r="G6183" t="s">
        <v>621</v>
      </c>
      <c r="H6183" t="s">
        <v>27</v>
      </c>
      <c r="I6183" t="s">
        <v>63</v>
      </c>
      <c r="J6183" t="s">
        <v>211</v>
      </c>
      <c r="K6183" t="s">
        <v>70</v>
      </c>
      <c r="L6183" t="s">
        <v>71</v>
      </c>
      <c r="M6183">
        <v>1</v>
      </c>
      <c r="N6183">
        <v>14.03</v>
      </c>
      <c r="O6183">
        <v>0</v>
      </c>
      <c r="P6183">
        <v>14.03</v>
      </c>
      <c r="Q6183">
        <v>4.49</v>
      </c>
      <c r="R6183" t="s">
        <v>42</v>
      </c>
      <c r="S6183" t="s">
        <v>113</v>
      </c>
      <c r="T6183" t="s">
        <v>101</v>
      </c>
      <c r="U6183">
        <v>5</v>
      </c>
      <c r="V6183" t="s">
        <v>35</v>
      </c>
    </row>
    <row r="6184" spans="1:22" x14ac:dyDescent="0.3">
      <c r="A6184" t="s">
        <v>8829</v>
      </c>
      <c r="B6184" s="1">
        <v>45528</v>
      </c>
      <c r="C6184">
        <v>2024</v>
      </c>
      <c r="D6184" t="s">
        <v>3005</v>
      </c>
      <c r="E6184" t="s">
        <v>3440</v>
      </c>
      <c r="F6184" t="s">
        <v>2961</v>
      </c>
      <c r="G6184" t="s">
        <v>26</v>
      </c>
      <c r="H6184" t="s">
        <v>54</v>
      </c>
      <c r="I6184" t="s">
        <v>55</v>
      </c>
      <c r="J6184" t="s">
        <v>282</v>
      </c>
      <c r="K6184" t="s">
        <v>57</v>
      </c>
      <c r="L6184" t="s">
        <v>58</v>
      </c>
      <c r="M6184">
        <v>1</v>
      </c>
      <c r="N6184">
        <v>9.2899999999999991</v>
      </c>
      <c r="O6184">
        <v>0</v>
      </c>
      <c r="P6184">
        <v>9.2899999999999991</v>
      </c>
      <c r="Q6184">
        <v>3.25</v>
      </c>
      <c r="R6184" t="s">
        <v>42</v>
      </c>
      <c r="S6184" t="s">
        <v>33</v>
      </c>
      <c r="T6184" t="s">
        <v>79</v>
      </c>
      <c r="U6184">
        <v>8</v>
      </c>
      <c r="V6184" t="s">
        <v>35</v>
      </c>
    </row>
    <row r="6185" spans="1:22" x14ac:dyDescent="0.3">
      <c r="A6185" t="s">
        <v>8830</v>
      </c>
      <c r="B6185" s="1">
        <v>45529</v>
      </c>
      <c r="C6185">
        <v>2024</v>
      </c>
      <c r="D6185" t="s">
        <v>3005</v>
      </c>
      <c r="E6185" t="s">
        <v>3440</v>
      </c>
      <c r="F6185" t="s">
        <v>2369</v>
      </c>
      <c r="G6185" t="s">
        <v>483</v>
      </c>
      <c r="H6185" t="s">
        <v>27</v>
      </c>
      <c r="I6185" t="s">
        <v>63</v>
      </c>
      <c r="J6185" t="s">
        <v>64</v>
      </c>
      <c r="K6185" t="s">
        <v>30</v>
      </c>
      <c r="L6185" t="s">
        <v>204</v>
      </c>
      <c r="M6185">
        <v>6</v>
      </c>
      <c r="N6185">
        <v>348.47</v>
      </c>
      <c r="O6185">
        <v>0.25</v>
      </c>
      <c r="P6185">
        <v>1568.12</v>
      </c>
      <c r="Q6185">
        <v>203.86</v>
      </c>
      <c r="R6185" t="s">
        <v>42</v>
      </c>
      <c r="S6185" t="s">
        <v>113</v>
      </c>
      <c r="T6185" t="s">
        <v>106</v>
      </c>
      <c r="U6185">
        <v>6</v>
      </c>
      <c r="V6185" t="s">
        <v>35</v>
      </c>
    </row>
    <row r="6186" spans="1:22" x14ac:dyDescent="0.3">
      <c r="A6186" t="s">
        <v>8831</v>
      </c>
      <c r="B6186" s="1">
        <v>45529</v>
      </c>
      <c r="C6186">
        <v>2024</v>
      </c>
      <c r="D6186" t="s">
        <v>3005</v>
      </c>
      <c r="E6186" t="s">
        <v>3440</v>
      </c>
      <c r="F6186" t="s">
        <v>1913</v>
      </c>
      <c r="G6186" t="s">
        <v>855</v>
      </c>
      <c r="H6186" t="s">
        <v>27</v>
      </c>
      <c r="I6186" t="s">
        <v>55</v>
      </c>
      <c r="J6186" t="s">
        <v>282</v>
      </c>
      <c r="K6186" t="s">
        <v>57</v>
      </c>
      <c r="L6186" t="s">
        <v>58</v>
      </c>
      <c r="M6186">
        <v>1</v>
      </c>
      <c r="N6186">
        <v>9.36</v>
      </c>
      <c r="O6186">
        <v>0</v>
      </c>
      <c r="P6186">
        <v>9.36</v>
      </c>
      <c r="Q6186">
        <v>3.28</v>
      </c>
      <c r="R6186" t="s">
        <v>32</v>
      </c>
      <c r="S6186" t="s">
        <v>33</v>
      </c>
      <c r="T6186" t="s">
        <v>173</v>
      </c>
      <c r="U6186">
        <v>2</v>
      </c>
      <c r="V6186" t="s">
        <v>35</v>
      </c>
    </row>
    <row r="6187" spans="1:22" x14ac:dyDescent="0.3">
      <c r="A6187" t="s">
        <v>8832</v>
      </c>
      <c r="B6187" s="1">
        <v>45529</v>
      </c>
      <c r="C6187">
        <v>2024</v>
      </c>
      <c r="D6187" t="s">
        <v>3005</v>
      </c>
      <c r="E6187" t="s">
        <v>3440</v>
      </c>
      <c r="F6187" t="s">
        <v>3149</v>
      </c>
      <c r="G6187" t="s">
        <v>930</v>
      </c>
      <c r="H6187" t="s">
        <v>76</v>
      </c>
      <c r="I6187" t="s">
        <v>28</v>
      </c>
      <c r="J6187" t="s">
        <v>29</v>
      </c>
      <c r="K6187" t="s">
        <v>70</v>
      </c>
      <c r="L6187" t="s">
        <v>446</v>
      </c>
      <c r="M6187">
        <v>3</v>
      </c>
      <c r="N6187">
        <v>88.56</v>
      </c>
      <c r="O6187">
        <v>0.2</v>
      </c>
      <c r="P6187">
        <v>212.54</v>
      </c>
      <c r="Q6187">
        <v>42.51</v>
      </c>
      <c r="R6187" t="s">
        <v>42</v>
      </c>
      <c r="S6187" t="s">
        <v>50</v>
      </c>
      <c r="T6187" t="s">
        <v>72</v>
      </c>
      <c r="U6187">
        <v>4</v>
      </c>
      <c r="V6187" t="s">
        <v>35</v>
      </c>
    </row>
    <row r="6188" spans="1:22" x14ac:dyDescent="0.3">
      <c r="A6188" t="s">
        <v>8833</v>
      </c>
      <c r="B6188" s="1">
        <v>45529</v>
      </c>
      <c r="C6188">
        <v>2024</v>
      </c>
      <c r="D6188" t="s">
        <v>3005</v>
      </c>
      <c r="E6188" t="s">
        <v>3440</v>
      </c>
      <c r="F6188" t="s">
        <v>3996</v>
      </c>
      <c r="G6188" t="s">
        <v>549</v>
      </c>
      <c r="H6188" t="s">
        <v>76</v>
      </c>
      <c r="I6188" t="s">
        <v>55</v>
      </c>
      <c r="J6188" t="s">
        <v>151</v>
      </c>
      <c r="K6188" t="s">
        <v>111</v>
      </c>
      <c r="L6188" t="s">
        <v>193</v>
      </c>
      <c r="M6188">
        <v>1</v>
      </c>
      <c r="N6188">
        <v>24.07</v>
      </c>
      <c r="O6188">
        <v>0.1</v>
      </c>
      <c r="P6188">
        <v>21.66</v>
      </c>
      <c r="Q6188">
        <v>2.6</v>
      </c>
      <c r="R6188" t="s">
        <v>42</v>
      </c>
      <c r="S6188" t="s">
        <v>33</v>
      </c>
      <c r="T6188" t="s">
        <v>44</v>
      </c>
      <c r="U6188">
        <v>4</v>
      </c>
      <c r="V6188" t="s">
        <v>35</v>
      </c>
    </row>
    <row r="6189" spans="1:22" x14ac:dyDescent="0.3">
      <c r="A6189" t="s">
        <v>8834</v>
      </c>
      <c r="B6189" s="1">
        <v>45529</v>
      </c>
      <c r="C6189">
        <v>2024</v>
      </c>
      <c r="D6189" t="s">
        <v>3005</v>
      </c>
      <c r="E6189" t="s">
        <v>3440</v>
      </c>
      <c r="F6189" t="s">
        <v>4804</v>
      </c>
      <c r="G6189" t="s">
        <v>317</v>
      </c>
      <c r="H6189" t="s">
        <v>76</v>
      </c>
      <c r="I6189" t="s">
        <v>55</v>
      </c>
      <c r="J6189" t="s">
        <v>56</v>
      </c>
      <c r="K6189" t="s">
        <v>40</v>
      </c>
      <c r="L6189" t="s">
        <v>65</v>
      </c>
      <c r="M6189">
        <v>1</v>
      </c>
      <c r="N6189">
        <v>195.2</v>
      </c>
      <c r="O6189">
        <v>0</v>
      </c>
      <c r="P6189">
        <v>195.2</v>
      </c>
      <c r="Q6189">
        <v>42.94</v>
      </c>
      <c r="R6189" t="s">
        <v>42</v>
      </c>
      <c r="S6189" t="s">
        <v>33</v>
      </c>
      <c r="T6189" t="s">
        <v>133</v>
      </c>
      <c r="U6189">
        <v>2</v>
      </c>
      <c r="V6189" t="s">
        <v>35</v>
      </c>
    </row>
    <row r="6190" spans="1:22" x14ac:dyDescent="0.3">
      <c r="A6190" t="s">
        <v>8835</v>
      </c>
      <c r="B6190" s="1">
        <v>45529</v>
      </c>
      <c r="C6190">
        <v>2024</v>
      </c>
      <c r="D6190" t="s">
        <v>3005</v>
      </c>
      <c r="E6190" t="s">
        <v>3440</v>
      </c>
      <c r="F6190" t="s">
        <v>8836</v>
      </c>
      <c r="G6190" t="s">
        <v>726</v>
      </c>
      <c r="H6190" t="s">
        <v>76</v>
      </c>
      <c r="I6190" t="s">
        <v>55</v>
      </c>
      <c r="J6190" t="s">
        <v>151</v>
      </c>
      <c r="K6190" t="s">
        <v>111</v>
      </c>
      <c r="L6190" t="s">
        <v>112</v>
      </c>
      <c r="M6190">
        <v>2</v>
      </c>
      <c r="N6190">
        <v>25.8</v>
      </c>
      <c r="O6190">
        <v>0</v>
      </c>
      <c r="P6190">
        <v>51.6</v>
      </c>
      <c r="Q6190">
        <v>9.2899999999999991</v>
      </c>
      <c r="R6190" t="s">
        <v>42</v>
      </c>
      <c r="S6190" t="s">
        <v>113</v>
      </c>
      <c r="T6190" t="s">
        <v>189</v>
      </c>
      <c r="U6190">
        <v>5</v>
      </c>
      <c r="V6190" t="s">
        <v>35</v>
      </c>
    </row>
    <row r="6191" spans="1:22" x14ac:dyDescent="0.3">
      <c r="A6191" t="s">
        <v>8837</v>
      </c>
      <c r="B6191" s="1">
        <v>45529</v>
      </c>
      <c r="C6191">
        <v>2024</v>
      </c>
      <c r="D6191" t="s">
        <v>3005</v>
      </c>
      <c r="E6191" t="s">
        <v>3440</v>
      </c>
      <c r="F6191" t="s">
        <v>8838</v>
      </c>
      <c r="G6191" t="s">
        <v>245</v>
      </c>
      <c r="H6191" t="s">
        <v>54</v>
      </c>
      <c r="I6191" t="s">
        <v>86</v>
      </c>
      <c r="J6191" t="s">
        <v>177</v>
      </c>
      <c r="K6191" t="s">
        <v>40</v>
      </c>
      <c r="L6191" t="s">
        <v>152</v>
      </c>
      <c r="M6191">
        <v>1</v>
      </c>
      <c r="N6191">
        <v>69.86</v>
      </c>
      <c r="O6191">
        <v>0</v>
      </c>
      <c r="P6191">
        <v>69.86</v>
      </c>
      <c r="Q6191">
        <v>15.37</v>
      </c>
      <c r="R6191" t="s">
        <v>49</v>
      </c>
      <c r="S6191" t="s">
        <v>50</v>
      </c>
      <c r="T6191" t="s">
        <v>44</v>
      </c>
      <c r="U6191">
        <v>2</v>
      </c>
      <c r="V6191" t="s">
        <v>35</v>
      </c>
    </row>
    <row r="6192" spans="1:22" x14ac:dyDescent="0.3">
      <c r="A6192" t="s">
        <v>8839</v>
      </c>
      <c r="B6192" s="1">
        <v>45529</v>
      </c>
      <c r="C6192">
        <v>2024</v>
      </c>
      <c r="D6192" t="s">
        <v>3005</v>
      </c>
      <c r="E6192" t="s">
        <v>3440</v>
      </c>
      <c r="F6192" t="s">
        <v>314</v>
      </c>
      <c r="G6192" t="s">
        <v>291</v>
      </c>
      <c r="H6192" t="s">
        <v>76</v>
      </c>
      <c r="I6192" t="s">
        <v>86</v>
      </c>
      <c r="J6192" t="s">
        <v>177</v>
      </c>
      <c r="K6192" t="s">
        <v>40</v>
      </c>
      <c r="L6192" t="s">
        <v>118</v>
      </c>
      <c r="M6192">
        <v>1</v>
      </c>
      <c r="N6192">
        <v>41.54</v>
      </c>
      <c r="O6192">
        <v>0</v>
      </c>
      <c r="P6192">
        <v>41.54</v>
      </c>
      <c r="Q6192">
        <v>9.14</v>
      </c>
      <c r="R6192" t="s">
        <v>42</v>
      </c>
      <c r="S6192" t="s">
        <v>50</v>
      </c>
      <c r="T6192" t="s">
        <v>44</v>
      </c>
      <c r="U6192">
        <v>5</v>
      </c>
      <c r="V6192" t="s">
        <v>35</v>
      </c>
    </row>
    <row r="6193" spans="1:22" x14ac:dyDescent="0.3">
      <c r="A6193" t="s">
        <v>8840</v>
      </c>
      <c r="B6193" s="1">
        <v>45529</v>
      </c>
      <c r="C6193">
        <v>2024</v>
      </c>
      <c r="D6193" t="s">
        <v>3005</v>
      </c>
      <c r="E6193" t="s">
        <v>3440</v>
      </c>
      <c r="F6193" t="s">
        <v>275</v>
      </c>
      <c r="G6193" t="s">
        <v>276</v>
      </c>
      <c r="H6193" t="s">
        <v>76</v>
      </c>
      <c r="I6193" t="s">
        <v>86</v>
      </c>
      <c r="J6193" t="s">
        <v>87</v>
      </c>
      <c r="K6193" t="s">
        <v>99</v>
      </c>
      <c r="L6193" t="s">
        <v>100</v>
      </c>
      <c r="M6193">
        <v>6</v>
      </c>
      <c r="N6193">
        <v>35.85</v>
      </c>
      <c r="O6193">
        <v>0</v>
      </c>
      <c r="P6193">
        <v>215.1</v>
      </c>
      <c r="Q6193">
        <v>86.04</v>
      </c>
      <c r="R6193" t="s">
        <v>42</v>
      </c>
      <c r="S6193" t="s">
        <v>50</v>
      </c>
      <c r="T6193" t="s">
        <v>189</v>
      </c>
      <c r="U6193">
        <v>6</v>
      </c>
      <c r="V6193" t="s">
        <v>35</v>
      </c>
    </row>
    <row r="6194" spans="1:22" x14ac:dyDescent="0.3">
      <c r="A6194" t="s">
        <v>8841</v>
      </c>
      <c r="B6194" s="1">
        <v>45529</v>
      </c>
      <c r="C6194">
        <v>2024</v>
      </c>
      <c r="D6194" t="s">
        <v>3005</v>
      </c>
      <c r="E6194" t="s">
        <v>3440</v>
      </c>
      <c r="F6194" t="s">
        <v>1205</v>
      </c>
      <c r="G6194" t="s">
        <v>68</v>
      </c>
      <c r="H6194" t="s">
        <v>27</v>
      </c>
      <c r="I6194" t="s">
        <v>86</v>
      </c>
      <c r="J6194" t="s">
        <v>117</v>
      </c>
      <c r="K6194" t="s">
        <v>40</v>
      </c>
      <c r="L6194" t="s">
        <v>152</v>
      </c>
      <c r="M6194">
        <v>4</v>
      </c>
      <c r="N6194">
        <v>69.989999999999995</v>
      </c>
      <c r="O6194">
        <v>0.1</v>
      </c>
      <c r="P6194">
        <v>251.96</v>
      </c>
      <c r="Q6194">
        <v>40.31</v>
      </c>
      <c r="R6194" t="s">
        <v>32</v>
      </c>
      <c r="S6194" t="s">
        <v>113</v>
      </c>
      <c r="T6194" t="s">
        <v>101</v>
      </c>
      <c r="U6194">
        <v>5</v>
      </c>
      <c r="V6194" t="s">
        <v>156</v>
      </c>
    </row>
    <row r="6195" spans="1:22" x14ac:dyDescent="0.3">
      <c r="A6195" t="s">
        <v>8842</v>
      </c>
      <c r="B6195" s="1">
        <v>45529</v>
      </c>
      <c r="C6195">
        <v>2024</v>
      </c>
      <c r="D6195" t="s">
        <v>3005</v>
      </c>
      <c r="E6195" t="s">
        <v>3440</v>
      </c>
      <c r="F6195" t="s">
        <v>8843</v>
      </c>
      <c r="G6195" t="s">
        <v>85</v>
      </c>
      <c r="H6195" t="s">
        <v>76</v>
      </c>
      <c r="I6195" t="s">
        <v>28</v>
      </c>
      <c r="J6195" t="s">
        <v>225</v>
      </c>
      <c r="K6195" t="s">
        <v>30</v>
      </c>
      <c r="L6195" t="s">
        <v>204</v>
      </c>
      <c r="M6195">
        <v>1</v>
      </c>
      <c r="N6195">
        <v>325.06</v>
      </c>
      <c r="O6195">
        <v>0</v>
      </c>
      <c r="P6195">
        <v>325.06</v>
      </c>
      <c r="Q6195">
        <v>91.02</v>
      </c>
      <c r="R6195" t="s">
        <v>42</v>
      </c>
      <c r="S6195" t="s">
        <v>50</v>
      </c>
      <c r="T6195" t="s">
        <v>72</v>
      </c>
      <c r="U6195">
        <v>4</v>
      </c>
      <c r="V6195" t="s">
        <v>35</v>
      </c>
    </row>
    <row r="6196" spans="1:22" x14ac:dyDescent="0.3">
      <c r="A6196" t="s">
        <v>8844</v>
      </c>
      <c r="B6196" s="1">
        <v>45529</v>
      </c>
      <c r="C6196">
        <v>2024</v>
      </c>
      <c r="D6196" t="s">
        <v>3005</v>
      </c>
      <c r="E6196" t="s">
        <v>3440</v>
      </c>
      <c r="F6196" t="s">
        <v>1974</v>
      </c>
      <c r="G6196" t="s">
        <v>967</v>
      </c>
      <c r="H6196" t="s">
        <v>76</v>
      </c>
      <c r="I6196" t="s">
        <v>28</v>
      </c>
      <c r="J6196" t="s">
        <v>225</v>
      </c>
      <c r="K6196" t="s">
        <v>99</v>
      </c>
      <c r="L6196" t="s">
        <v>165</v>
      </c>
      <c r="M6196">
        <v>3</v>
      </c>
      <c r="N6196">
        <v>57.65</v>
      </c>
      <c r="O6196">
        <v>0</v>
      </c>
      <c r="P6196">
        <v>172.95</v>
      </c>
      <c r="Q6196">
        <v>69.180000000000007</v>
      </c>
      <c r="R6196" t="s">
        <v>42</v>
      </c>
      <c r="S6196" t="s">
        <v>33</v>
      </c>
      <c r="T6196" t="s">
        <v>133</v>
      </c>
      <c r="U6196">
        <v>5</v>
      </c>
      <c r="V6196" t="s">
        <v>35</v>
      </c>
    </row>
    <row r="6197" spans="1:22" x14ac:dyDescent="0.3">
      <c r="A6197" t="s">
        <v>8845</v>
      </c>
      <c r="B6197" s="1">
        <v>45530</v>
      </c>
      <c r="C6197">
        <v>2024</v>
      </c>
      <c r="D6197" t="s">
        <v>3005</v>
      </c>
      <c r="E6197" t="s">
        <v>3440</v>
      </c>
      <c r="F6197" t="s">
        <v>8374</v>
      </c>
      <c r="G6197" t="s">
        <v>1177</v>
      </c>
      <c r="H6197" t="s">
        <v>27</v>
      </c>
      <c r="I6197" t="s">
        <v>63</v>
      </c>
      <c r="J6197" t="s">
        <v>123</v>
      </c>
      <c r="K6197" t="s">
        <v>40</v>
      </c>
      <c r="L6197" t="s">
        <v>147</v>
      </c>
      <c r="M6197">
        <v>1</v>
      </c>
      <c r="N6197">
        <v>283.20999999999998</v>
      </c>
      <c r="O6197">
        <v>0</v>
      </c>
      <c r="P6197">
        <v>283.20999999999998</v>
      </c>
      <c r="Q6197">
        <v>62.31</v>
      </c>
      <c r="R6197" t="s">
        <v>42</v>
      </c>
      <c r="S6197" t="s">
        <v>33</v>
      </c>
      <c r="T6197" t="s">
        <v>128</v>
      </c>
      <c r="U6197">
        <v>5</v>
      </c>
      <c r="V6197" t="s">
        <v>35</v>
      </c>
    </row>
    <row r="6198" spans="1:22" x14ac:dyDescent="0.3">
      <c r="A6198" t="s">
        <v>8846</v>
      </c>
      <c r="B6198" s="1">
        <v>45530</v>
      </c>
      <c r="C6198">
        <v>2024</v>
      </c>
      <c r="D6198" t="s">
        <v>3005</v>
      </c>
      <c r="E6198" t="s">
        <v>3440</v>
      </c>
      <c r="F6198" t="s">
        <v>8005</v>
      </c>
      <c r="G6198" t="s">
        <v>116</v>
      </c>
      <c r="H6198" t="s">
        <v>76</v>
      </c>
      <c r="I6198" t="s">
        <v>55</v>
      </c>
      <c r="J6198" t="s">
        <v>98</v>
      </c>
      <c r="K6198" t="s">
        <v>111</v>
      </c>
      <c r="L6198" t="s">
        <v>112</v>
      </c>
      <c r="M6198">
        <v>1</v>
      </c>
      <c r="N6198">
        <v>22.85</v>
      </c>
      <c r="O6198">
        <v>0</v>
      </c>
      <c r="P6198">
        <v>22.85</v>
      </c>
      <c r="Q6198">
        <v>4.1100000000000003</v>
      </c>
      <c r="R6198" t="s">
        <v>42</v>
      </c>
      <c r="S6198" t="s">
        <v>43</v>
      </c>
      <c r="T6198" t="s">
        <v>173</v>
      </c>
      <c r="U6198">
        <v>2</v>
      </c>
      <c r="V6198" t="s">
        <v>35</v>
      </c>
    </row>
    <row r="6199" spans="1:22" x14ac:dyDescent="0.3">
      <c r="A6199" t="s">
        <v>8847</v>
      </c>
      <c r="B6199" s="1">
        <v>45530</v>
      </c>
      <c r="C6199">
        <v>2024</v>
      </c>
      <c r="D6199" t="s">
        <v>3005</v>
      </c>
      <c r="E6199" t="s">
        <v>3440</v>
      </c>
      <c r="F6199" t="s">
        <v>3611</v>
      </c>
      <c r="G6199" t="s">
        <v>38</v>
      </c>
      <c r="H6199" t="s">
        <v>54</v>
      </c>
      <c r="I6199" t="s">
        <v>63</v>
      </c>
      <c r="J6199" t="s">
        <v>64</v>
      </c>
      <c r="K6199" t="s">
        <v>99</v>
      </c>
      <c r="L6199" t="s">
        <v>165</v>
      </c>
      <c r="M6199">
        <v>8</v>
      </c>
      <c r="N6199">
        <v>63.06</v>
      </c>
      <c r="O6199">
        <v>0</v>
      </c>
      <c r="P6199">
        <v>504.48</v>
      </c>
      <c r="Q6199">
        <v>201.79</v>
      </c>
      <c r="R6199" t="s">
        <v>42</v>
      </c>
      <c r="S6199" t="s">
        <v>43</v>
      </c>
      <c r="T6199" t="s">
        <v>133</v>
      </c>
      <c r="U6199">
        <v>1</v>
      </c>
      <c r="V6199" t="s">
        <v>35</v>
      </c>
    </row>
    <row r="6200" spans="1:22" x14ac:dyDescent="0.3">
      <c r="A6200" t="s">
        <v>8848</v>
      </c>
      <c r="B6200" s="1">
        <v>45530</v>
      </c>
      <c r="C6200">
        <v>2024</v>
      </c>
      <c r="D6200" t="s">
        <v>3005</v>
      </c>
      <c r="E6200" t="s">
        <v>3440</v>
      </c>
      <c r="F6200" t="s">
        <v>115</v>
      </c>
      <c r="G6200" t="s">
        <v>116</v>
      </c>
      <c r="H6200" t="s">
        <v>27</v>
      </c>
      <c r="I6200" t="s">
        <v>86</v>
      </c>
      <c r="J6200" t="s">
        <v>87</v>
      </c>
      <c r="K6200" t="s">
        <v>70</v>
      </c>
      <c r="L6200" t="s">
        <v>226</v>
      </c>
      <c r="M6200">
        <v>2</v>
      </c>
      <c r="N6200">
        <v>68.37</v>
      </c>
      <c r="O6200">
        <v>0</v>
      </c>
      <c r="P6200">
        <v>136.74</v>
      </c>
      <c r="Q6200">
        <v>43.76</v>
      </c>
      <c r="R6200" t="s">
        <v>49</v>
      </c>
      <c r="S6200" t="s">
        <v>33</v>
      </c>
      <c r="T6200" t="s">
        <v>79</v>
      </c>
      <c r="U6200">
        <v>3</v>
      </c>
      <c r="V6200" t="s">
        <v>35</v>
      </c>
    </row>
    <row r="6201" spans="1:22" x14ac:dyDescent="0.3">
      <c r="A6201" t="s">
        <v>8849</v>
      </c>
      <c r="B6201" s="1">
        <v>45530</v>
      </c>
      <c r="C6201">
        <v>2024</v>
      </c>
      <c r="D6201" t="s">
        <v>3005</v>
      </c>
      <c r="E6201" t="s">
        <v>3440</v>
      </c>
      <c r="F6201" t="s">
        <v>3033</v>
      </c>
      <c r="G6201" t="s">
        <v>242</v>
      </c>
      <c r="H6201" t="s">
        <v>27</v>
      </c>
      <c r="I6201" t="s">
        <v>86</v>
      </c>
      <c r="J6201" t="s">
        <v>117</v>
      </c>
      <c r="K6201" t="s">
        <v>111</v>
      </c>
      <c r="L6201" t="s">
        <v>112</v>
      </c>
      <c r="M6201">
        <v>2</v>
      </c>
      <c r="N6201">
        <v>26.12</v>
      </c>
      <c r="O6201">
        <v>0.15</v>
      </c>
      <c r="P6201">
        <v>44.4</v>
      </c>
      <c r="Q6201">
        <v>4</v>
      </c>
      <c r="R6201" t="s">
        <v>42</v>
      </c>
      <c r="S6201" t="s">
        <v>93</v>
      </c>
      <c r="T6201" t="s">
        <v>101</v>
      </c>
      <c r="U6201">
        <v>1</v>
      </c>
      <c r="V6201" t="s">
        <v>35</v>
      </c>
    </row>
    <row r="6202" spans="1:22" x14ac:dyDescent="0.3">
      <c r="A6202" t="s">
        <v>8850</v>
      </c>
      <c r="B6202" s="1">
        <v>45530</v>
      </c>
      <c r="C6202">
        <v>2024</v>
      </c>
      <c r="D6202" t="s">
        <v>3005</v>
      </c>
      <c r="E6202" t="s">
        <v>3440</v>
      </c>
      <c r="F6202" t="s">
        <v>8851</v>
      </c>
      <c r="G6202" t="s">
        <v>751</v>
      </c>
      <c r="H6202" t="s">
        <v>27</v>
      </c>
      <c r="I6202" t="s">
        <v>28</v>
      </c>
      <c r="J6202" t="s">
        <v>29</v>
      </c>
      <c r="K6202" t="s">
        <v>70</v>
      </c>
      <c r="L6202" t="s">
        <v>71</v>
      </c>
      <c r="M6202">
        <v>1</v>
      </c>
      <c r="N6202">
        <v>12.5</v>
      </c>
      <c r="O6202">
        <v>0</v>
      </c>
      <c r="P6202">
        <v>12.5</v>
      </c>
      <c r="Q6202">
        <v>4</v>
      </c>
      <c r="R6202" t="s">
        <v>42</v>
      </c>
      <c r="S6202" t="s">
        <v>33</v>
      </c>
      <c r="T6202" t="s">
        <v>273</v>
      </c>
      <c r="U6202">
        <v>4</v>
      </c>
      <c r="V6202" t="s">
        <v>35</v>
      </c>
    </row>
    <row r="6203" spans="1:22" x14ac:dyDescent="0.3">
      <c r="A6203" t="s">
        <v>8852</v>
      </c>
      <c r="B6203" s="1">
        <v>45530</v>
      </c>
      <c r="C6203">
        <v>2024</v>
      </c>
      <c r="D6203" t="s">
        <v>3005</v>
      </c>
      <c r="E6203" t="s">
        <v>3440</v>
      </c>
      <c r="F6203" t="s">
        <v>4340</v>
      </c>
      <c r="G6203" t="s">
        <v>131</v>
      </c>
      <c r="H6203" t="s">
        <v>54</v>
      </c>
      <c r="I6203" t="s">
        <v>86</v>
      </c>
      <c r="J6203" t="s">
        <v>177</v>
      </c>
      <c r="K6203" t="s">
        <v>111</v>
      </c>
      <c r="L6203" t="s">
        <v>212</v>
      </c>
      <c r="M6203">
        <v>1</v>
      </c>
      <c r="N6203">
        <v>4.21</v>
      </c>
      <c r="O6203">
        <v>0</v>
      </c>
      <c r="P6203">
        <v>4.21</v>
      </c>
      <c r="Q6203">
        <v>0.76</v>
      </c>
      <c r="R6203" t="s">
        <v>32</v>
      </c>
      <c r="S6203" t="s">
        <v>33</v>
      </c>
      <c r="T6203" t="s">
        <v>106</v>
      </c>
      <c r="U6203">
        <v>3</v>
      </c>
      <c r="V6203" t="s">
        <v>35</v>
      </c>
    </row>
    <row r="6204" spans="1:22" x14ac:dyDescent="0.3">
      <c r="A6204" t="s">
        <v>8853</v>
      </c>
      <c r="B6204" s="1">
        <v>45530</v>
      </c>
      <c r="C6204">
        <v>2024</v>
      </c>
      <c r="D6204" t="s">
        <v>3005</v>
      </c>
      <c r="E6204" t="s">
        <v>3440</v>
      </c>
      <c r="F6204" t="s">
        <v>2099</v>
      </c>
      <c r="G6204" t="s">
        <v>495</v>
      </c>
      <c r="H6204" t="s">
        <v>27</v>
      </c>
      <c r="I6204" t="s">
        <v>55</v>
      </c>
      <c r="J6204" t="s">
        <v>282</v>
      </c>
      <c r="K6204" t="s">
        <v>40</v>
      </c>
      <c r="L6204" t="s">
        <v>147</v>
      </c>
      <c r="M6204">
        <v>1</v>
      </c>
      <c r="N6204">
        <v>272.87</v>
      </c>
      <c r="O6204">
        <v>0</v>
      </c>
      <c r="P6204">
        <v>272.87</v>
      </c>
      <c r="Q6204">
        <v>60.03</v>
      </c>
      <c r="R6204" t="s">
        <v>42</v>
      </c>
      <c r="S6204" t="s">
        <v>33</v>
      </c>
      <c r="T6204" t="s">
        <v>128</v>
      </c>
      <c r="U6204">
        <v>1</v>
      </c>
      <c r="V6204" t="s">
        <v>35</v>
      </c>
    </row>
    <row r="6205" spans="1:22" x14ac:dyDescent="0.3">
      <c r="A6205" t="s">
        <v>8854</v>
      </c>
      <c r="B6205" s="1">
        <v>45530</v>
      </c>
      <c r="C6205">
        <v>2024</v>
      </c>
      <c r="D6205" t="s">
        <v>3005</v>
      </c>
      <c r="E6205" t="s">
        <v>3440</v>
      </c>
      <c r="F6205" t="s">
        <v>4673</v>
      </c>
      <c r="G6205" t="s">
        <v>621</v>
      </c>
      <c r="H6205" t="s">
        <v>27</v>
      </c>
      <c r="I6205" t="s">
        <v>28</v>
      </c>
      <c r="J6205" t="s">
        <v>29</v>
      </c>
      <c r="K6205" t="s">
        <v>40</v>
      </c>
      <c r="L6205" t="s">
        <v>147</v>
      </c>
      <c r="M6205">
        <v>2</v>
      </c>
      <c r="N6205">
        <v>243.09</v>
      </c>
      <c r="O6205">
        <v>0</v>
      </c>
      <c r="P6205">
        <v>486.18</v>
      </c>
      <c r="Q6205">
        <v>106.96</v>
      </c>
      <c r="R6205" t="s">
        <v>233</v>
      </c>
      <c r="S6205" t="s">
        <v>43</v>
      </c>
      <c r="T6205" t="s">
        <v>227</v>
      </c>
      <c r="U6205">
        <v>2</v>
      </c>
      <c r="V6205" t="s">
        <v>35</v>
      </c>
    </row>
    <row r="6206" spans="1:22" x14ac:dyDescent="0.3">
      <c r="A6206" t="s">
        <v>8855</v>
      </c>
      <c r="B6206" s="1">
        <v>45530</v>
      </c>
      <c r="C6206">
        <v>2024</v>
      </c>
      <c r="D6206" t="s">
        <v>3005</v>
      </c>
      <c r="E6206" t="s">
        <v>3440</v>
      </c>
      <c r="F6206" t="s">
        <v>8856</v>
      </c>
      <c r="G6206" t="s">
        <v>343</v>
      </c>
      <c r="H6206" t="s">
        <v>76</v>
      </c>
      <c r="I6206" t="s">
        <v>63</v>
      </c>
      <c r="J6206" t="s">
        <v>110</v>
      </c>
      <c r="K6206" t="s">
        <v>99</v>
      </c>
      <c r="L6206" t="s">
        <v>100</v>
      </c>
      <c r="M6206">
        <v>3</v>
      </c>
      <c r="N6206">
        <v>34.08</v>
      </c>
      <c r="O6206">
        <v>0</v>
      </c>
      <c r="P6206">
        <v>102.24</v>
      </c>
      <c r="Q6206">
        <v>40.9</v>
      </c>
      <c r="R6206" t="s">
        <v>49</v>
      </c>
      <c r="S6206" t="s">
        <v>33</v>
      </c>
      <c r="T6206" t="s">
        <v>34</v>
      </c>
      <c r="U6206">
        <v>2</v>
      </c>
      <c r="V6206" t="s">
        <v>35</v>
      </c>
    </row>
    <row r="6207" spans="1:22" x14ac:dyDescent="0.3">
      <c r="A6207" t="s">
        <v>8857</v>
      </c>
      <c r="B6207" s="1">
        <v>45530</v>
      </c>
      <c r="C6207">
        <v>2024</v>
      </c>
      <c r="D6207" t="s">
        <v>3005</v>
      </c>
      <c r="E6207" t="s">
        <v>3440</v>
      </c>
      <c r="F6207" t="s">
        <v>3895</v>
      </c>
      <c r="G6207" t="s">
        <v>1363</v>
      </c>
      <c r="H6207" t="s">
        <v>27</v>
      </c>
      <c r="I6207" t="s">
        <v>55</v>
      </c>
      <c r="J6207" t="s">
        <v>98</v>
      </c>
      <c r="K6207" t="s">
        <v>57</v>
      </c>
      <c r="L6207" t="s">
        <v>182</v>
      </c>
      <c r="M6207">
        <v>1</v>
      </c>
      <c r="N6207">
        <v>2.77</v>
      </c>
      <c r="O6207">
        <v>0</v>
      </c>
      <c r="P6207">
        <v>2.77</v>
      </c>
      <c r="Q6207">
        <v>0.97</v>
      </c>
      <c r="R6207" t="s">
        <v>42</v>
      </c>
      <c r="S6207" t="s">
        <v>93</v>
      </c>
      <c r="T6207" t="s">
        <v>227</v>
      </c>
      <c r="U6207">
        <v>6</v>
      </c>
      <c r="V6207" t="s">
        <v>35</v>
      </c>
    </row>
    <row r="6208" spans="1:22" x14ac:dyDescent="0.3">
      <c r="A6208" t="s">
        <v>8858</v>
      </c>
      <c r="B6208" s="1">
        <v>45530</v>
      </c>
      <c r="C6208">
        <v>2024</v>
      </c>
      <c r="D6208" t="s">
        <v>3005</v>
      </c>
      <c r="E6208" t="s">
        <v>3440</v>
      </c>
      <c r="F6208" t="s">
        <v>8859</v>
      </c>
      <c r="G6208" t="s">
        <v>613</v>
      </c>
      <c r="H6208" t="s">
        <v>27</v>
      </c>
      <c r="I6208" t="s">
        <v>28</v>
      </c>
      <c r="J6208" t="s">
        <v>225</v>
      </c>
      <c r="K6208" t="s">
        <v>70</v>
      </c>
      <c r="L6208" t="s">
        <v>378</v>
      </c>
      <c r="M6208">
        <v>1</v>
      </c>
      <c r="N6208">
        <v>28.43</v>
      </c>
      <c r="O6208">
        <v>0</v>
      </c>
      <c r="P6208">
        <v>28.43</v>
      </c>
      <c r="Q6208">
        <v>9.1</v>
      </c>
      <c r="R6208" t="s">
        <v>32</v>
      </c>
      <c r="S6208" t="s">
        <v>33</v>
      </c>
      <c r="T6208" t="s">
        <v>106</v>
      </c>
      <c r="U6208">
        <v>4</v>
      </c>
      <c r="V6208" t="s">
        <v>156</v>
      </c>
    </row>
    <row r="6209" spans="1:22" x14ac:dyDescent="0.3">
      <c r="A6209" t="s">
        <v>8860</v>
      </c>
      <c r="B6209" s="1">
        <v>45530</v>
      </c>
      <c r="C6209">
        <v>2024</v>
      </c>
      <c r="D6209" t="s">
        <v>3005</v>
      </c>
      <c r="E6209" t="s">
        <v>3440</v>
      </c>
      <c r="F6209" t="s">
        <v>6633</v>
      </c>
      <c r="G6209" t="s">
        <v>215</v>
      </c>
      <c r="H6209" t="s">
        <v>54</v>
      </c>
      <c r="I6209" t="s">
        <v>86</v>
      </c>
      <c r="J6209" t="s">
        <v>117</v>
      </c>
      <c r="K6209" t="s">
        <v>99</v>
      </c>
      <c r="L6209" t="s">
        <v>124</v>
      </c>
      <c r="M6209">
        <v>3</v>
      </c>
      <c r="N6209">
        <v>20.83</v>
      </c>
      <c r="O6209">
        <v>0</v>
      </c>
      <c r="P6209">
        <v>62.49</v>
      </c>
      <c r="Q6209">
        <v>25</v>
      </c>
      <c r="R6209" t="s">
        <v>42</v>
      </c>
      <c r="S6209" t="s">
        <v>43</v>
      </c>
      <c r="T6209" t="s">
        <v>273</v>
      </c>
      <c r="U6209">
        <v>2</v>
      </c>
      <c r="V6209" t="s">
        <v>35</v>
      </c>
    </row>
    <row r="6210" spans="1:22" x14ac:dyDescent="0.3">
      <c r="A6210" t="s">
        <v>8861</v>
      </c>
      <c r="B6210" s="1">
        <v>45531</v>
      </c>
      <c r="C6210">
        <v>2024</v>
      </c>
      <c r="D6210" t="s">
        <v>3005</v>
      </c>
      <c r="E6210" t="s">
        <v>3440</v>
      </c>
      <c r="F6210" t="s">
        <v>4072</v>
      </c>
      <c r="G6210" t="s">
        <v>398</v>
      </c>
      <c r="H6210" t="s">
        <v>169</v>
      </c>
      <c r="I6210" t="s">
        <v>55</v>
      </c>
      <c r="J6210" t="s">
        <v>282</v>
      </c>
      <c r="K6210" t="s">
        <v>57</v>
      </c>
      <c r="L6210" t="s">
        <v>88</v>
      </c>
      <c r="M6210">
        <v>1</v>
      </c>
      <c r="N6210">
        <v>41.53</v>
      </c>
      <c r="O6210">
        <v>0</v>
      </c>
      <c r="P6210">
        <v>41.53</v>
      </c>
      <c r="Q6210">
        <v>14.54</v>
      </c>
      <c r="R6210" t="s">
        <v>42</v>
      </c>
      <c r="S6210" t="s">
        <v>93</v>
      </c>
      <c r="T6210" t="s">
        <v>59</v>
      </c>
      <c r="U6210">
        <v>4</v>
      </c>
      <c r="V6210" t="s">
        <v>35</v>
      </c>
    </row>
    <row r="6211" spans="1:22" x14ac:dyDescent="0.3">
      <c r="A6211" t="s">
        <v>8862</v>
      </c>
      <c r="B6211" s="1">
        <v>45531</v>
      </c>
      <c r="C6211">
        <v>2024</v>
      </c>
      <c r="D6211" t="s">
        <v>3005</v>
      </c>
      <c r="E6211" t="s">
        <v>3440</v>
      </c>
      <c r="F6211" t="s">
        <v>665</v>
      </c>
      <c r="G6211" t="s">
        <v>666</v>
      </c>
      <c r="H6211" t="s">
        <v>27</v>
      </c>
      <c r="I6211" t="s">
        <v>28</v>
      </c>
      <c r="J6211" t="s">
        <v>39</v>
      </c>
      <c r="K6211" t="s">
        <v>40</v>
      </c>
      <c r="L6211" t="s">
        <v>147</v>
      </c>
      <c r="M6211">
        <v>1</v>
      </c>
      <c r="N6211">
        <v>282.72000000000003</v>
      </c>
      <c r="O6211">
        <v>0</v>
      </c>
      <c r="P6211">
        <v>282.72000000000003</v>
      </c>
      <c r="Q6211">
        <v>62.2</v>
      </c>
      <c r="R6211" t="s">
        <v>49</v>
      </c>
      <c r="S6211" t="s">
        <v>93</v>
      </c>
      <c r="T6211" t="s">
        <v>79</v>
      </c>
      <c r="U6211">
        <v>6</v>
      </c>
      <c r="V6211" t="s">
        <v>35</v>
      </c>
    </row>
    <row r="6212" spans="1:22" x14ac:dyDescent="0.3">
      <c r="A6212" t="s">
        <v>8863</v>
      </c>
      <c r="B6212" s="1">
        <v>45531</v>
      </c>
      <c r="C6212">
        <v>2024</v>
      </c>
      <c r="D6212" t="s">
        <v>3005</v>
      </c>
      <c r="E6212" t="s">
        <v>3440</v>
      </c>
      <c r="F6212" t="s">
        <v>2503</v>
      </c>
      <c r="G6212" t="s">
        <v>1991</v>
      </c>
      <c r="H6212" t="s">
        <v>54</v>
      </c>
      <c r="I6212" t="s">
        <v>86</v>
      </c>
      <c r="J6212" t="s">
        <v>117</v>
      </c>
      <c r="K6212" t="s">
        <v>99</v>
      </c>
      <c r="L6212" t="s">
        <v>144</v>
      </c>
      <c r="M6212">
        <v>1</v>
      </c>
      <c r="N6212">
        <v>38.35</v>
      </c>
      <c r="O6212">
        <v>0</v>
      </c>
      <c r="P6212">
        <v>38.35</v>
      </c>
      <c r="Q6212">
        <v>15.34</v>
      </c>
      <c r="R6212" t="s">
        <v>32</v>
      </c>
      <c r="S6212" t="s">
        <v>33</v>
      </c>
      <c r="T6212" t="s">
        <v>79</v>
      </c>
      <c r="U6212">
        <v>3</v>
      </c>
      <c r="V6212" t="s">
        <v>35</v>
      </c>
    </row>
    <row r="6213" spans="1:22" x14ac:dyDescent="0.3">
      <c r="A6213" t="s">
        <v>8864</v>
      </c>
      <c r="B6213" s="1">
        <v>45531</v>
      </c>
      <c r="C6213">
        <v>2024</v>
      </c>
      <c r="D6213" t="s">
        <v>3005</v>
      </c>
      <c r="E6213" t="s">
        <v>3440</v>
      </c>
      <c r="F6213" t="s">
        <v>7319</v>
      </c>
      <c r="G6213" t="s">
        <v>595</v>
      </c>
      <c r="H6213" t="s">
        <v>27</v>
      </c>
      <c r="I6213" t="s">
        <v>55</v>
      </c>
      <c r="J6213" t="s">
        <v>151</v>
      </c>
      <c r="K6213" t="s">
        <v>57</v>
      </c>
      <c r="L6213" t="s">
        <v>92</v>
      </c>
      <c r="M6213">
        <v>5</v>
      </c>
      <c r="N6213">
        <v>8.2100000000000009</v>
      </c>
      <c r="O6213">
        <v>0</v>
      </c>
      <c r="P6213">
        <v>41.05</v>
      </c>
      <c r="Q6213">
        <v>14.37</v>
      </c>
      <c r="R6213" t="s">
        <v>32</v>
      </c>
      <c r="S6213" t="s">
        <v>33</v>
      </c>
      <c r="T6213" t="s">
        <v>189</v>
      </c>
      <c r="U6213">
        <v>1</v>
      </c>
      <c r="V6213" t="s">
        <v>35</v>
      </c>
    </row>
    <row r="6214" spans="1:22" x14ac:dyDescent="0.3">
      <c r="A6214" t="s">
        <v>8865</v>
      </c>
      <c r="B6214" s="1">
        <v>45531</v>
      </c>
      <c r="C6214">
        <v>2024</v>
      </c>
      <c r="D6214" t="s">
        <v>3005</v>
      </c>
      <c r="E6214" t="s">
        <v>3440</v>
      </c>
      <c r="F6214" t="s">
        <v>3122</v>
      </c>
      <c r="G6214" t="s">
        <v>530</v>
      </c>
      <c r="H6214" t="s">
        <v>27</v>
      </c>
      <c r="I6214" t="s">
        <v>55</v>
      </c>
      <c r="J6214" t="s">
        <v>56</v>
      </c>
      <c r="K6214" t="s">
        <v>40</v>
      </c>
      <c r="L6214" t="s">
        <v>78</v>
      </c>
      <c r="M6214">
        <v>1</v>
      </c>
      <c r="N6214">
        <v>70.06</v>
      </c>
      <c r="O6214">
        <v>0</v>
      </c>
      <c r="P6214">
        <v>70.06</v>
      </c>
      <c r="Q6214">
        <v>15.41</v>
      </c>
      <c r="R6214" t="s">
        <v>42</v>
      </c>
      <c r="S6214" t="s">
        <v>93</v>
      </c>
      <c r="T6214" t="s">
        <v>189</v>
      </c>
      <c r="U6214">
        <v>3</v>
      </c>
      <c r="V6214" t="s">
        <v>35</v>
      </c>
    </row>
    <row r="6215" spans="1:22" x14ac:dyDescent="0.3">
      <c r="A6215" t="s">
        <v>8866</v>
      </c>
      <c r="B6215" s="1">
        <v>45531</v>
      </c>
      <c r="C6215">
        <v>2024</v>
      </c>
      <c r="D6215" t="s">
        <v>3005</v>
      </c>
      <c r="E6215" t="s">
        <v>3440</v>
      </c>
      <c r="F6215" t="s">
        <v>4606</v>
      </c>
      <c r="G6215" t="s">
        <v>1114</v>
      </c>
      <c r="H6215" t="s">
        <v>169</v>
      </c>
      <c r="I6215" t="s">
        <v>28</v>
      </c>
      <c r="J6215" t="s">
        <v>29</v>
      </c>
      <c r="K6215" t="s">
        <v>99</v>
      </c>
      <c r="L6215" t="s">
        <v>165</v>
      </c>
      <c r="M6215">
        <v>1</v>
      </c>
      <c r="N6215">
        <v>57.14</v>
      </c>
      <c r="O6215">
        <v>0</v>
      </c>
      <c r="P6215">
        <v>57.14</v>
      </c>
      <c r="Q6215">
        <v>22.86</v>
      </c>
      <c r="R6215" t="s">
        <v>233</v>
      </c>
      <c r="S6215" t="s">
        <v>43</v>
      </c>
      <c r="T6215" t="s">
        <v>273</v>
      </c>
      <c r="U6215">
        <v>3</v>
      </c>
      <c r="V6215" t="s">
        <v>35</v>
      </c>
    </row>
    <row r="6216" spans="1:22" x14ac:dyDescent="0.3">
      <c r="A6216" t="s">
        <v>8867</v>
      </c>
      <c r="B6216" s="1">
        <v>45531</v>
      </c>
      <c r="C6216">
        <v>2024</v>
      </c>
      <c r="D6216" t="s">
        <v>3005</v>
      </c>
      <c r="E6216" t="s">
        <v>3440</v>
      </c>
      <c r="F6216" t="s">
        <v>6698</v>
      </c>
      <c r="G6216" t="s">
        <v>4863</v>
      </c>
      <c r="H6216" t="s">
        <v>54</v>
      </c>
      <c r="I6216" t="s">
        <v>28</v>
      </c>
      <c r="J6216" t="s">
        <v>225</v>
      </c>
      <c r="K6216" t="s">
        <v>30</v>
      </c>
      <c r="L6216" t="s">
        <v>292</v>
      </c>
      <c r="M6216">
        <v>5</v>
      </c>
      <c r="N6216">
        <v>231.79</v>
      </c>
      <c r="O6216">
        <v>0</v>
      </c>
      <c r="P6216">
        <v>1158.95</v>
      </c>
      <c r="Q6216">
        <v>324.51</v>
      </c>
      <c r="R6216" t="s">
        <v>32</v>
      </c>
      <c r="S6216" t="s">
        <v>33</v>
      </c>
      <c r="T6216" t="s">
        <v>94</v>
      </c>
      <c r="U6216">
        <v>1</v>
      </c>
      <c r="V6216" t="s">
        <v>35</v>
      </c>
    </row>
    <row r="6217" spans="1:22" x14ac:dyDescent="0.3">
      <c r="A6217" t="s">
        <v>8868</v>
      </c>
      <c r="B6217" s="1">
        <v>45531</v>
      </c>
      <c r="C6217">
        <v>2024</v>
      </c>
      <c r="D6217" t="s">
        <v>3005</v>
      </c>
      <c r="E6217" t="s">
        <v>3440</v>
      </c>
      <c r="F6217" t="s">
        <v>3770</v>
      </c>
      <c r="G6217" t="s">
        <v>47</v>
      </c>
      <c r="H6217" t="s">
        <v>54</v>
      </c>
      <c r="I6217" t="s">
        <v>86</v>
      </c>
      <c r="J6217" t="s">
        <v>87</v>
      </c>
      <c r="K6217" t="s">
        <v>111</v>
      </c>
      <c r="L6217" t="s">
        <v>132</v>
      </c>
      <c r="M6217">
        <v>1</v>
      </c>
      <c r="N6217">
        <v>17.36</v>
      </c>
      <c r="O6217">
        <v>0</v>
      </c>
      <c r="P6217">
        <v>17.36</v>
      </c>
      <c r="Q6217">
        <v>3.12</v>
      </c>
      <c r="R6217" t="s">
        <v>32</v>
      </c>
      <c r="S6217" t="s">
        <v>33</v>
      </c>
      <c r="T6217" t="s">
        <v>34</v>
      </c>
      <c r="U6217">
        <v>4</v>
      </c>
      <c r="V6217" t="s">
        <v>35</v>
      </c>
    </row>
    <row r="6218" spans="1:22" x14ac:dyDescent="0.3">
      <c r="A6218" t="s">
        <v>8869</v>
      </c>
      <c r="B6218" s="1">
        <v>45531</v>
      </c>
      <c r="C6218">
        <v>2024</v>
      </c>
      <c r="D6218" t="s">
        <v>3005</v>
      </c>
      <c r="E6218" t="s">
        <v>3440</v>
      </c>
      <c r="F6218" t="s">
        <v>3200</v>
      </c>
      <c r="G6218" t="s">
        <v>360</v>
      </c>
      <c r="H6218" t="s">
        <v>27</v>
      </c>
      <c r="I6218" t="s">
        <v>55</v>
      </c>
      <c r="J6218" t="s">
        <v>69</v>
      </c>
      <c r="K6218" t="s">
        <v>111</v>
      </c>
      <c r="L6218" t="s">
        <v>178</v>
      </c>
      <c r="M6218">
        <v>1</v>
      </c>
      <c r="N6218">
        <v>7.29</v>
      </c>
      <c r="O6218">
        <v>0</v>
      </c>
      <c r="P6218">
        <v>7.29</v>
      </c>
      <c r="Q6218">
        <v>1.31</v>
      </c>
      <c r="R6218" t="s">
        <v>32</v>
      </c>
      <c r="S6218" t="s">
        <v>43</v>
      </c>
      <c r="T6218" t="s">
        <v>101</v>
      </c>
      <c r="U6218">
        <v>2</v>
      </c>
      <c r="V6218" t="s">
        <v>35</v>
      </c>
    </row>
    <row r="6219" spans="1:22" x14ac:dyDescent="0.3">
      <c r="A6219" t="s">
        <v>8870</v>
      </c>
      <c r="B6219" s="1">
        <v>45531</v>
      </c>
      <c r="C6219">
        <v>2024</v>
      </c>
      <c r="D6219" t="s">
        <v>3005</v>
      </c>
      <c r="E6219" t="s">
        <v>3440</v>
      </c>
      <c r="F6219" t="s">
        <v>5172</v>
      </c>
      <c r="G6219" t="s">
        <v>408</v>
      </c>
      <c r="H6219" t="s">
        <v>76</v>
      </c>
      <c r="I6219" t="s">
        <v>86</v>
      </c>
      <c r="J6219" t="s">
        <v>87</v>
      </c>
      <c r="K6219" t="s">
        <v>57</v>
      </c>
      <c r="L6219" t="s">
        <v>58</v>
      </c>
      <c r="M6219">
        <v>1</v>
      </c>
      <c r="N6219">
        <v>10.63</v>
      </c>
      <c r="O6219">
        <v>0</v>
      </c>
      <c r="P6219">
        <v>10.63</v>
      </c>
      <c r="Q6219">
        <v>3.72</v>
      </c>
      <c r="R6219" t="s">
        <v>49</v>
      </c>
      <c r="S6219" t="s">
        <v>33</v>
      </c>
      <c r="T6219" t="s">
        <v>72</v>
      </c>
      <c r="U6219">
        <v>4</v>
      </c>
      <c r="V6219" t="s">
        <v>35</v>
      </c>
    </row>
    <row r="6220" spans="1:22" x14ac:dyDescent="0.3">
      <c r="A6220" t="s">
        <v>8871</v>
      </c>
      <c r="B6220" s="1">
        <v>45531</v>
      </c>
      <c r="C6220">
        <v>2024</v>
      </c>
      <c r="D6220" t="s">
        <v>3005</v>
      </c>
      <c r="E6220" t="s">
        <v>3440</v>
      </c>
      <c r="F6220" t="s">
        <v>1000</v>
      </c>
      <c r="G6220" t="s">
        <v>828</v>
      </c>
      <c r="H6220" t="s">
        <v>27</v>
      </c>
      <c r="I6220" t="s">
        <v>86</v>
      </c>
      <c r="J6220" t="s">
        <v>87</v>
      </c>
      <c r="K6220" t="s">
        <v>111</v>
      </c>
      <c r="L6220" t="s">
        <v>132</v>
      </c>
      <c r="M6220">
        <v>1</v>
      </c>
      <c r="N6220">
        <v>16.25</v>
      </c>
      <c r="O6220">
        <v>0.25</v>
      </c>
      <c r="P6220">
        <v>12.19</v>
      </c>
      <c r="Q6220">
        <v>0.37</v>
      </c>
      <c r="R6220" t="s">
        <v>32</v>
      </c>
      <c r="S6220" t="s">
        <v>33</v>
      </c>
      <c r="T6220" t="s">
        <v>72</v>
      </c>
      <c r="U6220">
        <v>4</v>
      </c>
      <c r="V6220" t="s">
        <v>35</v>
      </c>
    </row>
    <row r="6221" spans="1:22" x14ac:dyDescent="0.3">
      <c r="A6221" t="s">
        <v>8872</v>
      </c>
      <c r="B6221" s="1">
        <v>45531</v>
      </c>
      <c r="C6221">
        <v>2024</v>
      </c>
      <c r="D6221" t="s">
        <v>3005</v>
      </c>
      <c r="E6221" t="s">
        <v>3440</v>
      </c>
      <c r="F6221" t="s">
        <v>7534</v>
      </c>
      <c r="G6221" t="s">
        <v>303</v>
      </c>
      <c r="H6221" t="s">
        <v>54</v>
      </c>
      <c r="I6221" t="s">
        <v>86</v>
      </c>
      <c r="J6221" t="s">
        <v>117</v>
      </c>
      <c r="K6221" t="s">
        <v>99</v>
      </c>
      <c r="L6221" t="s">
        <v>144</v>
      </c>
      <c r="M6221">
        <v>1</v>
      </c>
      <c r="N6221">
        <v>40.700000000000003</v>
      </c>
      <c r="O6221">
        <v>0</v>
      </c>
      <c r="P6221">
        <v>40.700000000000003</v>
      </c>
      <c r="Q6221">
        <v>16.28</v>
      </c>
      <c r="R6221" t="s">
        <v>233</v>
      </c>
      <c r="S6221" t="s">
        <v>113</v>
      </c>
      <c r="T6221" t="s">
        <v>79</v>
      </c>
      <c r="U6221">
        <v>3</v>
      </c>
      <c r="V6221" t="s">
        <v>156</v>
      </c>
    </row>
    <row r="6222" spans="1:22" x14ac:dyDescent="0.3">
      <c r="A6222" t="s">
        <v>8873</v>
      </c>
      <c r="B6222" s="1">
        <v>45532</v>
      </c>
      <c r="C6222">
        <v>2024</v>
      </c>
      <c r="D6222" t="s">
        <v>3005</v>
      </c>
      <c r="E6222" t="s">
        <v>3440</v>
      </c>
      <c r="F6222" t="s">
        <v>5370</v>
      </c>
      <c r="G6222" t="s">
        <v>109</v>
      </c>
      <c r="H6222" t="s">
        <v>169</v>
      </c>
      <c r="I6222" t="s">
        <v>63</v>
      </c>
      <c r="J6222" t="s">
        <v>211</v>
      </c>
      <c r="K6222" t="s">
        <v>30</v>
      </c>
      <c r="L6222" t="s">
        <v>204</v>
      </c>
      <c r="M6222">
        <v>10</v>
      </c>
      <c r="N6222">
        <v>336.04</v>
      </c>
      <c r="O6222">
        <v>0</v>
      </c>
      <c r="P6222">
        <v>3360.4</v>
      </c>
      <c r="Q6222">
        <v>940.91</v>
      </c>
      <c r="R6222" t="s">
        <v>42</v>
      </c>
      <c r="S6222" t="s">
        <v>33</v>
      </c>
      <c r="T6222" t="s">
        <v>189</v>
      </c>
      <c r="U6222">
        <v>4</v>
      </c>
      <c r="V6222" t="s">
        <v>35</v>
      </c>
    </row>
    <row r="6223" spans="1:22" x14ac:dyDescent="0.3">
      <c r="A6223" t="s">
        <v>8874</v>
      </c>
      <c r="B6223" s="1">
        <v>45532</v>
      </c>
      <c r="C6223">
        <v>2024</v>
      </c>
      <c r="D6223" t="s">
        <v>3005</v>
      </c>
      <c r="E6223" t="s">
        <v>3440</v>
      </c>
      <c r="F6223" t="s">
        <v>3976</v>
      </c>
      <c r="G6223" t="s">
        <v>533</v>
      </c>
      <c r="H6223" t="s">
        <v>27</v>
      </c>
      <c r="I6223" t="s">
        <v>55</v>
      </c>
      <c r="J6223" t="s">
        <v>69</v>
      </c>
      <c r="K6223" t="s">
        <v>40</v>
      </c>
      <c r="L6223" t="s">
        <v>65</v>
      </c>
      <c r="M6223">
        <v>1</v>
      </c>
      <c r="N6223">
        <v>175.84</v>
      </c>
      <c r="O6223">
        <v>0</v>
      </c>
      <c r="P6223">
        <v>175.84</v>
      </c>
      <c r="Q6223">
        <v>38.68</v>
      </c>
      <c r="R6223" t="s">
        <v>32</v>
      </c>
      <c r="S6223" t="s">
        <v>33</v>
      </c>
      <c r="T6223" t="s">
        <v>227</v>
      </c>
      <c r="U6223">
        <v>6</v>
      </c>
      <c r="V6223" t="s">
        <v>35</v>
      </c>
    </row>
    <row r="6224" spans="1:22" x14ac:dyDescent="0.3">
      <c r="A6224" t="s">
        <v>8875</v>
      </c>
      <c r="B6224" s="1">
        <v>45532</v>
      </c>
      <c r="C6224">
        <v>2024</v>
      </c>
      <c r="D6224" t="s">
        <v>3005</v>
      </c>
      <c r="E6224" t="s">
        <v>3440</v>
      </c>
      <c r="F6224" t="s">
        <v>3098</v>
      </c>
      <c r="G6224" t="s">
        <v>242</v>
      </c>
      <c r="H6224" t="s">
        <v>76</v>
      </c>
      <c r="I6224" t="s">
        <v>28</v>
      </c>
      <c r="J6224" t="s">
        <v>29</v>
      </c>
      <c r="K6224" t="s">
        <v>40</v>
      </c>
      <c r="L6224" t="s">
        <v>258</v>
      </c>
      <c r="M6224">
        <v>1</v>
      </c>
      <c r="N6224">
        <v>294.8</v>
      </c>
      <c r="O6224">
        <v>0</v>
      </c>
      <c r="P6224">
        <v>294.8</v>
      </c>
      <c r="Q6224">
        <v>64.86</v>
      </c>
      <c r="R6224" t="s">
        <v>233</v>
      </c>
      <c r="S6224" t="s">
        <v>113</v>
      </c>
      <c r="T6224" t="s">
        <v>189</v>
      </c>
      <c r="U6224">
        <v>2</v>
      </c>
      <c r="V6224" t="s">
        <v>35</v>
      </c>
    </row>
    <row r="6225" spans="1:22" x14ac:dyDescent="0.3">
      <c r="A6225" t="s">
        <v>8876</v>
      </c>
      <c r="B6225" s="1">
        <v>45532</v>
      </c>
      <c r="C6225">
        <v>2024</v>
      </c>
      <c r="D6225" t="s">
        <v>3005</v>
      </c>
      <c r="E6225" t="s">
        <v>3440</v>
      </c>
      <c r="F6225" t="s">
        <v>849</v>
      </c>
      <c r="G6225" t="s">
        <v>850</v>
      </c>
      <c r="H6225" t="s">
        <v>27</v>
      </c>
      <c r="I6225" t="s">
        <v>86</v>
      </c>
      <c r="J6225" t="s">
        <v>177</v>
      </c>
      <c r="K6225" t="s">
        <v>70</v>
      </c>
      <c r="L6225" t="s">
        <v>71</v>
      </c>
      <c r="M6225">
        <v>2</v>
      </c>
      <c r="N6225">
        <v>14.11</v>
      </c>
      <c r="O6225">
        <v>0</v>
      </c>
      <c r="P6225">
        <v>28.22</v>
      </c>
      <c r="Q6225">
        <v>9.0299999999999994</v>
      </c>
      <c r="R6225" t="s">
        <v>42</v>
      </c>
      <c r="S6225" t="s">
        <v>33</v>
      </c>
      <c r="T6225" t="s">
        <v>106</v>
      </c>
      <c r="U6225">
        <v>6</v>
      </c>
      <c r="V6225" t="s">
        <v>35</v>
      </c>
    </row>
    <row r="6226" spans="1:22" x14ac:dyDescent="0.3">
      <c r="A6226" t="s">
        <v>8877</v>
      </c>
      <c r="B6226" s="1">
        <v>45532</v>
      </c>
      <c r="C6226">
        <v>2024</v>
      </c>
      <c r="D6226" t="s">
        <v>3005</v>
      </c>
      <c r="E6226" t="s">
        <v>3440</v>
      </c>
      <c r="F6226" t="s">
        <v>2545</v>
      </c>
      <c r="G6226" t="s">
        <v>1516</v>
      </c>
      <c r="H6226" t="s">
        <v>54</v>
      </c>
      <c r="I6226" t="s">
        <v>55</v>
      </c>
      <c r="J6226" t="s">
        <v>151</v>
      </c>
      <c r="K6226" t="s">
        <v>111</v>
      </c>
      <c r="L6226" t="s">
        <v>132</v>
      </c>
      <c r="M6226">
        <v>1</v>
      </c>
      <c r="N6226">
        <v>15.38</v>
      </c>
      <c r="O6226">
        <v>0</v>
      </c>
      <c r="P6226">
        <v>15.38</v>
      </c>
      <c r="Q6226">
        <v>2.77</v>
      </c>
      <c r="R6226" t="s">
        <v>42</v>
      </c>
      <c r="S6226" t="s">
        <v>33</v>
      </c>
      <c r="T6226" t="s">
        <v>59</v>
      </c>
      <c r="U6226">
        <v>5</v>
      </c>
      <c r="V6226" t="s">
        <v>35</v>
      </c>
    </row>
    <row r="6227" spans="1:22" x14ac:dyDescent="0.3">
      <c r="A6227" t="s">
        <v>8878</v>
      </c>
      <c r="B6227" s="1">
        <v>45532</v>
      </c>
      <c r="C6227">
        <v>2024</v>
      </c>
      <c r="D6227" t="s">
        <v>3005</v>
      </c>
      <c r="E6227" t="s">
        <v>3440</v>
      </c>
      <c r="F6227" t="s">
        <v>5536</v>
      </c>
      <c r="G6227" t="s">
        <v>291</v>
      </c>
      <c r="H6227" t="s">
        <v>27</v>
      </c>
      <c r="I6227" t="s">
        <v>86</v>
      </c>
      <c r="J6227" t="s">
        <v>87</v>
      </c>
      <c r="K6227" t="s">
        <v>70</v>
      </c>
      <c r="L6227" t="s">
        <v>71</v>
      </c>
      <c r="M6227">
        <v>1</v>
      </c>
      <c r="N6227">
        <v>12.74</v>
      </c>
      <c r="O6227">
        <v>0</v>
      </c>
      <c r="P6227">
        <v>12.74</v>
      </c>
      <c r="Q6227">
        <v>4.08</v>
      </c>
      <c r="R6227" t="s">
        <v>233</v>
      </c>
      <c r="S6227" t="s">
        <v>50</v>
      </c>
      <c r="T6227" t="s">
        <v>173</v>
      </c>
      <c r="U6227">
        <v>5</v>
      </c>
      <c r="V6227" t="s">
        <v>35</v>
      </c>
    </row>
    <row r="6228" spans="1:22" x14ac:dyDescent="0.3">
      <c r="A6228" t="s">
        <v>8879</v>
      </c>
      <c r="B6228" s="1">
        <v>45532</v>
      </c>
      <c r="C6228">
        <v>2024</v>
      </c>
      <c r="D6228" t="s">
        <v>3005</v>
      </c>
      <c r="E6228" t="s">
        <v>3440</v>
      </c>
      <c r="F6228" t="s">
        <v>7453</v>
      </c>
      <c r="G6228" t="s">
        <v>1055</v>
      </c>
      <c r="H6228" t="s">
        <v>27</v>
      </c>
      <c r="I6228" t="s">
        <v>86</v>
      </c>
      <c r="J6228" t="s">
        <v>87</v>
      </c>
      <c r="K6228" t="s">
        <v>40</v>
      </c>
      <c r="L6228" t="s">
        <v>118</v>
      </c>
      <c r="M6228">
        <v>1</v>
      </c>
      <c r="N6228">
        <v>38.229999999999997</v>
      </c>
      <c r="O6228">
        <v>0</v>
      </c>
      <c r="P6228">
        <v>38.229999999999997</v>
      </c>
      <c r="Q6228">
        <v>8.41</v>
      </c>
      <c r="R6228" t="s">
        <v>42</v>
      </c>
      <c r="S6228" t="s">
        <v>113</v>
      </c>
      <c r="T6228" t="s">
        <v>59</v>
      </c>
      <c r="U6228">
        <v>4</v>
      </c>
      <c r="V6228" t="s">
        <v>35</v>
      </c>
    </row>
    <row r="6229" spans="1:22" x14ac:dyDescent="0.3">
      <c r="A6229" t="s">
        <v>8880</v>
      </c>
      <c r="B6229" s="1">
        <v>45532</v>
      </c>
      <c r="C6229">
        <v>2024</v>
      </c>
      <c r="D6229" t="s">
        <v>3005</v>
      </c>
      <c r="E6229" t="s">
        <v>3440</v>
      </c>
      <c r="F6229" t="s">
        <v>5289</v>
      </c>
      <c r="G6229" t="s">
        <v>638</v>
      </c>
      <c r="H6229" t="s">
        <v>169</v>
      </c>
      <c r="I6229" t="s">
        <v>55</v>
      </c>
      <c r="J6229" t="s">
        <v>69</v>
      </c>
      <c r="K6229" t="s">
        <v>70</v>
      </c>
      <c r="L6229" t="s">
        <v>226</v>
      </c>
      <c r="M6229">
        <v>5</v>
      </c>
      <c r="N6229">
        <v>69.45</v>
      </c>
      <c r="O6229">
        <v>0</v>
      </c>
      <c r="P6229">
        <v>347.25</v>
      </c>
      <c r="Q6229">
        <v>111.12</v>
      </c>
      <c r="R6229" t="s">
        <v>42</v>
      </c>
      <c r="S6229" t="s">
        <v>43</v>
      </c>
      <c r="T6229" t="s">
        <v>189</v>
      </c>
      <c r="U6229">
        <v>2</v>
      </c>
      <c r="V6229" t="s">
        <v>35</v>
      </c>
    </row>
    <row r="6230" spans="1:22" x14ac:dyDescent="0.3">
      <c r="A6230" t="s">
        <v>8881</v>
      </c>
      <c r="B6230" s="1">
        <v>45532</v>
      </c>
      <c r="C6230">
        <v>2024</v>
      </c>
      <c r="D6230" t="s">
        <v>3005</v>
      </c>
      <c r="E6230" t="s">
        <v>3440</v>
      </c>
      <c r="F6230" t="s">
        <v>4739</v>
      </c>
      <c r="G6230" t="s">
        <v>230</v>
      </c>
      <c r="H6230" t="s">
        <v>76</v>
      </c>
      <c r="I6230" t="s">
        <v>63</v>
      </c>
      <c r="J6230" t="s">
        <v>77</v>
      </c>
      <c r="K6230" t="s">
        <v>57</v>
      </c>
      <c r="L6230" t="s">
        <v>340</v>
      </c>
      <c r="M6230">
        <v>1</v>
      </c>
      <c r="N6230">
        <v>28.14</v>
      </c>
      <c r="O6230">
        <v>0</v>
      </c>
      <c r="P6230">
        <v>28.14</v>
      </c>
      <c r="Q6230">
        <v>9.85</v>
      </c>
      <c r="R6230" t="s">
        <v>32</v>
      </c>
      <c r="S6230" t="s">
        <v>50</v>
      </c>
      <c r="T6230" t="s">
        <v>106</v>
      </c>
      <c r="U6230">
        <v>6</v>
      </c>
      <c r="V6230" t="s">
        <v>35</v>
      </c>
    </row>
    <row r="6231" spans="1:22" x14ac:dyDescent="0.3">
      <c r="A6231" t="s">
        <v>8882</v>
      </c>
      <c r="B6231" s="1">
        <v>45532</v>
      </c>
      <c r="C6231">
        <v>2024</v>
      </c>
      <c r="D6231" t="s">
        <v>3005</v>
      </c>
      <c r="E6231" t="s">
        <v>3440</v>
      </c>
      <c r="F6231" t="s">
        <v>4157</v>
      </c>
      <c r="G6231" t="s">
        <v>172</v>
      </c>
      <c r="H6231" t="s">
        <v>27</v>
      </c>
      <c r="I6231" t="s">
        <v>55</v>
      </c>
      <c r="J6231" t="s">
        <v>282</v>
      </c>
      <c r="K6231" t="s">
        <v>40</v>
      </c>
      <c r="L6231" t="s">
        <v>147</v>
      </c>
      <c r="M6231">
        <v>1</v>
      </c>
      <c r="N6231">
        <v>246.9</v>
      </c>
      <c r="O6231">
        <v>0</v>
      </c>
      <c r="P6231">
        <v>246.9</v>
      </c>
      <c r="Q6231">
        <v>54.32</v>
      </c>
      <c r="R6231" t="s">
        <v>49</v>
      </c>
      <c r="S6231" t="s">
        <v>33</v>
      </c>
      <c r="T6231" t="s">
        <v>94</v>
      </c>
      <c r="U6231">
        <v>5</v>
      </c>
      <c r="V6231" t="s">
        <v>35</v>
      </c>
    </row>
    <row r="6232" spans="1:22" x14ac:dyDescent="0.3">
      <c r="A6232" t="s">
        <v>8883</v>
      </c>
      <c r="B6232" s="1">
        <v>45532</v>
      </c>
      <c r="C6232">
        <v>2024</v>
      </c>
      <c r="D6232" t="s">
        <v>3005</v>
      </c>
      <c r="E6232" t="s">
        <v>3440</v>
      </c>
      <c r="F6232" t="s">
        <v>3859</v>
      </c>
      <c r="G6232" t="s">
        <v>161</v>
      </c>
      <c r="H6232" t="s">
        <v>54</v>
      </c>
      <c r="I6232" t="s">
        <v>86</v>
      </c>
      <c r="J6232" t="s">
        <v>177</v>
      </c>
      <c r="K6232" t="s">
        <v>111</v>
      </c>
      <c r="L6232" t="s">
        <v>212</v>
      </c>
      <c r="M6232">
        <v>1</v>
      </c>
      <c r="N6232">
        <v>4.6500000000000004</v>
      </c>
      <c r="O6232">
        <v>0</v>
      </c>
      <c r="P6232">
        <v>4.6500000000000004</v>
      </c>
      <c r="Q6232">
        <v>0.84</v>
      </c>
      <c r="R6232" t="s">
        <v>233</v>
      </c>
      <c r="S6232" t="s">
        <v>113</v>
      </c>
      <c r="T6232" t="s">
        <v>189</v>
      </c>
      <c r="U6232">
        <v>2</v>
      </c>
      <c r="V6232" t="s">
        <v>35</v>
      </c>
    </row>
    <row r="6233" spans="1:22" x14ac:dyDescent="0.3">
      <c r="A6233" t="s">
        <v>8884</v>
      </c>
      <c r="B6233" s="1">
        <v>45532</v>
      </c>
      <c r="C6233">
        <v>2024</v>
      </c>
      <c r="D6233" t="s">
        <v>3005</v>
      </c>
      <c r="E6233" t="s">
        <v>3440</v>
      </c>
      <c r="F6233" t="s">
        <v>1600</v>
      </c>
      <c r="G6233" t="s">
        <v>417</v>
      </c>
      <c r="H6233" t="s">
        <v>27</v>
      </c>
      <c r="I6233" t="s">
        <v>63</v>
      </c>
      <c r="J6233" t="s">
        <v>110</v>
      </c>
      <c r="K6233" t="s">
        <v>70</v>
      </c>
      <c r="L6233" t="s">
        <v>366</v>
      </c>
      <c r="M6233">
        <v>2</v>
      </c>
      <c r="N6233">
        <v>71.97</v>
      </c>
      <c r="O6233">
        <v>0</v>
      </c>
      <c r="P6233">
        <v>143.94</v>
      </c>
      <c r="Q6233">
        <v>46.06</v>
      </c>
      <c r="R6233" t="s">
        <v>42</v>
      </c>
      <c r="S6233" t="s">
        <v>43</v>
      </c>
      <c r="T6233" t="s">
        <v>106</v>
      </c>
      <c r="U6233">
        <v>4</v>
      </c>
      <c r="V6233" t="s">
        <v>35</v>
      </c>
    </row>
    <row r="6234" spans="1:22" x14ac:dyDescent="0.3">
      <c r="A6234" t="s">
        <v>8885</v>
      </c>
      <c r="B6234" s="1">
        <v>45532</v>
      </c>
      <c r="C6234">
        <v>2024</v>
      </c>
      <c r="D6234" t="s">
        <v>3005</v>
      </c>
      <c r="E6234" t="s">
        <v>3440</v>
      </c>
      <c r="F6234" t="s">
        <v>7149</v>
      </c>
      <c r="G6234" t="s">
        <v>644</v>
      </c>
      <c r="H6234" t="s">
        <v>76</v>
      </c>
      <c r="I6234" t="s">
        <v>55</v>
      </c>
      <c r="J6234" t="s">
        <v>69</v>
      </c>
      <c r="K6234" t="s">
        <v>57</v>
      </c>
      <c r="L6234" t="s">
        <v>105</v>
      </c>
      <c r="M6234">
        <v>6</v>
      </c>
      <c r="N6234">
        <v>25.75</v>
      </c>
      <c r="O6234">
        <v>0</v>
      </c>
      <c r="P6234">
        <v>154.5</v>
      </c>
      <c r="Q6234">
        <v>54.08</v>
      </c>
      <c r="R6234" t="s">
        <v>42</v>
      </c>
      <c r="S6234" t="s">
        <v>43</v>
      </c>
      <c r="T6234" t="s">
        <v>273</v>
      </c>
      <c r="U6234">
        <v>5</v>
      </c>
      <c r="V6234" t="s">
        <v>35</v>
      </c>
    </row>
    <row r="6235" spans="1:22" x14ac:dyDescent="0.3">
      <c r="A6235" t="s">
        <v>8886</v>
      </c>
      <c r="B6235" s="1">
        <v>45532</v>
      </c>
      <c r="C6235">
        <v>2024</v>
      </c>
      <c r="D6235" t="s">
        <v>3005</v>
      </c>
      <c r="E6235" t="s">
        <v>3440</v>
      </c>
      <c r="F6235" t="s">
        <v>5660</v>
      </c>
      <c r="G6235" t="s">
        <v>691</v>
      </c>
      <c r="H6235" t="s">
        <v>76</v>
      </c>
      <c r="I6235" t="s">
        <v>86</v>
      </c>
      <c r="J6235" t="s">
        <v>177</v>
      </c>
      <c r="K6235" t="s">
        <v>40</v>
      </c>
      <c r="L6235" t="s">
        <v>118</v>
      </c>
      <c r="M6235">
        <v>1</v>
      </c>
      <c r="N6235">
        <v>38.28</v>
      </c>
      <c r="O6235">
        <v>0</v>
      </c>
      <c r="P6235">
        <v>38.28</v>
      </c>
      <c r="Q6235">
        <v>8.42</v>
      </c>
      <c r="R6235" t="s">
        <v>42</v>
      </c>
      <c r="S6235" t="s">
        <v>33</v>
      </c>
      <c r="T6235" t="s">
        <v>72</v>
      </c>
      <c r="U6235">
        <v>2</v>
      </c>
      <c r="V6235" t="s">
        <v>35</v>
      </c>
    </row>
    <row r="6236" spans="1:22" x14ac:dyDescent="0.3">
      <c r="A6236" t="s">
        <v>8887</v>
      </c>
      <c r="B6236" s="1">
        <v>45532</v>
      </c>
      <c r="C6236">
        <v>2024</v>
      </c>
      <c r="D6236" t="s">
        <v>3005</v>
      </c>
      <c r="E6236" t="s">
        <v>3440</v>
      </c>
      <c r="F6236" t="s">
        <v>3978</v>
      </c>
      <c r="G6236" t="s">
        <v>595</v>
      </c>
      <c r="H6236" t="s">
        <v>76</v>
      </c>
      <c r="I6236" t="s">
        <v>63</v>
      </c>
      <c r="J6236" t="s">
        <v>64</v>
      </c>
      <c r="K6236" t="s">
        <v>111</v>
      </c>
      <c r="L6236" t="s">
        <v>193</v>
      </c>
      <c r="M6236">
        <v>2</v>
      </c>
      <c r="N6236">
        <v>23.26</v>
      </c>
      <c r="O6236">
        <v>0</v>
      </c>
      <c r="P6236">
        <v>46.52</v>
      </c>
      <c r="Q6236">
        <v>8.3699999999999992</v>
      </c>
      <c r="R6236" t="s">
        <v>42</v>
      </c>
      <c r="S6236" t="s">
        <v>33</v>
      </c>
      <c r="T6236" t="s">
        <v>101</v>
      </c>
      <c r="U6236">
        <v>1</v>
      </c>
      <c r="V6236" t="s">
        <v>35</v>
      </c>
    </row>
    <row r="6237" spans="1:22" x14ac:dyDescent="0.3">
      <c r="A6237" t="s">
        <v>8888</v>
      </c>
      <c r="B6237" s="1">
        <v>45532</v>
      </c>
      <c r="C6237">
        <v>2024</v>
      </c>
      <c r="D6237" t="s">
        <v>3005</v>
      </c>
      <c r="E6237" t="s">
        <v>3440</v>
      </c>
      <c r="F6237" t="s">
        <v>4396</v>
      </c>
      <c r="G6237" t="s">
        <v>68</v>
      </c>
      <c r="H6237" t="s">
        <v>169</v>
      </c>
      <c r="I6237" t="s">
        <v>28</v>
      </c>
      <c r="J6237" t="s">
        <v>29</v>
      </c>
      <c r="K6237" t="s">
        <v>111</v>
      </c>
      <c r="L6237" t="s">
        <v>193</v>
      </c>
      <c r="M6237">
        <v>1</v>
      </c>
      <c r="N6237">
        <v>25.38</v>
      </c>
      <c r="O6237">
        <v>0</v>
      </c>
      <c r="P6237">
        <v>25.38</v>
      </c>
      <c r="Q6237">
        <v>4.57</v>
      </c>
      <c r="R6237" t="s">
        <v>42</v>
      </c>
      <c r="S6237" t="s">
        <v>43</v>
      </c>
      <c r="T6237" t="s">
        <v>189</v>
      </c>
      <c r="U6237">
        <v>4</v>
      </c>
      <c r="V6237" t="s">
        <v>35</v>
      </c>
    </row>
    <row r="6238" spans="1:22" x14ac:dyDescent="0.3">
      <c r="A6238" t="s">
        <v>8889</v>
      </c>
      <c r="B6238" s="1">
        <v>45532</v>
      </c>
      <c r="C6238">
        <v>2024</v>
      </c>
      <c r="D6238" t="s">
        <v>3005</v>
      </c>
      <c r="E6238" t="s">
        <v>3440</v>
      </c>
      <c r="F6238" t="s">
        <v>4065</v>
      </c>
      <c r="G6238" t="s">
        <v>708</v>
      </c>
      <c r="H6238" t="s">
        <v>27</v>
      </c>
      <c r="I6238" t="s">
        <v>86</v>
      </c>
      <c r="J6238" t="s">
        <v>177</v>
      </c>
      <c r="K6238" t="s">
        <v>111</v>
      </c>
      <c r="L6238" t="s">
        <v>112</v>
      </c>
      <c r="M6238">
        <v>1</v>
      </c>
      <c r="N6238">
        <v>24.54</v>
      </c>
      <c r="O6238">
        <v>0</v>
      </c>
      <c r="P6238">
        <v>24.54</v>
      </c>
      <c r="Q6238">
        <v>4.42</v>
      </c>
      <c r="R6238" t="s">
        <v>32</v>
      </c>
      <c r="S6238" t="s">
        <v>93</v>
      </c>
      <c r="T6238" t="s">
        <v>273</v>
      </c>
      <c r="U6238">
        <v>4</v>
      </c>
      <c r="V6238" t="s">
        <v>35</v>
      </c>
    </row>
    <row r="6239" spans="1:22" x14ac:dyDescent="0.3">
      <c r="A6239" t="s">
        <v>8890</v>
      </c>
      <c r="B6239" s="1">
        <v>45532</v>
      </c>
      <c r="C6239">
        <v>2024</v>
      </c>
      <c r="D6239" t="s">
        <v>3005</v>
      </c>
      <c r="E6239" t="s">
        <v>3440</v>
      </c>
      <c r="F6239" t="s">
        <v>8891</v>
      </c>
      <c r="G6239" t="s">
        <v>996</v>
      </c>
      <c r="H6239" t="s">
        <v>27</v>
      </c>
      <c r="I6239" t="s">
        <v>28</v>
      </c>
      <c r="J6239" t="s">
        <v>225</v>
      </c>
      <c r="K6239" t="s">
        <v>57</v>
      </c>
      <c r="L6239" t="s">
        <v>58</v>
      </c>
      <c r="M6239">
        <v>4</v>
      </c>
      <c r="N6239">
        <v>10.6</v>
      </c>
      <c r="O6239">
        <v>0</v>
      </c>
      <c r="P6239">
        <v>42.4</v>
      </c>
      <c r="Q6239">
        <v>14.84</v>
      </c>
      <c r="R6239" t="s">
        <v>233</v>
      </c>
      <c r="S6239" t="s">
        <v>33</v>
      </c>
      <c r="T6239" t="s">
        <v>94</v>
      </c>
      <c r="U6239">
        <v>5</v>
      </c>
      <c r="V6239" t="s">
        <v>35</v>
      </c>
    </row>
    <row r="6240" spans="1:22" x14ac:dyDescent="0.3">
      <c r="A6240" t="s">
        <v>8892</v>
      </c>
      <c r="B6240" s="1">
        <v>45533</v>
      </c>
      <c r="C6240">
        <v>2024</v>
      </c>
      <c r="D6240" t="s">
        <v>3005</v>
      </c>
      <c r="E6240" t="s">
        <v>3440</v>
      </c>
      <c r="F6240" t="s">
        <v>3752</v>
      </c>
      <c r="G6240" t="s">
        <v>641</v>
      </c>
      <c r="H6240" t="s">
        <v>27</v>
      </c>
      <c r="I6240" t="s">
        <v>55</v>
      </c>
      <c r="J6240" t="s">
        <v>69</v>
      </c>
      <c r="K6240" t="s">
        <v>99</v>
      </c>
      <c r="L6240" t="s">
        <v>144</v>
      </c>
      <c r="M6240">
        <v>1</v>
      </c>
      <c r="N6240">
        <v>40.72</v>
      </c>
      <c r="O6240">
        <v>0</v>
      </c>
      <c r="P6240">
        <v>40.72</v>
      </c>
      <c r="Q6240">
        <v>16.29</v>
      </c>
      <c r="R6240" t="s">
        <v>233</v>
      </c>
      <c r="S6240" t="s">
        <v>113</v>
      </c>
      <c r="T6240" t="s">
        <v>119</v>
      </c>
      <c r="U6240">
        <v>2</v>
      </c>
      <c r="V6240" t="s">
        <v>35</v>
      </c>
    </row>
    <row r="6241" spans="1:22" x14ac:dyDescent="0.3">
      <c r="A6241" t="s">
        <v>8893</v>
      </c>
      <c r="B6241" s="1">
        <v>45533</v>
      </c>
      <c r="C6241">
        <v>2024</v>
      </c>
      <c r="D6241" t="s">
        <v>3005</v>
      </c>
      <c r="E6241" t="s">
        <v>3440</v>
      </c>
      <c r="F6241" t="s">
        <v>2697</v>
      </c>
      <c r="G6241" t="s">
        <v>561</v>
      </c>
      <c r="H6241" t="s">
        <v>76</v>
      </c>
      <c r="I6241" t="s">
        <v>55</v>
      </c>
      <c r="J6241" t="s">
        <v>98</v>
      </c>
      <c r="K6241" t="s">
        <v>40</v>
      </c>
      <c r="L6241" t="s">
        <v>258</v>
      </c>
      <c r="M6241">
        <v>1</v>
      </c>
      <c r="N6241">
        <v>274.81</v>
      </c>
      <c r="O6241">
        <v>0</v>
      </c>
      <c r="P6241">
        <v>274.81</v>
      </c>
      <c r="Q6241">
        <v>60.46</v>
      </c>
      <c r="R6241" t="s">
        <v>32</v>
      </c>
      <c r="S6241" t="s">
        <v>33</v>
      </c>
      <c r="T6241" t="s">
        <v>173</v>
      </c>
      <c r="U6241">
        <v>1</v>
      </c>
      <c r="V6241" t="s">
        <v>35</v>
      </c>
    </row>
    <row r="6242" spans="1:22" x14ac:dyDescent="0.3">
      <c r="A6242" t="s">
        <v>8894</v>
      </c>
      <c r="B6242" s="1">
        <v>45533</v>
      </c>
      <c r="C6242">
        <v>2024</v>
      </c>
      <c r="D6242" t="s">
        <v>3005</v>
      </c>
      <c r="E6242" t="s">
        <v>3440</v>
      </c>
      <c r="F6242" t="s">
        <v>184</v>
      </c>
      <c r="G6242" t="s">
        <v>185</v>
      </c>
      <c r="H6242" t="s">
        <v>76</v>
      </c>
      <c r="I6242" t="s">
        <v>86</v>
      </c>
      <c r="J6242" t="s">
        <v>117</v>
      </c>
      <c r="K6242" t="s">
        <v>30</v>
      </c>
      <c r="L6242" t="s">
        <v>913</v>
      </c>
      <c r="M6242">
        <v>5</v>
      </c>
      <c r="N6242">
        <v>168.97</v>
      </c>
      <c r="O6242">
        <v>0</v>
      </c>
      <c r="P6242">
        <v>844.85</v>
      </c>
      <c r="Q6242">
        <v>236.56</v>
      </c>
      <c r="R6242" t="s">
        <v>49</v>
      </c>
      <c r="S6242" t="s">
        <v>33</v>
      </c>
      <c r="T6242" t="s">
        <v>106</v>
      </c>
      <c r="U6242">
        <v>6</v>
      </c>
      <c r="V6242" t="s">
        <v>35</v>
      </c>
    </row>
    <row r="6243" spans="1:22" x14ac:dyDescent="0.3">
      <c r="A6243" t="s">
        <v>8895</v>
      </c>
      <c r="B6243" s="1">
        <v>45533</v>
      </c>
      <c r="C6243">
        <v>2024</v>
      </c>
      <c r="D6243" t="s">
        <v>3005</v>
      </c>
      <c r="E6243" t="s">
        <v>3440</v>
      </c>
      <c r="F6243" t="s">
        <v>8651</v>
      </c>
      <c r="G6243" t="s">
        <v>1216</v>
      </c>
      <c r="H6243" t="s">
        <v>76</v>
      </c>
      <c r="I6243" t="s">
        <v>28</v>
      </c>
      <c r="J6243" t="s">
        <v>39</v>
      </c>
      <c r="K6243" t="s">
        <v>111</v>
      </c>
      <c r="L6243" t="s">
        <v>193</v>
      </c>
      <c r="M6243">
        <v>1</v>
      </c>
      <c r="N6243">
        <v>23.04</v>
      </c>
      <c r="O6243">
        <v>0</v>
      </c>
      <c r="P6243">
        <v>23.04</v>
      </c>
      <c r="Q6243">
        <v>4.1500000000000004</v>
      </c>
      <c r="R6243" t="s">
        <v>42</v>
      </c>
      <c r="S6243" t="s">
        <v>93</v>
      </c>
      <c r="T6243" t="s">
        <v>72</v>
      </c>
      <c r="U6243">
        <v>2</v>
      </c>
      <c r="V6243" t="s">
        <v>35</v>
      </c>
    </row>
    <row r="6244" spans="1:22" x14ac:dyDescent="0.3">
      <c r="A6244" t="s">
        <v>8896</v>
      </c>
      <c r="B6244" s="1">
        <v>45533</v>
      </c>
      <c r="C6244">
        <v>2024</v>
      </c>
      <c r="D6244" t="s">
        <v>3005</v>
      </c>
      <c r="E6244" t="s">
        <v>3440</v>
      </c>
      <c r="F6244" t="s">
        <v>8897</v>
      </c>
      <c r="G6244" t="s">
        <v>323</v>
      </c>
      <c r="H6244" t="s">
        <v>76</v>
      </c>
      <c r="I6244" t="s">
        <v>28</v>
      </c>
      <c r="J6244" t="s">
        <v>39</v>
      </c>
      <c r="K6244" t="s">
        <v>30</v>
      </c>
      <c r="L6244" t="s">
        <v>292</v>
      </c>
      <c r="M6244">
        <v>1</v>
      </c>
      <c r="N6244">
        <v>219.75</v>
      </c>
      <c r="O6244">
        <v>0</v>
      </c>
      <c r="P6244">
        <v>219.75</v>
      </c>
      <c r="Q6244">
        <v>61.53</v>
      </c>
      <c r="R6244" t="s">
        <v>42</v>
      </c>
      <c r="S6244" t="s">
        <v>93</v>
      </c>
      <c r="T6244" t="s">
        <v>72</v>
      </c>
      <c r="U6244">
        <v>5</v>
      </c>
      <c r="V6244" t="s">
        <v>35</v>
      </c>
    </row>
    <row r="6245" spans="1:22" x14ac:dyDescent="0.3">
      <c r="A6245" t="s">
        <v>8898</v>
      </c>
      <c r="B6245" s="1">
        <v>45533</v>
      </c>
      <c r="C6245">
        <v>2024</v>
      </c>
      <c r="D6245" t="s">
        <v>3005</v>
      </c>
      <c r="E6245" t="s">
        <v>3440</v>
      </c>
      <c r="F6245" t="s">
        <v>1195</v>
      </c>
      <c r="G6245" t="s">
        <v>1101</v>
      </c>
      <c r="H6245" t="s">
        <v>27</v>
      </c>
      <c r="I6245" t="s">
        <v>86</v>
      </c>
      <c r="J6245" t="s">
        <v>177</v>
      </c>
      <c r="K6245" t="s">
        <v>70</v>
      </c>
      <c r="L6245" t="s">
        <v>71</v>
      </c>
      <c r="M6245">
        <v>1</v>
      </c>
      <c r="N6245">
        <v>12.92</v>
      </c>
      <c r="O6245">
        <v>0</v>
      </c>
      <c r="P6245">
        <v>12.92</v>
      </c>
      <c r="Q6245">
        <v>4.13</v>
      </c>
      <c r="R6245" t="s">
        <v>42</v>
      </c>
      <c r="S6245" t="s">
        <v>113</v>
      </c>
      <c r="T6245" t="s">
        <v>173</v>
      </c>
      <c r="U6245">
        <v>5</v>
      </c>
      <c r="V6245" t="s">
        <v>35</v>
      </c>
    </row>
    <row r="6246" spans="1:22" x14ac:dyDescent="0.3">
      <c r="A6246" t="s">
        <v>8899</v>
      </c>
      <c r="B6246" s="1">
        <v>45533</v>
      </c>
      <c r="C6246">
        <v>2024</v>
      </c>
      <c r="D6246" t="s">
        <v>3005</v>
      </c>
      <c r="E6246" t="s">
        <v>3440</v>
      </c>
      <c r="F6246" t="s">
        <v>6572</v>
      </c>
      <c r="G6246" t="s">
        <v>621</v>
      </c>
      <c r="H6246" t="s">
        <v>54</v>
      </c>
      <c r="I6246" t="s">
        <v>86</v>
      </c>
      <c r="J6246" t="s">
        <v>177</v>
      </c>
      <c r="K6246" t="s">
        <v>70</v>
      </c>
      <c r="L6246" t="s">
        <v>226</v>
      </c>
      <c r="M6246">
        <v>3</v>
      </c>
      <c r="N6246">
        <v>62.78</v>
      </c>
      <c r="O6246">
        <v>0</v>
      </c>
      <c r="P6246">
        <v>188.34</v>
      </c>
      <c r="Q6246">
        <v>60.27</v>
      </c>
      <c r="R6246" t="s">
        <v>233</v>
      </c>
      <c r="S6246" t="s">
        <v>50</v>
      </c>
      <c r="T6246" t="s">
        <v>189</v>
      </c>
      <c r="U6246">
        <v>2</v>
      </c>
      <c r="V6246" t="s">
        <v>35</v>
      </c>
    </row>
    <row r="6247" spans="1:22" x14ac:dyDescent="0.3">
      <c r="A6247" t="s">
        <v>8900</v>
      </c>
      <c r="B6247" s="1">
        <v>45533</v>
      </c>
      <c r="C6247">
        <v>2024</v>
      </c>
      <c r="D6247" t="s">
        <v>3005</v>
      </c>
      <c r="E6247" t="s">
        <v>3440</v>
      </c>
      <c r="F6247" t="s">
        <v>3420</v>
      </c>
      <c r="G6247" t="s">
        <v>346</v>
      </c>
      <c r="H6247" t="s">
        <v>27</v>
      </c>
      <c r="I6247" t="s">
        <v>63</v>
      </c>
      <c r="J6247" t="s">
        <v>211</v>
      </c>
      <c r="K6247" t="s">
        <v>40</v>
      </c>
      <c r="L6247" t="s">
        <v>78</v>
      </c>
      <c r="M6247">
        <v>1</v>
      </c>
      <c r="N6247">
        <v>73.25</v>
      </c>
      <c r="O6247">
        <v>0</v>
      </c>
      <c r="P6247">
        <v>73.25</v>
      </c>
      <c r="Q6247">
        <v>16.11</v>
      </c>
      <c r="R6247" t="s">
        <v>42</v>
      </c>
      <c r="S6247" t="s">
        <v>33</v>
      </c>
      <c r="T6247" t="s">
        <v>273</v>
      </c>
      <c r="U6247">
        <v>2</v>
      </c>
      <c r="V6247" t="s">
        <v>35</v>
      </c>
    </row>
    <row r="6248" spans="1:22" x14ac:dyDescent="0.3">
      <c r="A6248" t="s">
        <v>8901</v>
      </c>
      <c r="B6248" s="1">
        <v>45533</v>
      </c>
      <c r="C6248">
        <v>2024</v>
      </c>
      <c r="D6248" t="s">
        <v>3005</v>
      </c>
      <c r="E6248" t="s">
        <v>3440</v>
      </c>
      <c r="F6248" t="s">
        <v>4709</v>
      </c>
      <c r="G6248" t="s">
        <v>3043</v>
      </c>
      <c r="H6248" t="s">
        <v>76</v>
      </c>
      <c r="I6248" t="s">
        <v>63</v>
      </c>
      <c r="J6248" t="s">
        <v>64</v>
      </c>
      <c r="K6248" t="s">
        <v>40</v>
      </c>
      <c r="L6248" t="s">
        <v>147</v>
      </c>
      <c r="M6248">
        <v>4</v>
      </c>
      <c r="N6248">
        <v>253.13</v>
      </c>
      <c r="O6248">
        <v>0</v>
      </c>
      <c r="P6248">
        <v>1012.52</v>
      </c>
      <c r="Q6248">
        <v>222.75</v>
      </c>
      <c r="R6248" t="s">
        <v>42</v>
      </c>
      <c r="S6248" t="s">
        <v>113</v>
      </c>
      <c r="T6248" t="s">
        <v>59</v>
      </c>
      <c r="U6248">
        <v>2</v>
      </c>
      <c r="V6248" t="s">
        <v>35</v>
      </c>
    </row>
    <row r="6249" spans="1:22" x14ac:dyDescent="0.3">
      <c r="A6249" t="s">
        <v>8902</v>
      </c>
      <c r="B6249" s="1">
        <v>45533</v>
      </c>
      <c r="C6249">
        <v>2024</v>
      </c>
      <c r="D6249" t="s">
        <v>3005</v>
      </c>
      <c r="E6249" t="s">
        <v>3440</v>
      </c>
      <c r="F6249" t="s">
        <v>1450</v>
      </c>
      <c r="G6249" t="s">
        <v>245</v>
      </c>
      <c r="H6249" t="s">
        <v>27</v>
      </c>
      <c r="I6249" t="s">
        <v>86</v>
      </c>
      <c r="J6249" t="s">
        <v>177</v>
      </c>
      <c r="K6249" t="s">
        <v>30</v>
      </c>
      <c r="L6249" t="s">
        <v>292</v>
      </c>
      <c r="M6249">
        <v>2</v>
      </c>
      <c r="N6249">
        <v>255.63</v>
      </c>
      <c r="O6249">
        <v>0</v>
      </c>
      <c r="P6249">
        <v>511.26</v>
      </c>
      <c r="Q6249">
        <v>143.15</v>
      </c>
      <c r="R6249" t="s">
        <v>233</v>
      </c>
      <c r="S6249" t="s">
        <v>113</v>
      </c>
      <c r="T6249" t="s">
        <v>79</v>
      </c>
      <c r="U6249">
        <v>4</v>
      </c>
      <c r="V6249" t="s">
        <v>35</v>
      </c>
    </row>
    <row r="6250" spans="1:22" x14ac:dyDescent="0.3">
      <c r="A6250" t="s">
        <v>8903</v>
      </c>
      <c r="B6250" s="1">
        <v>45533</v>
      </c>
      <c r="C6250">
        <v>2024</v>
      </c>
      <c r="D6250" t="s">
        <v>3005</v>
      </c>
      <c r="E6250" t="s">
        <v>3440</v>
      </c>
      <c r="F6250" t="s">
        <v>4429</v>
      </c>
      <c r="G6250" t="s">
        <v>552</v>
      </c>
      <c r="H6250" t="s">
        <v>54</v>
      </c>
      <c r="I6250" t="s">
        <v>28</v>
      </c>
      <c r="J6250" t="s">
        <v>225</v>
      </c>
      <c r="K6250" t="s">
        <v>57</v>
      </c>
      <c r="L6250" t="s">
        <v>340</v>
      </c>
      <c r="M6250">
        <v>2</v>
      </c>
      <c r="N6250">
        <v>27.82</v>
      </c>
      <c r="O6250">
        <v>0</v>
      </c>
      <c r="P6250">
        <v>55.64</v>
      </c>
      <c r="Q6250">
        <v>19.47</v>
      </c>
      <c r="R6250" t="s">
        <v>42</v>
      </c>
      <c r="S6250" t="s">
        <v>33</v>
      </c>
      <c r="T6250" t="s">
        <v>79</v>
      </c>
      <c r="U6250">
        <v>3</v>
      </c>
      <c r="V6250" t="s">
        <v>35</v>
      </c>
    </row>
    <row r="6251" spans="1:22" x14ac:dyDescent="0.3">
      <c r="A6251" t="s">
        <v>8904</v>
      </c>
      <c r="B6251" s="1">
        <v>45533</v>
      </c>
      <c r="C6251">
        <v>2024</v>
      </c>
      <c r="D6251" t="s">
        <v>3005</v>
      </c>
      <c r="E6251" t="s">
        <v>3440</v>
      </c>
      <c r="F6251" t="s">
        <v>8905</v>
      </c>
      <c r="G6251" t="s">
        <v>797</v>
      </c>
      <c r="H6251" t="s">
        <v>169</v>
      </c>
      <c r="I6251" t="s">
        <v>55</v>
      </c>
      <c r="J6251" t="s">
        <v>56</v>
      </c>
      <c r="K6251" t="s">
        <v>111</v>
      </c>
      <c r="L6251" t="s">
        <v>178</v>
      </c>
      <c r="M6251">
        <v>3</v>
      </c>
      <c r="N6251">
        <v>6.46</v>
      </c>
      <c r="O6251">
        <v>0</v>
      </c>
      <c r="P6251">
        <v>19.38</v>
      </c>
      <c r="Q6251">
        <v>3.49</v>
      </c>
      <c r="R6251" t="s">
        <v>49</v>
      </c>
      <c r="S6251" t="s">
        <v>50</v>
      </c>
      <c r="T6251" t="s">
        <v>128</v>
      </c>
      <c r="U6251">
        <v>5</v>
      </c>
      <c r="V6251" t="s">
        <v>35</v>
      </c>
    </row>
    <row r="6252" spans="1:22" x14ac:dyDescent="0.3">
      <c r="A6252" t="s">
        <v>8906</v>
      </c>
      <c r="B6252" s="1">
        <v>45533</v>
      </c>
      <c r="C6252">
        <v>2024</v>
      </c>
      <c r="D6252" t="s">
        <v>3005</v>
      </c>
      <c r="E6252" t="s">
        <v>3440</v>
      </c>
      <c r="F6252" t="s">
        <v>4705</v>
      </c>
      <c r="G6252" t="s">
        <v>780</v>
      </c>
      <c r="H6252" t="s">
        <v>27</v>
      </c>
      <c r="I6252" t="s">
        <v>63</v>
      </c>
      <c r="J6252" t="s">
        <v>110</v>
      </c>
      <c r="K6252" t="s">
        <v>70</v>
      </c>
      <c r="L6252" t="s">
        <v>378</v>
      </c>
      <c r="M6252">
        <v>1</v>
      </c>
      <c r="N6252">
        <v>28.44</v>
      </c>
      <c r="O6252">
        <v>0</v>
      </c>
      <c r="P6252">
        <v>28.44</v>
      </c>
      <c r="Q6252">
        <v>9.1</v>
      </c>
      <c r="R6252" t="s">
        <v>32</v>
      </c>
      <c r="S6252" t="s">
        <v>50</v>
      </c>
      <c r="T6252" t="s">
        <v>273</v>
      </c>
      <c r="U6252">
        <v>4</v>
      </c>
      <c r="V6252" t="s">
        <v>35</v>
      </c>
    </row>
    <row r="6253" spans="1:22" x14ac:dyDescent="0.3">
      <c r="A6253" t="s">
        <v>8907</v>
      </c>
      <c r="B6253" s="1">
        <v>45533</v>
      </c>
      <c r="C6253">
        <v>2024</v>
      </c>
      <c r="D6253" t="s">
        <v>3005</v>
      </c>
      <c r="E6253" t="s">
        <v>3440</v>
      </c>
      <c r="F6253" t="s">
        <v>2671</v>
      </c>
      <c r="G6253" t="s">
        <v>312</v>
      </c>
      <c r="H6253" t="s">
        <v>54</v>
      </c>
      <c r="I6253" t="s">
        <v>86</v>
      </c>
      <c r="J6253" t="s">
        <v>117</v>
      </c>
      <c r="K6253" t="s">
        <v>111</v>
      </c>
      <c r="L6253" t="s">
        <v>132</v>
      </c>
      <c r="M6253">
        <v>1</v>
      </c>
      <c r="N6253">
        <v>15.43</v>
      </c>
      <c r="O6253">
        <v>0</v>
      </c>
      <c r="P6253">
        <v>15.43</v>
      </c>
      <c r="Q6253">
        <v>2.78</v>
      </c>
      <c r="R6253" t="s">
        <v>42</v>
      </c>
      <c r="S6253" t="s">
        <v>113</v>
      </c>
      <c r="T6253" t="s">
        <v>34</v>
      </c>
      <c r="U6253">
        <v>1</v>
      </c>
      <c r="V6253" t="s">
        <v>35</v>
      </c>
    </row>
    <row r="6254" spans="1:22" x14ac:dyDescent="0.3">
      <c r="A6254" t="s">
        <v>8908</v>
      </c>
      <c r="B6254" s="1">
        <v>45533</v>
      </c>
      <c r="C6254">
        <v>2024</v>
      </c>
      <c r="D6254" t="s">
        <v>3005</v>
      </c>
      <c r="E6254" t="s">
        <v>3440</v>
      </c>
      <c r="F6254" t="s">
        <v>953</v>
      </c>
      <c r="G6254" t="s">
        <v>954</v>
      </c>
      <c r="H6254" t="s">
        <v>27</v>
      </c>
      <c r="I6254" t="s">
        <v>55</v>
      </c>
      <c r="J6254" t="s">
        <v>69</v>
      </c>
      <c r="K6254" t="s">
        <v>57</v>
      </c>
      <c r="L6254" t="s">
        <v>340</v>
      </c>
      <c r="M6254">
        <v>2</v>
      </c>
      <c r="N6254">
        <v>28.57</v>
      </c>
      <c r="O6254">
        <v>0</v>
      </c>
      <c r="P6254">
        <v>57.14</v>
      </c>
      <c r="Q6254">
        <v>20</v>
      </c>
      <c r="R6254" t="s">
        <v>49</v>
      </c>
      <c r="S6254" t="s">
        <v>33</v>
      </c>
      <c r="T6254" t="s">
        <v>106</v>
      </c>
      <c r="U6254">
        <v>2</v>
      </c>
      <c r="V6254" t="s">
        <v>35</v>
      </c>
    </row>
    <row r="6255" spans="1:22" x14ac:dyDescent="0.3">
      <c r="A6255" t="s">
        <v>8909</v>
      </c>
      <c r="B6255" s="1">
        <v>45533</v>
      </c>
      <c r="C6255">
        <v>2024</v>
      </c>
      <c r="D6255" t="s">
        <v>3005</v>
      </c>
      <c r="E6255" t="s">
        <v>3440</v>
      </c>
      <c r="F6255" t="s">
        <v>3598</v>
      </c>
      <c r="G6255" t="s">
        <v>819</v>
      </c>
      <c r="H6255" t="s">
        <v>27</v>
      </c>
      <c r="I6255" t="s">
        <v>63</v>
      </c>
      <c r="J6255" t="s">
        <v>77</v>
      </c>
      <c r="K6255" t="s">
        <v>70</v>
      </c>
      <c r="L6255" t="s">
        <v>366</v>
      </c>
      <c r="M6255">
        <v>2</v>
      </c>
      <c r="N6255">
        <v>80.010000000000005</v>
      </c>
      <c r="O6255">
        <v>0</v>
      </c>
      <c r="P6255">
        <v>160.02000000000001</v>
      </c>
      <c r="Q6255">
        <v>51.21</v>
      </c>
      <c r="R6255" t="s">
        <v>42</v>
      </c>
      <c r="S6255" t="s">
        <v>113</v>
      </c>
      <c r="T6255" t="s">
        <v>173</v>
      </c>
      <c r="U6255">
        <v>4</v>
      </c>
      <c r="V6255" t="s">
        <v>35</v>
      </c>
    </row>
    <row r="6256" spans="1:22" x14ac:dyDescent="0.3">
      <c r="A6256" t="s">
        <v>8910</v>
      </c>
      <c r="B6256" s="1">
        <v>45533</v>
      </c>
      <c r="C6256">
        <v>2024</v>
      </c>
      <c r="D6256" t="s">
        <v>3005</v>
      </c>
      <c r="E6256" t="s">
        <v>3440</v>
      </c>
      <c r="F6256" t="s">
        <v>2819</v>
      </c>
      <c r="G6256" t="s">
        <v>343</v>
      </c>
      <c r="H6256" t="s">
        <v>54</v>
      </c>
      <c r="I6256" t="s">
        <v>86</v>
      </c>
      <c r="J6256" t="s">
        <v>177</v>
      </c>
      <c r="K6256" t="s">
        <v>30</v>
      </c>
      <c r="L6256" t="s">
        <v>48</v>
      </c>
      <c r="M6256">
        <v>4</v>
      </c>
      <c r="N6256">
        <v>232.09</v>
      </c>
      <c r="O6256">
        <v>0</v>
      </c>
      <c r="P6256">
        <v>928.36</v>
      </c>
      <c r="Q6256">
        <v>259.94</v>
      </c>
      <c r="R6256" t="s">
        <v>32</v>
      </c>
      <c r="S6256" t="s">
        <v>43</v>
      </c>
      <c r="T6256" t="s">
        <v>189</v>
      </c>
      <c r="U6256">
        <v>3</v>
      </c>
      <c r="V6256" t="s">
        <v>35</v>
      </c>
    </row>
    <row r="6257" spans="1:22" x14ac:dyDescent="0.3">
      <c r="A6257" t="s">
        <v>8911</v>
      </c>
      <c r="B6257" s="1">
        <v>45533</v>
      </c>
      <c r="C6257">
        <v>2024</v>
      </c>
      <c r="D6257" t="s">
        <v>3005</v>
      </c>
      <c r="E6257" t="s">
        <v>3440</v>
      </c>
      <c r="F6257" t="s">
        <v>489</v>
      </c>
      <c r="G6257" t="s">
        <v>490</v>
      </c>
      <c r="H6257" t="s">
        <v>27</v>
      </c>
      <c r="I6257" t="s">
        <v>55</v>
      </c>
      <c r="J6257" t="s">
        <v>98</v>
      </c>
      <c r="K6257" t="s">
        <v>30</v>
      </c>
      <c r="L6257" t="s">
        <v>31</v>
      </c>
      <c r="M6257">
        <v>1</v>
      </c>
      <c r="N6257">
        <v>280.45999999999998</v>
      </c>
      <c r="O6257">
        <v>0</v>
      </c>
      <c r="P6257">
        <v>280.45999999999998</v>
      </c>
      <c r="Q6257">
        <v>78.53</v>
      </c>
      <c r="R6257" t="s">
        <v>42</v>
      </c>
      <c r="S6257" t="s">
        <v>43</v>
      </c>
      <c r="T6257" t="s">
        <v>44</v>
      </c>
      <c r="U6257">
        <v>6</v>
      </c>
      <c r="V6257" t="s">
        <v>35</v>
      </c>
    </row>
    <row r="6258" spans="1:22" x14ac:dyDescent="0.3">
      <c r="A6258" t="s">
        <v>8912</v>
      </c>
      <c r="B6258" s="1">
        <v>45534</v>
      </c>
      <c r="C6258">
        <v>2024</v>
      </c>
      <c r="D6258" t="s">
        <v>3005</v>
      </c>
      <c r="E6258" t="s">
        <v>3440</v>
      </c>
      <c r="F6258" t="s">
        <v>1757</v>
      </c>
      <c r="G6258" t="s">
        <v>850</v>
      </c>
      <c r="H6258" t="s">
        <v>27</v>
      </c>
      <c r="I6258" t="s">
        <v>28</v>
      </c>
      <c r="J6258" t="s">
        <v>225</v>
      </c>
      <c r="K6258" t="s">
        <v>70</v>
      </c>
      <c r="L6258" t="s">
        <v>71</v>
      </c>
      <c r="M6258">
        <v>2</v>
      </c>
      <c r="N6258">
        <v>12.72</v>
      </c>
      <c r="O6258">
        <v>0</v>
      </c>
      <c r="P6258">
        <v>25.44</v>
      </c>
      <c r="Q6258">
        <v>8.14</v>
      </c>
      <c r="R6258" t="s">
        <v>42</v>
      </c>
      <c r="S6258" t="s">
        <v>43</v>
      </c>
      <c r="T6258" t="s">
        <v>227</v>
      </c>
      <c r="U6258">
        <v>6</v>
      </c>
      <c r="V6258" t="s">
        <v>35</v>
      </c>
    </row>
    <row r="6259" spans="1:22" x14ac:dyDescent="0.3">
      <c r="A6259" t="s">
        <v>8913</v>
      </c>
      <c r="B6259" s="1">
        <v>45534</v>
      </c>
      <c r="C6259">
        <v>2024</v>
      </c>
      <c r="D6259" t="s">
        <v>3005</v>
      </c>
      <c r="E6259" t="s">
        <v>3440</v>
      </c>
      <c r="F6259" t="s">
        <v>2089</v>
      </c>
      <c r="G6259" t="s">
        <v>996</v>
      </c>
      <c r="H6259" t="s">
        <v>27</v>
      </c>
      <c r="I6259" t="s">
        <v>86</v>
      </c>
      <c r="J6259" t="s">
        <v>87</v>
      </c>
      <c r="K6259" t="s">
        <v>111</v>
      </c>
      <c r="L6259" t="s">
        <v>193</v>
      </c>
      <c r="M6259">
        <v>1</v>
      </c>
      <c r="N6259">
        <v>24.6</v>
      </c>
      <c r="O6259">
        <v>0</v>
      </c>
      <c r="P6259">
        <v>24.6</v>
      </c>
      <c r="Q6259">
        <v>4.43</v>
      </c>
      <c r="R6259" t="s">
        <v>233</v>
      </c>
      <c r="S6259" t="s">
        <v>113</v>
      </c>
      <c r="T6259" t="s">
        <v>94</v>
      </c>
      <c r="U6259">
        <v>3</v>
      </c>
      <c r="V6259" t="s">
        <v>35</v>
      </c>
    </row>
    <row r="6260" spans="1:22" x14ac:dyDescent="0.3">
      <c r="A6260" t="s">
        <v>8914</v>
      </c>
      <c r="B6260" s="1">
        <v>45534</v>
      </c>
      <c r="C6260">
        <v>2024</v>
      </c>
      <c r="D6260" t="s">
        <v>3005</v>
      </c>
      <c r="E6260" t="s">
        <v>3440</v>
      </c>
      <c r="F6260" t="s">
        <v>618</v>
      </c>
      <c r="G6260" t="s">
        <v>85</v>
      </c>
      <c r="H6260" t="s">
        <v>54</v>
      </c>
      <c r="I6260" t="s">
        <v>28</v>
      </c>
      <c r="J6260" t="s">
        <v>39</v>
      </c>
      <c r="K6260" t="s">
        <v>70</v>
      </c>
      <c r="L6260" t="s">
        <v>226</v>
      </c>
      <c r="M6260">
        <v>1</v>
      </c>
      <c r="N6260">
        <v>67.84</v>
      </c>
      <c r="O6260">
        <v>0</v>
      </c>
      <c r="P6260">
        <v>67.84</v>
      </c>
      <c r="Q6260">
        <v>21.71</v>
      </c>
      <c r="R6260" t="s">
        <v>42</v>
      </c>
      <c r="S6260" t="s">
        <v>50</v>
      </c>
      <c r="T6260" t="s">
        <v>133</v>
      </c>
      <c r="U6260">
        <v>5</v>
      </c>
      <c r="V6260" t="s">
        <v>35</v>
      </c>
    </row>
    <row r="6261" spans="1:22" x14ac:dyDescent="0.3">
      <c r="A6261" t="s">
        <v>8915</v>
      </c>
      <c r="B6261" s="1">
        <v>45534</v>
      </c>
      <c r="C6261">
        <v>2024</v>
      </c>
      <c r="D6261" t="s">
        <v>3005</v>
      </c>
      <c r="E6261" t="s">
        <v>3440</v>
      </c>
      <c r="F6261" t="s">
        <v>394</v>
      </c>
      <c r="G6261" t="s">
        <v>395</v>
      </c>
      <c r="H6261" t="s">
        <v>54</v>
      </c>
      <c r="I6261" t="s">
        <v>55</v>
      </c>
      <c r="J6261" t="s">
        <v>69</v>
      </c>
      <c r="K6261" t="s">
        <v>57</v>
      </c>
      <c r="L6261" t="s">
        <v>340</v>
      </c>
      <c r="M6261">
        <v>5</v>
      </c>
      <c r="N6261">
        <v>28.19</v>
      </c>
      <c r="O6261">
        <v>0</v>
      </c>
      <c r="P6261">
        <v>140.94999999999999</v>
      </c>
      <c r="Q6261">
        <v>49.33</v>
      </c>
      <c r="R6261" t="s">
        <v>32</v>
      </c>
      <c r="S6261" t="s">
        <v>93</v>
      </c>
      <c r="T6261" t="s">
        <v>227</v>
      </c>
      <c r="U6261">
        <v>6</v>
      </c>
      <c r="V6261" t="s">
        <v>35</v>
      </c>
    </row>
    <row r="6262" spans="1:22" x14ac:dyDescent="0.3">
      <c r="A6262" t="s">
        <v>8916</v>
      </c>
      <c r="B6262" s="1">
        <v>45534</v>
      </c>
      <c r="C6262">
        <v>2024</v>
      </c>
      <c r="D6262" t="s">
        <v>3005</v>
      </c>
      <c r="E6262" t="s">
        <v>3440</v>
      </c>
      <c r="F6262" t="s">
        <v>354</v>
      </c>
      <c r="G6262" t="s">
        <v>38</v>
      </c>
      <c r="H6262" t="s">
        <v>169</v>
      </c>
      <c r="I6262" t="s">
        <v>28</v>
      </c>
      <c r="J6262" t="s">
        <v>39</v>
      </c>
      <c r="K6262" t="s">
        <v>111</v>
      </c>
      <c r="L6262" t="s">
        <v>112</v>
      </c>
      <c r="M6262">
        <v>2</v>
      </c>
      <c r="N6262">
        <v>25.84</v>
      </c>
      <c r="O6262">
        <v>0</v>
      </c>
      <c r="P6262">
        <v>51.68</v>
      </c>
      <c r="Q6262">
        <v>9.3000000000000007</v>
      </c>
      <c r="R6262" t="s">
        <v>32</v>
      </c>
      <c r="S6262" t="s">
        <v>93</v>
      </c>
      <c r="T6262" t="s">
        <v>94</v>
      </c>
      <c r="U6262">
        <v>4</v>
      </c>
      <c r="V6262" t="s">
        <v>35</v>
      </c>
    </row>
    <row r="6263" spans="1:22" x14ac:dyDescent="0.3">
      <c r="A6263" t="s">
        <v>8917</v>
      </c>
      <c r="B6263" s="1">
        <v>45534</v>
      </c>
      <c r="C6263">
        <v>2024</v>
      </c>
      <c r="D6263" t="s">
        <v>3005</v>
      </c>
      <c r="E6263" t="s">
        <v>3440</v>
      </c>
      <c r="F6263" t="s">
        <v>1131</v>
      </c>
      <c r="G6263" t="s">
        <v>651</v>
      </c>
      <c r="H6263" t="s">
        <v>169</v>
      </c>
      <c r="I6263" t="s">
        <v>28</v>
      </c>
      <c r="J6263" t="s">
        <v>39</v>
      </c>
      <c r="K6263" t="s">
        <v>57</v>
      </c>
      <c r="L6263" t="s">
        <v>58</v>
      </c>
      <c r="M6263">
        <v>2</v>
      </c>
      <c r="N6263">
        <v>10</v>
      </c>
      <c r="O6263">
        <v>0</v>
      </c>
      <c r="P6263">
        <v>20</v>
      </c>
      <c r="Q6263">
        <v>7</v>
      </c>
      <c r="R6263" t="s">
        <v>32</v>
      </c>
      <c r="S6263" t="s">
        <v>33</v>
      </c>
      <c r="T6263" t="s">
        <v>273</v>
      </c>
      <c r="U6263">
        <v>3</v>
      </c>
      <c r="V6263" t="s">
        <v>35</v>
      </c>
    </row>
    <row r="6264" spans="1:22" x14ac:dyDescent="0.3">
      <c r="A6264" t="s">
        <v>8918</v>
      </c>
      <c r="B6264" s="1">
        <v>45534</v>
      </c>
      <c r="C6264">
        <v>2024</v>
      </c>
      <c r="D6264" t="s">
        <v>3005</v>
      </c>
      <c r="E6264" t="s">
        <v>3440</v>
      </c>
      <c r="F6264" t="s">
        <v>8919</v>
      </c>
      <c r="G6264" t="s">
        <v>218</v>
      </c>
      <c r="H6264" t="s">
        <v>169</v>
      </c>
      <c r="I6264" t="s">
        <v>28</v>
      </c>
      <c r="J6264" t="s">
        <v>39</v>
      </c>
      <c r="K6264" t="s">
        <v>70</v>
      </c>
      <c r="L6264" t="s">
        <v>378</v>
      </c>
      <c r="M6264">
        <v>6</v>
      </c>
      <c r="N6264">
        <v>32.31</v>
      </c>
      <c r="O6264">
        <v>0</v>
      </c>
      <c r="P6264">
        <v>193.86</v>
      </c>
      <c r="Q6264">
        <v>62.04</v>
      </c>
      <c r="R6264" t="s">
        <v>32</v>
      </c>
      <c r="S6264" t="s">
        <v>50</v>
      </c>
      <c r="T6264" t="s">
        <v>94</v>
      </c>
      <c r="U6264">
        <v>1</v>
      </c>
      <c r="V6264" t="s">
        <v>35</v>
      </c>
    </row>
    <row r="6265" spans="1:22" x14ac:dyDescent="0.3">
      <c r="A6265" t="s">
        <v>8920</v>
      </c>
      <c r="B6265" s="1">
        <v>45534</v>
      </c>
      <c r="C6265">
        <v>2024</v>
      </c>
      <c r="D6265" t="s">
        <v>3005</v>
      </c>
      <c r="E6265" t="s">
        <v>3440</v>
      </c>
      <c r="F6265" t="s">
        <v>3098</v>
      </c>
      <c r="G6265" t="s">
        <v>242</v>
      </c>
      <c r="H6265" t="s">
        <v>76</v>
      </c>
      <c r="I6265" t="s">
        <v>28</v>
      </c>
      <c r="J6265" t="s">
        <v>39</v>
      </c>
      <c r="K6265" t="s">
        <v>40</v>
      </c>
      <c r="L6265" t="s">
        <v>152</v>
      </c>
      <c r="M6265">
        <v>4</v>
      </c>
      <c r="N6265">
        <v>65.569999999999993</v>
      </c>
      <c r="O6265">
        <v>0</v>
      </c>
      <c r="P6265">
        <v>262.27999999999997</v>
      </c>
      <c r="Q6265">
        <v>57.7</v>
      </c>
      <c r="R6265" t="s">
        <v>49</v>
      </c>
      <c r="S6265" t="s">
        <v>33</v>
      </c>
      <c r="T6265" t="s">
        <v>101</v>
      </c>
      <c r="U6265">
        <v>5</v>
      </c>
      <c r="V6265" t="s">
        <v>35</v>
      </c>
    </row>
    <row r="6266" spans="1:22" x14ac:dyDescent="0.3">
      <c r="A6266" t="s">
        <v>8921</v>
      </c>
      <c r="B6266" s="1">
        <v>45534</v>
      </c>
      <c r="C6266">
        <v>2024</v>
      </c>
      <c r="D6266" t="s">
        <v>3005</v>
      </c>
      <c r="E6266" t="s">
        <v>3440</v>
      </c>
      <c r="F6266" t="s">
        <v>3322</v>
      </c>
      <c r="G6266" t="s">
        <v>732</v>
      </c>
      <c r="H6266" t="s">
        <v>27</v>
      </c>
      <c r="I6266" t="s">
        <v>86</v>
      </c>
      <c r="J6266" t="s">
        <v>87</v>
      </c>
      <c r="K6266" t="s">
        <v>111</v>
      </c>
      <c r="L6266" t="s">
        <v>178</v>
      </c>
      <c r="M6266">
        <v>1</v>
      </c>
      <c r="N6266">
        <v>6.28</v>
      </c>
      <c r="O6266">
        <v>0</v>
      </c>
      <c r="P6266">
        <v>6.28</v>
      </c>
      <c r="Q6266">
        <v>1.1299999999999999</v>
      </c>
      <c r="R6266" t="s">
        <v>32</v>
      </c>
      <c r="S6266" t="s">
        <v>33</v>
      </c>
      <c r="T6266" t="s">
        <v>72</v>
      </c>
      <c r="U6266">
        <v>5</v>
      </c>
      <c r="V6266" t="s">
        <v>35</v>
      </c>
    </row>
    <row r="6267" spans="1:22" x14ac:dyDescent="0.3">
      <c r="A6267" t="s">
        <v>8922</v>
      </c>
      <c r="B6267" s="1">
        <v>45534</v>
      </c>
      <c r="C6267">
        <v>2024</v>
      </c>
      <c r="D6267" t="s">
        <v>3005</v>
      </c>
      <c r="E6267" t="s">
        <v>3440</v>
      </c>
      <c r="F6267" t="s">
        <v>5219</v>
      </c>
      <c r="G6267" t="s">
        <v>411</v>
      </c>
      <c r="H6267" t="s">
        <v>169</v>
      </c>
      <c r="I6267" t="s">
        <v>28</v>
      </c>
      <c r="J6267" t="s">
        <v>225</v>
      </c>
      <c r="K6267" t="s">
        <v>40</v>
      </c>
      <c r="L6267" t="s">
        <v>65</v>
      </c>
      <c r="M6267">
        <v>1</v>
      </c>
      <c r="N6267">
        <v>194.65</v>
      </c>
      <c r="O6267">
        <v>0</v>
      </c>
      <c r="P6267">
        <v>194.65</v>
      </c>
      <c r="Q6267">
        <v>42.82</v>
      </c>
      <c r="R6267" t="s">
        <v>42</v>
      </c>
      <c r="S6267" t="s">
        <v>50</v>
      </c>
      <c r="T6267" t="s">
        <v>133</v>
      </c>
      <c r="U6267">
        <v>3</v>
      </c>
      <c r="V6267" t="s">
        <v>35</v>
      </c>
    </row>
    <row r="6268" spans="1:22" x14ac:dyDescent="0.3">
      <c r="A6268" t="s">
        <v>8923</v>
      </c>
      <c r="B6268" s="1">
        <v>45534</v>
      </c>
      <c r="C6268">
        <v>2024</v>
      </c>
      <c r="D6268" t="s">
        <v>3005</v>
      </c>
      <c r="E6268" t="s">
        <v>3440</v>
      </c>
      <c r="F6268" t="s">
        <v>2044</v>
      </c>
      <c r="G6268" t="s">
        <v>825</v>
      </c>
      <c r="H6268" t="s">
        <v>54</v>
      </c>
      <c r="I6268" t="s">
        <v>63</v>
      </c>
      <c r="J6268" t="s">
        <v>123</v>
      </c>
      <c r="K6268" t="s">
        <v>70</v>
      </c>
      <c r="L6268" t="s">
        <v>366</v>
      </c>
      <c r="M6268">
        <v>1</v>
      </c>
      <c r="N6268">
        <v>78.22</v>
      </c>
      <c r="O6268">
        <v>0</v>
      </c>
      <c r="P6268">
        <v>78.22</v>
      </c>
      <c r="Q6268">
        <v>25.03</v>
      </c>
      <c r="R6268" t="s">
        <v>233</v>
      </c>
      <c r="S6268" t="s">
        <v>33</v>
      </c>
      <c r="T6268" t="s">
        <v>44</v>
      </c>
      <c r="U6268">
        <v>6</v>
      </c>
      <c r="V6268" t="s">
        <v>35</v>
      </c>
    </row>
    <row r="6269" spans="1:22" x14ac:dyDescent="0.3">
      <c r="A6269" t="s">
        <v>8924</v>
      </c>
      <c r="B6269" s="1">
        <v>45534</v>
      </c>
      <c r="C6269">
        <v>2024</v>
      </c>
      <c r="D6269" t="s">
        <v>3005</v>
      </c>
      <c r="E6269" t="s">
        <v>3440</v>
      </c>
      <c r="F6269" t="s">
        <v>1738</v>
      </c>
      <c r="G6269" t="s">
        <v>797</v>
      </c>
      <c r="H6269" t="s">
        <v>54</v>
      </c>
      <c r="I6269" t="s">
        <v>86</v>
      </c>
      <c r="J6269" t="s">
        <v>87</v>
      </c>
      <c r="K6269" t="s">
        <v>70</v>
      </c>
      <c r="L6269" t="s">
        <v>366</v>
      </c>
      <c r="M6269">
        <v>3</v>
      </c>
      <c r="N6269">
        <v>72.540000000000006</v>
      </c>
      <c r="O6269">
        <v>0</v>
      </c>
      <c r="P6269">
        <v>217.62</v>
      </c>
      <c r="Q6269">
        <v>69.64</v>
      </c>
      <c r="R6269" t="s">
        <v>32</v>
      </c>
      <c r="S6269" t="s">
        <v>33</v>
      </c>
      <c r="T6269" t="s">
        <v>59</v>
      </c>
      <c r="U6269">
        <v>4</v>
      </c>
      <c r="V6269" t="s">
        <v>35</v>
      </c>
    </row>
    <row r="6270" spans="1:22" x14ac:dyDescent="0.3">
      <c r="A6270" t="s">
        <v>8925</v>
      </c>
      <c r="B6270" s="1">
        <v>45534</v>
      </c>
      <c r="C6270">
        <v>2024</v>
      </c>
      <c r="D6270" t="s">
        <v>3005</v>
      </c>
      <c r="E6270" t="s">
        <v>3440</v>
      </c>
      <c r="F6270" t="s">
        <v>1084</v>
      </c>
      <c r="G6270" t="s">
        <v>75</v>
      </c>
      <c r="H6270" t="s">
        <v>27</v>
      </c>
      <c r="I6270" t="s">
        <v>86</v>
      </c>
      <c r="J6270" t="s">
        <v>177</v>
      </c>
      <c r="K6270" t="s">
        <v>99</v>
      </c>
      <c r="L6270" t="s">
        <v>197</v>
      </c>
      <c r="M6270">
        <v>1</v>
      </c>
      <c r="N6270">
        <v>47.76</v>
      </c>
      <c r="O6270">
        <v>0</v>
      </c>
      <c r="P6270">
        <v>47.76</v>
      </c>
      <c r="Q6270">
        <v>19.100000000000001</v>
      </c>
      <c r="R6270" t="s">
        <v>32</v>
      </c>
      <c r="S6270" t="s">
        <v>50</v>
      </c>
      <c r="T6270" t="s">
        <v>273</v>
      </c>
      <c r="U6270">
        <v>5</v>
      </c>
      <c r="V6270" t="s">
        <v>35</v>
      </c>
    </row>
    <row r="6271" spans="1:22" x14ac:dyDescent="0.3">
      <c r="A6271" t="s">
        <v>8926</v>
      </c>
      <c r="B6271" s="1">
        <v>45535</v>
      </c>
      <c r="C6271">
        <v>2024</v>
      </c>
      <c r="D6271" t="s">
        <v>3005</v>
      </c>
      <c r="E6271" t="s">
        <v>3440</v>
      </c>
      <c r="F6271" t="s">
        <v>8927</v>
      </c>
      <c r="G6271" t="s">
        <v>948</v>
      </c>
      <c r="H6271" t="s">
        <v>27</v>
      </c>
      <c r="I6271" t="s">
        <v>86</v>
      </c>
      <c r="J6271" t="s">
        <v>177</v>
      </c>
      <c r="K6271" t="s">
        <v>111</v>
      </c>
      <c r="L6271" t="s">
        <v>212</v>
      </c>
      <c r="M6271">
        <v>1</v>
      </c>
      <c r="N6271">
        <v>4.6399999999999997</v>
      </c>
      <c r="O6271">
        <v>0</v>
      </c>
      <c r="P6271">
        <v>4.6399999999999997</v>
      </c>
      <c r="Q6271">
        <v>0.84</v>
      </c>
      <c r="R6271" t="s">
        <v>49</v>
      </c>
      <c r="S6271" t="s">
        <v>43</v>
      </c>
      <c r="T6271" t="s">
        <v>227</v>
      </c>
      <c r="U6271">
        <v>5</v>
      </c>
      <c r="V6271" t="s">
        <v>35</v>
      </c>
    </row>
    <row r="6272" spans="1:22" x14ac:dyDescent="0.3">
      <c r="A6272" t="s">
        <v>8928</v>
      </c>
      <c r="B6272" s="1">
        <v>45535</v>
      </c>
      <c r="C6272">
        <v>2024</v>
      </c>
      <c r="D6272" t="s">
        <v>3005</v>
      </c>
      <c r="E6272" t="s">
        <v>3440</v>
      </c>
      <c r="F6272" t="s">
        <v>1799</v>
      </c>
      <c r="G6272" t="s">
        <v>398</v>
      </c>
      <c r="H6272" t="s">
        <v>76</v>
      </c>
      <c r="I6272" t="s">
        <v>63</v>
      </c>
      <c r="J6272" t="s">
        <v>77</v>
      </c>
      <c r="K6272" t="s">
        <v>99</v>
      </c>
      <c r="L6272" t="s">
        <v>124</v>
      </c>
      <c r="M6272">
        <v>1</v>
      </c>
      <c r="N6272">
        <v>20.94</v>
      </c>
      <c r="O6272">
        <v>0</v>
      </c>
      <c r="P6272">
        <v>20.94</v>
      </c>
      <c r="Q6272">
        <v>8.3800000000000008</v>
      </c>
      <c r="R6272" t="s">
        <v>233</v>
      </c>
      <c r="S6272" t="s">
        <v>50</v>
      </c>
      <c r="T6272" t="s">
        <v>133</v>
      </c>
      <c r="U6272">
        <v>4</v>
      </c>
      <c r="V6272" t="s">
        <v>156</v>
      </c>
    </row>
    <row r="6273" spans="1:22" x14ac:dyDescent="0.3">
      <c r="A6273" t="s">
        <v>8929</v>
      </c>
      <c r="B6273" s="1">
        <v>45535</v>
      </c>
      <c r="C6273">
        <v>2024</v>
      </c>
      <c r="D6273" t="s">
        <v>3005</v>
      </c>
      <c r="E6273" t="s">
        <v>3440</v>
      </c>
      <c r="F6273" t="s">
        <v>2149</v>
      </c>
      <c r="G6273" t="s">
        <v>1031</v>
      </c>
      <c r="H6273" t="s">
        <v>76</v>
      </c>
      <c r="I6273" t="s">
        <v>28</v>
      </c>
      <c r="J6273" t="s">
        <v>225</v>
      </c>
      <c r="K6273" t="s">
        <v>111</v>
      </c>
      <c r="L6273" t="s">
        <v>112</v>
      </c>
      <c r="M6273">
        <v>1</v>
      </c>
      <c r="N6273">
        <v>24.21</v>
      </c>
      <c r="O6273">
        <v>0</v>
      </c>
      <c r="P6273">
        <v>24.21</v>
      </c>
      <c r="Q6273">
        <v>4.3600000000000003</v>
      </c>
      <c r="R6273" t="s">
        <v>233</v>
      </c>
      <c r="S6273" t="s">
        <v>43</v>
      </c>
      <c r="T6273" t="s">
        <v>227</v>
      </c>
      <c r="U6273">
        <v>7</v>
      </c>
      <c r="V6273" t="s">
        <v>35</v>
      </c>
    </row>
    <row r="6274" spans="1:22" x14ac:dyDescent="0.3">
      <c r="A6274" t="s">
        <v>8930</v>
      </c>
      <c r="B6274" s="1">
        <v>45535</v>
      </c>
      <c r="C6274">
        <v>2024</v>
      </c>
      <c r="D6274" t="s">
        <v>3005</v>
      </c>
      <c r="E6274" t="s">
        <v>3440</v>
      </c>
      <c r="F6274" t="s">
        <v>6965</v>
      </c>
      <c r="G6274" t="s">
        <v>869</v>
      </c>
      <c r="H6274" t="s">
        <v>27</v>
      </c>
      <c r="I6274" t="s">
        <v>86</v>
      </c>
      <c r="J6274" t="s">
        <v>87</v>
      </c>
      <c r="K6274" t="s">
        <v>70</v>
      </c>
      <c r="L6274" t="s">
        <v>71</v>
      </c>
      <c r="M6274">
        <v>1</v>
      </c>
      <c r="N6274">
        <v>12.74</v>
      </c>
      <c r="O6274">
        <v>0</v>
      </c>
      <c r="P6274">
        <v>12.74</v>
      </c>
      <c r="Q6274">
        <v>4.08</v>
      </c>
      <c r="R6274" t="s">
        <v>42</v>
      </c>
      <c r="S6274" t="s">
        <v>50</v>
      </c>
      <c r="T6274" t="s">
        <v>128</v>
      </c>
      <c r="U6274">
        <v>3</v>
      </c>
      <c r="V6274" t="s">
        <v>35</v>
      </c>
    </row>
    <row r="6275" spans="1:22" x14ac:dyDescent="0.3">
      <c r="A6275" t="s">
        <v>8931</v>
      </c>
      <c r="B6275" s="1">
        <v>45535</v>
      </c>
      <c r="C6275">
        <v>2024</v>
      </c>
      <c r="D6275" t="s">
        <v>3005</v>
      </c>
      <c r="E6275" t="s">
        <v>3440</v>
      </c>
      <c r="F6275" t="s">
        <v>1454</v>
      </c>
      <c r="G6275" t="s">
        <v>688</v>
      </c>
      <c r="H6275" t="s">
        <v>76</v>
      </c>
      <c r="I6275" t="s">
        <v>63</v>
      </c>
      <c r="J6275" t="s">
        <v>110</v>
      </c>
      <c r="K6275" t="s">
        <v>30</v>
      </c>
      <c r="L6275" t="s">
        <v>31</v>
      </c>
      <c r="M6275">
        <v>1</v>
      </c>
      <c r="N6275">
        <v>310.39999999999998</v>
      </c>
      <c r="O6275">
        <v>0</v>
      </c>
      <c r="P6275">
        <v>310.39999999999998</v>
      </c>
      <c r="Q6275">
        <v>86.91</v>
      </c>
      <c r="R6275" t="s">
        <v>49</v>
      </c>
      <c r="S6275" t="s">
        <v>113</v>
      </c>
      <c r="T6275" t="s">
        <v>133</v>
      </c>
      <c r="U6275">
        <v>6</v>
      </c>
      <c r="V6275" t="s">
        <v>35</v>
      </c>
    </row>
    <row r="6276" spans="1:22" x14ac:dyDescent="0.3">
      <c r="A6276" t="s">
        <v>8932</v>
      </c>
      <c r="B6276" s="1">
        <v>45535</v>
      </c>
      <c r="C6276">
        <v>2024</v>
      </c>
      <c r="D6276" t="s">
        <v>3005</v>
      </c>
      <c r="E6276" t="s">
        <v>3440</v>
      </c>
      <c r="F6276" t="s">
        <v>618</v>
      </c>
      <c r="G6276" t="s">
        <v>85</v>
      </c>
      <c r="H6276" t="s">
        <v>54</v>
      </c>
      <c r="I6276" t="s">
        <v>28</v>
      </c>
      <c r="J6276" t="s">
        <v>29</v>
      </c>
      <c r="K6276" t="s">
        <v>57</v>
      </c>
      <c r="L6276" t="s">
        <v>88</v>
      </c>
      <c r="M6276">
        <v>2</v>
      </c>
      <c r="N6276">
        <v>38.46</v>
      </c>
      <c r="O6276">
        <v>0</v>
      </c>
      <c r="P6276">
        <v>76.92</v>
      </c>
      <c r="Q6276">
        <v>26.92</v>
      </c>
      <c r="R6276" t="s">
        <v>42</v>
      </c>
      <c r="S6276" t="s">
        <v>43</v>
      </c>
      <c r="T6276" t="s">
        <v>34</v>
      </c>
      <c r="U6276">
        <v>1</v>
      </c>
      <c r="V6276" t="s">
        <v>35</v>
      </c>
    </row>
    <row r="6277" spans="1:22" x14ac:dyDescent="0.3">
      <c r="A6277" t="s">
        <v>8933</v>
      </c>
      <c r="B6277" s="1">
        <v>45535</v>
      </c>
      <c r="C6277">
        <v>2024</v>
      </c>
      <c r="D6277" t="s">
        <v>3005</v>
      </c>
      <c r="E6277" t="s">
        <v>3440</v>
      </c>
      <c r="F6277" t="s">
        <v>7683</v>
      </c>
      <c r="G6277" t="s">
        <v>3094</v>
      </c>
      <c r="H6277" t="s">
        <v>54</v>
      </c>
      <c r="I6277" t="s">
        <v>28</v>
      </c>
      <c r="J6277" t="s">
        <v>225</v>
      </c>
      <c r="K6277" t="s">
        <v>40</v>
      </c>
      <c r="L6277" t="s">
        <v>258</v>
      </c>
      <c r="M6277">
        <v>1</v>
      </c>
      <c r="N6277">
        <v>276.83999999999997</v>
      </c>
      <c r="O6277">
        <v>0</v>
      </c>
      <c r="P6277">
        <v>276.83999999999997</v>
      </c>
      <c r="Q6277">
        <v>60.9</v>
      </c>
      <c r="R6277" t="s">
        <v>42</v>
      </c>
      <c r="S6277" t="s">
        <v>33</v>
      </c>
      <c r="T6277" t="s">
        <v>119</v>
      </c>
      <c r="U6277">
        <v>1</v>
      </c>
      <c r="V6277" t="s">
        <v>35</v>
      </c>
    </row>
    <row r="6278" spans="1:22" x14ac:dyDescent="0.3">
      <c r="A6278" t="s">
        <v>8934</v>
      </c>
      <c r="B6278" s="1">
        <v>45535</v>
      </c>
      <c r="C6278">
        <v>2024</v>
      </c>
      <c r="D6278" t="s">
        <v>3005</v>
      </c>
      <c r="E6278" t="s">
        <v>3440</v>
      </c>
      <c r="F6278" t="s">
        <v>3464</v>
      </c>
      <c r="G6278" t="s">
        <v>572</v>
      </c>
      <c r="H6278" t="s">
        <v>27</v>
      </c>
      <c r="I6278" t="s">
        <v>86</v>
      </c>
      <c r="J6278" t="s">
        <v>177</v>
      </c>
      <c r="K6278" t="s">
        <v>99</v>
      </c>
      <c r="L6278" t="s">
        <v>165</v>
      </c>
      <c r="M6278">
        <v>2</v>
      </c>
      <c r="N6278">
        <v>57.19</v>
      </c>
      <c r="O6278">
        <v>0</v>
      </c>
      <c r="P6278">
        <v>114.38</v>
      </c>
      <c r="Q6278">
        <v>45.75</v>
      </c>
      <c r="R6278" t="s">
        <v>49</v>
      </c>
      <c r="S6278" t="s">
        <v>33</v>
      </c>
      <c r="T6278" t="s">
        <v>72</v>
      </c>
      <c r="U6278">
        <v>5</v>
      </c>
      <c r="V6278" t="s">
        <v>35</v>
      </c>
    </row>
    <row r="6279" spans="1:22" x14ac:dyDescent="0.3">
      <c r="A6279" t="s">
        <v>8935</v>
      </c>
      <c r="B6279" s="1">
        <v>45535</v>
      </c>
      <c r="C6279">
        <v>2024</v>
      </c>
      <c r="D6279" t="s">
        <v>3005</v>
      </c>
      <c r="E6279" t="s">
        <v>3440</v>
      </c>
      <c r="F6279" t="s">
        <v>3803</v>
      </c>
      <c r="G6279" t="s">
        <v>122</v>
      </c>
      <c r="H6279" t="s">
        <v>27</v>
      </c>
      <c r="I6279" t="s">
        <v>86</v>
      </c>
      <c r="J6279" t="s">
        <v>117</v>
      </c>
      <c r="K6279" t="s">
        <v>70</v>
      </c>
      <c r="L6279" t="s">
        <v>71</v>
      </c>
      <c r="M6279">
        <v>1</v>
      </c>
      <c r="N6279">
        <v>13.85</v>
      </c>
      <c r="O6279">
        <v>0</v>
      </c>
      <c r="P6279">
        <v>13.85</v>
      </c>
      <c r="Q6279">
        <v>4.43</v>
      </c>
      <c r="R6279" t="s">
        <v>42</v>
      </c>
      <c r="S6279" t="s">
        <v>43</v>
      </c>
      <c r="T6279" t="s">
        <v>44</v>
      </c>
      <c r="U6279">
        <v>5</v>
      </c>
      <c r="V6279" t="s">
        <v>35</v>
      </c>
    </row>
    <row r="6280" spans="1:22" x14ac:dyDescent="0.3">
      <c r="A6280" t="s">
        <v>8936</v>
      </c>
      <c r="B6280" s="1">
        <v>45535</v>
      </c>
      <c r="C6280">
        <v>2024</v>
      </c>
      <c r="D6280" t="s">
        <v>3005</v>
      </c>
      <c r="E6280" t="s">
        <v>3440</v>
      </c>
      <c r="F6280" t="s">
        <v>3989</v>
      </c>
      <c r="G6280" t="s">
        <v>136</v>
      </c>
      <c r="H6280" t="s">
        <v>54</v>
      </c>
      <c r="I6280" t="s">
        <v>63</v>
      </c>
      <c r="J6280" t="s">
        <v>123</v>
      </c>
      <c r="K6280" t="s">
        <v>40</v>
      </c>
      <c r="L6280" t="s">
        <v>147</v>
      </c>
      <c r="M6280">
        <v>1</v>
      </c>
      <c r="N6280">
        <v>242.15</v>
      </c>
      <c r="O6280">
        <v>0</v>
      </c>
      <c r="P6280">
        <v>242.15</v>
      </c>
      <c r="Q6280">
        <v>53.27</v>
      </c>
      <c r="R6280" t="s">
        <v>32</v>
      </c>
      <c r="S6280" t="s">
        <v>50</v>
      </c>
      <c r="T6280" t="s">
        <v>128</v>
      </c>
      <c r="U6280">
        <v>3</v>
      </c>
      <c r="V6280" t="s">
        <v>35</v>
      </c>
    </row>
    <row r="6281" spans="1:22" x14ac:dyDescent="0.3">
      <c r="A6281" t="s">
        <v>8937</v>
      </c>
      <c r="B6281" s="1">
        <v>45535</v>
      </c>
      <c r="C6281">
        <v>2024</v>
      </c>
      <c r="D6281" t="s">
        <v>3005</v>
      </c>
      <c r="E6281" t="s">
        <v>3440</v>
      </c>
      <c r="F6281" t="s">
        <v>4802</v>
      </c>
      <c r="G6281" t="s">
        <v>1117</v>
      </c>
      <c r="H6281" t="s">
        <v>76</v>
      </c>
      <c r="I6281" t="s">
        <v>28</v>
      </c>
      <c r="J6281" t="s">
        <v>39</v>
      </c>
      <c r="K6281" t="s">
        <v>111</v>
      </c>
      <c r="L6281" t="s">
        <v>132</v>
      </c>
      <c r="M6281">
        <v>1</v>
      </c>
      <c r="N6281">
        <v>15.48</v>
      </c>
      <c r="O6281">
        <v>0</v>
      </c>
      <c r="P6281">
        <v>15.48</v>
      </c>
      <c r="Q6281">
        <v>2.79</v>
      </c>
      <c r="R6281" t="s">
        <v>49</v>
      </c>
      <c r="S6281" t="s">
        <v>43</v>
      </c>
      <c r="T6281" t="s">
        <v>128</v>
      </c>
      <c r="U6281">
        <v>2</v>
      </c>
      <c r="V6281" t="s">
        <v>35</v>
      </c>
    </row>
    <row r="6282" spans="1:22" x14ac:dyDescent="0.3">
      <c r="A6282" t="s">
        <v>8938</v>
      </c>
      <c r="B6282" s="1">
        <v>45535</v>
      </c>
      <c r="C6282">
        <v>2024</v>
      </c>
      <c r="D6282" t="s">
        <v>3005</v>
      </c>
      <c r="E6282" t="s">
        <v>3440</v>
      </c>
      <c r="F6282" t="s">
        <v>2432</v>
      </c>
      <c r="G6282" t="s">
        <v>558</v>
      </c>
      <c r="H6282" t="s">
        <v>54</v>
      </c>
      <c r="I6282" t="s">
        <v>63</v>
      </c>
      <c r="J6282" t="s">
        <v>123</v>
      </c>
      <c r="K6282" t="s">
        <v>70</v>
      </c>
      <c r="L6282" t="s">
        <v>446</v>
      </c>
      <c r="M6282">
        <v>1</v>
      </c>
      <c r="N6282">
        <v>89.69</v>
      </c>
      <c r="O6282">
        <v>0</v>
      </c>
      <c r="P6282">
        <v>89.69</v>
      </c>
      <c r="Q6282">
        <v>28.7</v>
      </c>
      <c r="R6282" t="s">
        <v>233</v>
      </c>
      <c r="S6282" t="s">
        <v>93</v>
      </c>
      <c r="T6282" t="s">
        <v>44</v>
      </c>
      <c r="U6282">
        <v>6</v>
      </c>
      <c r="V6282" t="s">
        <v>35</v>
      </c>
    </row>
    <row r="6283" spans="1:22" x14ac:dyDescent="0.3">
      <c r="A6283" t="s">
        <v>8939</v>
      </c>
      <c r="B6283" s="1">
        <v>45536</v>
      </c>
      <c r="C6283">
        <v>2024</v>
      </c>
      <c r="D6283" t="s">
        <v>3005</v>
      </c>
      <c r="E6283" t="s">
        <v>4021</v>
      </c>
      <c r="F6283" t="s">
        <v>2986</v>
      </c>
      <c r="G6283" t="s">
        <v>515</v>
      </c>
      <c r="H6283" t="s">
        <v>169</v>
      </c>
      <c r="I6283" t="s">
        <v>55</v>
      </c>
      <c r="J6283" t="s">
        <v>56</v>
      </c>
      <c r="K6283" t="s">
        <v>99</v>
      </c>
      <c r="L6283" t="s">
        <v>165</v>
      </c>
      <c r="M6283">
        <v>5</v>
      </c>
      <c r="N6283">
        <v>62.67</v>
      </c>
      <c r="O6283">
        <v>0</v>
      </c>
      <c r="P6283">
        <v>313.35000000000002</v>
      </c>
      <c r="Q6283">
        <v>125.34</v>
      </c>
      <c r="R6283" t="s">
        <v>42</v>
      </c>
      <c r="S6283" t="s">
        <v>43</v>
      </c>
      <c r="T6283" t="s">
        <v>128</v>
      </c>
      <c r="U6283">
        <v>4</v>
      </c>
      <c r="V6283" t="s">
        <v>35</v>
      </c>
    </row>
    <row r="6284" spans="1:22" x14ac:dyDescent="0.3">
      <c r="A6284" t="s">
        <v>8940</v>
      </c>
      <c r="B6284" s="1">
        <v>45536</v>
      </c>
      <c r="C6284">
        <v>2024</v>
      </c>
      <c r="D6284" t="s">
        <v>3005</v>
      </c>
      <c r="E6284" t="s">
        <v>4021</v>
      </c>
      <c r="F6284" t="s">
        <v>8941</v>
      </c>
      <c r="G6284" t="s">
        <v>694</v>
      </c>
      <c r="H6284" t="s">
        <v>27</v>
      </c>
      <c r="I6284" t="s">
        <v>63</v>
      </c>
      <c r="J6284" t="s">
        <v>64</v>
      </c>
      <c r="K6284" t="s">
        <v>57</v>
      </c>
      <c r="L6284" t="s">
        <v>182</v>
      </c>
      <c r="M6284">
        <v>2</v>
      </c>
      <c r="N6284">
        <v>3</v>
      </c>
      <c r="O6284">
        <v>0</v>
      </c>
      <c r="P6284">
        <v>6</v>
      </c>
      <c r="Q6284">
        <v>2.1</v>
      </c>
      <c r="R6284" t="s">
        <v>233</v>
      </c>
      <c r="S6284" t="s">
        <v>33</v>
      </c>
      <c r="T6284" t="s">
        <v>59</v>
      </c>
      <c r="U6284">
        <v>1</v>
      </c>
      <c r="V6284" t="s">
        <v>35</v>
      </c>
    </row>
    <row r="6285" spans="1:22" x14ac:dyDescent="0.3">
      <c r="A6285" t="s">
        <v>8942</v>
      </c>
      <c r="B6285" s="1">
        <v>45536</v>
      </c>
      <c r="C6285">
        <v>2024</v>
      </c>
      <c r="D6285" t="s">
        <v>3005</v>
      </c>
      <c r="E6285" t="s">
        <v>4021</v>
      </c>
      <c r="F6285" t="s">
        <v>3083</v>
      </c>
      <c r="G6285" t="s">
        <v>2737</v>
      </c>
      <c r="H6285" t="s">
        <v>54</v>
      </c>
      <c r="I6285" t="s">
        <v>55</v>
      </c>
      <c r="J6285" t="s">
        <v>98</v>
      </c>
      <c r="K6285" t="s">
        <v>40</v>
      </c>
      <c r="L6285" t="s">
        <v>118</v>
      </c>
      <c r="M6285">
        <v>3</v>
      </c>
      <c r="N6285">
        <v>42.3</v>
      </c>
      <c r="O6285">
        <v>0</v>
      </c>
      <c r="P6285">
        <v>126.9</v>
      </c>
      <c r="Q6285">
        <v>27.92</v>
      </c>
      <c r="R6285" t="s">
        <v>233</v>
      </c>
      <c r="S6285" t="s">
        <v>33</v>
      </c>
      <c r="T6285" t="s">
        <v>189</v>
      </c>
      <c r="U6285">
        <v>1</v>
      </c>
      <c r="V6285" t="s">
        <v>35</v>
      </c>
    </row>
    <row r="6286" spans="1:22" x14ac:dyDescent="0.3">
      <c r="A6286" t="s">
        <v>8943</v>
      </c>
      <c r="B6286" s="1">
        <v>45536</v>
      </c>
      <c r="C6286">
        <v>2024</v>
      </c>
      <c r="D6286" t="s">
        <v>3005</v>
      </c>
      <c r="E6286" t="s">
        <v>4021</v>
      </c>
      <c r="F6286" t="s">
        <v>1674</v>
      </c>
      <c r="G6286" t="s">
        <v>139</v>
      </c>
      <c r="H6286" t="s">
        <v>54</v>
      </c>
      <c r="I6286" t="s">
        <v>86</v>
      </c>
      <c r="J6286" t="s">
        <v>117</v>
      </c>
      <c r="K6286" t="s">
        <v>99</v>
      </c>
      <c r="L6286" t="s">
        <v>144</v>
      </c>
      <c r="M6286">
        <v>1</v>
      </c>
      <c r="N6286">
        <v>39.82</v>
      </c>
      <c r="O6286">
        <v>0</v>
      </c>
      <c r="P6286">
        <v>39.82</v>
      </c>
      <c r="Q6286">
        <v>15.93</v>
      </c>
      <c r="R6286" t="s">
        <v>32</v>
      </c>
      <c r="S6286" t="s">
        <v>50</v>
      </c>
      <c r="T6286" t="s">
        <v>106</v>
      </c>
      <c r="U6286">
        <v>6</v>
      </c>
      <c r="V6286" t="s">
        <v>35</v>
      </c>
    </row>
    <row r="6287" spans="1:22" x14ac:dyDescent="0.3">
      <c r="A6287" t="s">
        <v>8944</v>
      </c>
      <c r="B6287" s="1">
        <v>45536</v>
      </c>
      <c r="C6287">
        <v>2024</v>
      </c>
      <c r="D6287" t="s">
        <v>3005</v>
      </c>
      <c r="E6287" t="s">
        <v>4021</v>
      </c>
      <c r="F6287" t="s">
        <v>8945</v>
      </c>
      <c r="G6287" t="s">
        <v>963</v>
      </c>
      <c r="H6287" t="s">
        <v>54</v>
      </c>
      <c r="I6287" t="s">
        <v>55</v>
      </c>
      <c r="J6287" t="s">
        <v>98</v>
      </c>
      <c r="K6287" t="s">
        <v>57</v>
      </c>
      <c r="L6287" t="s">
        <v>92</v>
      </c>
      <c r="M6287">
        <v>2</v>
      </c>
      <c r="N6287">
        <v>8.85</v>
      </c>
      <c r="O6287">
        <v>0</v>
      </c>
      <c r="P6287">
        <v>17.7</v>
      </c>
      <c r="Q6287">
        <v>6.19</v>
      </c>
      <c r="R6287" t="s">
        <v>32</v>
      </c>
      <c r="S6287" t="s">
        <v>113</v>
      </c>
      <c r="T6287" t="s">
        <v>119</v>
      </c>
      <c r="U6287">
        <v>1</v>
      </c>
      <c r="V6287" t="s">
        <v>35</v>
      </c>
    </row>
    <row r="6288" spans="1:22" x14ac:dyDescent="0.3">
      <c r="A6288" t="s">
        <v>8946</v>
      </c>
      <c r="B6288" s="1">
        <v>45536</v>
      </c>
      <c r="C6288">
        <v>2024</v>
      </c>
      <c r="D6288" t="s">
        <v>3005</v>
      </c>
      <c r="E6288" t="s">
        <v>4021</v>
      </c>
      <c r="F6288" t="s">
        <v>1618</v>
      </c>
      <c r="G6288" t="s">
        <v>337</v>
      </c>
      <c r="H6288" t="s">
        <v>169</v>
      </c>
      <c r="I6288" t="s">
        <v>55</v>
      </c>
      <c r="J6288" t="s">
        <v>151</v>
      </c>
      <c r="K6288" t="s">
        <v>70</v>
      </c>
      <c r="L6288" t="s">
        <v>446</v>
      </c>
      <c r="M6288">
        <v>1</v>
      </c>
      <c r="N6288">
        <v>98.94</v>
      </c>
      <c r="O6288">
        <v>0</v>
      </c>
      <c r="P6288">
        <v>98.94</v>
      </c>
      <c r="Q6288">
        <v>31.66</v>
      </c>
      <c r="R6288" t="s">
        <v>32</v>
      </c>
      <c r="S6288" t="s">
        <v>33</v>
      </c>
      <c r="T6288" t="s">
        <v>189</v>
      </c>
      <c r="U6288">
        <v>6</v>
      </c>
      <c r="V6288" t="s">
        <v>35</v>
      </c>
    </row>
    <row r="6289" spans="1:22" x14ac:dyDescent="0.3">
      <c r="A6289" t="s">
        <v>8947</v>
      </c>
      <c r="B6289" s="1">
        <v>45537</v>
      </c>
      <c r="C6289">
        <v>2024</v>
      </c>
      <c r="D6289" t="s">
        <v>3005</v>
      </c>
      <c r="E6289" t="s">
        <v>4021</v>
      </c>
      <c r="F6289" t="s">
        <v>2849</v>
      </c>
      <c r="G6289" t="s">
        <v>1823</v>
      </c>
      <c r="H6289" t="s">
        <v>27</v>
      </c>
      <c r="I6289" t="s">
        <v>28</v>
      </c>
      <c r="J6289" t="s">
        <v>225</v>
      </c>
      <c r="K6289" t="s">
        <v>70</v>
      </c>
      <c r="L6289" t="s">
        <v>446</v>
      </c>
      <c r="M6289">
        <v>1</v>
      </c>
      <c r="N6289">
        <v>93.37</v>
      </c>
      <c r="O6289">
        <v>0</v>
      </c>
      <c r="P6289">
        <v>93.37</v>
      </c>
      <c r="Q6289">
        <v>29.88</v>
      </c>
      <c r="R6289" t="s">
        <v>42</v>
      </c>
      <c r="S6289" t="s">
        <v>113</v>
      </c>
      <c r="T6289" t="s">
        <v>101</v>
      </c>
      <c r="U6289">
        <v>4</v>
      </c>
      <c r="V6289" t="s">
        <v>35</v>
      </c>
    </row>
    <row r="6290" spans="1:22" x14ac:dyDescent="0.3">
      <c r="A6290" t="s">
        <v>8948</v>
      </c>
      <c r="B6290" s="1">
        <v>45537</v>
      </c>
      <c r="C6290">
        <v>2024</v>
      </c>
      <c r="D6290" t="s">
        <v>3005</v>
      </c>
      <c r="E6290" t="s">
        <v>4021</v>
      </c>
      <c r="F6290" t="s">
        <v>6965</v>
      </c>
      <c r="G6290" t="s">
        <v>869</v>
      </c>
      <c r="H6290" t="s">
        <v>27</v>
      </c>
      <c r="I6290" t="s">
        <v>86</v>
      </c>
      <c r="J6290" t="s">
        <v>177</v>
      </c>
      <c r="K6290" t="s">
        <v>30</v>
      </c>
      <c r="L6290" t="s">
        <v>292</v>
      </c>
      <c r="M6290">
        <v>2</v>
      </c>
      <c r="N6290">
        <v>228.32</v>
      </c>
      <c r="O6290">
        <v>0</v>
      </c>
      <c r="P6290">
        <v>456.64</v>
      </c>
      <c r="Q6290">
        <v>127.86</v>
      </c>
      <c r="R6290" t="s">
        <v>42</v>
      </c>
      <c r="S6290" t="s">
        <v>113</v>
      </c>
      <c r="T6290" t="s">
        <v>128</v>
      </c>
      <c r="U6290">
        <v>1</v>
      </c>
      <c r="V6290" t="s">
        <v>35</v>
      </c>
    </row>
    <row r="6291" spans="1:22" x14ac:dyDescent="0.3">
      <c r="A6291" t="s">
        <v>8949</v>
      </c>
      <c r="B6291" s="1">
        <v>45537</v>
      </c>
      <c r="C6291">
        <v>2024</v>
      </c>
      <c r="D6291" t="s">
        <v>3005</v>
      </c>
      <c r="E6291" t="s">
        <v>4021</v>
      </c>
      <c r="F6291" t="s">
        <v>389</v>
      </c>
      <c r="G6291" t="s">
        <v>346</v>
      </c>
      <c r="H6291" t="s">
        <v>54</v>
      </c>
      <c r="I6291" t="s">
        <v>63</v>
      </c>
      <c r="J6291" t="s">
        <v>110</v>
      </c>
      <c r="K6291" t="s">
        <v>111</v>
      </c>
      <c r="L6291" t="s">
        <v>178</v>
      </c>
      <c r="M6291">
        <v>2</v>
      </c>
      <c r="N6291">
        <v>6.49</v>
      </c>
      <c r="O6291">
        <v>0</v>
      </c>
      <c r="P6291">
        <v>12.98</v>
      </c>
      <c r="Q6291">
        <v>2.34</v>
      </c>
      <c r="R6291" t="s">
        <v>32</v>
      </c>
      <c r="S6291" t="s">
        <v>93</v>
      </c>
      <c r="T6291" t="s">
        <v>79</v>
      </c>
      <c r="U6291">
        <v>4</v>
      </c>
      <c r="V6291" t="s">
        <v>35</v>
      </c>
    </row>
    <row r="6292" spans="1:22" x14ac:dyDescent="0.3">
      <c r="A6292" t="s">
        <v>8950</v>
      </c>
      <c r="B6292" s="1">
        <v>45537</v>
      </c>
      <c r="C6292">
        <v>2024</v>
      </c>
      <c r="D6292" t="s">
        <v>3005</v>
      </c>
      <c r="E6292" t="s">
        <v>4021</v>
      </c>
      <c r="F6292" t="s">
        <v>6671</v>
      </c>
      <c r="G6292" t="s">
        <v>1106</v>
      </c>
      <c r="H6292" t="s">
        <v>27</v>
      </c>
      <c r="I6292" t="s">
        <v>63</v>
      </c>
      <c r="J6292" t="s">
        <v>77</v>
      </c>
      <c r="K6292" t="s">
        <v>111</v>
      </c>
      <c r="L6292" t="s">
        <v>178</v>
      </c>
      <c r="M6292">
        <v>1</v>
      </c>
      <c r="N6292">
        <v>6.22</v>
      </c>
      <c r="O6292">
        <v>0</v>
      </c>
      <c r="P6292">
        <v>6.22</v>
      </c>
      <c r="Q6292">
        <v>1.1200000000000001</v>
      </c>
      <c r="R6292" t="s">
        <v>49</v>
      </c>
      <c r="S6292" t="s">
        <v>33</v>
      </c>
      <c r="T6292" t="s">
        <v>94</v>
      </c>
      <c r="U6292">
        <v>6</v>
      </c>
      <c r="V6292" t="s">
        <v>35</v>
      </c>
    </row>
    <row r="6293" spans="1:22" x14ac:dyDescent="0.3">
      <c r="A6293" t="s">
        <v>8951</v>
      </c>
      <c r="B6293" s="1">
        <v>45537</v>
      </c>
      <c r="C6293">
        <v>2024</v>
      </c>
      <c r="D6293" t="s">
        <v>3005</v>
      </c>
      <c r="E6293" t="s">
        <v>4021</v>
      </c>
      <c r="F6293" t="s">
        <v>1369</v>
      </c>
      <c r="G6293" t="s">
        <v>109</v>
      </c>
      <c r="H6293" t="s">
        <v>54</v>
      </c>
      <c r="I6293" t="s">
        <v>86</v>
      </c>
      <c r="J6293" t="s">
        <v>177</v>
      </c>
      <c r="K6293" t="s">
        <v>30</v>
      </c>
      <c r="L6293" t="s">
        <v>204</v>
      </c>
      <c r="M6293">
        <v>10</v>
      </c>
      <c r="N6293">
        <v>379</v>
      </c>
      <c r="O6293">
        <v>0</v>
      </c>
      <c r="P6293">
        <v>3790</v>
      </c>
      <c r="Q6293">
        <v>1061.2</v>
      </c>
      <c r="R6293" t="s">
        <v>42</v>
      </c>
      <c r="S6293" t="s">
        <v>33</v>
      </c>
      <c r="T6293" t="s">
        <v>94</v>
      </c>
      <c r="U6293">
        <v>2</v>
      </c>
      <c r="V6293" t="s">
        <v>35</v>
      </c>
    </row>
    <row r="6294" spans="1:22" x14ac:dyDescent="0.3">
      <c r="A6294" t="s">
        <v>8952</v>
      </c>
      <c r="B6294" s="1">
        <v>45537</v>
      </c>
      <c r="C6294">
        <v>2024</v>
      </c>
      <c r="D6294" t="s">
        <v>3005</v>
      </c>
      <c r="E6294" t="s">
        <v>4021</v>
      </c>
      <c r="F6294" t="s">
        <v>2598</v>
      </c>
      <c r="G6294" t="s">
        <v>251</v>
      </c>
      <c r="H6294" t="s">
        <v>54</v>
      </c>
      <c r="I6294" t="s">
        <v>28</v>
      </c>
      <c r="J6294" t="s">
        <v>225</v>
      </c>
      <c r="K6294" t="s">
        <v>40</v>
      </c>
      <c r="L6294" t="s">
        <v>258</v>
      </c>
      <c r="M6294">
        <v>1</v>
      </c>
      <c r="N6294">
        <v>276.69</v>
      </c>
      <c r="O6294">
        <v>0</v>
      </c>
      <c r="P6294">
        <v>276.69</v>
      </c>
      <c r="Q6294">
        <v>60.87</v>
      </c>
      <c r="R6294" t="s">
        <v>32</v>
      </c>
      <c r="S6294" t="s">
        <v>113</v>
      </c>
      <c r="T6294" t="s">
        <v>79</v>
      </c>
      <c r="U6294">
        <v>2</v>
      </c>
      <c r="V6294" t="s">
        <v>35</v>
      </c>
    </row>
    <row r="6295" spans="1:22" x14ac:dyDescent="0.3">
      <c r="A6295" t="s">
        <v>8953</v>
      </c>
      <c r="B6295" s="1">
        <v>45538</v>
      </c>
      <c r="C6295">
        <v>2024</v>
      </c>
      <c r="D6295" t="s">
        <v>3005</v>
      </c>
      <c r="E6295" t="s">
        <v>4021</v>
      </c>
      <c r="F6295" t="s">
        <v>3340</v>
      </c>
      <c r="G6295" t="s">
        <v>210</v>
      </c>
      <c r="H6295" t="s">
        <v>27</v>
      </c>
      <c r="I6295" t="s">
        <v>55</v>
      </c>
      <c r="J6295" t="s">
        <v>98</v>
      </c>
      <c r="K6295" t="s">
        <v>57</v>
      </c>
      <c r="L6295" t="s">
        <v>88</v>
      </c>
      <c r="M6295">
        <v>1</v>
      </c>
      <c r="N6295">
        <v>40.22</v>
      </c>
      <c r="O6295">
        <v>0</v>
      </c>
      <c r="P6295">
        <v>40.22</v>
      </c>
      <c r="Q6295">
        <v>14.08</v>
      </c>
      <c r="R6295" t="s">
        <v>32</v>
      </c>
      <c r="S6295" t="s">
        <v>43</v>
      </c>
      <c r="T6295" t="s">
        <v>106</v>
      </c>
      <c r="U6295">
        <v>1</v>
      </c>
      <c r="V6295" t="s">
        <v>35</v>
      </c>
    </row>
    <row r="6296" spans="1:22" x14ac:dyDescent="0.3">
      <c r="A6296" t="s">
        <v>8954</v>
      </c>
      <c r="B6296" s="1">
        <v>45538</v>
      </c>
      <c r="C6296">
        <v>2024</v>
      </c>
      <c r="D6296" t="s">
        <v>3005</v>
      </c>
      <c r="E6296" t="s">
        <v>4021</v>
      </c>
      <c r="F6296" t="s">
        <v>980</v>
      </c>
      <c r="G6296" t="s">
        <v>236</v>
      </c>
      <c r="H6296" t="s">
        <v>169</v>
      </c>
      <c r="I6296" t="s">
        <v>63</v>
      </c>
      <c r="J6296" t="s">
        <v>64</v>
      </c>
      <c r="K6296" t="s">
        <v>40</v>
      </c>
      <c r="L6296" t="s">
        <v>258</v>
      </c>
      <c r="M6296">
        <v>2</v>
      </c>
      <c r="N6296">
        <v>301.97000000000003</v>
      </c>
      <c r="O6296">
        <v>0</v>
      </c>
      <c r="P6296">
        <v>603.94000000000005</v>
      </c>
      <c r="Q6296">
        <v>132.87</v>
      </c>
      <c r="R6296" t="s">
        <v>42</v>
      </c>
      <c r="S6296" t="s">
        <v>50</v>
      </c>
      <c r="T6296" t="s">
        <v>94</v>
      </c>
      <c r="U6296">
        <v>1</v>
      </c>
      <c r="V6296" t="s">
        <v>35</v>
      </c>
    </row>
    <row r="6297" spans="1:22" x14ac:dyDescent="0.3">
      <c r="A6297" t="s">
        <v>8955</v>
      </c>
      <c r="B6297" s="1">
        <v>45538</v>
      </c>
      <c r="C6297">
        <v>2024</v>
      </c>
      <c r="D6297" t="s">
        <v>3005</v>
      </c>
      <c r="E6297" t="s">
        <v>4021</v>
      </c>
      <c r="F6297" t="s">
        <v>685</v>
      </c>
      <c r="G6297" t="s">
        <v>495</v>
      </c>
      <c r="H6297" t="s">
        <v>76</v>
      </c>
      <c r="I6297" t="s">
        <v>86</v>
      </c>
      <c r="J6297" t="s">
        <v>177</v>
      </c>
      <c r="K6297" t="s">
        <v>57</v>
      </c>
      <c r="L6297" t="s">
        <v>105</v>
      </c>
      <c r="M6297">
        <v>2</v>
      </c>
      <c r="N6297">
        <v>24.78</v>
      </c>
      <c r="O6297">
        <v>0</v>
      </c>
      <c r="P6297">
        <v>49.56</v>
      </c>
      <c r="Q6297">
        <v>17.350000000000001</v>
      </c>
      <c r="R6297" t="s">
        <v>49</v>
      </c>
      <c r="S6297" t="s">
        <v>43</v>
      </c>
      <c r="T6297" t="s">
        <v>34</v>
      </c>
      <c r="U6297">
        <v>6</v>
      </c>
      <c r="V6297" t="s">
        <v>35</v>
      </c>
    </row>
    <row r="6298" spans="1:22" x14ac:dyDescent="0.3">
      <c r="A6298" t="s">
        <v>8956</v>
      </c>
      <c r="B6298" s="1">
        <v>45538</v>
      </c>
      <c r="C6298">
        <v>2024</v>
      </c>
      <c r="D6298" t="s">
        <v>3005</v>
      </c>
      <c r="E6298" t="s">
        <v>4021</v>
      </c>
      <c r="F6298" t="s">
        <v>4764</v>
      </c>
      <c r="G6298" t="s">
        <v>1117</v>
      </c>
      <c r="H6298" t="s">
        <v>54</v>
      </c>
      <c r="I6298" t="s">
        <v>28</v>
      </c>
      <c r="J6298" t="s">
        <v>29</v>
      </c>
      <c r="K6298" t="s">
        <v>57</v>
      </c>
      <c r="L6298" t="s">
        <v>105</v>
      </c>
      <c r="M6298">
        <v>1</v>
      </c>
      <c r="N6298">
        <v>23.4</v>
      </c>
      <c r="O6298">
        <v>0</v>
      </c>
      <c r="P6298">
        <v>23.4</v>
      </c>
      <c r="Q6298">
        <v>8.19</v>
      </c>
      <c r="R6298" t="s">
        <v>42</v>
      </c>
      <c r="S6298" t="s">
        <v>33</v>
      </c>
      <c r="T6298" t="s">
        <v>72</v>
      </c>
      <c r="U6298">
        <v>3</v>
      </c>
      <c r="V6298" t="s">
        <v>35</v>
      </c>
    </row>
    <row r="6299" spans="1:22" x14ac:dyDescent="0.3">
      <c r="A6299" t="s">
        <v>8957</v>
      </c>
      <c r="B6299" s="1">
        <v>45538</v>
      </c>
      <c r="C6299">
        <v>2024</v>
      </c>
      <c r="D6299" t="s">
        <v>3005</v>
      </c>
      <c r="E6299" t="s">
        <v>4021</v>
      </c>
      <c r="F6299" t="s">
        <v>8958</v>
      </c>
      <c r="G6299" t="s">
        <v>331</v>
      </c>
      <c r="H6299" t="s">
        <v>54</v>
      </c>
      <c r="I6299" t="s">
        <v>55</v>
      </c>
      <c r="J6299" t="s">
        <v>69</v>
      </c>
      <c r="K6299" t="s">
        <v>30</v>
      </c>
      <c r="L6299" t="s">
        <v>48</v>
      </c>
      <c r="M6299">
        <v>6</v>
      </c>
      <c r="N6299">
        <v>243.08</v>
      </c>
      <c r="O6299">
        <v>0.1</v>
      </c>
      <c r="P6299">
        <v>1312.63</v>
      </c>
      <c r="Q6299">
        <v>288.77999999999997</v>
      </c>
      <c r="R6299" t="s">
        <v>42</v>
      </c>
      <c r="S6299" t="s">
        <v>113</v>
      </c>
      <c r="T6299" t="s">
        <v>189</v>
      </c>
      <c r="U6299">
        <v>3</v>
      </c>
      <c r="V6299" t="s">
        <v>35</v>
      </c>
    </row>
    <row r="6300" spans="1:22" x14ac:dyDescent="0.3">
      <c r="A6300" t="s">
        <v>8959</v>
      </c>
      <c r="B6300" s="1">
        <v>45538</v>
      </c>
      <c r="C6300">
        <v>2024</v>
      </c>
      <c r="D6300" t="s">
        <v>3005</v>
      </c>
      <c r="E6300" t="s">
        <v>4021</v>
      </c>
      <c r="F6300" t="s">
        <v>8960</v>
      </c>
      <c r="G6300" t="s">
        <v>363</v>
      </c>
      <c r="H6300" t="s">
        <v>54</v>
      </c>
      <c r="I6300" t="s">
        <v>86</v>
      </c>
      <c r="J6300" t="s">
        <v>87</v>
      </c>
      <c r="K6300" t="s">
        <v>30</v>
      </c>
      <c r="L6300" t="s">
        <v>913</v>
      </c>
      <c r="M6300">
        <v>1</v>
      </c>
      <c r="N6300">
        <v>167.38</v>
      </c>
      <c r="O6300">
        <v>0</v>
      </c>
      <c r="P6300">
        <v>167.38</v>
      </c>
      <c r="Q6300">
        <v>46.87</v>
      </c>
      <c r="R6300" t="s">
        <v>32</v>
      </c>
      <c r="S6300" t="s">
        <v>50</v>
      </c>
      <c r="T6300" t="s">
        <v>227</v>
      </c>
      <c r="U6300">
        <v>5</v>
      </c>
      <c r="V6300" t="s">
        <v>35</v>
      </c>
    </row>
    <row r="6301" spans="1:22" x14ac:dyDescent="0.3">
      <c r="A6301" t="s">
        <v>8961</v>
      </c>
      <c r="B6301" s="1">
        <v>45538</v>
      </c>
      <c r="C6301">
        <v>2024</v>
      </c>
      <c r="D6301" t="s">
        <v>3005</v>
      </c>
      <c r="E6301" t="s">
        <v>4021</v>
      </c>
      <c r="F6301" t="s">
        <v>6118</v>
      </c>
      <c r="G6301" t="s">
        <v>1516</v>
      </c>
      <c r="H6301" t="s">
        <v>54</v>
      </c>
      <c r="I6301" t="s">
        <v>55</v>
      </c>
      <c r="J6301" t="s">
        <v>282</v>
      </c>
      <c r="K6301" t="s">
        <v>57</v>
      </c>
      <c r="L6301" t="s">
        <v>58</v>
      </c>
      <c r="M6301">
        <v>1</v>
      </c>
      <c r="N6301">
        <v>10.199999999999999</v>
      </c>
      <c r="O6301">
        <v>0</v>
      </c>
      <c r="P6301">
        <v>10.199999999999999</v>
      </c>
      <c r="Q6301">
        <v>3.57</v>
      </c>
      <c r="R6301" t="s">
        <v>233</v>
      </c>
      <c r="S6301" t="s">
        <v>43</v>
      </c>
      <c r="T6301" t="s">
        <v>34</v>
      </c>
      <c r="U6301">
        <v>5</v>
      </c>
      <c r="V6301" t="s">
        <v>35</v>
      </c>
    </row>
    <row r="6302" spans="1:22" x14ac:dyDescent="0.3">
      <c r="A6302" t="s">
        <v>8962</v>
      </c>
      <c r="B6302" s="1">
        <v>45538</v>
      </c>
      <c r="C6302">
        <v>2024</v>
      </c>
      <c r="D6302" t="s">
        <v>3005</v>
      </c>
      <c r="E6302" t="s">
        <v>4021</v>
      </c>
      <c r="F6302" t="s">
        <v>2006</v>
      </c>
      <c r="G6302" t="s">
        <v>788</v>
      </c>
      <c r="H6302" t="s">
        <v>76</v>
      </c>
      <c r="I6302" t="s">
        <v>55</v>
      </c>
      <c r="J6302" t="s">
        <v>56</v>
      </c>
      <c r="K6302" t="s">
        <v>99</v>
      </c>
      <c r="L6302" t="s">
        <v>144</v>
      </c>
      <c r="M6302">
        <v>4</v>
      </c>
      <c r="N6302">
        <v>40.270000000000003</v>
      </c>
      <c r="O6302">
        <v>0</v>
      </c>
      <c r="P6302">
        <v>161.08000000000001</v>
      </c>
      <c r="Q6302">
        <v>64.430000000000007</v>
      </c>
      <c r="R6302" t="s">
        <v>32</v>
      </c>
      <c r="S6302" t="s">
        <v>50</v>
      </c>
      <c r="T6302" t="s">
        <v>189</v>
      </c>
      <c r="U6302">
        <v>2</v>
      </c>
      <c r="V6302" t="s">
        <v>35</v>
      </c>
    </row>
    <row r="6303" spans="1:22" x14ac:dyDescent="0.3">
      <c r="A6303" t="s">
        <v>8963</v>
      </c>
      <c r="B6303" s="1">
        <v>45538</v>
      </c>
      <c r="C6303">
        <v>2024</v>
      </c>
      <c r="D6303" t="s">
        <v>3005</v>
      </c>
      <c r="E6303" t="s">
        <v>4021</v>
      </c>
      <c r="F6303" t="s">
        <v>6139</v>
      </c>
      <c r="G6303" t="s">
        <v>1274</v>
      </c>
      <c r="H6303" t="s">
        <v>27</v>
      </c>
      <c r="I6303" t="s">
        <v>28</v>
      </c>
      <c r="J6303" t="s">
        <v>39</v>
      </c>
      <c r="K6303" t="s">
        <v>70</v>
      </c>
      <c r="L6303" t="s">
        <v>71</v>
      </c>
      <c r="M6303">
        <v>1</v>
      </c>
      <c r="N6303">
        <v>13.34</v>
      </c>
      <c r="O6303">
        <v>0</v>
      </c>
      <c r="P6303">
        <v>13.34</v>
      </c>
      <c r="Q6303">
        <v>4.2699999999999996</v>
      </c>
      <c r="R6303" t="s">
        <v>32</v>
      </c>
      <c r="S6303" t="s">
        <v>33</v>
      </c>
      <c r="T6303" t="s">
        <v>133</v>
      </c>
      <c r="U6303">
        <v>7</v>
      </c>
      <c r="V6303" t="s">
        <v>35</v>
      </c>
    </row>
    <row r="6304" spans="1:22" x14ac:dyDescent="0.3">
      <c r="A6304" t="s">
        <v>8964</v>
      </c>
      <c r="B6304" s="1">
        <v>45538</v>
      </c>
      <c r="C6304">
        <v>2024</v>
      </c>
      <c r="D6304" t="s">
        <v>3005</v>
      </c>
      <c r="E6304" t="s">
        <v>4021</v>
      </c>
      <c r="F6304" t="s">
        <v>2295</v>
      </c>
      <c r="G6304" t="s">
        <v>1534</v>
      </c>
      <c r="H6304" t="s">
        <v>169</v>
      </c>
      <c r="I6304" t="s">
        <v>63</v>
      </c>
      <c r="J6304" t="s">
        <v>64</v>
      </c>
      <c r="K6304" t="s">
        <v>40</v>
      </c>
      <c r="L6304" t="s">
        <v>152</v>
      </c>
      <c r="M6304">
        <v>1</v>
      </c>
      <c r="N6304">
        <v>69</v>
      </c>
      <c r="O6304">
        <v>0</v>
      </c>
      <c r="P6304">
        <v>69</v>
      </c>
      <c r="Q6304">
        <v>15.18</v>
      </c>
      <c r="R6304" t="s">
        <v>49</v>
      </c>
      <c r="S6304" t="s">
        <v>113</v>
      </c>
      <c r="T6304" t="s">
        <v>44</v>
      </c>
      <c r="U6304">
        <v>3</v>
      </c>
      <c r="V6304" t="s">
        <v>35</v>
      </c>
    </row>
    <row r="6305" spans="1:22" x14ac:dyDescent="0.3">
      <c r="A6305" t="s">
        <v>8965</v>
      </c>
      <c r="B6305" s="1">
        <v>45538</v>
      </c>
      <c r="C6305">
        <v>2024</v>
      </c>
      <c r="D6305" t="s">
        <v>3005</v>
      </c>
      <c r="E6305" t="s">
        <v>4021</v>
      </c>
      <c r="F6305" t="s">
        <v>714</v>
      </c>
      <c r="G6305" t="s">
        <v>349</v>
      </c>
      <c r="H6305" t="s">
        <v>54</v>
      </c>
      <c r="I6305" t="s">
        <v>55</v>
      </c>
      <c r="J6305" t="s">
        <v>151</v>
      </c>
      <c r="K6305" t="s">
        <v>40</v>
      </c>
      <c r="L6305" t="s">
        <v>118</v>
      </c>
      <c r="M6305">
        <v>1</v>
      </c>
      <c r="N6305">
        <v>42.78</v>
      </c>
      <c r="O6305">
        <v>0</v>
      </c>
      <c r="P6305">
        <v>42.78</v>
      </c>
      <c r="Q6305">
        <v>9.41</v>
      </c>
      <c r="R6305" t="s">
        <v>42</v>
      </c>
      <c r="S6305" t="s">
        <v>93</v>
      </c>
      <c r="T6305" t="s">
        <v>44</v>
      </c>
      <c r="U6305">
        <v>3</v>
      </c>
      <c r="V6305" t="s">
        <v>156</v>
      </c>
    </row>
    <row r="6306" spans="1:22" x14ac:dyDescent="0.3">
      <c r="A6306" t="s">
        <v>8966</v>
      </c>
      <c r="B6306" s="1">
        <v>45538</v>
      </c>
      <c r="C6306">
        <v>2024</v>
      </c>
      <c r="D6306" t="s">
        <v>3005</v>
      </c>
      <c r="E6306" t="s">
        <v>4021</v>
      </c>
      <c r="F6306" t="s">
        <v>1362</v>
      </c>
      <c r="G6306" t="s">
        <v>1363</v>
      </c>
      <c r="H6306" t="s">
        <v>27</v>
      </c>
      <c r="I6306" t="s">
        <v>63</v>
      </c>
      <c r="J6306" t="s">
        <v>64</v>
      </c>
      <c r="K6306" t="s">
        <v>30</v>
      </c>
      <c r="L6306" t="s">
        <v>292</v>
      </c>
      <c r="M6306">
        <v>1</v>
      </c>
      <c r="N6306">
        <v>223.99</v>
      </c>
      <c r="O6306">
        <v>0</v>
      </c>
      <c r="P6306">
        <v>223.99</v>
      </c>
      <c r="Q6306">
        <v>62.72</v>
      </c>
      <c r="R6306" t="s">
        <v>32</v>
      </c>
      <c r="S6306" t="s">
        <v>33</v>
      </c>
      <c r="T6306" t="s">
        <v>119</v>
      </c>
      <c r="U6306">
        <v>4</v>
      </c>
      <c r="V6306" t="s">
        <v>35</v>
      </c>
    </row>
    <row r="6307" spans="1:22" x14ac:dyDescent="0.3">
      <c r="A6307" t="s">
        <v>8967</v>
      </c>
      <c r="B6307" s="1">
        <v>45539</v>
      </c>
      <c r="C6307">
        <v>2024</v>
      </c>
      <c r="D6307" t="s">
        <v>3005</v>
      </c>
      <c r="E6307" t="s">
        <v>4021</v>
      </c>
      <c r="F6307" t="s">
        <v>699</v>
      </c>
      <c r="G6307" t="s">
        <v>374</v>
      </c>
      <c r="H6307" t="s">
        <v>27</v>
      </c>
      <c r="I6307" t="s">
        <v>86</v>
      </c>
      <c r="J6307" t="s">
        <v>117</v>
      </c>
      <c r="K6307" t="s">
        <v>40</v>
      </c>
      <c r="L6307" t="s">
        <v>65</v>
      </c>
      <c r="M6307">
        <v>2</v>
      </c>
      <c r="N6307">
        <v>191.37</v>
      </c>
      <c r="O6307">
        <v>0</v>
      </c>
      <c r="P6307">
        <v>382.74</v>
      </c>
      <c r="Q6307">
        <v>84.2</v>
      </c>
      <c r="R6307" t="s">
        <v>233</v>
      </c>
      <c r="S6307" t="s">
        <v>93</v>
      </c>
      <c r="T6307" t="s">
        <v>34</v>
      </c>
      <c r="U6307">
        <v>5</v>
      </c>
      <c r="V6307" t="s">
        <v>35</v>
      </c>
    </row>
    <row r="6308" spans="1:22" x14ac:dyDescent="0.3">
      <c r="A6308" t="s">
        <v>8968</v>
      </c>
      <c r="B6308" s="1">
        <v>45539</v>
      </c>
      <c r="C6308">
        <v>2024</v>
      </c>
      <c r="D6308" t="s">
        <v>3005</v>
      </c>
      <c r="E6308" t="s">
        <v>4021</v>
      </c>
      <c r="F6308" t="s">
        <v>2131</v>
      </c>
      <c r="G6308" t="s">
        <v>261</v>
      </c>
      <c r="H6308" t="s">
        <v>27</v>
      </c>
      <c r="I6308" t="s">
        <v>55</v>
      </c>
      <c r="J6308" t="s">
        <v>69</v>
      </c>
      <c r="K6308" t="s">
        <v>40</v>
      </c>
      <c r="L6308" t="s">
        <v>258</v>
      </c>
      <c r="M6308">
        <v>4</v>
      </c>
      <c r="N6308">
        <v>277.56</v>
      </c>
      <c r="O6308">
        <v>0</v>
      </c>
      <c r="P6308">
        <v>1110.24</v>
      </c>
      <c r="Q6308">
        <v>244.25</v>
      </c>
      <c r="R6308" t="s">
        <v>42</v>
      </c>
      <c r="S6308" t="s">
        <v>93</v>
      </c>
      <c r="T6308" t="s">
        <v>79</v>
      </c>
      <c r="U6308">
        <v>1</v>
      </c>
      <c r="V6308" t="s">
        <v>35</v>
      </c>
    </row>
    <row r="6309" spans="1:22" x14ac:dyDescent="0.3">
      <c r="A6309" t="s">
        <v>8969</v>
      </c>
      <c r="B6309" s="1">
        <v>45539</v>
      </c>
      <c r="C6309">
        <v>2024</v>
      </c>
      <c r="D6309" t="s">
        <v>3005</v>
      </c>
      <c r="E6309" t="s">
        <v>4021</v>
      </c>
      <c r="F6309" t="s">
        <v>2464</v>
      </c>
      <c r="G6309" t="s">
        <v>349</v>
      </c>
      <c r="H6309" t="s">
        <v>169</v>
      </c>
      <c r="I6309" t="s">
        <v>63</v>
      </c>
      <c r="J6309" t="s">
        <v>77</v>
      </c>
      <c r="K6309" t="s">
        <v>40</v>
      </c>
      <c r="L6309" t="s">
        <v>152</v>
      </c>
      <c r="M6309">
        <v>6</v>
      </c>
      <c r="N6309">
        <v>65.16</v>
      </c>
      <c r="O6309">
        <v>0</v>
      </c>
      <c r="P6309">
        <v>390.96</v>
      </c>
      <c r="Q6309">
        <v>86.01</v>
      </c>
      <c r="R6309" t="s">
        <v>32</v>
      </c>
      <c r="S6309" t="s">
        <v>33</v>
      </c>
      <c r="T6309" t="s">
        <v>72</v>
      </c>
      <c r="U6309">
        <v>3</v>
      </c>
      <c r="V6309" t="s">
        <v>35</v>
      </c>
    </row>
    <row r="6310" spans="1:22" x14ac:dyDescent="0.3">
      <c r="A6310" t="s">
        <v>8970</v>
      </c>
      <c r="B6310" s="1">
        <v>45539</v>
      </c>
      <c r="C6310">
        <v>2024</v>
      </c>
      <c r="D6310" t="s">
        <v>3005</v>
      </c>
      <c r="E6310" t="s">
        <v>4021</v>
      </c>
      <c r="F6310" t="s">
        <v>3261</v>
      </c>
      <c r="G6310" t="s">
        <v>825</v>
      </c>
      <c r="H6310" t="s">
        <v>27</v>
      </c>
      <c r="I6310" t="s">
        <v>63</v>
      </c>
      <c r="J6310" t="s">
        <v>77</v>
      </c>
      <c r="K6310" t="s">
        <v>30</v>
      </c>
      <c r="L6310" t="s">
        <v>31</v>
      </c>
      <c r="M6310">
        <v>2</v>
      </c>
      <c r="N6310">
        <v>283.07</v>
      </c>
      <c r="O6310">
        <v>0</v>
      </c>
      <c r="P6310">
        <v>566.14</v>
      </c>
      <c r="Q6310">
        <v>158.52000000000001</v>
      </c>
      <c r="R6310" t="s">
        <v>42</v>
      </c>
      <c r="S6310" t="s">
        <v>33</v>
      </c>
      <c r="T6310" t="s">
        <v>101</v>
      </c>
      <c r="U6310">
        <v>4</v>
      </c>
      <c r="V6310" t="s">
        <v>35</v>
      </c>
    </row>
    <row r="6311" spans="1:22" x14ac:dyDescent="0.3">
      <c r="A6311" t="s">
        <v>8971</v>
      </c>
      <c r="B6311" s="1">
        <v>45539</v>
      </c>
      <c r="C6311">
        <v>2024</v>
      </c>
      <c r="D6311" t="s">
        <v>3005</v>
      </c>
      <c r="E6311" t="s">
        <v>4021</v>
      </c>
      <c r="F6311" t="s">
        <v>4775</v>
      </c>
      <c r="G6311" t="s">
        <v>483</v>
      </c>
      <c r="H6311" t="s">
        <v>27</v>
      </c>
      <c r="I6311" t="s">
        <v>86</v>
      </c>
      <c r="J6311" t="s">
        <v>177</v>
      </c>
      <c r="K6311" t="s">
        <v>40</v>
      </c>
      <c r="L6311" t="s">
        <v>118</v>
      </c>
      <c r="M6311">
        <v>1</v>
      </c>
      <c r="N6311">
        <v>39.72</v>
      </c>
      <c r="O6311">
        <v>0</v>
      </c>
      <c r="P6311">
        <v>39.72</v>
      </c>
      <c r="Q6311">
        <v>8.74</v>
      </c>
      <c r="R6311" t="s">
        <v>42</v>
      </c>
      <c r="S6311" t="s">
        <v>33</v>
      </c>
      <c r="T6311" t="s">
        <v>273</v>
      </c>
      <c r="U6311">
        <v>5</v>
      </c>
      <c r="V6311" t="s">
        <v>35</v>
      </c>
    </row>
    <row r="6312" spans="1:22" x14ac:dyDescent="0.3">
      <c r="A6312" t="s">
        <v>8972</v>
      </c>
      <c r="B6312" s="1">
        <v>45539</v>
      </c>
      <c r="C6312">
        <v>2024</v>
      </c>
      <c r="D6312" t="s">
        <v>3005</v>
      </c>
      <c r="E6312" t="s">
        <v>4021</v>
      </c>
      <c r="F6312" t="s">
        <v>5172</v>
      </c>
      <c r="G6312" t="s">
        <v>408</v>
      </c>
      <c r="H6312" t="s">
        <v>76</v>
      </c>
      <c r="I6312" t="s">
        <v>86</v>
      </c>
      <c r="J6312" t="s">
        <v>117</v>
      </c>
      <c r="K6312" t="s">
        <v>70</v>
      </c>
      <c r="L6312" t="s">
        <v>226</v>
      </c>
      <c r="M6312">
        <v>2</v>
      </c>
      <c r="N6312">
        <v>63.61</v>
      </c>
      <c r="O6312">
        <v>0</v>
      </c>
      <c r="P6312">
        <v>127.22</v>
      </c>
      <c r="Q6312">
        <v>40.71</v>
      </c>
      <c r="R6312" t="s">
        <v>42</v>
      </c>
      <c r="S6312" t="s">
        <v>33</v>
      </c>
      <c r="T6312" t="s">
        <v>128</v>
      </c>
      <c r="U6312">
        <v>3</v>
      </c>
      <c r="V6312" t="s">
        <v>35</v>
      </c>
    </row>
    <row r="6313" spans="1:22" x14ac:dyDescent="0.3">
      <c r="A6313" t="s">
        <v>8973</v>
      </c>
      <c r="B6313" s="1">
        <v>45539</v>
      </c>
      <c r="C6313">
        <v>2024</v>
      </c>
      <c r="D6313" t="s">
        <v>3005</v>
      </c>
      <c r="E6313" t="s">
        <v>4021</v>
      </c>
      <c r="F6313" t="s">
        <v>2168</v>
      </c>
      <c r="G6313" t="s">
        <v>109</v>
      </c>
      <c r="H6313" t="s">
        <v>169</v>
      </c>
      <c r="I6313" t="s">
        <v>63</v>
      </c>
      <c r="J6313" t="s">
        <v>64</v>
      </c>
      <c r="K6313" t="s">
        <v>57</v>
      </c>
      <c r="L6313" t="s">
        <v>254</v>
      </c>
      <c r="M6313">
        <v>6</v>
      </c>
      <c r="N6313">
        <v>34.32</v>
      </c>
      <c r="O6313">
        <v>0</v>
      </c>
      <c r="P6313">
        <v>205.92</v>
      </c>
      <c r="Q6313">
        <v>72.069999999999993</v>
      </c>
      <c r="R6313" t="s">
        <v>42</v>
      </c>
      <c r="S6313" t="s">
        <v>33</v>
      </c>
      <c r="T6313" t="s">
        <v>79</v>
      </c>
      <c r="U6313">
        <v>4</v>
      </c>
      <c r="V6313" t="s">
        <v>35</v>
      </c>
    </row>
    <row r="6314" spans="1:22" x14ac:dyDescent="0.3">
      <c r="A6314" t="s">
        <v>8974</v>
      </c>
      <c r="B6314" s="1">
        <v>45539</v>
      </c>
      <c r="C6314">
        <v>2024</v>
      </c>
      <c r="D6314" t="s">
        <v>3005</v>
      </c>
      <c r="E6314" t="s">
        <v>4021</v>
      </c>
      <c r="F6314" t="s">
        <v>2663</v>
      </c>
      <c r="G6314" t="s">
        <v>363</v>
      </c>
      <c r="H6314" t="s">
        <v>27</v>
      </c>
      <c r="I6314" t="s">
        <v>63</v>
      </c>
      <c r="J6314" t="s">
        <v>211</v>
      </c>
      <c r="K6314" t="s">
        <v>99</v>
      </c>
      <c r="L6314" t="s">
        <v>144</v>
      </c>
      <c r="M6314">
        <v>1</v>
      </c>
      <c r="N6314">
        <v>38.549999999999997</v>
      </c>
      <c r="O6314">
        <v>0</v>
      </c>
      <c r="P6314">
        <v>38.549999999999997</v>
      </c>
      <c r="Q6314">
        <v>15.42</v>
      </c>
      <c r="R6314" t="s">
        <v>32</v>
      </c>
      <c r="S6314" t="s">
        <v>50</v>
      </c>
      <c r="T6314" t="s">
        <v>119</v>
      </c>
      <c r="U6314">
        <v>5</v>
      </c>
      <c r="V6314" t="s">
        <v>35</v>
      </c>
    </row>
    <row r="6315" spans="1:22" x14ac:dyDescent="0.3">
      <c r="A6315" t="s">
        <v>8975</v>
      </c>
      <c r="B6315" s="1">
        <v>45539</v>
      </c>
      <c r="C6315">
        <v>2024</v>
      </c>
      <c r="D6315" t="s">
        <v>3005</v>
      </c>
      <c r="E6315" t="s">
        <v>4021</v>
      </c>
      <c r="F6315" t="s">
        <v>674</v>
      </c>
      <c r="G6315" t="s">
        <v>122</v>
      </c>
      <c r="H6315" t="s">
        <v>54</v>
      </c>
      <c r="I6315" t="s">
        <v>28</v>
      </c>
      <c r="J6315" t="s">
        <v>29</v>
      </c>
      <c r="K6315" t="s">
        <v>30</v>
      </c>
      <c r="L6315" t="s">
        <v>31</v>
      </c>
      <c r="M6315">
        <v>5</v>
      </c>
      <c r="N6315">
        <v>290.56</v>
      </c>
      <c r="O6315">
        <v>0.15</v>
      </c>
      <c r="P6315">
        <v>1234.8800000000001</v>
      </c>
      <c r="Q6315">
        <v>234.63</v>
      </c>
      <c r="R6315" t="s">
        <v>49</v>
      </c>
      <c r="S6315" t="s">
        <v>33</v>
      </c>
      <c r="T6315" t="s">
        <v>119</v>
      </c>
      <c r="U6315">
        <v>5</v>
      </c>
      <c r="V6315" t="s">
        <v>35</v>
      </c>
    </row>
    <row r="6316" spans="1:22" x14ac:dyDescent="0.3">
      <c r="A6316" t="s">
        <v>8976</v>
      </c>
      <c r="B6316" s="1">
        <v>45539</v>
      </c>
      <c r="C6316">
        <v>2024</v>
      </c>
      <c r="D6316" t="s">
        <v>3005</v>
      </c>
      <c r="E6316" t="s">
        <v>4021</v>
      </c>
      <c r="F6316" t="s">
        <v>223</v>
      </c>
      <c r="G6316" t="s">
        <v>224</v>
      </c>
      <c r="H6316" t="s">
        <v>54</v>
      </c>
      <c r="I6316" t="s">
        <v>28</v>
      </c>
      <c r="J6316" t="s">
        <v>39</v>
      </c>
      <c r="K6316" t="s">
        <v>40</v>
      </c>
      <c r="L6316" t="s">
        <v>118</v>
      </c>
      <c r="M6316">
        <v>1</v>
      </c>
      <c r="N6316">
        <v>37.75</v>
      </c>
      <c r="O6316">
        <v>0.1</v>
      </c>
      <c r="P6316">
        <v>33.979999999999997</v>
      </c>
      <c r="Q6316">
        <v>5.44</v>
      </c>
      <c r="R6316" t="s">
        <v>42</v>
      </c>
      <c r="S6316" t="s">
        <v>33</v>
      </c>
      <c r="T6316" t="s">
        <v>34</v>
      </c>
      <c r="U6316">
        <v>4</v>
      </c>
      <c r="V6316" t="s">
        <v>35</v>
      </c>
    </row>
    <row r="6317" spans="1:22" x14ac:dyDescent="0.3">
      <c r="A6317" t="s">
        <v>8977</v>
      </c>
      <c r="B6317" s="1">
        <v>45539</v>
      </c>
      <c r="C6317">
        <v>2024</v>
      </c>
      <c r="D6317" t="s">
        <v>3005</v>
      </c>
      <c r="E6317" t="s">
        <v>4021</v>
      </c>
      <c r="F6317" t="s">
        <v>5405</v>
      </c>
      <c r="G6317" t="s">
        <v>478</v>
      </c>
      <c r="H6317" t="s">
        <v>27</v>
      </c>
      <c r="I6317" t="s">
        <v>86</v>
      </c>
      <c r="J6317" t="s">
        <v>177</v>
      </c>
      <c r="K6317" t="s">
        <v>40</v>
      </c>
      <c r="L6317" t="s">
        <v>118</v>
      </c>
      <c r="M6317">
        <v>2</v>
      </c>
      <c r="N6317">
        <v>40.840000000000003</v>
      </c>
      <c r="O6317">
        <v>0</v>
      </c>
      <c r="P6317">
        <v>81.680000000000007</v>
      </c>
      <c r="Q6317">
        <v>17.97</v>
      </c>
      <c r="R6317" t="s">
        <v>42</v>
      </c>
      <c r="S6317" t="s">
        <v>113</v>
      </c>
      <c r="T6317" t="s">
        <v>173</v>
      </c>
      <c r="U6317">
        <v>3</v>
      </c>
      <c r="V6317" t="s">
        <v>35</v>
      </c>
    </row>
    <row r="6318" spans="1:22" x14ac:dyDescent="0.3">
      <c r="A6318" t="s">
        <v>8978</v>
      </c>
      <c r="B6318" s="1">
        <v>45539</v>
      </c>
      <c r="C6318">
        <v>2024</v>
      </c>
      <c r="D6318" t="s">
        <v>3005</v>
      </c>
      <c r="E6318" t="s">
        <v>4021</v>
      </c>
      <c r="F6318" t="s">
        <v>469</v>
      </c>
      <c r="G6318" t="s">
        <v>470</v>
      </c>
      <c r="H6318" t="s">
        <v>27</v>
      </c>
      <c r="I6318" t="s">
        <v>63</v>
      </c>
      <c r="J6318" t="s">
        <v>77</v>
      </c>
      <c r="K6318" t="s">
        <v>57</v>
      </c>
      <c r="L6318" t="s">
        <v>254</v>
      </c>
      <c r="M6318">
        <v>1</v>
      </c>
      <c r="N6318">
        <v>35.590000000000003</v>
      </c>
      <c r="O6318">
        <v>0</v>
      </c>
      <c r="P6318">
        <v>35.590000000000003</v>
      </c>
      <c r="Q6318">
        <v>12.46</v>
      </c>
      <c r="R6318" t="s">
        <v>42</v>
      </c>
      <c r="S6318" t="s">
        <v>33</v>
      </c>
      <c r="T6318" t="s">
        <v>101</v>
      </c>
      <c r="U6318">
        <v>6</v>
      </c>
      <c r="V6318" t="s">
        <v>35</v>
      </c>
    </row>
    <row r="6319" spans="1:22" x14ac:dyDescent="0.3">
      <c r="A6319" t="s">
        <v>8979</v>
      </c>
      <c r="B6319" s="1">
        <v>45539</v>
      </c>
      <c r="C6319">
        <v>2024</v>
      </c>
      <c r="D6319" t="s">
        <v>3005</v>
      </c>
      <c r="E6319" t="s">
        <v>4021</v>
      </c>
      <c r="F6319" t="s">
        <v>1602</v>
      </c>
      <c r="G6319" t="s">
        <v>185</v>
      </c>
      <c r="H6319" t="s">
        <v>27</v>
      </c>
      <c r="I6319" t="s">
        <v>28</v>
      </c>
      <c r="J6319" t="s">
        <v>29</v>
      </c>
      <c r="K6319" t="s">
        <v>40</v>
      </c>
      <c r="L6319" t="s">
        <v>65</v>
      </c>
      <c r="M6319">
        <v>2</v>
      </c>
      <c r="N6319">
        <v>203.06</v>
      </c>
      <c r="O6319">
        <v>0</v>
      </c>
      <c r="P6319">
        <v>406.12</v>
      </c>
      <c r="Q6319">
        <v>89.35</v>
      </c>
      <c r="R6319" t="s">
        <v>32</v>
      </c>
      <c r="S6319" t="s">
        <v>50</v>
      </c>
      <c r="T6319" t="s">
        <v>94</v>
      </c>
      <c r="U6319">
        <v>1</v>
      </c>
      <c r="V6319" t="s">
        <v>35</v>
      </c>
    </row>
    <row r="6320" spans="1:22" x14ac:dyDescent="0.3">
      <c r="A6320" t="s">
        <v>8980</v>
      </c>
      <c r="B6320" s="1">
        <v>45539</v>
      </c>
      <c r="C6320">
        <v>2024</v>
      </c>
      <c r="D6320" t="s">
        <v>3005</v>
      </c>
      <c r="E6320" t="s">
        <v>4021</v>
      </c>
      <c r="F6320" t="s">
        <v>1544</v>
      </c>
      <c r="G6320" t="s">
        <v>143</v>
      </c>
      <c r="H6320" t="s">
        <v>27</v>
      </c>
      <c r="I6320" t="s">
        <v>63</v>
      </c>
      <c r="J6320" t="s">
        <v>77</v>
      </c>
      <c r="K6320" t="s">
        <v>40</v>
      </c>
      <c r="L6320" t="s">
        <v>140</v>
      </c>
      <c r="M6320">
        <v>2</v>
      </c>
      <c r="N6320">
        <v>125.78</v>
      </c>
      <c r="O6320">
        <v>0</v>
      </c>
      <c r="P6320">
        <v>251.56</v>
      </c>
      <c r="Q6320">
        <v>55.34</v>
      </c>
      <c r="R6320" t="s">
        <v>32</v>
      </c>
      <c r="S6320" t="s">
        <v>33</v>
      </c>
      <c r="T6320" t="s">
        <v>133</v>
      </c>
      <c r="U6320">
        <v>4</v>
      </c>
      <c r="V6320" t="s">
        <v>35</v>
      </c>
    </row>
    <row r="6321" spans="1:22" x14ac:dyDescent="0.3">
      <c r="A6321" t="s">
        <v>8981</v>
      </c>
      <c r="B6321" s="1">
        <v>45540</v>
      </c>
      <c r="C6321">
        <v>2024</v>
      </c>
      <c r="D6321" t="s">
        <v>3005</v>
      </c>
      <c r="E6321" t="s">
        <v>4021</v>
      </c>
      <c r="F6321" t="s">
        <v>8982</v>
      </c>
      <c r="G6321" t="s">
        <v>927</v>
      </c>
      <c r="H6321" t="s">
        <v>54</v>
      </c>
      <c r="I6321" t="s">
        <v>86</v>
      </c>
      <c r="J6321" t="s">
        <v>87</v>
      </c>
      <c r="K6321" t="s">
        <v>40</v>
      </c>
      <c r="L6321" t="s">
        <v>41</v>
      </c>
      <c r="M6321">
        <v>3</v>
      </c>
      <c r="N6321">
        <v>230.8</v>
      </c>
      <c r="O6321">
        <v>0</v>
      </c>
      <c r="P6321">
        <v>692.4</v>
      </c>
      <c r="Q6321">
        <v>152.33000000000001</v>
      </c>
      <c r="R6321" t="s">
        <v>42</v>
      </c>
      <c r="S6321" t="s">
        <v>93</v>
      </c>
      <c r="T6321" t="s">
        <v>79</v>
      </c>
      <c r="U6321">
        <v>6</v>
      </c>
      <c r="V6321" t="s">
        <v>35</v>
      </c>
    </row>
    <row r="6322" spans="1:22" x14ac:dyDescent="0.3">
      <c r="A6322" t="s">
        <v>8983</v>
      </c>
      <c r="B6322" s="1">
        <v>45540</v>
      </c>
      <c r="C6322">
        <v>2024</v>
      </c>
      <c r="D6322" t="s">
        <v>3005</v>
      </c>
      <c r="E6322" t="s">
        <v>4021</v>
      </c>
      <c r="F6322" t="s">
        <v>1469</v>
      </c>
      <c r="G6322" t="s">
        <v>1106</v>
      </c>
      <c r="H6322" t="s">
        <v>27</v>
      </c>
      <c r="I6322" t="s">
        <v>63</v>
      </c>
      <c r="J6322" t="s">
        <v>123</v>
      </c>
      <c r="K6322" t="s">
        <v>99</v>
      </c>
      <c r="L6322" t="s">
        <v>124</v>
      </c>
      <c r="M6322">
        <v>1</v>
      </c>
      <c r="N6322">
        <v>21.36</v>
      </c>
      <c r="O6322">
        <v>0</v>
      </c>
      <c r="P6322">
        <v>21.36</v>
      </c>
      <c r="Q6322">
        <v>8.5399999999999991</v>
      </c>
      <c r="R6322" t="s">
        <v>32</v>
      </c>
      <c r="S6322" t="s">
        <v>33</v>
      </c>
      <c r="T6322" t="s">
        <v>133</v>
      </c>
      <c r="U6322">
        <v>3</v>
      </c>
      <c r="V6322" t="s">
        <v>35</v>
      </c>
    </row>
    <row r="6323" spans="1:22" x14ac:dyDescent="0.3">
      <c r="A6323" t="s">
        <v>8984</v>
      </c>
      <c r="B6323" s="1">
        <v>45540</v>
      </c>
      <c r="C6323">
        <v>2024</v>
      </c>
      <c r="D6323" t="s">
        <v>3005</v>
      </c>
      <c r="E6323" t="s">
        <v>4021</v>
      </c>
      <c r="F6323" t="s">
        <v>2337</v>
      </c>
      <c r="G6323" t="s">
        <v>434</v>
      </c>
      <c r="H6323" t="s">
        <v>76</v>
      </c>
      <c r="I6323" t="s">
        <v>55</v>
      </c>
      <c r="J6323" t="s">
        <v>69</v>
      </c>
      <c r="K6323" t="s">
        <v>40</v>
      </c>
      <c r="L6323" t="s">
        <v>152</v>
      </c>
      <c r="M6323">
        <v>1</v>
      </c>
      <c r="N6323">
        <v>72.319999999999993</v>
      </c>
      <c r="O6323">
        <v>0</v>
      </c>
      <c r="P6323">
        <v>72.319999999999993</v>
      </c>
      <c r="Q6323">
        <v>15.91</v>
      </c>
      <c r="R6323" t="s">
        <v>233</v>
      </c>
      <c r="S6323" t="s">
        <v>43</v>
      </c>
      <c r="T6323" t="s">
        <v>59</v>
      </c>
      <c r="U6323">
        <v>2</v>
      </c>
      <c r="V6323" t="s">
        <v>35</v>
      </c>
    </row>
    <row r="6324" spans="1:22" x14ac:dyDescent="0.3">
      <c r="A6324" t="s">
        <v>8985</v>
      </c>
      <c r="B6324" s="1">
        <v>45540</v>
      </c>
      <c r="C6324">
        <v>2024</v>
      </c>
      <c r="D6324" t="s">
        <v>3005</v>
      </c>
      <c r="E6324" t="s">
        <v>4021</v>
      </c>
      <c r="F6324" t="s">
        <v>2409</v>
      </c>
      <c r="G6324" t="s">
        <v>168</v>
      </c>
      <c r="H6324" t="s">
        <v>76</v>
      </c>
      <c r="I6324" t="s">
        <v>55</v>
      </c>
      <c r="J6324" t="s">
        <v>98</v>
      </c>
      <c r="K6324" t="s">
        <v>99</v>
      </c>
      <c r="L6324" t="s">
        <v>100</v>
      </c>
      <c r="M6324">
        <v>3</v>
      </c>
      <c r="N6324">
        <v>30.71</v>
      </c>
      <c r="O6324">
        <v>0</v>
      </c>
      <c r="P6324">
        <v>92.13</v>
      </c>
      <c r="Q6324">
        <v>36.85</v>
      </c>
      <c r="R6324" t="s">
        <v>32</v>
      </c>
      <c r="S6324" t="s">
        <v>33</v>
      </c>
      <c r="T6324" t="s">
        <v>119</v>
      </c>
      <c r="U6324">
        <v>3</v>
      </c>
      <c r="V6324" t="s">
        <v>35</v>
      </c>
    </row>
    <row r="6325" spans="1:22" x14ac:dyDescent="0.3">
      <c r="A6325" t="s">
        <v>8986</v>
      </c>
      <c r="B6325" s="1">
        <v>45540</v>
      </c>
      <c r="C6325">
        <v>2024</v>
      </c>
      <c r="D6325" t="s">
        <v>3005</v>
      </c>
      <c r="E6325" t="s">
        <v>4021</v>
      </c>
      <c r="F6325" t="s">
        <v>674</v>
      </c>
      <c r="G6325" t="s">
        <v>122</v>
      </c>
      <c r="H6325" t="s">
        <v>54</v>
      </c>
      <c r="I6325" t="s">
        <v>28</v>
      </c>
      <c r="J6325" t="s">
        <v>39</v>
      </c>
      <c r="K6325" t="s">
        <v>70</v>
      </c>
      <c r="L6325" t="s">
        <v>226</v>
      </c>
      <c r="M6325">
        <v>2</v>
      </c>
      <c r="N6325">
        <v>63.13</v>
      </c>
      <c r="O6325">
        <v>0</v>
      </c>
      <c r="P6325">
        <v>126.26</v>
      </c>
      <c r="Q6325">
        <v>40.4</v>
      </c>
      <c r="R6325" t="s">
        <v>42</v>
      </c>
      <c r="S6325" t="s">
        <v>113</v>
      </c>
      <c r="T6325" t="s">
        <v>94</v>
      </c>
      <c r="U6325">
        <v>1</v>
      </c>
      <c r="V6325" t="s">
        <v>35</v>
      </c>
    </row>
    <row r="6326" spans="1:22" x14ac:dyDescent="0.3">
      <c r="A6326" t="s">
        <v>8987</v>
      </c>
      <c r="B6326" s="1">
        <v>45540</v>
      </c>
      <c r="C6326">
        <v>2024</v>
      </c>
      <c r="D6326" t="s">
        <v>3005</v>
      </c>
      <c r="E6326" t="s">
        <v>4021</v>
      </c>
      <c r="F6326" t="s">
        <v>146</v>
      </c>
      <c r="G6326" t="s">
        <v>91</v>
      </c>
      <c r="H6326" t="s">
        <v>76</v>
      </c>
      <c r="I6326" t="s">
        <v>86</v>
      </c>
      <c r="J6326" t="s">
        <v>177</v>
      </c>
      <c r="K6326" t="s">
        <v>40</v>
      </c>
      <c r="L6326" t="s">
        <v>147</v>
      </c>
      <c r="M6326">
        <v>2</v>
      </c>
      <c r="N6326">
        <v>263.93</v>
      </c>
      <c r="O6326">
        <v>0</v>
      </c>
      <c r="P6326">
        <v>527.86</v>
      </c>
      <c r="Q6326">
        <v>116.13</v>
      </c>
      <c r="R6326" t="s">
        <v>42</v>
      </c>
      <c r="S6326" t="s">
        <v>43</v>
      </c>
      <c r="T6326" t="s">
        <v>133</v>
      </c>
      <c r="U6326">
        <v>4</v>
      </c>
      <c r="V6326" t="s">
        <v>35</v>
      </c>
    </row>
    <row r="6327" spans="1:22" x14ac:dyDescent="0.3">
      <c r="A6327" t="s">
        <v>8988</v>
      </c>
      <c r="B6327" s="1">
        <v>45540</v>
      </c>
      <c r="C6327">
        <v>2024</v>
      </c>
      <c r="D6327" t="s">
        <v>3005</v>
      </c>
      <c r="E6327" t="s">
        <v>4021</v>
      </c>
      <c r="F6327" t="s">
        <v>8989</v>
      </c>
      <c r="G6327" t="s">
        <v>495</v>
      </c>
      <c r="H6327" t="s">
        <v>27</v>
      </c>
      <c r="I6327" t="s">
        <v>28</v>
      </c>
      <c r="J6327" t="s">
        <v>39</v>
      </c>
      <c r="K6327" t="s">
        <v>40</v>
      </c>
      <c r="L6327" t="s">
        <v>152</v>
      </c>
      <c r="M6327">
        <v>1</v>
      </c>
      <c r="N6327">
        <v>68.06</v>
      </c>
      <c r="O6327">
        <v>0</v>
      </c>
      <c r="P6327">
        <v>68.06</v>
      </c>
      <c r="Q6327">
        <v>14.97</v>
      </c>
      <c r="R6327" t="s">
        <v>233</v>
      </c>
      <c r="S6327" t="s">
        <v>93</v>
      </c>
      <c r="T6327" t="s">
        <v>94</v>
      </c>
      <c r="U6327">
        <v>1</v>
      </c>
      <c r="V6327" t="s">
        <v>35</v>
      </c>
    </row>
    <row r="6328" spans="1:22" x14ac:dyDescent="0.3">
      <c r="A6328" t="s">
        <v>8990</v>
      </c>
      <c r="B6328" s="1">
        <v>45540</v>
      </c>
      <c r="C6328">
        <v>2024</v>
      </c>
      <c r="D6328" t="s">
        <v>3005</v>
      </c>
      <c r="E6328" t="s">
        <v>4021</v>
      </c>
      <c r="F6328" t="s">
        <v>7365</v>
      </c>
      <c r="G6328" t="s">
        <v>825</v>
      </c>
      <c r="H6328" t="s">
        <v>27</v>
      </c>
      <c r="I6328" t="s">
        <v>55</v>
      </c>
      <c r="J6328" t="s">
        <v>151</v>
      </c>
      <c r="K6328" t="s">
        <v>40</v>
      </c>
      <c r="L6328" t="s">
        <v>152</v>
      </c>
      <c r="M6328">
        <v>4</v>
      </c>
      <c r="N6328">
        <v>71.03</v>
      </c>
      <c r="O6328">
        <v>0</v>
      </c>
      <c r="P6328">
        <v>284.12</v>
      </c>
      <c r="Q6328">
        <v>62.51</v>
      </c>
      <c r="R6328" t="s">
        <v>32</v>
      </c>
      <c r="S6328" t="s">
        <v>113</v>
      </c>
      <c r="T6328" t="s">
        <v>34</v>
      </c>
      <c r="U6328">
        <v>5</v>
      </c>
      <c r="V6328" t="s">
        <v>35</v>
      </c>
    </row>
    <row r="6329" spans="1:22" x14ac:dyDescent="0.3">
      <c r="A6329" t="s">
        <v>8991</v>
      </c>
      <c r="B6329" s="1">
        <v>45540</v>
      </c>
      <c r="C6329">
        <v>2024</v>
      </c>
      <c r="D6329" t="s">
        <v>3005</v>
      </c>
      <c r="E6329" t="s">
        <v>4021</v>
      </c>
      <c r="F6329" t="s">
        <v>3565</v>
      </c>
      <c r="G6329" t="s">
        <v>948</v>
      </c>
      <c r="H6329" t="s">
        <v>54</v>
      </c>
      <c r="I6329" t="s">
        <v>86</v>
      </c>
      <c r="J6329" t="s">
        <v>177</v>
      </c>
      <c r="K6329" t="s">
        <v>99</v>
      </c>
      <c r="L6329" t="s">
        <v>144</v>
      </c>
      <c r="M6329">
        <v>3</v>
      </c>
      <c r="N6329">
        <v>37.35</v>
      </c>
      <c r="O6329">
        <v>0</v>
      </c>
      <c r="P6329">
        <v>112.05</v>
      </c>
      <c r="Q6329">
        <v>44.82</v>
      </c>
      <c r="R6329" t="s">
        <v>49</v>
      </c>
      <c r="S6329" t="s">
        <v>93</v>
      </c>
      <c r="T6329" t="s">
        <v>44</v>
      </c>
      <c r="U6329">
        <v>5</v>
      </c>
      <c r="V6329" t="s">
        <v>35</v>
      </c>
    </row>
    <row r="6330" spans="1:22" x14ac:dyDescent="0.3">
      <c r="A6330" t="s">
        <v>8992</v>
      </c>
      <c r="B6330" s="1">
        <v>45540</v>
      </c>
      <c r="C6330">
        <v>2024</v>
      </c>
      <c r="D6330" t="s">
        <v>3005</v>
      </c>
      <c r="E6330" t="s">
        <v>4021</v>
      </c>
      <c r="F6330" t="s">
        <v>6480</v>
      </c>
      <c r="G6330" t="s">
        <v>3094</v>
      </c>
      <c r="H6330" t="s">
        <v>27</v>
      </c>
      <c r="I6330" t="s">
        <v>63</v>
      </c>
      <c r="J6330" t="s">
        <v>123</v>
      </c>
      <c r="K6330" t="s">
        <v>99</v>
      </c>
      <c r="L6330" t="s">
        <v>124</v>
      </c>
      <c r="M6330">
        <v>1</v>
      </c>
      <c r="N6330">
        <v>21.68</v>
      </c>
      <c r="O6330">
        <v>0</v>
      </c>
      <c r="P6330">
        <v>21.68</v>
      </c>
      <c r="Q6330">
        <v>8.67</v>
      </c>
      <c r="R6330" t="s">
        <v>49</v>
      </c>
      <c r="S6330" t="s">
        <v>33</v>
      </c>
      <c r="T6330" t="s">
        <v>94</v>
      </c>
      <c r="U6330">
        <v>6</v>
      </c>
      <c r="V6330" t="s">
        <v>35</v>
      </c>
    </row>
    <row r="6331" spans="1:22" x14ac:dyDescent="0.3">
      <c r="A6331" t="s">
        <v>8993</v>
      </c>
      <c r="B6331" s="1">
        <v>45540</v>
      </c>
      <c r="C6331">
        <v>2024</v>
      </c>
      <c r="D6331" t="s">
        <v>3005</v>
      </c>
      <c r="E6331" t="s">
        <v>4021</v>
      </c>
      <c r="F6331" t="s">
        <v>3299</v>
      </c>
      <c r="G6331" t="s">
        <v>475</v>
      </c>
      <c r="H6331" t="s">
        <v>76</v>
      </c>
      <c r="I6331" t="s">
        <v>55</v>
      </c>
      <c r="J6331" t="s">
        <v>151</v>
      </c>
      <c r="K6331" t="s">
        <v>57</v>
      </c>
      <c r="L6331" t="s">
        <v>254</v>
      </c>
      <c r="M6331">
        <v>3</v>
      </c>
      <c r="N6331">
        <v>32.33</v>
      </c>
      <c r="O6331">
        <v>0</v>
      </c>
      <c r="P6331">
        <v>96.99</v>
      </c>
      <c r="Q6331">
        <v>33.950000000000003</v>
      </c>
      <c r="R6331" t="s">
        <v>42</v>
      </c>
      <c r="S6331" t="s">
        <v>33</v>
      </c>
      <c r="T6331" t="s">
        <v>133</v>
      </c>
      <c r="U6331">
        <v>4</v>
      </c>
      <c r="V6331" t="s">
        <v>35</v>
      </c>
    </row>
    <row r="6332" spans="1:22" x14ac:dyDescent="0.3">
      <c r="A6332" t="s">
        <v>8994</v>
      </c>
      <c r="B6332" s="1">
        <v>45540</v>
      </c>
      <c r="C6332">
        <v>2024</v>
      </c>
      <c r="D6332" t="s">
        <v>3005</v>
      </c>
      <c r="E6332" t="s">
        <v>4021</v>
      </c>
      <c r="F6332" t="s">
        <v>8982</v>
      </c>
      <c r="G6332" t="s">
        <v>927</v>
      </c>
      <c r="H6332" t="s">
        <v>54</v>
      </c>
      <c r="I6332" t="s">
        <v>86</v>
      </c>
      <c r="J6332" t="s">
        <v>177</v>
      </c>
      <c r="K6332" t="s">
        <v>57</v>
      </c>
      <c r="L6332" t="s">
        <v>340</v>
      </c>
      <c r="M6332">
        <v>3</v>
      </c>
      <c r="N6332">
        <v>29.49</v>
      </c>
      <c r="O6332">
        <v>0</v>
      </c>
      <c r="P6332">
        <v>88.47</v>
      </c>
      <c r="Q6332">
        <v>30.96</v>
      </c>
      <c r="R6332" t="s">
        <v>42</v>
      </c>
      <c r="S6332" t="s">
        <v>113</v>
      </c>
      <c r="T6332" t="s">
        <v>273</v>
      </c>
      <c r="U6332">
        <v>3</v>
      </c>
      <c r="V6332" t="s">
        <v>35</v>
      </c>
    </row>
    <row r="6333" spans="1:22" x14ac:dyDescent="0.3">
      <c r="A6333" t="s">
        <v>8995</v>
      </c>
      <c r="B6333" s="1">
        <v>45541</v>
      </c>
      <c r="C6333">
        <v>2024</v>
      </c>
      <c r="D6333" t="s">
        <v>3005</v>
      </c>
      <c r="E6333" t="s">
        <v>4021</v>
      </c>
      <c r="F6333" t="s">
        <v>6118</v>
      </c>
      <c r="G6333" t="s">
        <v>1516</v>
      </c>
      <c r="H6333" t="s">
        <v>54</v>
      </c>
      <c r="I6333" t="s">
        <v>55</v>
      </c>
      <c r="J6333" t="s">
        <v>151</v>
      </c>
      <c r="K6333" t="s">
        <v>111</v>
      </c>
      <c r="L6333" t="s">
        <v>178</v>
      </c>
      <c r="M6333">
        <v>1</v>
      </c>
      <c r="N6333">
        <v>6.6</v>
      </c>
      <c r="O6333">
        <v>0</v>
      </c>
      <c r="P6333">
        <v>6.6</v>
      </c>
      <c r="Q6333">
        <v>1.19</v>
      </c>
      <c r="R6333" t="s">
        <v>42</v>
      </c>
      <c r="S6333" t="s">
        <v>33</v>
      </c>
      <c r="T6333" t="s">
        <v>34</v>
      </c>
      <c r="U6333">
        <v>4</v>
      </c>
      <c r="V6333" t="s">
        <v>35</v>
      </c>
    </row>
    <row r="6334" spans="1:22" x14ac:dyDescent="0.3">
      <c r="A6334" t="s">
        <v>8996</v>
      </c>
      <c r="B6334" s="1">
        <v>45541</v>
      </c>
      <c r="C6334">
        <v>2024</v>
      </c>
      <c r="D6334" t="s">
        <v>3005</v>
      </c>
      <c r="E6334" t="s">
        <v>4021</v>
      </c>
      <c r="F6334" t="s">
        <v>7717</v>
      </c>
      <c r="G6334" t="s">
        <v>744</v>
      </c>
      <c r="H6334" t="s">
        <v>27</v>
      </c>
      <c r="I6334" t="s">
        <v>86</v>
      </c>
      <c r="J6334" t="s">
        <v>177</v>
      </c>
      <c r="K6334" t="s">
        <v>70</v>
      </c>
      <c r="L6334" t="s">
        <v>378</v>
      </c>
      <c r="M6334">
        <v>1</v>
      </c>
      <c r="N6334">
        <v>29.75</v>
      </c>
      <c r="O6334">
        <v>0</v>
      </c>
      <c r="P6334">
        <v>29.75</v>
      </c>
      <c r="Q6334">
        <v>9.52</v>
      </c>
      <c r="R6334" t="s">
        <v>42</v>
      </c>
      <c r="S6334" t="s">
        <v>50</v>
      </c>
      <c r="T6334" t="s">
        <v>133</v>
      </c>
      <c r="U6334">
        <v>5</v>
      </c>
      <c r="V6334" t="s">
        <v>35</v>
      </c>
    </row>
    <row r="6335" spans="1:22" x14ac:dyDescent="0.3">
      <c r="A6335" t="s">
        <v>8997</v>
      </c>
      <c r="B6335" s="1">
        <v>45541</v>
      </c>
      <c r="C6335">
        <v>2024</v>
      </c>
      <c r="D6335" t="s">
        <v>3005</v>
      </c>
      <c r="E6335" t="s">
        <v>4021</v>
      </c>
      <c r="F6335" t="s">
        <v>1265</v>
      </c>
      <c r="G6335" t="s">
        <v>850</v>
      </c>
      <c r="H6335" t="s">
        <v>54</v>
      </c>
      <c r="I6335" t="s">
        <v>63</v>
      </c>
      <c r="J6335" t="s">
        <v>211</v>
      </c>
      <c r="K6335" t="s">
        <v>30</v>
      </c>
      <c r="L6335" t="s">
        <v>913</v>
      </c>
      <c r="M6335">
        <v>1</v>
      </c>
      <c r="N6335">
        <v>178.15</v>
      </c>
      <c r="O6335">
        <v>0</v>
      </c>
      <c r="P6335">
        <v>178.15</v>
      </c>
      <c r="Q6335">
        <v>49.88</v>
      </c>
      <c r="R6335" t="s">
        <v>42</v>
      </c>
      <c r="S6335" t="s">
        <v>33</v>
      </c>
      <c r="T6335" t="s">
        <v>133</v>
      </c>
      <c r="U6335">
        <v>7</v>
      </c>
      <c r="V6335" t="s">
        <v>35</v>
      </c>
    </row>
    <row r="6336" spans="1:22" x14ac:dyDescent="0.3">
      <c r="A6336" t="s">
        <v>8998</v>
      </c>
      <c r="B6336" s="1">
        <v>45541</v>
      </c>
      <c r="C6336">
        <v>2024</v>
      </c>
      <c r="D6336" t="s">
        <v>3005</v>
      </c>
      <c r="E6336" t="s">
        <v>4021</v>
      </c>
      <c r="F6336" t="s">
        <v>4473</v>
      </c>
      <c r="G6336" t="s">
        <v>939</v>
      </c>
      <c r="H6336" t="s">
        <v>54</v>
      </c>
      <c r="I6336" t="s">
        <v>86</v>
      </c>
      <c r="J6336" t="s">
        <v>177</v>
      </c>
      <c r="K6336" t="s">
        <v>30</v>
      </c>
      <c r="L6336" t="s">
        <v>913</v>
      </c>
      <c r="M6336">
        <v>2</v>
      </c>
      <c r="N6336">
        <v>172.98</v>
      </c>
      <c r="O6336">
        <v>0</v>
      </c>
      <c r="P6336">
        <v>345.96</v>
      </c>
      <c r="Q6336">
        <v>96.87</v>
      </c>
      <c r="R6336" t="s">
        <v>233</v>
      </c>
      <c r="S6336" t="s">
        <v>33</v>
      </c>
      <c r="T6336" t="s">
        <v>44</v>
      </c>
      <c r="U6336">
        <v>5</v>
      </c>
      <c r="V6336" t="s">
        <v>35</v>
      </c>
    </row>
    <row r="6337" spans="1:22" x14ac:dyDescent="0.3">
      <c r="A6337" t="s">
        <v>8999</v>
      </c>
      <c r="B6337" s="1">
        <v>45541</v>
      </c>
      <c r="C6337">
        <v>2024</v>
      </c>
      <c r="D6337" t="s">
        <v>3005</v>
      </c>
      <c r="E6337" t="s">
        <v>4021</v>
      </c>
      <c r="F6337" t="s">
        <v>3842</v>
      </c>
      <c r="G6337" t="s">
        <v>136</v>
      </c>
      <c r="H6337" t="s">
        <v>54</v>
      </c>
      <c r="I6337" t="s">
        <v>28</v>
      </c>
      <c r="J6337" t="s">
        <v>39</v>
      </c>
      <c r="K6337" t="s">
        <v>40</v>
      </c>
      <c r="L6337" t="s">
        <v>140</v>
      </c>
      <c r="M6337">
        <v>4</v>
      </c>
      <c r="N6337">
        <v>134.18</v>
      </c>
      <c r="O6337">
        <v>0</v>
      </c>
      <c r="P6337">
        <v>536.72</v>
      </c>
      <c r="Q6337">
        <v>118.08</v>
      </c>
      <c r="R6337" t="s">
        <v>49</v>
      </c>
      <c r="S6337" t="s">
        <v>33</v>
      </c>
      <c r="T6337" t="s">
        <v>106</v>
      </c>
      <c r="U6337">
        <v>2</v>
      </c>
      <c r="V6337" t="s">
        <v>35</v>
      </c>
    </row>
    <row r="6338" spans="1:22" x14ac:dyDescent="0.3">
      <c r="A6338" t="s">
        <v>9000</v>
      </c>
      <c r="B6338" s="1">
        <v>45541</v>
      </c>
      <c r="C6338">
        <v>2024</v>
      </c>
      <c r="D6338" t="s">
        <v>3005</v>
      </c>
      <c r="E6338" t="s">
        <v>4021</v>
      </c>
      <c r="F6338" t="s">
        <v>115</v>
      </c>
      <c r="G6338" t="s">
        <v>116</v>
      </c>
      <c r="H6338" t="s">
        <v>27</v>
      </c>
      <c r="I6338" t="s">
        <v>86</v>
      </c>
      <c r="J6338" t="s">
        <v>87</v>
      </c>
      <c r="K6338" t="s">
        <v>111</v>
      </c>
      <c r="L6338" t="s">
        <v>112</v>
      </c>
      <c r="M6338">
        <v>3</v>
      </c>
      <c r="N6338">
        <v>24.4</v>
      </c>
      <c r="O6338">
        <v>0</v>
      </c>
      <c r="P6338">
        <v>73.2</v>
      </c>
      <c r="Q6338">
        <v>13.18</v>
      </c>
      <c r="R6338" t="s">
        <v>42</v>
      </c>
      <c r="S6338" t="s">
        <v>43</v>
      </c>
      <c r="T6338" t="s">
        <v>59</v>
      </c>
      <c r="U6338">
        <v>7</v>
      </c>
      <c r="V6338" t="s">
        <v>35</v>
      </c>
    </row>
    <row r="6339" spans="1:22" x14ac:dyDescent="0.3">
      <c r="A6339" t="s">
        <v>9001</v>
      </c>
      <c r="B6339" s="1">
        <v>45541</v>
      </c>
      <c r="C6339">
        <v>2024</v>
      </c>
      <c r="D6339" t="s">
        <v>3005</v>
      </c>
      <c r="E6339" t="s">
        <v>4021</v>
      </c>
      <c r="F6339" t="s">
        <v>4886</v>
      </c>
      <c r="G6339" t="s">
        <v>261</v>
      </c>
      <c r="H6339" t="s">
        <v>76</v>
      </c>
      <c r="I6339" t="s">
        <v>28</v>
      </c>
      <c r="J6339" t="s">
        <v>29</v>
      </c>
      <c r="K6339" t="s">
        <v>40</v>
      </c>
      <c r="L6339" t="s">
        <v>258</v>
      </c>
      <c r="M6339">
        <v>1</v>
      </c>
      <c r="N6339">
        <v>295.89999999999998</v>
      </c>
      <c r="O6339">
        <v>0</v>
      </c>
      <c r="P6339">
        <v>295.89999999999998</v>
      </c>
      <c r="Q6339">
        <v>65.099999999999994</v>
      </c>
      <c r="R6339" t="s">
        <v>32</v>
      </c>
      <c r="S6339" t="s">
        <v>50</v>
      </c>
      <c r="T6339" t="s">
        <v>227</v>
      </c>
      <c r="U6339">
        <v>3</v>
      </c>
      <c r="V6339" t="s">
        <v>35</v>
      </c>
    </row>
    <row r="6340" spans="1:22" x14ac:dyDescent="0.3">
      <c r="A6340" t="s">
        <v>9002</v>
      </c>
      <c r="B6340" s="1">
        <v>45542</v>
      </c>
      <c r="C6340">
        <v>2024</v>
      </c>
      <c r="D6340" t="s">
        <v>3005</v>
      </c>
      <c r="E6340" t="s">
        <v>4021</v>
      </c>
      <c r="F6340" t="s">
        <v>4925</v>
      </c>
      <c r="G6340" t="s">
        <v>424</v>
      </c>
      <c r="H6340" t="s">
        <v>27</v>
      </c>
      <c r="I6340" t="s">
        <v>28</v>
      </c>
      <c r="J6340" t="s">
        <v>225</v>
      </c>
      <c r="K6340" t="s">
        <v>70</v>
      </c>
      <c r="L6340" t="s">
        <v>71</v>
      </c>
      <c r="M6340">
        <v>1</v>
      </c>
      <c r="N6340">
        <v>12.89</v>
      </c>
      <c r="O6340">
        <v>0.25</v>
      </c>
      <c r="P6340">
        <v>9.67</v>
      </c>
      <c r="Q6340">
        <v>1.64</v>
      </c>
      <c r="R6340" t="s">
        <v>233</v>
      </c>
      <c r="S6340" t="s">
        <v>93</v>
      </c>
      <c r="T6340" t="s">
        <v>227</v>
      </c>
      <c r="U6340">
        <v>6</v>
      </c>
      <c r="V6340" t="s">
        <v>35</v>
      </c>
    </row>
    <row r="6341" spans="1:22" x14ac:dyDescent="0.3">
      <c r="A6341" t="s">
        <v>9003</v>
      </c>
      <c r="B6341" s="1">
        <v>45542</v>
      </c>
      <c r="C6341">
        <v>2024</v>
      </c>
      <c r="D6341" t="s">
        <v>3005</v>
      </c>
      <c r="E6341" t="s">
        <v>4021</v>
      </c>
      <c r="F6341" t="s">
        <v>2888</v>
      </c>
      <c r="G6341" t="s">
        <v>697</v>
      </c>
      <c r="H6341" t="s">
        <v>76</v>
      </c>
      <c r="I6341" t="s">
        <v>55</v>
      </c>
      <c r="J6341" t="s">
        <v>282</v>
      </c>
      <c r="K6341" t="s">
        <v>70</v>
      </c>
      <c r="L6341" t="s">
        <v>226</v>
      </c>
      <c r="M6341">
        <v>5</v>
      </c>
      <c r="N6341">
        <v>60.91</v>
      </c>
      <c r="O6341">
        <v>0.25</v>
      </c>
      <c r="P6341">
        <v>228.41</v>
      </c>
      <c r="Q6341">
        <v>38.83</v>
      </c>
      <c r="R6341" t="s">
        <v>233</v>
      </c>
      <c r="S6341" t="s">
        <v>33</v>
      </c>
      <c r="T6341" t="s">
        <v>94</v>
      </c>
      <c r="U6341">
        <v>3</v>
      </c>
      <c r="V6341" t="s">
        <v>35</v>
      </c>
    </row>
    <row r="6342" spans="1:22" x14ac:dyDescent="0.3">
      <c r="A6342" t="s">
        <v>9004</v>
      </c>
      <c r="B6342" s="1">
        <v>45542</v>
      </c>
      <c r="C6342">
        <v>2024</v>
      </c>
      <c r="D6342" t="s">
        <v>3005</v>
      </c>
      <c r="E6342" t="s">
        <v>4021</v>
      </c>
      <c r="F6342" t="s">
        <v>2435</v>
      </c>
      <c r="G6342" t="s">
        <v>417</v>
      </c>
      <c r="H6342" t="s">
        <v>27</v>
      </c>
      <c r="I6342" t="s">
        <v>86</v>
      </c>
      <c r="J6342" t="s">
        <v>87</v>
      </c>
      <c r="K6342" t="s">
        <v>99</v>
      </c>
      <c r="L6342" t="s">
        <v>197</v>
      </c>
      <c r="M6342">
        <v>1</v>
      </c>
      <c r="N6342">
        <v>43.84</v>
      </c>
      <c r="O6342">
        <v>0</v>
      </c>
      <c r="P6342">
        <v>43.84</v>
      </c>
      <c r="Q6342">
        <v>17.54</v>
      </c>
      <c r="R6342" t="s">
        <v>233</v>
      </c>
      <c r="S6342" t="s">
        <v>33</v>
      </c>
      <c r="T6342" t="s">
        <v>44</v>
      </c>
      <c r="U6342">
        <v>3</v>
      </c>
      <c r="V6342" t="s">
        <v>35</v>
      </c>
    </row>
    <row r="6343" spans="1:22" x14ac:dyDescent="0.3">
      <c r="A6343" t="s">
        <v>9005</v>
      </c>
      <c r="B6343" s="1">
        <v>45542</v>
      </c>
      <c r="C6343">
        <v>2024</v>
      </c>
      <c r="D6343" t="s">
        <v>3005</v>
      </c>
      <c r="E6343" t="s">
        <v>4021</v>
      </c>
      <c r="F6343" t="s">
        <v>6598</v>
      </c>
      <c r="G6343" t="s">
        <v>732</v>
      </c>
      <c r="H6343" t="s">
        <v>27</v>
      </c>
      <c r="I6343" t="s">
        <v>55</v>
      </c>
      <c r="J6343" t="s">
        <v>98</v>
      </c>
      <c r="K6343" t="s">
        <v>40</v>
      </c>
      <c r="L6343" t="s">
        <v>147</v>
      </c>
      <c r="M6343">
        <v>1</v>
      </c>
      <c r="N6343">
        <v>257.27</v>
      </c>
      <c r="O6343">
        <v>0.25</v>
      </c>
      <c r="P6343">
        <v>192.95</v>
      </c>
      <c r="Q6343">
        <v>13.51</v>
      </c>
      <c r="R6343" t="s">
        <v>32</v>
      </c>
      <c r="S6343" t="s">
        <v>50</v>
      </c>
      <c r="T6343" t="s">
        <v>128</v>
      </c>
      <c r="U6343">
        <v>4</v>
      </c>
      <c r="V6343" t="s">
        <v>35</v>
      </c>
    </row>
    <row r="6344" spans="1:22" x14ac:dyDescent="0.3">
      <c r="A6344" t="s">
        <v>9006</v>
      </c>
      <c r="B6344" s="1">
        <v>45542</v>
      </c>
      <c r="C6344">
        <v>2024</v>
      </c>
      <c r="D6344" t="s">
        <v>3005</v>
      </c>
      <c r="E6344" t="s">
        <v>4021</v>
      </c>
      <c r="F6344" t="s">
        <v>3011</v>
      </c>
      <c r="G6344" t="s">
        <v>561</v>
      </c>
      <c r="H6344" t="s">
        <v>27</v>
      </c>
      <c r="I6344" t="s">
        <v>63</v>
      </c>
      <c r="J6344" t="s">
        <v>110</v>
      </c>
      <c r="K6344" t="s">
        <v>111</v>
      </c>
      <c r="L6344" t="s">
        <v>112</v>
      </c>
      <c r="M6344">
        <v>3</v>
      </c>
      <c r="N6344">
        <v>24.83</v>
      </c>
      <c r="O6344">
        <v>0</v>
      </c>
      <c r="P6344">
        <v>74.489999999999995</v>
      </c>
      <c r="Q6344">
        <v>13.41</v>
      </c>
      <c r="R6344" t="s">
        <v>42</v>
      </c>
      <c r="S6344" t="s">
        <v>43</v>
      </c>
      <c r="T6344" t="s">
        <v>94</v>
      </c>
      <c r="U6344">
        <v>2</v>
      </c>
      <c r="V6344" t="s">
        <v>35</v>
      </c>
    </row>
    <row r="6345" spans="1:22" x14ac:dyDescent="0.3">
      <c r="A6345" t="s">
        <v>9007</v>
      </c>
      <c r="B6345" s="1">
        <v>45542</v>
      </c>
      <c r="C6345">
        <v>2024</v>
      </c>
      <c r="D6345" t="s">
        <v>3005</v>
      </c>
      <c r="E6345" t="s">
        <v>4021</v>
      </c>
      <c r="F6345" t="s">
        <v>3304</v>
      </c>
      <c r="G6345" t="s">
        <v>1010</v>
      </c>
      <c r="H6345" t="s">
        <v>54</v>
      </c>
      <c r="I6345" t="s">
        <v>55</v>
      </c>
      <c r="J6345" t="s">
        <v>282</v>
      </c>
      <c r="K6345" t="s">
        <v>99</v>
      </c>
      <c r="L6345" t="s">
        <v>100</v>
      </c>
      <c r="M6345">
        <v>1</v>
      </c>
      <c r="N6345">
        <v>33.590000000000003</v>
      </c>
      <c r="O6345">
        <v>0</v>
      </c>
      <c r="P6345">
        <v>33.590000000000003</v>
      </c>
      <c r="Q6345">
        <v>13.44</v>
      </c>
      <c r="R6345" t="s">
        <v>32</v>
      </c>
      <c r="S6345" t="s">
        <v>50</v>
      </c>
      <c r="T6345" t="s">
        <v>44</v>
      </c>
      <c r="U6345">
        <v>4</v>
      </c>
      <c r="V6345" t="s">
        <v>35</v>
      </c>
    </row>
    <row r="6346" spans="1:22" x14ac:dyDescent="0.3">
      <c r="A6346" t="s">
        <v>9008</v>
      </c>
      <c r="B6346" s="1">
        <v>45542</v>
      </c>
      <c r="C6346">
        <v>2024</v>
      </c>
      <c r="D6346" t="s">
        <v>3005</v>
      </c>
      <c r="E6346" t="s">
        <v>4021</v>
      </c>
      <c r="F6346" t="s">
        <v>9009</v>
      </c>
      <c r="G6346" t="s">
        <v>122</v>
      </c>
      <c r="H6346" t="s">
        <v>54</v>
      </c>
      <c r="I6346" t="s">
        <v>55</v>
      </c>
      <c r="J6346" t="s">
        <v>56</v>
      </c>
      <c r="K6346" t="s">
        <v>57</v>
      </c>
      <c r="L6346" t="s">
        <v>88</v>
      </c>
      <c r="M6346">
        <v>1</v>
      </c>
      <c r="N6346">
        <v>39.630000000000003</v>
      </c>
      <c r="O6346">
        <v>0</v>
      </c>
      <c r="P6346">
        <v>39.630000000000003</v>
      </c>
      <c r="Q6346">
        <v>13.87</v>
      </c>
      <c r="R6346" t="s">
        <v>233</v>
      </c>
      <c r="S6346" t="s">
        <v>33</v>
      </c>
      <c r="T6346" t="s">
        <v>273</v>
      </c>
      <c r="U6346">
        <v>1</v>
      </c>
      <c r="V6346" t="s">
        <v>35</v>
      </c>
    </row>
    <row r="6347" spans="1:22" x14ac:dyDescent="0.3">
      <c r="A6347" t="s">
        <v>9010</v>
      </c>
      <c r="B6347" s="1">
        <v>45542</v>
      </c>
      <c r="C6347">
        <v>2024</v>
      </c>
      <c r="D6347" t="s">
        <v>3005</v>
      </c>
      <c r="E6347" t="s">
        <v>4021</v>
      </c>
      <c r="F6347" t="s">
        <v>416</v>
      </c>
      <c r="G6347" t="s">
        <v>417</v>
      </c>
      <c r="H6347" t="s">
        <v>27</v>
      </c>
      <c r="I6347" t="s">
        <v>63</v>
      </c>
      <c r="J6347" t="s">
        <v>123</v>
      </c>
      <c r="K6347" t="s">
        <v>57</v>
      </c>
      <c r="L6347" t="s">
        <v>92</v>
      </c>
      <c r="M6347">
        <v>1</v>
      </c>
      <c r="N6347">
        <v>9.35</v>
      </c>
      <c r="O6347">
        <v>0</v>
      </c>
      <c r="P6347">
        <v>9.35</v>
      </c>
      <c r="Q6347">
        <v>3.27</v>
      </c>
      <c r="R6347" t="s">
        <v>32</v>
      </c>
      <c r="S6347" t="s">
        <v>43</v>
      </c>
      <c r="T6347" t="s">
        <v>173</v>
      </c>
      <c r="U6347">
        <v>5</v>
      </c>
      <c r="V6347" t="s">
        <v>35</v>
      </c>
    </row>
    <row r="6348" spans="1:22" x14ac:dyDescent="0.3">
      <c r="A6348" t="s">
        <v>9011</v>
      </c>
      <c r="B6348" s="1">
        <v>45542</v>
      </c>
      <c r="C6348">
        <v>2024</v>
      </c>
      <c r="D6348" t="s">
        <v>3005</v>
      </c>
      <c r="E6348" t="s">
        <v>4021</v>
      </c>
      <c r="F6348" t="s">
        <v>1742</v>
      </c>
      <c r="G6348" t="s">
        <v>1031</v>
      </c>
      <c r="H6348" t="s">
        <v>27</v>
      </c>
      <c r="I6348" t="s">
        <v>86</v>
      </c>
      <c r="J6348" t="s">
        <v>177</v>
      </c>
      <c r="K6348" t="s">
        <v>99</v>
      </c>
      <c r="L6348" t="s">
        <v>124</v>
      </c>
      <c r="M6348">
        <v>1</v>
      </c>
      <c r="N6348">
        <v>21.98</v>
      </c>
      <c r="O6348">
        <v>0.25</v>
      </c>
      <c r="P6348">
        <v>16.48</v>
      </c>
      <c r="Q6348">
        <v>4.12</v>
      </c>
      <c r="R6348" t="s">
        <v>233</v>
      </c>
      <c r="S6348" t="s">
        <v>113</v>
      </c>
      <c r="T6348" t="s">
        <v>133</v>
      </c>
      <c r="U6348">
        <v>6</v>
      </c>
      <c r="V6348" t="s">
        <v>35</v>
      </c>
    </row>
    <row r="6349" spans="1:22" x14ac:dyDescent="0.3">
      <c r="A6349" t="s">
        <v>9012</v>
      </c>
      <c r="B6349" s="1">
        <v>45542</v>
      </c>
      <c r="C6349">
        <v>2024</v>
      </c>
      <c r="D6349" t="s">
        <v>3005</v>
      </c>
      <c r="E6349" t="s">
        <v>4021</v>
      </c>
      <c r="F6349" t="s">
        <v>1764</v>
      </c>
      <c r="G6349" t="s">
        <v>590</v>
      </c>
      <c r="H6349" t="s">
        <v>54</v>
      </c>
      <c r="I6349" t="s">
        <v>86</v>
      </c>
      <c r="J6349" t="s">
        <v>117</v>
      </c>
      <c r="K6349" t="s">
        <v>70</v>
      </c>
      <c r="L6349" t="s">
        <v>366</v>
      </c>
      <c r="M6349">
        <v>1</v>
      </c>
      <c r="N6349">
        <v>74.58</v>
      </c>
      <c r="O6349">
        <v>0</v>
      </c>
      <c r="P6349">
        <v>74.58</v>
      </c>
      <c r="Q6349">
        <v>23.87</v>
      </c>
      <c r="R6349" t="s">
        <v>32</v>
      </c>
      <c r="S6349" t="s">
        <v>93</v>
      </c>
      <c r="T6349" t="s">
        <v>173</v>
      </c>
      <c r="U6349">
        <v>4</v>
      </c>
      <c r="V6349" t="s">
        <v>35</v>
      </c>
    </row>
    <row r="6350" spans="1:22" x14ac:dyDescent="0.3">
      <c r="A6350" t="s">
        <v>9013</v>
      </c>
      <c r="B6350" s="1">
        <v>45542</v>
      </c>
      <c r="C6350">
        <v>2024</v>
      </c>
      <c r="D6350" t="s">
        <v>3005</v>
      </c>
      <c r="E6350" t="s">
        <v>4021</v>
      </c>
      <c r="F6350" t="s">
        <v>5185</v>
      </c>
      <c r="G6350" t="s">
        <v>1823</v>
      </c>
      <c r="H6350" t="s">
        <v>27</v>
      </c>
      <c r="I6350" t="s">
        <v>86</v>
      </c>
      <c r="J6350" t="s">
        <v>177</v>
      </c>
      <c r="K6350" t="s">
        <v>40</v>
      </c>
      <c r="L6350" t="s">
        <v>258</v>
      </c>
      <c r="M6350">
        <v>1</v>
      </c>
      <c r="N6350">
        <v>267.75</v>
      </c>
      <c r="O6350">
        <v>0</v>
      </c>
      <c r="P6350">
        <v>267.75</v>
      </c>
      <c r="Q6350">
        <v>58.9</v>
      </c>
      <c r="R6350" t="s">
        <v>42</v>
      </c>
      <c r="S6350" t="s">
        <v>33</v>
      </c>
      <c r="T6350" t="s">
        <v>173</v>
      </c>
      <c r="U6350">
        <v>4</v>
      </c>
      <c r="V6350" t="s">
        <v>35</v>
      </c>
    </row>
    <row r="6351" spans="1:22" x14ac:dyDescent="0.3">
      <c r="A6351" t="s">
        <v>9014</v>
      </c>
      <c r="B6351" s="1">
        <v>45542</v>
      </c>
      <c r="C6351">
        <v>2024</v>
      </c>
      <c r="D6351" t="s">
        <v>3005</v>
      </c>
      <c r="E6351" t="s">
        <v>4021</v>
      </c>
      <c r="F6351" t="s">
        <v>2111</v>
      </c>
      <c r="G6351" t="s">
        <v>139</v>
      </c>
      <c r="H6351" t="s">
        <v>169</v>
      </c>
      <c r="I6351" t="s">
        <v>55</v>
      </c>
      <c r="J6351" t="s">
        <v>69</v>
      </c>
      <c r="K6351" t="s">
        <v>111</v>
      </c>
      <c r="L6351" t="s">
        <v>178</v>
      </c>
      <c r="M6351">
        <v>1</v>
      </c>
      <c r="N6351">
        <v>7.08</v>
      </c>
      <c r="O6351">
        <v>0</v>
      </c>
      <c r="P6351">
        <v>7.08</v>
      </c>
      <c r="Q6351">
        <v>1.27</v>
      </c>
      <c r="R6351" t="s">
        <v>233</v>
      </c>
      <c r="S6351" t="s">
        <v>50</v>
      </c>
      <c r="T6351" t="s">
        <v>79</v>
      </c>
      <c r="U6351">
        <v>5</v>
      </c>
      <c r="V6351" t="s">
        <v>35</v>
      </c>
    </row>
    <row r="6352" spans="1:22" x14ac:dyDescent="0.3">
      <c r="A6352" t="s">
        <v>9015</v>
      </c>
      <c r="B6352" s="1">
        <v>45543</v>
      </c>
      <c r="C6352">
        <v>2024</v>
      </c>
      <c r="D6352" t="s">
        <v>3005</v>
      </c>
      <c r="E6352" t="s">
        <v>4021</v>
      </c>
      <c r="F6352" t="s">
        <v>9016</v>
      </c>
      <c r="G6352" t="s">
        <v>751</v>
      </c>
      <c r="H6352" t="s">
        <v>54</v>
      </c>
      <c r="I6352" t="s">
        <v>86</v>
      </c>
      <c r="J6352" t="s">
        <v>87</v>
      </c>
      <c r="K6352" t="s">
        <v>70</v>
      </c>
      <c r="L6352" t="s">
        <v>446</v>
      </c>
      <c r="M6352">
        <v>1</v>
      </c>
      <c r="N6352">
        <v>98.87</v>
      </c>
      <c r="O6352">
        <v>0</v>
      </c>
      <c r="P6352">
        <v>98.87</v>
      </c>
      <c r="Q6352">
        <v>31.64</v>
      </c>
      <c r="R6352" t="s">
        <v>32</v>
      </c>
      <c r="S6352" t="s">
        <v>33</v>
      </c>
      <c r="T6352" t="s">
        <v>59</v>
      </c>
      <c r="U6352">
        <v>4</v>
      </c>
      <c r="V6352" t="s">
        <v>35</v>
      </c>
    </row>
    <row r="6353" spans="1:22" x14ac:dyDescent="0.3">
      <c r="A6353" t="s">
        <v>9017</v>
      </c>
      <c r="B6353" s="1">
        <v>45543</v>
      </c>
      <c r="C6353">
        <v>2024</v>
      </c>
      <c r="D6353" t="s">
        <v>3005</v>
      </c>
      <c r="E6353" t="s">
        <v>4021</v>
      </c>
      <c r="F6353" t="s">
        <v>368</v>
      </c>
      <c r="G6353" t="s">
        <v>369</v>
      </c>
      <c r="H6353" t="s">
        <v>76</v>
      </c>
      <c r="I6353" t="s">
        <v>63</v>
      </c>
      <c r="J6353" t="s">
        <v>211</v>
      </c>
      <c r="K6353" t="s">
        <v>111</v>
      </c>
      <c r="L6353" t="s">
        <v>212</v>
      </c>
      <c r="M6353">
        <v>5</v>
      </c>
      <c r="N6353">
        <v>4.38</v>
      </c>
      <c r="O6353">
        <v>0</v>
      </c>
      <c r="P6353">
        <v>21.9</v>
      </c>
      <c r="Q6353">
        <v>3.94</v>
      </c>
      <c r="R6353" t="s">
        <v>42</v>
      </c>
      <c r="S6353" t="s">
        <v>33</v>
      </c>
      <c r="T6353" t="s">
        <v>227</v>
      </c>
      <c r="U6353">
        <v>3</v>
      </c>
      <c r="V6353" t="s">
        <v>35</v>
      </c>
    </row>
    <row r="6354" spans="1:22" x14ac:dyDescent="0.3">
      <c r="A6354" t="s">
        <v>9018</v>
      </c>
      <c r="B6354" s="1">
        <v>45543</v>
      </c>
      <c r="C6354">
        <v>2024</v>
      </c>
      <c r="D6354" t="s">
        <v>3005</v>
      </c>
      <c r="E6354" t="s">
        <v>4021</v>
      </c>
      <c r="F6354" t="s">
        <v>9019</v>
      </c>
      <c r="G6354" t="s">
        <v>1017</v>
      </c>
      <c r="H6354" t="s">
        <v>27</v>
      </c>
      <c r="I6354" t="s">
        <v>28</v>
      </c>
      <c r="J6354" t="s">
        <v>39</v>
      </c>
      <c r="K6354" t="s">
        <v>99</v>
      </c>
      <c r="L6354" t="s">
        <v>144</v>
      </c>
      <c r="M6354">
        <v>1</v>
      </c>
      <c r="N6354">
        <v>40.880000000000003</v>
      </c>
      <c r="O6354">
        <v>0</v>
      </c>
      <c r="P6354">
        <v>40.880000000000003</v>
      </c>
      <c r="Q6354">
        <v>16.350000000000001</v>
      </c>
      <c r="R6354" t="s">
        <v>42</v>
      </c>
      <c r="S6354" t="s">
        <v>113</v>
      </c>
      <c r="T6354" t="s">
        <v>189</v>
      </c>
      <c r="U6354">
        <v>1</v>
      </c>
      <c r="V6354" t="s">
        <v>35</v>
      </c>
    </row>
    <row r="6355" spans="1:22" x14ac:dyDescent="0.3">
      <c r="A6355" t="s">
        <v>9020</v>
      </c>
      <c r="B6355" s="1">
        <v>45543</v>
      </c>
      <c r="C6355">
        <v>2024</v>
      </c>
      <c r="D6355" t="s">
        <v>3005</v>
      </c>
      <c r="E6355" t="s">
        <v>4021</v>
      </c>
      <c r="F6355" t="s">
        <v>2232</v>
      </c>
      <c r="G6355" t="s">
        <v>236</v>
      </c>
      <c r="H6355" t="s">
        <v>27</v>
      </c>
      <c r="I6355" t="s">
        <v>63</v>
      </c>
      <c r="J6355" t="s">
        <v>64</v>
      </c>
      <c r="K6355" t="s">
        <v>99</v>
      </c>
      <c r="L6355" t="s">
        <v>197</v>
      </c>
      <c r="M6355">
        <v>1</v>
      </c>
      <c r="N6355">
        <v>47.24</v>
      </c>
      <c r="O6355">
        <v>0</v>
      </c>
      <c r="P6355">
        <v>47.24</v>
      </c>
      <c r="Q6355">
        <v>18.899999999999999</v>
      </c>
      <c r="R6355" t="s">
        <v>233</v>
      </c>
      <c r="S6355" t="s">
        <v>33</v>
      </c>
      <c r="T6355" t="s">
        <v>273</v>
      </c>
      <c r="U6355">
        <v>4</v>
      </c>
      <c r="V6355" t="s">
        <v>35</v>
      </c>
    </row>
    <row r="6356" spans="1:22" x14ac:dyDescent="0.3">
      <c r="A6356" t="s">
        <v>9021</v>
      </c>
      <c r="B6356" s="1">
        <v>45543</v>
      </c>
      <c r="C6356">
        <v>2024</v>
      </c>
      <c r="D6356" t="s">
        <v>3005</v>
      </c>
      <c r="E6356" t="s">
        <v>4021</v>
      </c>
      <c r="F6356" t="s">
        <v>1123</v>
      </c>
      <c r="G6356" t="s">
        <v>1010</v>
      </c>
      <c r="H6356" t="s">
        <v>27</v>
      </c>
      <c r="I6356" t="s">
        <v>55</v>
      </c>
      <c r="J6356" t="s">
        <v>98</v>
      </c>
      <c r="K6356" t="s">
        <v>40</v>
      </c>
      <c r="L6356" t="s">
        <v>140</v>
      </c>
      <c r="M6356">
        <v>1</v>
      </c>
      <c r="N6356">
        <v>121.86</v>
      </c>
      <c r="O6356">
        <v>0</v>
      </c>
      <c r="P6356">
        <v>121.86</v>
      </c>
      <c r="Q6356">
        <v>26.81</v>
      </c>
      <c r="R6356" t="s">
        <v>49</v>
      </c>
      <c r="S6356" t="s">
        <v>113</v>
      </c>
      <c r="T6356" t="s">
        <v>34</v>
      </c>
      <c r="U6356">
        <v>4</v>
      </c>
      <c r="V6356" t="s">
        <v>35</v>
      </c>
    </row>
    <row r="6357" spans="1:22" x14ac:dyDescent="0.3">
      <c r="A6357" t="s">
        <v>9022</v>
      </c>
      <c r="B6357" s="1">
        <v>45543</v>
      </c>
      <c r="C6357">
        <v>2024</v>
      </c>
      <c r="D6357" t="s">
        <v>3005</v>
      </c>
      <c r="E6357" t="s">
        <v>4021</v>
      </c>
      <c r="F6357" t="s">
        <v>2697</v>
      </c>
      <c r="G6357" t="s">
        <v>561</v>
      </c>
      <c r="H6357" t="s">
        <v>76</v>
      </c>
      <c r="I6357" t="s">
        <v>55</v>
      </c>
      <c r="J6357" t="s">
        <v>151</v>
      </c>
      <c r="K6357" t="s">
        <v>70</v>
      </c>
      <c r="L6357" t="s">
        <v>446</v>
      </c>
      <c r="M6357">
        <v>1</v>
      </c>
      <c r="N6357">
        <v>102.01</v>
      </c>
      <c r="O6357">
        <v>0</v>
      </c>
      <c r="P6357">
        <v>102.01</v>
      </c>
      <c r="Q6357">
        <v>32.64</v>
      </c>
      <c r="R6357" t="s">
        <v>32</v>
      </c>
      <c r="S6357" t="s">
        <v>33</v>
      </c>
      <c r="T6357" t="s">
        <v>106</v>
      </c>
      <c r="U6357">
        <v>3</v>
      </c>
      <c r="V6357" t="s">
        <v>35</v>
      </c>
    </row>
    <row r="6358" spans="1:22" x14ac:dyDescent="0.3">
      <c r="A6358" t="s">
        <v>9023</v>
      </c>
      <c r="B6358" s="1">
        <v>45543</v>
      </c>
      <c r="C6358">
        <v>2024</v>
      </c>
      <c r="D6358" t="s">
        <v>3005</v>
      </c>
      <c r="E6358" t="s">
        <v>4021</v>
      </c>
      <c r="F6358" t="s">
        <v>2893</v>
      </c>
      <c r="G6358" t="s">
        <v>334</v>
      </c>
      <c r="H6358" t="s">
        <v>76</v>
      </c>
      <c r="I6358" t="s">
        <v>28</v>
      </c>
      <c r="J6358" t="s">
        <v>225</v>
      </c>
      <c r="K6358" t="s">
        <v>40</v>
      </c>
      <c r="L6358" t="s">
        <v>78</v>
      </c>
      <c r="M6358">
        <v>1</v>
      </c>
      <c r="N6358">
        <v>64.38</v>
      </c>
      <c r="O6358">
        <v>0</v>
      </c>
      <c r="P6358">
        <v>64.38</v>
      </c>
      <c r="Q6358">
        <v>14.16</v>
      </c>
      <c r="R6358" t="s">
        <v>233</v>
      </c>
      <c r="S6358" t="s">
        <v>50</v>
      </c>
      <c r="T6358" t="s">
        <v>94</v>
      </c>
      <c r="U6358">
        <v>4</v>
      </c>
      <c r="V6358" t="s">
        <v>35</v>
      </c>
    </row>
    <row r="6359" spans="1:22" x14ac:dyDescent="0.3">
      <c r="A6359" t="s">
        <v>9024</v>
      </c>
      <c r="B6359" s="1">
        <v>45544</v>
      </c>
      <c r="C6359">
        <v>2024</v>
      </c>
      <c r="D6359" t="s">
        <v>3005</v>
      </c>
      <c r="E6359" t="s">
        <v>4021</v>
      </c>
      <c r="F6359" t="s">
        <v>8183</v>
      </c>
      <c r="G6359" t="s">
        <v>954</v>
      </c>
      <c r="H6359" t="s">
        <v>27</v>
      </c>
      <c r="I6359" t="s">
        <v>86</v>
      </c>
      <c r="J6359" t="s">
        <v>117</v>
      </c>
      <c r="K6359" t="s">
        <v>30</v>
      </c>
      <c r="L6359" t="s">
        <v>204</v>
      </c>
      <c r="M6359">
        <v>2</v>
      </c>
      <c r="N6359">
        <v>366.99</v>
      </c>
      <c r="O6359">
        <v>0</v>
      </c>
      <c r="P6359">
        <v>733.98</v>
      </c>
      <c r="Q6359">
        <v>205.51</v>
      </c>
      <c r="R6359" t="s">
        <v>32</v>
      </c>
      <c r="S6359" t="s">
        <v>33</v>
      </c>
      <c r="T6359" t="s">
        <v>44</v>
      </c>
      <c r="U6359">
        <v>4</v>
      </c>
      <c r="V6359" t="s">
        <v>35</v>
      </c>
    </row>
    <row r="6360" spans="1:22" x14ac:dyDescent="0.3">
      <c r="A6360" t="s">
        <v>9025</v>
      </c>
      <c r="B6360" s="1">
        <v>45544</v>
      </c>
      <c r="C6360">
        <v>2024</v>
      </c>
      <c r="D6360" t="s">
        <v>3005</v>
      </c>
      <c r="E6360" t="s">
        <v>4021</v>
      </c>
      <c r="F6360" t="s">
        <v>3598</v>
      </c>
      <c r="G6360" t="s">
        <v>819</v>
      </c>
      <c r="H6360" t="s">
        <v>27</v>
      </c>
      <c r="I6360" t="s">
        <v>63</v>
      </c>
      <c r="J6360" t="s">
        <v>110</v>
      </c>
      <c r="K6360" t="s">
        <v>99</v>
      </c>
      <c r="L6360" t="s">
        <v>144</v>
      </c>
      <c r="M6360">
        <v>1</v>
      </c>
      <c r="N6360">
        <v>42.21</v>
      </c>
      <c r="O6360">
        <v>0</v>
      </c>
      <c r="P6360">
        <v>42.21</v>
      </c>
      <c r="Q6360">
        <v>16.88</v>
      </c>
      <c r="R6360" t="s">
        <v>49</v>
      </c>
      <c r="S6360" t="s">
        <v>33</v>
      </c>
      <c r="T6360" t="s">
        <v>227</v>
      </c>
      <c r="U6360">
        <v>8</v>
      </c>
      <c r="V6360" t="s">
        <v>156</v>
      </c>
    </row>
    <row r="6361" spans="1:22" x14ac:dyDescent="0.3">
      <c r="A6361" t="s">
        <v>9026</v>
      </c>
      <c r="B6361" s="1">
        <v>45544</v>
      </c>
      <c r="C6361">
        <v>2024</v>
      </c>
      <c r="D6361" t="s">
        <v>3005</v>
      </c>
      <c r="E6361" t="s">
        <v>4021</v>
      </c>
      <c r="F6361" t="s">
        <v>9027</v>
      </c>
      <c r="G6361" t="s">
        <v>666</v>
      </c>
      <c r="H6361" t="s">
        <v>169</v>
      </c>
      <c r="I6361" t="s">
        <v>86</v>
      </c>
      <c r="J6361" t="s">
        <v>117</v>
      </c>
      <c r="K6361" t="s">
        <v>111</v>
      </c>
      <c r="L6361" t="s">
        <v>178</v>
      </c>
      <c r="M6361">
        <v>6</v>
      </c>
      <c r="N6361">
        <v>7.16</v>
      </c>
      <c r="O6361">
        <v>0</v>
      </c>
      <c r="P6361">
        <v>42.96</v>
      </c>
      <c r="Q6361">
        <v>7.73</v>
      </c>
      <c r="R6361" t="s">
        <v>42</v>
      </c>
      <c r="S6361" t="s">
        <v>33</v>
      </c>
      <c r="T6361" t="s">
        <v>227</v>
      </c>
      <c r="U6361">
        <v>1</v>
      </c>
      <c r="V6361" t="s">
        <v>35</v>
      </c>
    </row>
    <row r="6362" spans="1:22" x14ac:dyDescent="0.3">
      <c r="A6362" t="s">
        <v>9028</v>
      </c>
      <c r="B6362" s="1">
        <v>45544</v>
      </c>
      <c r="C6362">
        <v>2024</v>
      </c>
      <c r="D6362" t="s">
        <v>3005</v>
      </c>
      <c r="E6362" t="s">
        <v>4021</v>
      </c>
      <c r="F6362" t="s">
        <v>3967</v>
      </c>
      <c r="G6362" t="s">
        <v>1177</v>
      </c>
      <c r="H6362" t="s">
        <v>54</v>
      </c>
      <c r="I6362" t="s">
        <v>28</v>
      </c>
      <c r="J6362" t="s">
        <v>29</v>
      </c>
      <c r="K6362" t="s">
        <v>70</v>
      </c>
      <c r="L6362" t="s">
        <v>446</v>
      </c>
      <c r="M6362">
        <v>1</v>
      </c>
      <c r="N6362">
        <v>93.41</v>
      </c>
      <c r="O6362">
        <v>0</v>
      </c>
      <c r="P6362">
        <v>93.41</v>
      </c>
      <c r="Q6362">
        <v>29.89</v>
      </c>
      <c r="R6362" t="s">
        <v>42</v>
      </c>
      <c r="S6362" t="s">
        <v>33</v>
      </c>
      <c r="T6362" t="s">
        <v>101</v>
      </c>
      <c r="U6362">
        <v>6</v>
      </c>
      <c r="V6362" t="s">
        <v>35</v>
      </c>
    </row>
    <row r="6363" spans="1:22" x14ac:dyDescent="0.3">
      <c r="A6363" t="s">
        <v>9029</v>
      </c>
      <c r="B6363" s="1">
        <v>45544</v>
      </c>
      <c r="C6363">
        <v>2024</v>
      </c>
      <c r="D6363" t="s">
        <v>3005</v>
      </c>
      <c r="E6363" t="s">
        <v>4021</v>
      </c>
      <c r="F6363" t="s">
        <v>8202</v>
      </c>
      <c r="G6363" t="s">
        <v>411</v>
      </c>
      <c r="H6363" t="s">
        <v>27</v>
      </c>
      <c r="I6363" t="s">
        <v>63</v>
      </c>
      <c r="J6363" t="s">
        <v>110</v>
      </c>
      <c r="K6363" t="s">
        <v>30</v>
      </c>
      <c r="L6363" t="s">
        <v>48</v>
      </c>
      <c r="M6363">
        <v>1</v>
      </c>
      <c r="N6363">
        <v>242.46</v>
      </c>
      <c r="O6363">
        <v>0</v>
      </c>
      <c r="P6363">
        <v>242.46</v>
      </c>
      <c r="Q6363">
        <v>67.89</v>
      </c>
      <c r="R6363" t="s">
        <v>49</v>
      </c>
      <c r="S6363" t="s">
        <v>43</v>
      </c>
      <c r="T6363" t="s">
        <v>44</v>
      </c>
      <c r="U6363">
        <v>9</v>
      </c>
      <c r="V6363" t="s">
        <v>35</v>
      </c>
    </row>
    <row r="6364" spans="1:22" x14ac:dyDescent="0.3">
      <c r="A6364" t="s">
        <v>9030</v>
      </c>
      <c r="B6364" s="1">
        <v>45544</v>
      </c>
      <c r="C6364">
        <v>2024</v>
      </c>
      <c r="D6364" t="s">
        <v>3005</v>
      </c>
      <c r="E6364" t="s">
        <v>4021</v>
      </c>
      <c r="F6364" t="s">
        <v>7256</v>
      </c>
      <c r="G6364" t="s">
        <v>819</v>
      </c>
      <c r="H6364" t="s">
        <v>27</v>
      </c>
      <c r="I6364" t="s">
        <v>55</v>
      </c>
      <c r="J6364" t="s">
        <v>56</v>
      </c>
      <c r="K6364" t="s">
        <v>111</v>
      </c>
      <c r="L6364" t="s">
        <v>193</v>
      </c>
      <c r="M6364">
        <v>1</v>
      </c>
      <c r="N6364">
        <v>22.03</v>
      </c>
      <c r="O6364">
        <v>0</v>
      </c>
      <c r="P6364">
        <v>22.03</v>
      </c>
      <c r="Q6364">
        <v>3.97</v>
      </c>
      <c r="R6364" t="s">
        <v>42</v>
      </c>
      <c r="S6364" t="s">
        <v>33</v>
      </c>
      <c r="T6364" t="s">
        <v>227</v>
      </c>
      <c r="U6364">
        <v>7</v>
      </c>
      <c r="V6364" t="s">
        <v>35</v>
      </c>
    </row>
    <row r="6365" spans="1:22" x14ac:dyDescent="0.3">
      <c r="A6365" t="s">
        <v>9031</v>
      </c>
      <c r="B6365" s="1">
        <v>45545</v>
      </c>
      <c r="C6365">
        <v>2024</v>
      </c>
      <c r="D6365" t="s">
        <v>3005</v>
      </c>
      <c r="E6365" t="s">
        <v>4021</v>
      </c>
      <c r="F6365" t="s">
        <v>2499</v>
      </c>
      <c r="G6365" t="s">
        <v>269</v>
      </c>
      <c r="H6365" t="s">
        <v>76</v>
      </c>
      <c r="I6365" t="s">
        <v>28</v>
      </c>
      <c r="J6365" t="s">
        <v>39</v>
      </c>
      <c r="K6365" t="s">
        <v>111</v>
      </c>
      <c r="L6365" t="s">
        <v>112</v>
      </c>
      <c r="M6365">
        <v>1</v>
      </c>
      <c r="N6365">
        <v>23.81</v>
      </c>
      <c r="O6365">
        <v>0</v>
      </c>
      <c r="P6365">
        <v>23.81</v>
      </c>
      <c r="Q6365">
        <v>4.29</v>
      </c>
      <c r="R6365" t="s">
        <v>42</v>
      </c>
      <c r="S6365" t="s">
        <v>113</v>
      </c>
      <c r="T6365" t="s">
        <v>119</v>
      </c>
      <c r="U6365">
        <v>1</v>
      </c>
      <c r="V6365" t="s">
        <v>35</v>
      </c>
    </row>
    <row r="6366" spans="1:22" x14ac:dyDescent="0.3">
      <c r="A6366" t="s">
        <v>9032</v>
      </c>
      <c r="B6366" s="1">
        <v>45545</v>
      </c>
      <c r="C6366">
        <v>2024</v>
      </c>
      <c r="D6366" t="s">
        <v>3005</v>
      </c>
      <c r="E6366" t="s">
        <v>4021</v>
      </c>
      <c r="F6366" t="s">
        <v>351</v>
      </c>
      <c r="G6366" t="s">
        <v>352</v>
      </c>
      <c r="H6366" t="s">
        <v>27</v>
      </c>
      <c r="I6366" t="s">
        <v>63</v>
      </c>
      <c r="J6366" t="s">
        <v>211</v>
      </c>
      <c r="K6366" t="s">
        <v>57</v>
      </c>
      <c r="L6366" t="s">
        <v>88</v>
      </c>
      <c r="M6366">
        <v>3</v>
      </c>
      <c r="N6366">
        <v>40.47</v>
      </c>
      <c r="O6366">
        <v>0</v>
      </c>
      <c r="P6366">
        <v>121.41</v>
      </c>
      <c r="Q6366">
        <v>42.49</v>
      </c>
      <c r="R6366" t="s">
        <v>233</v>
      </c>
      <c r="S6366" t="s">
        <v>50</v>
      </c>
      <c r="T6366" t="s">
        <v>79</v>
      </c>
      <c r="U6366">
        <v>3</v>
      </c>
      <c r="V6366" t="s">
        <v>35</v>
      </c>
    </row>
    <row r="6367" spans="1:22" x14ac:dyDescent="0.3">
      <c r="A6367" t="s">
        <v>9033</v>
      </c>
      <c r="B6367" s="1">
        <v>45545</v>
      </c>
      <c r="C6367">
        <v>2024</v>
      </c>
      <c r="D6367" t="s">
        <v>3005</v>
      </c>
      <c r="E6367" t="s">
        <v>4021</v>
      </c>
      <c r="F6367" t="s">
        <v>1946</v>
      </c>
      <c r="G6367" t="s">
        <v>464</v>
      </c>
      <c r="H6367" t="s">
        <v>27</v>
      </c>
      <c r="I6367" t="s">
        <v>55</v>
      </c>
      <c r="J6367" t="s">
        <v>69</v>
      </c>
      <c r="K6367" t="s">
        <v>99</v>
      </c>
      <c r="L6367" t="s">
        <v>100</v>
      </c>
      <c r="M6367">
        <v>1</v>
      </c>
      <c r="N6367">
        <v>33.46</v>
      </c>
      <c r="O6367">
        <v>0</v>
      </c>
      <c r="P6367">
        <v>33.46</v>
      </c>
      <c r="Q6367">
        <v>13.38</v>
      </c>
      <c r="R6367" t="s">
        <v>42</v>
      </c>
      <c r="S6367" t="s">
        <v>33</v>
      </c>
      <c r="T6367" t="s">
        <v>59</v>
      </c>
      <c r="U6367">
        <v>2</v>
      </c>
      <c r="V6367" t="s">
        <v>35</v>
      </c>
    </row>
    <row r="6368" spans="1:22" x14ac:dyDescent="0.3">
      <c r="A6368" t="s">
        <v>9034</v>
      </c>
      <c r="B6368" s="1">
        <v>45545</v>
      </c>
      <c r="C6368">
        <v>2024</v>
      </c>
      <c r="D6368" t="s">
        <v>3005</v>
      </c>
      <c r="E6368" t="s">
        <v>4021</v>
      </c>
      <c r="F6368" t="s">
        <v>4482</v>
      </c>
      <c r="G6368" t="s">
        <v>1280</v>
      </c>
      <c r="H6368" t="s">
        <v>54</v>
      </c>
      <c r="I6368" t="s">
        <v>28</v>
      </c>
      <c r="J6368" t="s">
        <v>225</v>
      </c>
      <c r="K6368" t="s">
        <v>111</v>
      </c>
      <c r="L6368" t="s">
        <v>212</v>
      </c>
      <c r="M6368">
        <v>2</v>
      </c>
      <c r="N6368">
        <v>4.09</v>
      </c>
      <c r="O6368">
        <v>0</v>
      </c>
      <c r="P6368">
        <v>8.18</v>
      </c>
      <c r="Q6368">
        <v>1.47</v>
      </c>
      <c r="R6368" t="s">
        <v>42</v>
      </c>
      <c r="S6368" t="s">
        <v>113</v>
      </c>
      <c r="T6368" t="s">
        <v>59</v>
      </c>
      <c r="U6368">
        <v>7</v>
      </c>
      <c r="V6368" t="s">
        <v>35</v>
      </c>
    </row>
    <row r="6369" spans="1:22" x14ac:dyDescent="0.3">
      <c r="A6369" t="s">
        <v>9035</v>
      </c>
      <c r="B6369" s="1">
        <v>45545</v>
      </c>
      <c r="C6369">
        <v>2024</v>
      </c>
      <c r="D6369" t="s">
        <v>3005</v>
      </c>
      <c r="E6369" t="s">
        <v>4021</v>
      </c>
      <c r="F6369" t="s">
        <v>646</v>
      </c>
      <c r="G6369" t="s">
        <v>641</v>
      </c>
      <c r="H6369" t="s">
        <v>27</v>
      </c>
      <c r="I6369" t="s">
        <v>86</v>
      </c>
      <c r="J6369" t="s">
        <v>117</v>
      </c>
      <c r="K6369" t="s">
        <v>40</v>
      </c>
      <c r="L6369" t="s">
        <v>147</v>
      </c>
      <c r="M6369">
        <v>1</v>
      </c>
      <c r="N6369">
        <v>242.57</v>
      </c>
      <c r="O6369">
        <v>0.1</v>
      </c>
      <c r="P6369">
        <v>218.31</v>
      </c>
      <c r="Q6369">
        <v>34.93</v>
      </c>
      <c r="R6369" t="s">
        <v>42</v>
      </c>
      <c r="S6369" t="s">
        <v>33</v>
      </c>
      <c r="T6369" t="s">
        <v>34</v>
      </c>
      <c r="U6369">
        <v>3</v>
      </c>
      <c r="V6369" t="s">
        <v>156</v>
      </c>
    </row>
    <row r="6370" spans="1:22" x14ac:dyDescent="0.3">
      <c r="A6370" t="s">
        <v>9036</v>
      </c>
      <c r="B6370" s="1">
        <v>45546</v>
      </c>
      <c r="C6370">
        <v>2024</v>
      </c>
      <c r="D6370" t="s">
        <v>3005</v>
      </c>
      <c r="E6370" t="s">
        <v>4021</v>
      </c>
      <c r="F6370" t="s">
        <v>3970</v>
      </c>
      <c r="G6370" t="s">
        <v>192</v>
      </c>
      <c r="H6370" t="s">
        <v>27</v>
      </c>
      <c r="I6370" t="s">
        <v>55</v>
      </c>
      <c r="J6370" t="s">
        <v>151</v>
      </c>
      <c r="K6370" t="s">
        <v>57</v>
      </c>
      <c r="L6370" t="s">
        <v>182</v>
      </c>
      <c r="M6370">
        <v>1</v>
      </c>
      <c r="N6370">
        <v>2.78</v>
      </c>
      <c r="O6370">
        <v>0</v>
      </c>
      <c r="P6370">
        <v>2.78</v>
      </c>
      <c r="Q6370">
        <v>0.97</v>
      </c>
      <c r="R6370" t="s">
        <v>32</v>
      </c>
      <c r="S6370" t="s">
        <v>33</v>
      </c>
      <c r="T6370" t="s">
        <v>119</v>
      </c>
      <c r="U6370">
        <v>1</v>
      </c>
      <c r="V6370" t="s">
        <v>35</v>
      </c>
    </row>
    <row r="6371" spans="1:22" x14ac:dyDescent="0.3">
      <c r="A6371" t="s">
        <v>9037</v>
      </c>
      <c r="B6371" s="1">
        <v>45546</v>
      </c>
      <c r="C6371">
        <v>2024</v>
      </c>
      <c r="D6371" t="s">
        <v>3005</v>
      </c>
      <c r="E6371" t="s">
        <v>4021</v>
      </c>
      <c r="F6371" t="s">
        <v>9038</v>
      </c>
      <c r="G6371" t="s">
        <v>374</v>
      </c>
      <c r="H6371" t="s">
        <v>27</v>
      </c>
      <c r="I6371" t="s">
        <v>55</v>
      </c>
      <c r="J6371" t="s">
        <v>151</v>
      </c>
      <c r="K6371" t="s">
        <v>40</v>
      </c>
      <c r="L6371" t="s">
        <v>65</v>
      </c>
      <c r="M6371">
        <v>2</v>
      </c>
      <c r="N6371">
        <v>199.82</v>
      </c>
      <c r="O6371">
        <v>0</v>
      </c>
      <c r="P6371">
        <v>399.64</v>
      </c>
      <c r="Q6371">
        <v>87.92</v>
      </c>
      <c r="R6371" t="s">
        <v>42</v>
      </c>
      <c r="S6371" t="s">
        <v>43</v>
      </c>
      <c r="T6371" t="s">
        <v>44</v>
      </c>
      <c r="U6371">
        <v>3</v>
      </c>
      <c r="V6371" t="s">
        <v>156</v>
      </c>
    </row>
    <row r="6372" spans="1:22" x14ac:dyDescent="0.3">
      <c r="A6372" t="s">
        <v>9039</v>
      </c>
      <c r="B6372" s="1">
        <v>45546</v>
      </c>
      <c r="C6372">
        <v>2024</v>
      </c>
      <c r="D6372" t="s">
        <v>3005</v>
      </c>
      <c r="E6372" t="s">
        <v>4021</v>
      </c>
      <c r="F6372" t="s">
        <v>4093</v>
      </c>
      <c r="G6372" t="s">
        <v>751</v>
      </c>
      <c r="H6372" t="s">
        <v>54</v>
      </c>
      <c r="I6372" t="s">
        <v>55</v>
      </c>
      <c r="J6372" t="s">
        <v>98</v>
      </c>
      <c r="K6372" t="s">
        <v>40</v>
      </c>
      <c r="L6372" t="s">
        <v>78</v>
      </c>
      <c r="M6372">
        <v>1</v>
      </c>
      <c r="N6372">
        <v>64.91</v>
      </c>
      <c r="O6372">
        <v>0</v>
      </c>
      <c r="P6372">
        <v>64.91</v>
      </c>
      <c r="Q6372">
        <v>14.28</v>
      </c>
      <c r="R6372" t="s">
        <v>42</v>
      </c>
      <c r="S6372" t="s">
        <v>50</v>
      </c>
      <c r="T6372" t="s">
        <v>227</v>
      </c>
      <c r="U6372">
        <v>6</v>
      </c>
      <c r="V6372" t="s">
        <v>35</v>
      </c>
    </row>
    <row r="6373" spans="1:22" x14ac:dyDescent="0.3">
      <c r="A6373" t="s">
        <v>9040</v>
      </c>
      <c r="B6373" s="1">
        <v>45546</v>
      </c>
      <c r="C6373">
        <v>2024</v>
      </c>
      <c r="D6373" t="s">
        <v>3005</v>
      </c>
      <c r="E6373" t="s">
        <v>4021</v>
      </c>
      <c r="F6373" t="s">
        <v>7069</v>
      </c>
      <c r="G6373" t="s">
        <v>210</v>
      </c>
      <c r="H6373" t="s">
        <v>27</v>
      </c>
      <c r="I6373" t="s">
        <v>86</v>
      </c>
      <c r="J6373" t="s">
        <v>117</v>
      </c>
      <c r="K6373" t="s">
        <v>30</v>
      </c>
      <c r="L6373" t="s">
        <v>204</v>
      </c>
      <c r="M6373">
        <v>1</v>
      </c>
      <c r="N6373">
        <v>355.72</v>
      </c>
      <c r="O6373">
        <v>0</v>
      </c>
      <c r="P6373">
        <v>355.72</v>
      </c>
      <c r="Q6373">
        <v>99.6</v>
      </c>
      <c r="R6373" t="s">
        <v>233</v>
      </c>
      <c r="S6373" t="s">
        <v>113</v>
      </c>
      <c r="T6373" t="s">
        <v>189</v>
      </c>
      <c r="U6373">
        <v>3</v>
      </c>
      <c r="V6373" t="s">
        <v>35</v>
      </c>
    </row>
    <row r="6374" spans="1:22" x14ac:dyDescent="0.3">
      <c r="A6374" t="s">
        <v>9041</v>
      </c>
      <c r="B6374" s="1">
        <v>45546</v>
      </c>
      <c r="C6374">
        <v>2024</v>
      </c>
      <c r="D6374" t="s">
        <v>3005</v>
      </c>
      <c r="E6374" t="s">
        <v>4021</v>
      </c>
      <c r="F6374" t="s">
        <v>2849</v>
      </c>
      <c r="G6374" t="s">
        <v>1823</v>
      </c>
      <c r="H6374" t="s">
        <v>27</v>
      </c>
      <c r="I6374" t="s">
        <v>28</v>
      </c>
      <c r="J6374" t="s">
        <v>29</v>
      </c>
      <c r="K6374" t="s">
        <v>40</v>
      </c>
      <c r="L6374" t="s">
        <v>78</v>
      </c>
      <c r="M6374">
        <v>4</v>
      </c>
      <c r="N6374">
        <v>73.02</v>
      </c>
      <c r="O6374">
        <v>0</v>
      </c>
      <c r="P6374">
        <v>292.08</v>
      </c>
      <c r="Q6374">
        <v>64.260000000000005</v>
      </c>
      <c r="R6374" t="s">
        <v>42</v>
      </c>
      <c r="S6374" t="s">
        <v>33</v>
      </c>
      <c r="T6374" t="s">
        <v>173</v>
      </c>
      <c r="U6374">
        <v>2</v>
      </c>
      <c r="V6374" t="s">
        <v>35</v>
      </c>
    </row>
    <row r="6375" spans="1:22" x14ac:dyDescent="0.3">
      <c r="A6375" t="s">
        <v>9042</v>
      </c>
      <c r="B6375" s="1">
        <v>45546</v>
      </c>
      <c r="C6375">
        <v>2024</v>
      </c>
      <c r="D6375" t="s">
        <v>3005</v>
      </c>
      <c r="E6375" t="s">
        <v>4021</v>
      </c>
      <c r="F6375" t="s">
        <v>2926</v>
      </c>
      <c r="G6375" t="s">
        <v>1280</v>
      </c>
      <c r="H6375" t="s">
        <v>76</v>
      </c>
      <c r="I6375" t="s">
        <v>28</v>
      </c>
      <c r="J6375" t="s">
        <v>39</v>
      </c>
      <c r="K6375" t="s">
        <v>111</v>
      </c>
      <c r="L6375" t="s">
        <v>178</v>
      </c>
      <c r="M6375">
        <v>2</v>
      </c>
      <c r="N6375">
        <v>6.46</v>
      </c>
      <c r="O6375">
        <v>0</v>
      </c>
      <c r="P6375">
        <v>12.92</v>
      </c>
      <c r="Q6375">
        <v>2.33</v>
      </c>
      <c r="R6375" t="s">
        <v>42</v>
      </c>
      <c r="S6375" t="s">
        <v>43</v>
      </c>
      <c r="T6375" t="s">
        <v>34</v>
      </c>
      <c r="U6375">
        <v>2</v>
      </c>
      <c r="V6375" t="s">
        <v>35</v>
      </c>
    </row>
    <row r="6376" spans="1:22" x14ac:dyDescent="0.3">
      <c r="A6376" t="s">
        <v>9043</v>
      </c>
      <c r="B6376" s="1">
        <v>45546</v>
      </c>
      <c r="C6376">
        <v>2024</v>
      </c>
      <c r="D6376" t="s">
        <v>3005</v>
      </c>
      <c r="E6376" t="s">
        <v>4021</v>
      </c>
      <c r="F6376" t="s">
        <v>6698</v>
      </c>
      <c r="G6376" t="s">
        <v>4863</v>
      </c>
      <c r="H6376" t="s">
        <v>54</v>
      </c>
      <c r="I6376" t="s">
        <v>28</v>
      </c>
      <c r="J6376" t="s">
        <v>225</v>
      </c>
      <c r="K6376" t="s">
        <v>40</v>
      </c>
      <c r="L6376" t="s">
        <v>258</v>
      </c>
      <c r="M6376">
        <v>1</v>
      </c>
      <c r="N6376">
        <v>263.7</v>
      </c>
      <c r="O6376">
        <v>0</v>
      </c>
      <c r="P6376">
        <v>263.7</v>
      </c>
      <c r="Q6376">
        <v>58.01</v>
      </c>
      <c r="R6376" t="s">
        <v>42</v>
      </c>
      <c r="S6376" t="s">
        <v>33</v>
      </c>
      <c r="T6376" t="s">
        <v>101</v>
      </c>
      <c r="U6376">
        <v>3</v>
      </c>
      <c r="V6376" t="s">
        <v>35</v>
      </c>
    </row>
    <row r="6377" spans="1:22" x14ac:dyDescent="0.3">
      <c r="A6377" t="s">
        <v>9044</v>
      </c>
      <c r="B6377" s="1">
        <v>45547</v>
      </c>
      <c r="C6377">
        <v>2024</v>
      </c>
      <c r="D6377" t="s">
        <v>3005</v>
      </c>
      <c r="E6377" t="s">
        <v>4021</v>
      </c>
      <c r="F6377" t="s">
        <v>4461</v>
      </c>
      <c r="G6377" t="s">
        <v>579</v>
      </c>
      <c r="H6377" t="s">
        <v>27</v>
      </c>
      <c r="I6377" t="s">
        <v>55</v>
      </c>
      <c r="J6377" t="s">
        <v>151</v>
      </c>
      <c r="K6377" t="s">
        <v>99</v>
      </c>
      <c r="L6377" t="s">
        <v>165</v>
      </c>
      <c r="M6377">
        <v>1</v>
      </c>
      <c r="N6377">
        <v>57.03</v>
      </c>
      <c r="O6377">
        <v>0</v>
      </c>
      <c r="P6377">
        <v>57.03</v>
      </c>
      <c r="Q6377">
        <v>22.81</v>
      </c>
      <c r="R6377" t="s">
        <v>32</v>
      </c>
      <c r="S6377" t="s">
        <v>50</v>
      </c>
      <c r="T6377" t="s">
        <v>101</v>
      </c>
      <c r="U6377">
        <v>5</v>
      </c>
      <c r="V6377" t="s">
        <v>35</v>
      </c>
    </row>
    <row r="6378" spans="1:22" x14ac:dyDescent="0.3">
      <c r="A6378" t="s">
        <v>9045</v>
      </c>
      <c r="B6378" s="1">
        <v>45547</v>
      </c>
      <c r="C6378">
        <v>2024</v>
      </c>
      <c r="D6378" t="s">
        <v>3005</v>
      </c>
      <c r="E6378" t="s">
        <v>4021</v>
      </c>
      <c r="F6378" t="s">
        <v>2612</v>
      </c>
      <c r="G6378" t="s">
        <v>954</v>
      </c>
      <c r="H6378" t="s">
        <v>27</v>
      </c>
      <c r="I6378" t="s">
        <v>55</v>
      </c>
      <c r="J6378" t="s">
        <v>56</v>
      </c>
      <c r="K6378" t="s">
        <v>40</v>
      </c>
      <c r="L6378" t="s">
        <v>147</v>
      </c>
      <c r="M6378">
        <v>5</v>
      </c>
      <c r="N6378">
        <v>249.82</v>
      </c>
      <c r="O6378">
        <v>0</v>
      </c>
      <c r="P6378">
        <v>1249.0999999999999</v>
      </c>
      <c r="Q6378">
        <v>274.8</v>
      </c>
      <c r="R6378" t="s">
        <v>42</v>
      </c>
      <c r="S6378" t="s">
        <v>33</v>
      </c>
      <c r="T6378" t="s">
        <v>189</v>
      </c>
      <c r="U6378">
        <v>3</v>
      </c>
      <c r="V6378" t="s">
        <v>35</v>
      </c>
    </row>
    <row r="6379" spans="1:22" x14ac:dyDescent="0.3">
      <c r="A6379" t="s">
        <v>9046</v>
      </c>
      <c r="B6379" s="1">
        <v>45547</v>
      </c>
      <c r="C6379">
        <v>2024</v>
      </c>
      <c r="D6379" t="s">
        <v>3005</v>
      </c>
      <c r="E6379" t="s">
        <v>4021</v>
      </c>
      <c r="F6379" t="s">
        <v>4063</v>
      </c>
      <c r="G6379" t="s">
        <v>1187</v>
      </c>
      <c r="H6379" t="s">
        <v>76</v>
      </c>
      <c r="I6379" t="s">
        <v>63</v>
      </c>
      <c r="J6379" t="s">
        <v>64</v>
      </c>
      <c r="K6379" t="s">
        <v>111</v>
      </c>
      <c r="L6379" t="s">
        <v>193</v>
      </c>
      <c r="M6379">
        <v>1</v>
      </c>
      <c r="N6379">
        <v>23.28</v>
      </c>
      <c r="O6379">
        <v>0</v>
      </c>
      <c r="P6379">
        <v>23.28</v>
      </c>
      <c r="Q6379">
        <v>4.1900000000000004</v>
      </c>
      <c r="R6379" t="s">
        <v>32</v>
      </c>
      <c r="S6379" t="s">
        <v>43</v>
      </c>
      <c r="T6379" t="s">
        <v>273</v>
      </c>
      <c r="U6379">
        <v>3</v>
      </c>
      <c r="V6379" t="s">
        <v>35</v>
      </c>
    </row>
    <row r="6380" spans="1:22" x14ac:dyDescent="0.3">
      <c r="A6380" t="s">
        <v>9047</v>
      </c>
      <c r="B6380" s="1">
        <v>45547</v>
      </c>
      <c r="C6380">
        <v>2024</v>
      </c>
      <c r="D6380" t="s">
        <v>3005</v>
      </c>
      <c r="E6380" t="s">
        <v>4021</v>
      </c>
      <c r="F6380" t="s">
        <v>2919</v>
      </c>
      <c r="G6380" t="s">
        <v>783</v>
      </c>
      <c r="H6380" t="s">
        <v>27</v>
      </c>
      <c r="I6380" t="s">
        <v>28</v>
      </c>
      <c r="J6380" t="s">
        <v>29</v>
      </c>
      <c r="K6380" t="s">
        <v>40</v>
      </c>
      <c r="L6380" t="s">
        <v>118</v>
      </c>
      <c r="M6380">
        <v>1</v>
      </c>
      <c r="N6380">
        <v>40.92</v>
      </c>
      <c r="O6380">
        <v>0</v>
      </c>
      <c r="P6380">
        <v>40.92</v>
      </c>
      <c r="Q6380">
        <v>9</v>
      </c>
      <c r="R6380" t="s">
        <v>32</v>
      </c>
      <c r="S6380" t="s">
        <v>43</v>
      </c>
      <c r="T6380" t="s">
        <v>59</v>
      </c>
      <c r="U6380">
        <v>2</v>
      </c>
      <c r="V6380" t="s">
        <v>35</v>
      </c>
    </row>
    <row r="6381" spans="1:22" x14ac:dyDescent="0.3">
      <c r="A6381" t="s">
        <v>9048</v>
      </c>
      <c r="B6381" s="1">
        <v>45547</v>
      </c>
      <c r="C6381">
        <v>2024</v>
      </c>
      <c r="D6381" t="s">
        <v>3005</v>
      </c>
      <c r="E6381" t="s">
        <v>4021</v>
      </c>
      <c r="F6381" t="s">
        <v>2275</v>
      </c>
      <c r="G6381" t="s">
        <v>47</v>
      </c>
      <c r="H6381" t="s">
        <v>54</v>
      </c>
      <c r="I6381" t="s">
        <v>28</v>
      </c>
      <c r="J6381" t="s">
        <v>225</v>
      </c>
      <c r="K6381" t="s">
        <v>40</v>
      </c>
      <c r="L6381" t="s">
        <v>140</v>
      </c>
      <c r="M6381">
        <v>1</v>
      </c>
      <c r="N6381">
        <v>132.71</v>
      </c>
      <c r="O6381">
        <v>0</v>
      </c>
      <c r="P6381">
        <v>132.71</v>
      </c>
      <c r="Q6381">
        <v>29.2</v>
      </c>
      <c r="R6381" t="s">
        <v>42</v>
      </c>
      <c r="S6381" t="s">
        <v>33</v>
      </c>
      <c r="T6381" t="s">
        <v>94</v>
      </c>
      <c r="U6381">
        <v>5</v>
      </c>
      <c r="V6381" t="s">
        <v>35</v>
      </c>
    </row>
    <row r="6382" spans="1:22" x14ac:dyDescent="0.3">
      <c r="A6382" t="s">
        <v>9049</v>
      </c>
      <c r="B6382" s="1">
        <v>45548</v>
      </c>
      <c r="C6382">
        <v>2024</v>
      </c>
      <c r="D6382" t="s">
        <v>3005</v>
      </c>
      <c r="E6382" t="s">
        <v>4021</v>
      </c>
      <c r="F6382" t="s">
        <v>3221</v>
      </c>
      <c r="G6382" t="s">
        <v>797</v>
      </c>
      <c r="H6382" t="s">
        <v>27</v>
      </c>
      <c r="I6382" t="s">
        <v>28</v>
      </c>
      <c r="J6382" t="s">
        <v>225</v>
      </c>
      <c r="K6382" t="s">
        <v>70</v>
      </c>
      <c r="L6382" t="s">
        <v>71</v>
      </c>
      <c r="M6382">
        <v>1</v>
      </c>
      <c r="N6382">
        <v>13.88</v>
      </c>
      <c r="O6382">
        <v>0</v>
      </c>
      <c r="P6382">
        <v>13.88</v>
      </c>
      <c r="Q6382">
        <v>4.4400000000000004</v>
      </c>
      <c r="R6382" t="s">
        <v>42</v>
      </c>
      <c r="S6382" t="s">
        <v>113</v>
      </c>
      <c r="T6382" t="s">
        <v>273</v>
      </c>
      <c r="U6382">
        <v>4</v>
      </c>
      <c r="V6382" t="s">
        <v>35</v>
      </c>
    </row>
    <row r="6383" spans="1:22" x14ac:dyDescent="0.3">
      <c r="A6383" t="s">
        <v>9050</v>
      </c>
      <c r="B6383" s="1">
        <v>45548</v>
      </c>
      <c r="C6383">
        <v>2024</v>
      </c>
      <c r="D6383" t="s">
        <v>3005</v>
      </c>
      <c r="E6383" t="s">
        <v>4021</v>
      </c>
      <c r="F6383" t="s">
        <v>2402</v>
      </c>
      <c r="G6383" t="s">
        <v>500</v>
      </c>
      <c r="H6383" t="s">
        <v>27</v>
      </c>
      <c r="I6383" t="s">
        <v>63</v>
      </c>
      <c r="J6383" t="s">
        <v>123</v>
      </c>
      <c r="K6383" t="s">
        <v>70</v>
      </c>
      <c r="L6383" t="s">
        <v>366</v>
      </c>
      <c r="M6383">
        <v>8</v>
      </c>
      <c r="N6383">
        <v>80.010000000000005</v>
      </c>
      <c r="O6383">
        <v>0</v>
      </c>
      <c r="P6383">
        <v>640.08000000000004</v>
      </c>
      <c r="Q6383">
        <v>204.83</v>
      </c>
      <c r="R6383" t="s">
        <v>42</v>
      </c>
      <c r="S6383" t="s">
        <v>113</v>
      </c>
      <c r="T6383" t="s">
        <v>94</v>
      </c>
      <c r="U6383">
        <v>5</v>
      </c>
      <c r="V6383" t="s">
        <v>35</v>
      </c>
    </row>
    <row r="6384" spans="1:22" x14ac:dyDescent="0.3">
      <c r="A6384" t="s">
        <v>9051</v>
      </c>
      <c r="B6384" s="1">
        <v>45548</v>
      </c>
      <c r="C6384">
        <v>2024</v>
      </c>
      <c r="D6384" t="s">
        <v>3005</v>
      </c>
      <c r="E6384" t="s">
        <v>4021</v>
      </c>
      <c r="F6384" t="s">
        <v>646</v>
      </c>
      <c r="G6384" t="s">
        <v>641</v>
      </c>
      <c r="H6384" t="s">
        <v>27</v>
      </c>
      <c r="I6384" t="s">
        <v>86</v>
      </c>
      <c r="J6384" t="s">
        <v>117</v>
      </c>
      <c r="K6384" t="s">
        <v>30</v>
      </c>
      <c r="L6384" t="s">
        <v>913</v>
      </c>
      <c r="M6384">
        <v>1</v>
      </c>
      <c r="N6384">
        <v>183.63</v>
      </c>
      <c r="O6384">
        <v>0</v>
      </c>
      <c r="P6384">
        <v>183.63</v>
      </c>
      <c r="Q6384">
        <v>51.42</v>
      </c>
      <c r="R6384" t="s">
        <v>32</v>
      </c>
      <c r="S6384" t="s">
        <v>43</v>
      </c>
      <c r="T6384" t="s">
        <v>106</v>
      </c>
      <c r="U6384">
        <v>2</v>
      </c>
      <c r="V6384" t="s">
        <v>35</v>
      </c>
    </row>
    <row r="6385" spans="1:22" x14ac:dyDescent="0.3">
      <c r="A6385" t="s">
        <v>9052</v>
      </c>
      <c r="B6385" s="1">
        <v>45548</v>
      </c>
      <c r="C6385">
        <v>2024</v>
      </c>
      <c r="D6385" t="s">
        <v>3005</v>
      </c>
      <c r="E6385" t="s">
        <v>4021</v>
      </c>
      <c r="F6385" t="s">
        <v>1369</v>
      </c>
      <c r="G6385" t="s">
        <v>109</v>
      </c>
      <c r="H6385" t="s">
        <v>54</v>
      </c>
      <c r="I6385" t="s">
        <v>86</v>
      </c>
      <c r="J6385" t="s">
        <v>87</v>
      </c>
      <c r="K6385" t="s">
        <v>70</v>
      </c>
      <c r="L6385" t="s">
        <v>378</v>
      </c>
      <c r="M6385">
        <v>1</v>
      </c>
      <c r="N6385">
        <v>30.69</v>
      </c>
      <c r="O6385">
        <v>0</v>
      </c>
      <c r="P6385">
        <v>30.69</v>
      </c>
      <c r="Q6385">
        <v>9.82</v>
      </c>
      <c r="R6385" t="s">
        <v>42</v>
      </c>
      <c r="S6385" t="s">
        <v>33</v>
      </c>
      <c r="T6385" t="s">
        <v>119</v>
      </c>
      <c r="U6385">
        <v>1</v>
      </c>
      <c r="V6385" t="s">
        <v>35</v>
      </c>
    </row>
    <row r="6386" spans="1:22" x14ac:dyDescent="0.3">
      <c r="A6386" t="s">
        <v>9053</v>
      </c>
      <c r="B6386" s="1">
        <v>45548</v>
      </c>
      <c r="C6386">
        <v>2024</v>
      </c>
      <c r="D6386" t="s">
        <v>3005</v>
      </c>
      <c r="E6386" t="s">
        <v>4021</v>
      </c>
      <c r="F6386" t="s">
        <v>2046</v>
      </c>
      <c r="G6386" t="s">
        <v>621</v>
      </c>
      <c r="H6386" t="s">
        <v>27</v>
      </c>
      <c r="I6386" t="s">
        <v>63</v>
      </c>
      <c r="J6386" t="s">
        <v>211</v>
      </c>
      <c r="K6386" t="s">
        <v>40</v>
      </c>
      <c r="L6386" t="s">
        <v>41</v>
      </c>
      <c r="M6386">
        <v>5</v>
      </c>
      <c r="N6386">
        <v>213.85</v>
      </c>
      <c r="O6386">
        <v>0</v>
      </c>
      <c r="P6386">
        <v>1069.25</v>
      </c>
      <c r="Q6386">
        <v>235.24</v>
      </c>
      <c r="R6386" t="s">
        <v>42</v>
      </c>
      <c r="S6386" t="s">
        <v>50</v>
      </c>
      <c r="T6386" t="s">
        <v>59</v>
      </c>
      <c r="U6386">
        <v>5</v>
      </c>
      <c r="V6386" t="s">
        <v>35</v>
      </c>
    </row>
    <row r="6387" spans="1:22" x14ac:dyDescent="0.3">
      <c r="A6387" t="s">
        <v>9054</v>
      </c>
      <c r="B6387" s="1">
        <v>45548</v>
      </c>
      <c r="C6387">
        <v>2024</v>
      </c>
      <c r="D6387" t="s">
        <v>3005</v>
      </c>
      <c r="E6387" t="s">
        <v>4021</v>
      </c>
      <c r="F6387" t="s">
        <v>2697</v>
      </c>
      <c r="G6387" t="s">
        <v>561</v>
      </c>
      <c r="H6387" t="s">
        <v>76</v>
      </c>
      <c r="I6387" t="s">
        <v>55</v>
      </c>
      <c r="J6387" t="s">
        <v>151</v>
      </c>
      <c r="K6387" t="s">
        <v>70</v>
      </c>
      <c r="L6387" t="s">
        <v>71</v>
      </c>
      <c r="M6387">
        <v>1</v>
      </c>
      <c r="N6387">
        <v>13.52</v>
      </c>
      <c r="O6387">
        <v>0</v>
      </c>
      <c r="P6387">
        <v>13.52</v>
      </c>
      <c r="Q6387">
        <v>4.33</v>
      </c>
      <c r="R6387" t="s">
        <v>42</v>
      </c>
      <c r="S6387" t="s">
        <v>33</v>
      </c>
      <c r="T6387" t="s">
        <v>101</v>
      </c>
      <c r="U6387">
        <v>2</v>
      </c>
      <c r="V6387" t="s">
        <v>35</v>
      </c>
    </row>
    <row r="6388" spans="1:22" x14ac:dyDescent="0.3">
      <c r="A6388" t="s">
        <v>9055</v>
      </c>
      <c r="B6388" s="1">
        <v>45548</v>
      </c>
      <c r="C6388">
        <v>2024</v>
      </c>
      <c r="D6388" t="s">
        <v>3005</v>
      </c>
      <c r="E6388" t="s">
        <v>4021</v>
      </c>
      <c r="F6388" t="s">
        <v>8005</v>
      </c>
      <c r="G6388" t="s">
        <v>116</v>
      </c>
      <c r="H6388" t="s">
        <v>76</v>
      </c>
      <c r="I6388" t="s">
        <v>55</v>
      </c>
      <c r="J6388" t="s">
        <v>56</v>
      </c>
      <c r="K6388" t="s">
        <v>57</v>
      </c>
      <c r="L6388" t="s">
        <v>182</v>
      </c>
      <c r="M6388">
        <v>1</v>
      </c>
      <c r="N6388">
        <v>2.6</v>
      </c>
      <c r="O6388">
        <v>0</v>
      </c>
      <c r="P6388">
        <v>2.6</v>
      </c>
      <c r="Q6388">
        <v>0.91</v>
      </c>
      <c r="R6388" t="s">
        <v>233</v>
      </c>
      <c r="S6388" t="s">
        <v>43</v>
      </c>
      <c r="T6388" t="s">
        <v>106</v>
      </c>
      <c r="U6388">
        <v>3</v>
      </c>
      <c r="V6388" t="s">
        <v>35</v>
      </c>
    </row>
    <row r="6389" spans="1:22" x14ac:dyDescent="0.3">
      <c r="A6389" t="s">
        <v>9056</v>
      </c>
      <c r="B6389" s="1">
        <v>45548</v>
      </c>
      <c r="C6389">
        <v>2024</v>
      </c>
      <c r="D6389" t="s">
        <v>3005</v>
      </c>
      <c r="E6389" t="s">
        <v>4021</v>
      </c>
      <c r="F6389" t="s">
        <v>7779</v>
      </c>
      <c r="G6389" t="s">
        <v>192</v>
      </c>
      <c r="H6389" t="s">
        <v>27</v>
      </c>
      <c r="I6389" t="s">
        <v>28</v>
      </c>
      <c r="J6389" t="s">
        <v>29</v>
      </c>
      <c r="K6389" t="s">
        <v>99</v>
      </c>
      <c r="L6389" t="s">
        <v>124</v>
      </c>
      <c r="M6389">
        <v>1</v>
      </c>
      <c r="N6389">
        <v>21</v>
      </c>
      <c r="O6389">
        <v>0</v>
      </c>
      <c r="P6389">
        <v>21</v>
      </c>
      <c r="Q6389">
        <v>8.4</v>
      </c>
      <c r="R6389" t="s">
        <v>32</v>
      </c>
      <c r="S6389" t="s">
        <v>43</v>
      </c>
      <c r="T6389" t="s">
        <v>94</v>
      </c>
      <c r="U6389">
        <v>4</v>
      </c>
      <c r="V6389" t="s">
        <v>35</v>
      </c>
    </row>
    <row r="6390" spans="1:22" x14ac:dyDescent="0.3">
      <c r="A6390" t="s">
        <v>9057</v>
      </c>
      <c r="B6390" s="1">
        <v>45549</v>
      </c>
      <c r="C6390">
        <v>2024</v>
      </c>
      <c r="D6390" t="s">
        <v>3005</v>
      </c>
      <c r="E6390" t="s">
        <v>4021</v>
      </c>
      <c r="F6390" t="s">
        <v>6026</v>
      </c>
      <c r="G6390" t="s">
        <v>694</v>
      </c>
      <c r="H6390" t="s">
        <v>27</v>
      </c>
      <c r="I6390" t="s">
        <v>28</v>
      </c>
      <c r="J6390" t="s">
        <v>225</v>
      </c>
      <c r="K6390" t="s">
        <v>30</v>
      </c>
      <c r="L6390" t="s">
        <v>48</v>
      </c>
      <c r="M6390">
        <v>1</v>
      </c>
      <c r="N6390">
        <v>236.19</v>
      </c>
      <c r="O6390">
        <v>0</v>
      </c>
      <c r="P6390">
        <v>236.19</v>
      </c>
      <c r="Q6390">
        <v>66.13</v>
      </c>
      <c r="R6390" t="s">
        <v>32</v>
      </c>
      <c r="S6390" t="s">
        <v>43</v>
      </c>
      <c r="T6390" t="s">
        <v>79</v>
      </c>
      <c r="U6390">
        <v>7</v>
      </c>
      <c r="V6390" t="s">
        <v>35</v>
      </c>
    </row>
    <row r="6391" spans="1:22" x14ac:dyDescent="0.3">
      <c r="A6391" t="s">
        <v>9058</v>
      </c>
      <c r="B6391" s="1">
        <v>45549</v>
      </c>
      <c r="C6391">
        <v>2024</v>
      </c>
      <c r="D6391" t="s">
        <v>3005</v>
      </c>
      <c r="E6391" t="s">
        <v>4021</v>
      </c>
      <c r="F6391" t="s">
        <v>4618</v>
      </c>
      <c r="G6391" t="s">
        <v>352</v>
      </c>
      <c r="H6391" t="s">
        <v>54</v>
      </c>
      <c r="I6391" t="s">
        <v>86</v>
      </c>
      <c r="J6391" t="s">
        <v>117</v>
      </c>
      <c r="K6391" t="s">
        <v>111</v>
      </c>
      <c r="L6391" t="s">
        <v>193</v>
      </c>
      <c r="M6391">
        <v>2</v>
      </c>
      <c r="N6391">
        <v>25.01</v>
      </c>
      <c r="O6391">
        <v>0</v>
      </c>
      <c r="P6391">
        <v>50.02</v>
      </c>
      <c r="Q6391">
        <v>9</v>
      </c>
      <c r="R6391" t="s">
        <v>42</v>
      </c>
      <c r="S6391" t="s">
        <v>43</v>
      </c>
      <c r="T6391" t="s">
        <v>101</v>
      </c>
      <c r="U6391">
        <v>3</v>
      </c>
      <c r="V6391" t="s">
        <v>35</v>
      </c>
    </row>
    <row r="6392" spans="1:22" x14ac:dyDescent="0.3">
      <c r="A6392" t="s">
        <v>9059</v>
      </c>
      <c r="B6392" s="1">
        <v>45549</v>
      </c>
      <c r="C6392">
        <v>2024</v>
      </c>
      <c r="D6392" t="s">
        <v>3005</v>
      </c>
      <c r="E6392" t="s">
        <v>4021</v>
      </c>
      <c r="F6392" t="s">
        <v>5874</v>
      </c>
      <c r="G6392" t="s">
        <v>285</v>
      </c>
      <c r="H6392" t="s">
        <v>27</v>
      </c>
      <c r="I6392" t="s">
        <v>63</v>
      </c>
      <c r="J6392" t="s">
        <v>123</v>
      </c>
      <c r="K6392" t="s">
        <v>57</v>
      </c>
      <c r="L6392" t="s">
        <v>88</v>
      </c>
      <c r="M6392">
        <v>10</v>
      </c>
      <c r="N6392">
        <v>41.38</v>
      </c>
      <c r="O6392">
        <v>0</v>
      </c>
      <c r="P6392">
        <v>413.8</v>
      </c>
      <c r="Q6392">
        <v>144.83000000000001</v>
      </c>
      <c r="R6392" t="s">
        <v>42</v>
      </c>
      <c r="S6392" t="s">
        <v>43</v>
      </c>
      <c r="T6392" t="s">
        <v>101</v>
      </c>
      <c r="U6392">
        <v>7</v>
      </c>
      <c r="V6392" t="s">
        <v>35</v>
      </c>
    </row>
    <row r="6393" spans="1:22" x14ac:dyDescent="0.3">
      <c r="A6393" t="s">
        <v>9060</v>
      </c>
      <c r="B6393" s="1">
        <v>45549</v>
      </c>
      <c r="C6393">
        <v>2024</v>
      </c>
      <c r="D6393" t="s">
        <v>3005</v>
      </c>
      <c r="E6393" t="s">
        <v>4021</v>
      </c>
      <c r="F6393" t="s">
        <v>8243</v>
      </c>
      <c r="G6393" t="s">
        <v>605</v>
      </c>
      <c r="H6393" t="s">
        <v>54</v>
      </c>
      <c r="I6393" t="s">
        <v>63</v>
      </c>
      <c r="J6393" t="s">
        <v>64</v>
      </c>
      <c r="K6393" t="s">
        <v>70</v>
      </c>
      <c r="L6393" t="s">
        <v>378</v>
      </c>
      <c r="M6393">
        <v>2</v>
      </c>
      <c r="N6393">
        <v>30.21</v>
      </c>
      <c r="O6393">
        <v>0</v>
      </c>
      <c r="P6393">
        <v>60.42</v>
      </c>
      <c r="Q6393">
        <v>19.329999999999998</v>
      </c>
      <c r="R6393" t="s">
        <v>233</v>
      </c>
      <c r="S6393" t="s">
        <v>50</v>
      </c>
      <c r="T6393" t="s">
        <v>79</v>
      </c>
      <c r="U6393">
        <v>6</v>
      </c>
      <c r="V6393" t="s">
        <v>35</v>
      </c>
    </row>
    <row r="6394" spans="1:22" x14ac:dyDescent="0.3">
      <c r="A6394" t="s">
        <v>9061</v>
      </c>
      <c r="B6394" s="1">
        <v>45549</v>
      </c>
      <c r="C6394">
        <v>2024</v>
      </c>
      <c r="D6394" t="s">
        <v>3005</v>
      </c>
      <c r="E6394" t="s">
        <v>4021</v>
      </c>
      <c r="F6394" t="s">
        <v>901</v>
      </c>
      <c r="G6394" t="s">
        <v>53</v>
      </c>
      <c r="H6394" t="s">
        <v>76</v>
      </c>
      <c r="I6394" t="s">
        <v>63</v>
      </c>
      <c r="J6394" t="s">
        <v>110</v>
      </c>
      <c r="K6394" t="s">
        <v>111</v>
      </c>
      <c r="L6394" t="s">
        <v>193</v>
      </c>
      <c r="M6394">
        <v>5</v>
      </c>
      <c r="N6394">
        <v>23.01</v>
      </c>
      <c r="O6394">
        <v>0</v>
      </c>
      <c r="P6394">
        <v>115.05</v>
      </c>
      <c r="Q6394">
        <v>20.71</v>
      </c>
      <c r="R6394" t="s">
        <v>42</v>
      </c>
      <c r="S6394" t="s">
        <v>33</v>
      </c>
      <c r="T6394" t="s">
        <v>173</v>
      </c>
      <c r="U6394">
        <v>1</v>
      </c>
      <c r="V6394" t="s">
        <v>35</v>
      </c>
    </row>
    <row r="6395" spans="1:22" x14ac:dyDescent="0.3">
      <c r="A6395" t="s">
        <v>9062</v>
      </c>
      <c r="B6395" s="1">
        <v>45549</v>
      </c>
      <c r="C6395">
        <v>2024</v>
      </c>
      <c r="D6395" t="s">
        <v>3005</v>
      </c>
      <c r="E6395" t="s">
        <v>4021</v>
      </c>
      <c r="F6395" t="s">
        <v>4455</v>
      </c>
      <c r="G6395" t="s">
        <v>349</v>
      </c>
      <c r="H6395" t="s">
        <v>27</v>
      </c>
      <c r="I6395" t="s">
        <v>63</v>
      </c>
      <c r="J6395" t="s">
        <v>77</v>
      </c>
      <c r="K6395" t="s">
        <v>111</v>
      </c>
      <c r="L6395" t="s">
        <v>178</v>
      </c>
      <c r="M6395">
        <v>1</v>
      </c>
      <c r="N6395">
        <v>6.65</v>
      </c>
      <c r="O6395">
        <v>0</v>
      </c>
      <c r="P6395">
        <v>6.65</v>
      </c>
      <c r="Q6395">
        <v>1.2</v>
      </c>
      <c r="R6395" t="s">
        <v>32</v>
      </c>
      <c r="S6395" t="s">
        <v>43</v>
      </c>
      <c r="T6395" t="s">
        <v>34</v>
      </c>
      <c r="U6395">
        <v>3</v>
      </c>
      <c r="V6395" t="s">
        <v>35</v>
      </c>
    </row>
    <row r="6396" spans="1:22" x14ac:dyDescent="0.3">
      <c r="A6396" t="s">
        <v>9063</v>
      </c>
      <c r="B6396" s="1">
        <v>45549</v>
      </c>
      <c r="C6396">
        <v>2024</v>
      </c>
      <c r="D6396" t="s">
        <v>3005</v>
      </c>
      <c r="E6396" t="s">
        <v>4021</v>
      </c>
      <c r="F6396" t="s">
        <v>7971</v>
      </c>
      <c r="G6396" t="s">
        <v>411</v>
      </c>
      <c r="H6396" t="s">
        <v>76</v>
      </c>
      <c r="I6396" t="s">
        <v>86</v>
      </c>
      <c r="J6396" t="s">
        <v>117</v>
      </c>
      <c r="K6396" t="s">
        <v>40</v>
      </c>
      <c r="L6396" t="s">
        <v>147</v>
      </c>
      <c r="M6396">
        <v>1</v>
      </c>
      <c r="N6396">
        <v>242.56</v>
      </c>
      <c r="O6396">
        <v>0</v>
      </c>
      <c r="P6396">
        <v>242.56</v>
      </c>
      <c r="Q6396">
        <v>53.36</v>
      </c>
      <c r="R6396" t="s">
        <v>42</v>
      </c>
      <c r="S6396" t="s">
        <v>113</v>
      </c>
      <c r="T6396" t="s">
        <v>44</v>
      </c>
      <c r="U6396">
        <v>3</v>
      </c>
      <c r="V6396" t="s">
        <v>35</v>
      </c>
    </row>
    <row r="6397" spans="1:22" x14ac:dyDescent="0.3">
      <c r="A6397" t="s">
        <v>9064</v>
      </c>
      <c r="B6397" s="1">
        <v>45549</v>
      </c>
      <c r="C6397">
        <v>2024</v>
      </c>
      <c r="D6397" t="s">
        <v>3005</v>
      </c>
      <c r="E6397" t="s">
        <v>4021</v>
      </c>
      <c r="F6397" t="s">
        <v>6033</v>
      </c>
      <c r="G6397" t="s">
        <v>486</v>
      </c>
      <c r="H6397" t="s">
        <v>27</v>
      </c>
      <c r="I6397" t="s">
        <v>55</v>
      </c>
      <c r="J6397" t="s">
        <v>98</v>
      </c>
      <c r="K6397" t="s">
        <v>70</v>
      </c>
      <c r="L6397" t="s">
        <v>71</v>
      </c>
      <c r="M6397">
        <v>2</v>
      </c>
      <c r="N6397">
        <v>12.96</v>
      </c>
      <c r="O6397">
        <v>0</v>
      </c>
      <c r="P6397">
        <v>25.92</v>
      </c>
      <c r="Q6397">
        <v>8.2899999999999991</v>
      </c>
      <c r="R6397" t="s">
        <v>42</v>
      </c>
      <c r="S6397" t="s">
        <v>43</v>
      </c>
      <c r="T6397" t="s">
        <v>273</v>
      </c>
      <c r="U6397">
        <v>5</v>
      </c>
      <c r="V6397" t="s">
        <v>35</v>
      </c>
    </row>
    <row r="6398" spans="1:22" x14ac:dyDescent="0.3">
      <c r="A6398" t="s">
        <v>9065</v>
      </c>
      <c r="B6398" s="1">
        <v>45549</v>
      </c>
      <c r="C6398">
        <v>2024</v>
      </c>
      <c r="D6398" t="s">
        <v>3005</v>
      </c>
      <c r="E6398" t="s">
        <v>4021</v>
      </c>
      <c r="F6398" t="s">
        <v>6398</v>
      </c>
      <c r="G6398" t="s">
        <v>864</v>
      </c>
      <c r="H6398" t="s">
        <v>76</v>
      </c>
      <c r="I6398" t="s">
        <v>28</v>
      </c>
      <c r="J6398" t="s">
        <v>39</v>
      </c>
      <c r="K6398" t="s">
        <v>40</v>
      </c>
      <c r="L6398" t="s">
        <v>140</v>
      </c>
      <c r="M6398">
        <v>2</v>
      </c>
      <c r="N6398">
        <v>125.68</v>
      </c>
      <c r="O6398">
        <v>0</v>
      </c>
      <c r="P6398">
        <v>251.36</v>
      </c>
      <c r="Q6398">
        <v>55.3</v>
      </c>
      <c r="R6398" t="s">
        <v>233</v>
      </c>
      <c r="S6398" t="s">
        <v>33</v>
      </c>
      <c r="T6398" t="s">
        <v>72</v>
      </c>
      <c r="U6398">
        <v>5</v>
      </c>
      <c r="V6398" t="s">
        <v>35</v>
      </c>
    </row>
    <row r="6399" spans="1:22" x14ac:dyDescent="0.3">
      <c r="A6399" t="s">
        <v>9066</v>
      </c>
      <c r="B6399" s="1">
        <v>45549</v>
      </c>
      <c r="C6399">
        <v>2024</v>
      </c>
      <c r="D6399" t="s">
        <v>3005</v>
      </c>
      <c r="E6399" t="s">
        <v>4021</v>
      </c>
      <c r="F6399" t="s">
        <v>950</v>
      </c>
      <c r="G6399" t="s">
        <v>951</v>
      </c>
      <c r="H6399" t="s">
        <v>27</v>
      </c>
      <c r="I6399" t="s">
        <v>28</v>
      </c>
      <c r="J6399" t="s">
        <v>225</v>
      </c>
      <c r="K6399" t="s">
        <v>40</v>
      </c>
      <c r="L6399" t="s">
        <v>118</v>
      </c>
      <c r="M6399">
        <v>1</v>
      </c>
      <c r="N6399">
        <v>39.909999999999997</v>
      </c>
      <c r="O6399">
        <v>0</v>
      </c>
      <c r="P6399">
        <v>39.909999999999997</v>
      </c>
      <c r="Q6399">
        <v>8.7799999999999994</v>
      </c>
      <c r="R6399" t="s">
        <v>32</v>
      </c>
      <c r="S6399" t="s">
        <v>113</v>
      </c>
      <c r="T6399" t="s">
        <v>273</v>
      </c>
      <c r="U6399">
        <v>2</v>
      </c>
      <c r="V6399" t="s">
        <v>35</v>
      </c>
    </row>
    <row r="6400" spans="1:22" x14ac:dyDescent="0.3">
      <c r="A6400" t="s">
        <v>9067</v>
      </c>
      <c r="B6400" s="1">
        <v>45550</v>
      </c>
      <c r="C6400">
        <v>2024</v>
      </c>
      <c r="D6400" t="s">
        <v>3005</v>
      </c>
      <c r="E6400" t="s">
        <v>4021</v>
      </c>
      <c r="F6400" t="s">
        <v>9068</v>
      </c>
      <c r="G6400" t="s">
        <v>780</v>
      </c>
      <c r="H6400" t="s">
        <v>27</v>
      </c>
      <c r="I6400" t="s">
        <v>63</v>
      </c>
      <c r="J6400" t="s">
        <v>110</v>
      </c>
      <c r="K6400" t="s">
        <v>70</v>
      </c>
      <c r="L6400" t="s">
        <v>71</v>
      </c>
      <c r="M6400">
        <v>1</v>
      </c>
      <c r="N6400">
        <v>13.79</v>
      </c>
      <c r="O6400">
        <v>0</v>
      </c>
      <c r="P6400">
        <v>13.79</v>
      </c>
      <c r="Q6400">
        <v>4.41</v>
      </c>
      <c r="R6400" t="s">
        <v>42</v>
      </c>
      <c r="S6400" t="s">
        <v>93</v>
      </c>
      <c r="T6400" t="s">
        <v>119</v>
      </c>
      <c r="U6400">
        <v>2</v>
      </c>
      <c r="V6400" t="s">
        <v>35</v>
      </c>
    </row>
    <row r="6401" spans="1:22" x14ac:dyDescent="0.3">
      <c r="A6401" t="s">
        <v>9069</v>
      </c>
      <c r="B6401" s="1">
        <v>45550</v>
      </c>
      <c r="C6401">
        <v>2024</v>
      </c>
      <c r="D6401" t="s">
        <v>3005</v>
      </c>
      <c r="E6401" t="s">
        <v>4021</v>
      </c>
      <c r="F6401" t="s">
        <v>9070</v>
      </c>
      <c r="G6401" t="s">
        <v>323</v>
      </c>
      <c r="H6401" t="s">
        <v>169</v>
      </c>
      <c r="I6401" t="s">
        <v>28</v>
      </c>
      <c r="J6401" t="s">
        <v>29</v>
      </c>
      <c r="K6401" t="s">
        <v>111</v>
      </c>
      <c r="L6401" t="s">
        <v>193</v>
      </c>
      <c r="M6401">
        <v>1</v>
      </c>
      <c r="N6401">
        <v>22.55</v>
      </c>
      <c r="O6401">
        <v>0</v>
      </c>
      <c r="P6401">
        <v>22.55</v>
      </c>
      <c r="Q6401">
        <v>4.0599999999999996</v>
      </c>
      <c r="R6401" t="s">
        <v>42</v>
      </c>
      <c r="S6401" t="s">
        <v>93</v>
      </c>
      <c r="T6401" t="s">
        <v>44</v>
      </c>
      <c r="U6401">
        <v>1</v>
      </c>
      <c r="V6401" t="s">
        <v>35</v>
      </c>
    </row>
    <row r="6402" spans="1:22" x14ac:dyDescent="0.3">
      <c r="A6402" t="s">
        <v>9071</v>
      </c>
      <c r="B6402" s="1">
        <v>45550</v>
      </c>
      <c r="C6402">
        <v>2024</v>
      </c>
      <c r="D6402" t="s">
        <v>3005</v>
      </c>
      <c r="E6402" t="s">
        <v>4021</v>
      </c>
      <c r="F6402" t="s">
        <v>1974</v>
      </c>
      <c r="G6402" t="s">
        <v>967</v>
      </c>
      <c r="H6402" t="s">
        <v>76</v>
      </c>
      <c r="I6402" t="s">
        <v>28</v>
      </c>
      <c r="J6402" t="s">
        <v>29</v>
      </c>
      <c r="K6402" t="s">
        <v>111</v>
      </c>
      <c r="L6402" t="s">
        <v>178</v>
      </c>
      <c r="M6402">
        <v>1</v>
      </c>
      <c r="N6402">
        <v>6.67</v>
      </c>
      <c r="O6402">
        <v>0</v>
      </c>
      <c r="P6402">
        <v>6.67</v>
      </c>
      <c r="Q6402">
        <v>1.2</v>
      </c>
      <c r="R6402" t="s">
        <v>42</v>
      </c>
      <c r="S6402" t="s">
        <v>33</v>
      </c>
      <c r="T6402" t="s">
        <v>79</v>
      </c>
      <c r="U6402">
        <v>6</v>
      </c>
      <c r="V6402" t="s">
        <v>35</v>
      </c>
    </row>
    <row r="6403" spans="1:22" x14ac:dyDescent="0.3">
      <c r="A6403" t="s">
        <v>9072</v>
      </c>
      <c r="B6403" s="1">
        <v>45551</v>
      </c>
      <c r="C6403">
        <v>2024</v>
      </c>
      <c r="D6403" t="s">
        <v>3005</v>
      </c>
      <c r="E6403" t="s">
        <v>4021</v>
      </c>
      <c r="F6403" t="s">
        <v>816</v>
      </c>
      <c r="G6403" t="s">
        <v>239</v>
      </c>
      <c r="H6403" t="s">
        <v>54</v>
      </c>
      <c r="I6403" t="s">
        <v>86</v>
      </c>
      <c r="J6403" t="s">
        <v>117</v>
      </c>
      <c r="K6403" t="s">
        <v>70</v>
      </c>
      <c r="L6403" t="s">
        <v>446</v>
      </c>
      <c r="M6403">
        <v>5</v>
      </c>
      <c r="N6403">
        <v>95.65</v>
      </c>
      <c r="O6403">
        <v>0</v>
      </c>
      <c r="P6403">
        <v>478.25</v>
      </c>
      <c r="Q6403">
        <v>153.04</v>
      </c>
      <c r="R6403" t="s">
        <v>42</v>
      </c>
      <c r="S6403" t="s">
        <v>33</v>
      </c>
      <c r="T6403" t="s">
        <v>119</v>
      </c>
      <c r="U6403">
        <v>3</v>
      </c>
      <c r="V6403" t="s">
        <v>35</v>
      </c>
    </row>
    <row r="6404" spans="1:22" x14ac:dyDescent="0.3">
      <c r="A6404" t="s">
        <v>9073</v>
      </c>
      <c r="B6404" s="1">
        <v>45551</v>
      </c>
      <c r="C6404">
        <v>2024</v>
      </c>
      <c r="D6404" t="s">
        <v>3005</v>
      </c>
      <c r="E6404" t="s">
        <v>4021</v>
      </c>
      <c r="F6404" t="s">
        <v>235</v>
      </c>
      <c r="G6404" t="s">
        <v>236</v>
      </c>
      <c r="H6404" t="s">
        <v>54</v>
      </c>
      <c r="I6404" t="s">
        <v>28</v>
      </c>
      <c r="J6404" t="s">
        <v>29</v>
      </c>
      <c r="K6404" t="s">
        <v>40</v>
      </c>
      <c r="L6404" t="s">
        <v>65</v>
      </c>
      <c r="M6404">
        <v>1</v>
      </c>
      <c r="N6404">
        <v>203.03</v>
      </c>
      <c r="O6404">
        <v>0</v>
      </c>
      <c r="P6404">
        <v>203.03</v>
      </c>
      <c r="Q6404">
        <v>44.67</v>
      </c>
      <c r="R6404" t="s">
        <v>42</v>
      </c>
      <c r="S6404" t="s">
        <v>33</v>
      </c>
      <c r="T6404" t="s">
        <v>189</v>
      </c>
      <c r="U6404">
        <v>3</v>
      </c>
      <c r="V6404" t="s">
        <v>35</v>
      </c>
    </row>
    <row r="6405" spans="1:22" x14ac:dyDescent="0.3">
      <c r="A6405" t="s">
        <v>9074</v>
      </c>
      <c r="B6405" s="1">
        <v>45551</v>
      </c>
      <c r="C6405">
        <v>2024</v>
      </c>
      <c r="D6405" t="s">
        <v>3005</v>
      </c>
      <c r="E6405" t="s">
        <v>4021</v>
      </c>
      <c r="F6405" t="s">
        <v>1667</v>
      </c>
      <c r="G6405" t="s">
        <v>374</v>
      </c>
      <c r="H6405" t="s">
        <v>27</v>
      </c>
      <c r="I6405" t="s">
        <v>55</v>
      </c>
      <c r="J6405" t="s">
        <v>282</v>
      </c>
      <c r="K6405" t="s">
        <v>57</v>
      </c>
      <c r="L6405" t="s">
        <v>92</v>
      </c>
      <c r="M6405">
        <v>3</v>
      </c>
      <c r="N6405">
        <v>8.2200000000000006</v>
      </c>
      <c r="O6405">
        <v>0</v>
      </c>
      <c r="P6405">
        <v>24.66</v>
      </c>
      <c r="Q6405">
        <v>8.6300000000000008</v>
      </c>
      <c r="R6405" t="s">
        <v>42</v>
      </c>
      <c r="S6405" t="s">
        <v>33</v>
      </c>
      <c r="T6405" t="s">
        <v>173</v>
      </c>
      <c r="U6405">
        <v>3</v>
      </c>
      <c r="V6405" t="s">
        <v>35</v>
      </c>
    </row>
    <row r="6406" spans="1:22" x14ac:dyDescent="0.3">
      <c r="A6406" t="s">
        <v>9075</v>
      </c>
      <c r="B6406" s="1">
        <v>45551</v>
      </c>
      <c r="C6406">
        <v>2024</v>
      </c>
      <c r="D6406" t="s">
        <v>3005</v>
      </c>
      <c r="E6406" t="s">
        <v>4021</v>
      </c>
      <c r="F6406" t="s">
        <v>3725</v>
      </c>
      <c r="G6406" t="s">
        <v>688</v>
      </c>
      <c r="H6406" t="s">
        <v>54</v>
      </c>
      <c r="I6406" t="s">
        <v>28</v>
      </c>
      <c r="J6406" t="s">
        <v>29</v>
      </c>
      <c r="K6406" t="s">
        <v>40</v>
      </c>
      <c r="L6406" t="s">
        <v>65</v>
      </c>
      <c r="M6406">
        <v>3</v>
      </c>
      <c r="N6406">
        <v>180.45</v>
      </c>
      <c r="O6406">
        <v>0</v>
      </c>
      <c r="P6406">
        <v>541.35</v>
      </c>
      <c r="Q6406">
        <v>119.1</v>
      </c>
      <c r="R6406" t="s">
        <v>42</v>
      </c>
      <c r="S6406" t="s">
        <v>50</v>
      </c>
      <c r="T6406" t="s">
        <v>72</v>
      </c>
      <c r="U6406">
        <v>3</v>
      </c>
      <c r="V6406" t="s">
        <v>35</v>
      </c>
    </row>
    <row r="6407" spans="1:22" x14ac:dyDescent="0.3">
      <c r="A6407" t="s">
        <v>9076</v>
      </c>
      <c r="B6407" s="1">
        <v>45551</v>
      </c>
      <c r="C6407">
        <v>2024</v>
      </c>
      <c r="D6407" t="s">
        <v>3005</v>
      </c>
      <c r="E6407" t="s">
        <v>4021</v>
      </c>
      <c r="F6407" t="s">
        <v>607</v>
      </c>
      <c r="G6407" t="s">
        <v>395</v>
      </c>
      <c r="H6407" t="s">
        <v>54</v>
      </c>
      <c r="I6407" t="s">
        <v>86</v>
      </c>
      <c r="J6407" t="s">
        <v>177</v>
      </c>
      <c r="K6407" t="s">
        <v>99</v>
      </c>
      <c r="L6407" t="s">
        <v>197</v>
      </c>
      <c r="M6407">
        <v>1</v>
      </c>
      <c r="N6407">
        <v>43.54</v>
      </c>
      <c r="O6407">
        <v>0</v>
      </c>
      <c r="P6407">
        <v>43.54</v>
      </c>
      <c r="Q6407">
        <v>17.420000000000002</v>
      </c>
      <c r="R6407" t="s">
        <v>42</v>
      </c>
      <c r="S6407" t="s">
        <v>50</v>
      </c>
      <c r="T6407" t="s">
        <v>34</v>
      </c>
      <c r="U6407">
        <v>7</v>
      </c>
      <c r="V6407" t="s">
        <v>35</v>
      </c>
    </row>
    <row r="6408" spans="1:22" x14ac:dyDescent="0.3">
      <c r="A6408" t="s">
        <v>9077</v>
      </c>
      <c r="B6408" s="1">
        <v>45551</v>
      </c>
      <c r="C6408">
        <v>2024</v>
      </c>
      <c r="D6408" t="s">
        <v>3005</v>
      </c>
      <c r="E6408" t="s">
        <v>4021</v>
      </c>
      <c r="F6408" t="s">
        <v>8538</v>
      </c>
      <c r="G6408" t="s">
        <v>424</v>
      </c>
      <c r="H6408" t="s">
        <v>54</v>
      </c>
      <c r="I6408" t="s">
        <v>28</v>
      </c>
      <c r="J6408" t="s">
        <v>29</v>
      </c>
      <c r="K6408" t="s">
        <v>57</v>
      </c>
      <c r="L6408" t="s">
        <v>254</v>
      </c>
      <c r="M6408">
        <v>1</v>
      </c>
      <c r="N6408">
        <v>35.15</v>
      </c>
      <c r="O6408">
        <v>0.25</v>
      </c>
      <c r="P6408">
        <v>26.36</v>
      </c>
      <c r="Q6408">
        <v>5.27</v>
      </c>
      <c r="R6408" t="s">
        <v>42</v>
      </c>
      <c r="S6408" t="s">
        <v>33</v>
      </c>
      <c r="T6408" t="s">
        <v>128</v>
      </c>
      <c r="U6408">
        <v>2</v>
      </c>
      <c r="V6408" t="s">
        <v>35</v>
      </c>
    </row>
    <row r="6409" spans="1:22" x14ac:dyDescent="0.3">
      <c r="A6409" t="s">
        <v>9078</v>
      </c>
      <c r="B6409" s="1">
        <v>45551</v>
      </c>
      <c r="C6409">
        <v>2024</v>
      </c>
      <c r="D6409" t="s">
        <v>3005</v>
      </c>
      <c r="E6409" t="s">
        <v>4021</v>
      </c>
      <c r="F6409" t="s">
        <v>7143</v>
      </c>
      <c r="G6409" t="s">
        <v>276</v>
      </c>
      <c r="H6409" t="s">
        <v>54</v>
      </c>
      <c r="I6409" t="s">
        <v>28</v>
      </c>
      <c r="J6409" t="s">
        <v>39</v>
      </c>
      <c r="K6409" t="s">
        <v>111</v>
      </c>
      <c r="L6409" t="s">
        <v>132</v>
      </c>
      <c r="M6409">
        <v>1</v>
      </c>
      <c r="N6409">
        <v>16.57</v>
      </c>
      <c r="O6409">
        <v>0</v>
      </c>
      <c r="P6409">
        <v>16.57</v>
      </c>
      <c r="Q6409">
        <v>2.98</v>
      </c>
      <c r="R6409" t="s">
        <v>42</v>
      </c>
      <c r="S6409" t="s">
        <v>113</v>
      </c>
      <c r="T6409" t="s">
        <v>227</v>
      </c>
      <c r="U6409">
        <v>1</v>
      </c>
      <c r="V6409" t="s">
        <v>35</v>
      </c>
    </row>
    <row r="6410" spans="1:22" x14ac:dyDescent="0.3">
      <c r="A6410" t="s">
        <v>9079</v>
      </c>
      <c r="B6410" s="1">
        <v>45551</v>
      </c>
      <c r="C6410">
        <v>2024</v>
      </c>
      <c r="D6410" t="s">
        <v>3005</v>
      </c>
      <c r="E6410" t="s">
        <v>4021</v>
      </c>
      <c r="F6410" t="s">
        <v>7605</v>
      </c>
      <c r="G6410" t="s">
        <v>726</v>
      </c>
      <c r="H6410" t="s">
        <v>76</v>
      </c>
      <c r="I6410" t="s">
        <v>63</v>
      </c>
      <c r="J6410" t="s">
        <v>77</v>
      </c>
      <c r="K6410" t="s">
        <v>40</v>
      </c>
      <c r="L6410" t="s">
        <v>258</v>
      </c>
      <c r="M6410">
        <v>1</v>
      </c>
      <c r="N6410">
        <v>292.24</v>
      </c>
      <c r="O6410">
        <v>0</v>
      </c>
      <c r="P6410">
        <v>292.24</v>
      </c>
      <c r="Q6410">
        <v>64.290000000000006</v>
      </c>
      <c r="R6410" t="s">
        <v>233</v>
      </c>
      <c r="S6410" t="s">
        <v>93</v>
      </c>
      <c r="T6410" t="s">
        <v>133</v>
      </c>
      <c r="U6410">
        <v>4</v>
      </c>
      <c r="V6410" t="s">
        <v>35</v>
      </c>
    </row>
    <row r="6411" spans="1:22" x14ac:dyDescent="0.3">
      <c r="A6411" t="s">
        <v>9080</v>
      </c>
      <c r="B6411" s="1">
        <v>45552</v>
      </c>
      <c r="C6411">
        <v>2024</v>
      </c>
      <c r="D6411" t="s">
        <v>3005</v>
      </c>
      <c r="E6411" t="s">
        <v>4021</v>
      </c>
      <c r="F6411" t="s">
        <v>3882</v>
      </c>
      <c r="G6411" t="s">
        <v>200</v>
      </c>
      <c r="H6411" t="s">
        <v>27</v>
      </c>
      <c r="I6411" t="s">
        <v>63</v>
      </c>
      <c r="J6411" t="s">
        <v>64</v>
      </c>
      <c r="K6411" t="s">
        <v>40</v>
      </c>
      <c r="L6411" t="s">
        <v>152</v>
      </c>
      <c r="M6411">
        <v>2</v>
      </c>
      <c r="N6411">
        <v>65.37</v>
      </c>
      <c r="O6411">
        <v>0</v>
      </c>
      <c r="P6411">
        <v>130.74</v>
      </c>
      <c r="Q6411">
        <v>28.76</v>
      </c>
      <c r="R6411" t="s">
        <v>42</v>
      </c>
      <c r="S6411" t="s">
        <v>33</v>
      </c>
      <c r="T6411" t="s">
        <v>106</v>
      </c>
      <c r="U6411">
        <v>3</v>
      </c>
      <c r="V6411" t="s">
        <v>35</v>
      </c>
    </row>
    <row r="6412" spans="1:22" x14ac:dyDescent="0.3">
      <c r="A6412" t="s">
        <v>9081</v>
      </c>
      <c r="B6412" s="1">
        <v>45552</v>
      </c>
      <c r="C6412">
        <v>2024</v>
      </c>
      <c r="D6412" t="s">
        <v>3005</v>
      </c>
      <c r="E6412" t="s">
        <v>4021</v>
      </c>
      <c r="F6412" t="s">
        <v>5588</v>
      </c>
      <c r="G6412" t="s">
        <v>616</v>
      </c>
      <c r="H6412" t="s">
        <v>27</v>
      </c>
      <c r="I6412" t="s">
        <v>63</v>
      </c>
      <c r="J6412" t="s">
        <v>211</v>
      </c>
      <c r="K6412" t="s">
        <v>99</v>
      </c>
      <c r="L6412" t="s">
        <v>197</v>
      </c>
      <c r="M6412">
        <v>1</v>
      </c>
      <c r="N6412">
        <v>44.72</v>
      </c>
      <c r="O6412">
        <v>0</v>
      </c>
      <c r="P6412">
        <v>44.72</v>
      </c>
      <c r="Q6412">
        <v>17.89</v>
      </c>
      <c r="R6412" t="s">
        <v>42</v>
      </c>
      <c r="S6412" t="s">
        <v>33</v>
      </c>
      <c r="T6412" t="s">
        <v>44</v>
      </c>
      <c r="U6412">
        <v>2</v>
      </c>
      <c r="V6412" t="s">
        <v>35</v>
      </c>
    </row>
    <row r="6413" spans="1:22" x14ac:dyDescent="0.3">
      <c r="A6413" t="s">
        <v>9082</v>
      </c>
      <c r="B6413" s="1">
        <v>45552</v>
      </c>
      <c r="C6413">
        <v>2024</v>
      </c>
      <c r="D6413" t="s">
        <v>3005</v>
      </c>
      <c r="E6413" t="s">
        <v>4021</v>
      </c>
      <c r="F6413" t="s">
        <v>9083</v>
      </c>
      <c r="G6413" t="s">
        <v>3411</v>
      </c>
      <c r="H6413" t="s">
        <v>27</v>
      </c>
      <c r="I6413" t="s">
        <v>63</v>
      </c>
      <c r="J6413" t="s">
        <v>123</v>
      </c>
      <c r="K6413" t="s">
        <v>99</v>
      </c>
      <c r="L6413" t="s">
        <v>124</v>
      </c>
      <c r="M6413">
        <v>1</v>
      </c>
      <c r="N6413">
        <v>20.38</v>
      </c>
      <c r="O6413">
        <v>0</v>
      </c>
      <c r="P6413">
        <v>20.38</v>
      </c>
      <c r="Q6413">
        <v>8.15</v>
      </c>
      <c r="R6413" t="s">
        <v>32</v>
      </c>
      <c r="S6413" t="s">
        <v>33</v>
      </c>
      <c r="T6413" t="s">
        <v>94</v>
      </c>
      <c r="U6413">
        <v>1</v>
      </c>
      <c r="V6413" t="s">
        <v>35</v>
      </c>
    </row>
    <row r="6414" spans="1:22" x14ac:dyDescent="0.3">
      <c r="A6414" t="s">
        <v>9084</v>
      </c>
      <c r="B6414" s="1">
        <v>45552</v>
      </c>
      <c r="C6414">
        <v>2024</v>
      </c>
      <c r="D6414" t="s">
        <v>3005</v>
      </c>
      <c r="E6414" t="s">
        <v>4021</v>
      </c>
      <c r="F6414" t="s">
        <v>4364</v>
      </c>
      <c r="G6414" t="s">
        <v>215</v>
      </c>
      <c r="H6414" t="s">
        <v>27</v>
      </c>
      <c r="I6414" t="s">
        <v>55</v>
      </c>
      <c r="J6414" t="s">
        <v>282</v>
      </c>
      <c r="K6414" t="s">
        <v>40</v>
      </c>
      <c r="L6414" t="s">
        <v>140</v>
      </c>
      <c r="M6414">
        <v>4</v>
      </c>
      <c r="N6414">
        <v>129.66999999999999</v>
      </c>
      <c r="O6414">
        <v>0</v>
      </c>
      <c r="P6414">
        <v>518.67999999999995</v>
      </c>
      <c r="Q6414">
        <v>114.11</v>
      </c>
      <c r="R6414" t="s">
        <v>32</v>
      </c>
      <c r="S6414" t="s">
        <v>43</v>
      </c>
      <c r="T6414" t="s">
        <v>227</v>
      </c>
      <c r="U6414">
        <v>4</v>
      </c>
      <c r="V6414" t="s">
        <v>35</v>
      </c>
    </row>
    <row r="6415" spans="1:22" x14ac:dyDescent="0.3">
      <c r="A6415" t="s">
        <v>9085</v>
      </c>
      <c r="B6415" s="1">
        <v>45552</v>
      </c>
      <c r="C6415">
        <v>2024</v>
      </c>
      <c r="D6415" t="s">
        <v>3005</v>
      </c>
      <c r="E6415" t="s">
        <v>4021</v>
      </c>
      <c r="F6415" t="s">
        <v>9086</v>
      </c>
      <c r="G6415" t="s">
        <v>196</v>
      </c>
      <c r="H6415" t="s">
        <v>76</v>
      </c>
      <c r="I6415" t="s">
        <v>63</v>
      </c>
      <c r="J6415" t="s">
        <v>64</v>
      </c>
      <c r="K6415" t="s">
        <v>40</v>
      </c>
      <c r="L6415" t="s">
        <v>147</v>
      </c>
      <c r="M6415">
        <v>2</v>
      </c>
      <c r="N6415">
        <v>267.39999999999998</v>
      </c>
      <c r="O6415">
        <v>0</v>
      </c>
      <c r="P6415">
        <v>534.79999999999995</v>
      </c>
      <c r="Q6415">
        <v>117.66</v>
      </c>
      <c r="R6415" t="s">
        <v>42</v>
      </c>
      <c r="S6415" t="s">
        <v>33</v>
      </c>
      <c r="T6415" t="s">
        <v>106</v>
      </c>
      <c r="U6415">
        <v>5</v>
      </c>
      <c r="V6415" t="s">
        <v>35</v>
      </c>
    </row>
    <row r="6416" spans="1:22" x14ac:dyDescent="0.3">
      <c r="A6416" t="s">
        <v>9087</v>
      </c>
      <c r="B6416" s="1">
        <v>45552</v>
      </c>
      <c r="C6416">
        <v>2024</v>
      </c>
      <c r="D6416" t="s">
        <v>3005</v>
      </c>
      <c r="E6416" t="s">
        <v>4021</v>
      </c>
      <c r="F6416" t="s">
        <v>2333</v>
      </c>
      <c r="G6416" t="s">
        <v>788</v>
      </c>
      <c r="H6416" t="s">
        <v>27</v>
      </c>
      <c r="I6416" t="s">
        <v>63</v>
      </c>
      <c r="J6416" t="s">
        <v>77</v>
      </c>
      <c r="K6416" t="s">
        <v>99</v>
      </c>
      <c r="L6416" t="s">
        <v>165</v>
      </c>
      <c r="M6416">
        <v>1</v>
      </c>
      <c r="N6416">
        <v>56.25</v>
      </c>
      <c r="O6416">
        <v>0</v>
      </c>
      <c r="P6416">
        <v>56.25</v>
      </c>
      <c r="Q6416">
        <v>22.5</v>
      </c>
      <c r="R6416" t="s">
        <v>42</v>
      </c>
      <c r="S6416" t="s">
        <v>33</v>
      </c>
      <c r="T6416" t="s">
        <v>94</v>
      </c>
      <c r="U6416">
        <v>3</v>
      </c>
      <c r="V6416" t="s">
        <v>35</v>
      </c>
    </row>
    <row r="6417" spans="1:22" x14ac:dyDescent="0.3">
      <c r="A6417" t="s">
        <v>9088</v>
      </c>
      <c r="B6417" s="1">
        <v>45552</v>
      </c>
      <c r="C6417">
        <v>2024</v>
      </c>
      <c r="D6417" t="s">
        <v>3005</v>
      </c>
      <c r="E6417" t="s">
        <v>4021</v>
      </c>
      <c r="F6417" t="s">
        <v>7365</v>
      </c>
      <c r="G6417" t="s">
        <v>825</v>
      </c>
      <c r="H6417" t="s">
        <v>27</v>
      </c>
      <c r="I6417" t="s">
        <v>55</v>
      </c>
      <c r="J6417" t="s">
        <v>282</v>
      </c>
      <c r="K6417" t="s">
        <v>57</v>
      </c>
      <c r="L6417" t="s">
        <v>254</v>
      </c>
      <c r="M6417">
        <v>1</v>
      </c>
      <c r="N6417">
        <v>36.19</v>
      </c>
      <c r="O6417">
        <v>0.15</v>
      </c>
      <c r="P6417">
        <v>30.76</v>
      </c>
      <c r="Q6417">
        <v>8</v>
      </c>
      <c r="R6417" t="s">
        <v>32</v>
      </c>
      <c r="S6417" t="s">
        <v>33</v>
      </c>
      <c r="T6417" t="s">
        <v>101</v>
      </c>
      <c r="U6417">
        <v>2</v>
      </c>
      <c r="V6417" t="s">
        <v>35</v>
      </c>
    </row>
    <row r="6418" spans="1:22" x14ac:dyDescent="0.3">
      <c r="A6418" t="s">
        <v>9089</v>
      </c>
      <c r="B6418" s="1">
        <v>45552</v>
      </c>
      <c r="C6418">
        <v>2024</v>
      </c>
      <c r="D6418" t="s">
        <v>3005</v>
      </c>
      <c r="E6418" t="s">
        <v>4021</v>
      </c>
      <c r="F6418" t="s">
        <v>3874</v>
      </c>
      <c r="G6418" t="s">
        <v>176</v>
      </c>
      <c r="H6418" t="s">
        <v>54</v>
      </c>
      <c r="I6418" t="s">
        <v>86</v>
      </c>
      <c r="J6418" t="s">
        <v>117</v>
      </c>
      <c r="K6418" t="s">
        <v>99</v>
      </c>
      <c r="L6418" t="s">
        <v>100</v>
      </c>
      <c r="M6418">
        <v>2</v>
      </c>
      <c r="N6418">
        <v>33.869999999999997</v>
      </c>
      <c r="O6418">
        <v>0</v>
      </c>
      <c r="P6418">
        <v>67.739999999999995</v>
      </c>
      <c r="Q6418">
        <v>27.1</v>
      </c>
      <c r="R6418" t="s">
        <v>32</v>
      </c>
      <c r="S6418" t="s">
        <v>113</v>
      </c>
      <c r="T6418" t="s">
        <v>119</v>
      </c>
      <c r="U6418">
        <v>10</v>
      </c>
      <c r="V6418" t="s">
        <v>35</v>
      </c>
    </row>
    <row r="6419" spans="1:22" x14ac:dyDescent="0.3">
      <c r="A6419" t="s">
        <v>9090</v>
      </c>
      <c r="B6419" s="1">
        <v>45552</v>
      </c>
      <c r="C6419">
        <v>2024</v>
      </c>
      <c r="D6419" t="s">
        <v>3005</v>
      </c>
      <c r="E6419" t="s">
        <v>4021</v>
      </c>
      <c r="F6419" t="s">
        <v>8476</v>
      </c>
      <c r="G6419" t="s">
        <v>150</v>
      </c>
      <c r="H6419" t="s">
        <v>54</v>
      </c>
      <c r="I6419" t="s">
        <v>63</v>
      </c>
      <c r="J6419" t="s">
        <v>123</v>
      </c>
      <c r="K6419" t="s">
        <v>99</v>
      </c>
      <c r="L6419" t="s">
        <v>165</v>
      </c>
      <c r="M6419">
        <v>3</v>
      </c>
      <c r="N6419">
        <v>61.69</v>
      </c>
      <c r="O6419">
        <v>0</v>
      </c>
      <c r="P6419">
        <v>185.07</v>
      </c>
      <c r="Q6419">
        <v>74.03</v>
      </c>
      <c r="R6419" t="s">
        <v>233</v>
      </c>
      <c r="S6419" t="s">
        <v>93</v>
      </c>
      <c r="T6419" t="s">
        <v>59</v>
      </c>
      <c r="U6419">
        <v>3</v>
      </c>
      <c r="V6419" t="s">
        <v>35</v>
      </c>
    </row>
    <row r="6420" spans="1:22" x14ac:dyDescent="0.3">
      <c r="A6420" t="s">
        <v>9091</v>
      </c>
      <c r="B6420" s="1">
        <v>45552</v>
      </c>
      <c r="C6420">
        <v>2024</v>
      </c>
      <c r="D6420" t="s">
        <v>3005</v>
      </c>
      <c r="E6420" t="s">
        <v>4021</v>
      </c>
      <c r="F6420" t="s">
        <v>2409</v>
      </c>
      <c r="G6420" t="s">
        <v>168</v>
      </c>
      <c r="H6420" t="s">
        <v>76</v>
      </c>
      <c r="I6420" t="s">
        <v>55</v>
      </c>
      <c r="J6420" t="s">
        <v>56</v>
      </c>
      <c r="K6420" t="s">
        <v>57</v>
      </c>
      <c r="L6420" t="s">
        <v>340</v>
      </c>
      <c r="M6420">
        <v>1</v>
      </c>
      <c r="N6420">
        <v>30.72</v>
      </c>
      <c r="O6420">
        <v>0</v>
      </c>
      <c r="P6420">
        <v>30.72</v>
      </c>
      <c r="Q6420">
        <v>10.75</v>
      </c>
      <c r="R6420" t="s">
        <v>42</v>
      </c>
      <c r="S6420" t="s">
        <v>113</v>
      </c>
      <c r="T6420" t="s">
        <v>72</v>
      </c>
      <c r="U6420">
        <v>6</v>
      </c>
      <c r="V6420" t="s">
        <v>35</v>
      </c>
    </row>
    <row r="6421" spans="1:22" x14ac:dyDescent="0.3">
      <c r="A6421" t="s">
        <v>9092</v>
      </c>
      <c r="B6421" s="1">
        <v>45553</v>
      </c>
      <c r="C6421">
        <v>2024</v>
      </c>
      <c r="D6421" t="s">
        <v>3005</v>
      </c>
      <c r="E6421" t="s">
        <v>4021</v>
      </c>
      <c r="F6421" t="s">
        <v>2135</v>
      </c>
      <c r="G6421" t="s">
        <v>85</v>
      </c>
      <c r="H6421" t="s">
        <v>76</v>
      </c>
      <c r="I6421" t="s">
        <v>28</v>
      </c>
      <c r="J6421" t="s">
        <v>225</v>
      </c>
      <c r="K6421" t="s">
        <v>40</v>
      </c>
      <c r="L6421" t="s">
        <v>147</v>
      </c>
      <c r="M6421">
        <v>1</v>
      </c>
      <c r="N6421">
        <v>250.36</v>
      </c>
      <c r="O6421">
        <v>0</v>
      </c>
      <c r="P6421">
        <v>250.36</v>
      </c>
      <c r="Q6421">
        <v>55.08</v>
      </c>
      <c r="R6421" t="s">
        <v>42</v>
      </c>
      <c r="S6421" t="s">
        <v>43</v>
      </c>
      <c r="T6421" t="s">
        <v>34</v>
      </c>
      <c r="U6421">
        <v>1</v>
      </c>
      <c r="V6421" t="s">
        <v>35</v>
      </c>
    </row>
    <row r="6422" spans="1:22" x14ac:dyDescent="0.3">
      <c r="A6422" t="s">
        <v>9093</v>
      </c>
      <c r="B6422" s="1">
        <v>45553</v>
      </c>
      <c r="C6422">
        <v>2024</v>
      </c>
      <c r="D6422" t="s">
        <v>3005</v>
      </c>
      <c r="E6422" t="s">
        <v>4021</v>
      </c>
      <c r="F6422" t="s">
        <v>854</v>
      </c>
      <c r="G6422" t="s">
        <v>855</v>
      </c>
      <c r="H6422" t="s">
        <v>27</v>
      </c>
      <c r="I6422" t="s">
        <v>63</v>
      </c>
      <c r="J6422" t="s">
        <v>64</v>
      </c>
      <c r="K6422" t="s">
        <v>40</v>
      </c>
      <c r="L6422" t="s">
        <v>118</v>
      </c>
      <c r="M6422">
        <v>1</v>
      </c>
      <c r="N6422">
        <v>44.12</v>
      </c>
      <c r="O6422">
        <v>0</v>
      </c>
      <c r="P6422">
        <v>44.12</v>
      </c>
      <c r="Q6422">
        <v>9.7100000000000009</v>
      </c>
      <c r="R6422" t="s">
        <v>32</v>
      </c>
      <c r="S6422" t="s">
        <v>113</v>
      </c>
      <c r="T6422" t="s">
        <v>101</v>
      </c>
      <c r="U6422">
        <v>3</v>
      </c>
      <c r="V6422" t="s">
        <v>35</v>
      </c>
    </row>
    <row r="6423" spans="1:22" x14ac:dyDescent="0.3">
      <c r="A6423" t="s">
        <v>9094</v>
      </c>
      <c r="B6423" s="1">
        <v>45553</v>
      </c>
      <c r="C6423">
        <v>2024</v>
      </c>
      <c r="D6423" t="s">
        <v>3005</v>
      </c>
      <c r="E6423" t="s">
        <v>4021</v>
      </c>
      <c r="F6423" t="s">
        <v>5403</v>
      </c>
      <c r="G6423" t="s">
        <v>1885</v>
      </c>
      <c r="H6423" t="s">
        <v>54</v>
      </c>
      <c r="I6423" t="s">
        <v>63</v>
      </c>
      <c r="J6423" t="s">
        <v>211</v>
      </c>
      <c r="K6423" t="s">
        <v>57</v>
      </c>
      <c r="L6423" t="s">
        <v>182</v>
      </c>
      <c r="M6423">
        <v>1</v>
      </c>
      <c r="N6423">
        <v>2.84</v>
      </c>
      <c r="O6423">
        <v>0.25</v>
      </c>
      <c r="P6423">
        <v>2.13</v>
      </c>
      <c r="Q6423">
        <v>0.43</v>
      </c>
      <c r="R6423" t="s">
        <v>42</v>
      </c>
      <c r="S6423" t="s">
        <v>43</v>
      </c>
      <c r="T6423" t="s">
        <v>128</v>
      </c>
      <c r="U6423">
        <v>1</v>
      </c>
      <c r="V6423" t="s">
        <v>35</v>
      </c>
    </row>
    <row r="6424" spans="1:22" x14ac:dyDescent="0.3">
      <c r="A6424" t="s">
        <v>9095</v>
      </c>
      <c r="B6424" s="1">
        <v>45553</v>
      </c>
      <c r="C6424">
        <v>2024</v>
      </c>
      <c r="D6424" t="s">
        <v>3005</v>
      </c>
      <c r="E6424" t="s">
        <v>4021</v>
      </c>
      <c r="F6424" t="s">
        <v>1944</v>
      </c>
      <c r="G6424" t="s">
        <v>269</v>
      </c>
      <c r="H6424" t="s">
        <v>54</v>
      </c>
      <c r="I6424" t="s">
        <v>28</v>
      </c>
      <c r="J6424" t="s">
        <v>39</v>
      </c>
      <c r="K6424" t="s">
        <v>40</v>
      </c>
      <c r="L6424" t="s">
        <v>140</v>
      </c>
      <c r="M6424">
        <v>1</v>
      </c>
      <c r="N6424">
        <v>126.08</v>
      </c>
      <c r="O6424">
        <v>0</v>
      </c>
      <c r="P6424">
        <v>126.08</v>
      </c>
      <c r="Q6424">
        <v>27.74</v>
      </c>
      <c r="R6424" t="s">
        <v>42</v>
      </c>
      <c r="S6424" t="s">
        <v>43</v>
      </c>
      <c r="T6424" t="s">
        <v>189</v>
      </c>
      <c r="U6424">
        <v>3</v>
      </c>
      <c r="V6424" t="s">
        <v>35</v>
      </c>
    </row>
    <row r="6425" spans="1:22" x14ac:dyDescent="0.3">
      <c r="A6425" t="s">
        <v>9096</v>
      </c>
      <c r="B6425" s="1">
        <v>45553</v>
      </c>
      <c r="C6425">
        <v>2024</v>
      </c>
      <c r="D6425" t="s">
        <v>3005</v>
      </c>
      <c r="E6425" t="s">
        <v>4021</v>
      </c>
      <c r="F6425" t="s">
        <v>1037</v>
      </c>
      <c r="G6425" t="s">
        <v>408</v>
      </c>
      <c r="H6425" t="s">
        <v>27</v>
      </c>
      <c r="I6425" t="s">
        <v>28</v>
      </c>
      <c r="J6425" t="s">
        <v>29</v>
      </c>
      <c r="K6425" t="s">
        <v>99</v>
      </c>
      <c r="L6425" t="s">
        <v>100</v>
      </c>
      <c r="M6425">
        <v>1</v>
      </c>
      <c r="N6425">
        <v>33.5</v>
      </c>
      <c r="O6425">
        <v>0</v>
      </c>
      <c r="P6425">
        <v>33.5</v>
      </c>
      <c r="Q6425">
        <v>13.4</v>
      </c>
      <c r="R6425" t="s">
        <v>32</v>
      </c>
      <c r="S6425" t="s">
        <v>33</v>
      </c>
      <c r="T6425" t="s">
        <v>227</v>
      </c>
      <c r="U6425">
        <v>7</v>
      </c>
      <c r="V6425" t="s">
        <v>35</v>
      </c>
    </row>
    <row r="6426" spans="1:22" x14ac:dyDescent="0.3">
      <c r="A6426" t="s">
        <v>9097</v>
      </c>
      <c r="B6426" s="1">
        <v>45553</v>
      </c>
      <c r="C6426">
        <v>2024</v>
      </c>
      <c r="D6426" t="s">
        <v>3005</v>
      </c>
      <c r="E6426" t="s">
        <v>4021</v>
      </c>
      <c r="F6426" t="s">
        <v>4065</v>
      </c>
      <c r="G6426" t="s">
        <v>708</v>
      </c>
      <c r="H6426" t="s">
        <v>27</v>
      </c>
      <c r="I6426" t="s">
        <v>86</v>
      </c>
      <c r="J6426" t="s">
        <v>177</v>
      </c>
      <c r="K6426" t="s">
        <v>40</v>
      </c>
      <c r="L6426" t="s">
        <v>65</v>
      </c>
      <c r="M6426">
        <v>1</v>
      </c>
      <c r="N6426">
        <v>200.85</v>
      </c>
      <c r="O6426">
        <v>0</v>
      </c>
      <c r="P6426">
        <v>200.85</v>
      </c>
      <c r="Q6426">
        <v>44.19</v>
      </c>
      <c r="R6426" t="s">
        <v>32</v>
      </c>
      <c r="S6426" t="s">
        <v>33</v>
      </c>
      <c r="T6426" t="s">
        <v>94</v>
      </c>
      <c r="U6426">
        <v>5</v>
      </c>
      <c r="V6426" t="s">
        <v>35</v>
      </c>
    </row>
    <row r="6427" spans="1:22" x14ac:dyDescent="0.3">
      <c r="A6427" t="s">
        <v>9098</v>
      </c>
      <c r="B6427" s="1">
        <v>45553</v>
      </c>
      <c r="C6427">
        <v>2024</v>
      </c>
      <c r="D6427" t="s">
        <v>3005</v>
      </c>
      <c r="E6427" t="s">
        <v>4021</v>
      </c>
      <c r="F6427" t="s">
        <v>4030</v>
      </c>
      <c r="G6427" t="s">
        <v>819</v>
      </c>
      <c r="H6427" t="s">
        <v>76</v>
      </c>
      <c r="I6427" t="s">
        <v>55</v>
      </c>
      <c r="J6427" t="s">
        <v>69</v>
      </c>
      <c r="K6427" t="s">
        <v>70</v>
      </c>
      <c r="L6427" t="s">
        <v>366</v>
      </c>
      <c r="M6427">
        <v>3</v>
      </c>
      <c r="N6427">
        <v>74.84</v>
      </c>
      <c r="O6427">
        <v>0</v>
      </c>
      <c r="P6427">
        <v>224.52</v>
      </c>
      <c r="Q6427">
        <v>71.849999999999994</v>
      </c>
      <c r="R6427" t="s">
        <v>42</v>
      </c>
      <c r="S6427" t="s">
        <v>50</v>
      </c>
      <c r="T6427" t="s">
        <v>101</v>
      </c>
      <c r="U6427">
        <v>4</v>
      </c>
      <c r="V6427" t="s">
        <v>35</v>
      </c>
    </row>
    <row r="6428" spans="1:22" x14ac:dyDescent="0.3">
      <c r="A6428" t="s">
        <v>9099</v>
      </c>
      <c r="B6428" s="1">
        <v>45554</v>
      </c>
      <c r="C6428">
        <v>2024</v>
      </c>
      <c r="D6428" t="s">
        <v>3005</v>
      </c>
      <c r="E6428" t="s">
        <v>4021</v>
      </c>
      <c r="F6428" t="s">
        <v>1341</v>
      </c>
      <c r="G6428" t="s">
        <v>285</v>
      </c>
      <c r="H6428" t="s">
        <v>54</v>
      </c>
      <c r="I6428" t="s">
        <v>28</v>
      </c>
      <c r="J6428" t="s">
        <v>39</v>
      </c>
      <c r="K6428" t="s">
        <v>57</v>
      </c>
      <c r="L6428" t="s">
        <v>88</v>
      </c>
      <c r="M6428">
        <v>1</v>
      </c>
      <c r="N6428">
        <v>37.46</v>
      </c>
      <c r="O6428">
        <v>0</v>
      </c>
      <c r="P6428">
        <v>37.46</v>
      </c>
      <c r="Q6428">
        <v>13.11</v>
      </c>
      <c r="R6428" t="s">
        <v>42</v>
      </c>
      <c r="S6428" t="s">
        <v>113</v>
      </c>
      <c r="T6428" t="s">
        <v>34</v>
      </c>
      <c r="U6428">
        <v>2</v>
      </c>
      <c r="V6428" t="s">
        <v>35</v>
      </c>
    </row>
    <row r="6429" spans="1:22" x14ac:dyDescent="0.3">
      <c r="A6429" t="s">
        <v>9100</v>
      </c>
      <c r="B6429" s="1">
        <v>45554</v>
      </c>
      <c r="C6429">
        <v>2024</v>
      </c>
      <c r="D6429" t="s">
        <v>3005</v>
      </c>
      <c r="E6429" t="s">
        <v>4021</v>
      </c>
      <c r="F6429" t="s">
        <v>4705</v>
      </c>
      <c r="G6429" t="s">
        <v>780</v>
      </c>
      <c r="H6429" t="s">
        <v>27</v>
      </c>
      <c r="I6429" t="s">
        <v>63</v>
      </c>
      <c r="J6429" t="s">
        <v>211</v>
      </c>
      <c r="K6429" t="s">
        <v>70</v>
      </c>
      <c r="L6429" t="s">
        <v>366</v>
      </c>
      <c r="M6429">
        <v>1</v>
      </c>
      <c r="N6429">
        <v>79.349999999999994</v>
      </c>
      <c r="O6429">
        <v>0</v>
      </c>
      <c r="P6429">
        <v>79.349999999999994</v>
      </c>
      <c r="Q6429">
        <v>25.39</v>
      </c>
      <c r="R6429" t="s">
        <v>42</v>
      </c>
      <c r="S6429" t="s">
        <v>43</v>
      </c>
      <c r="T6429" t="s">
        <v>72</v>
      </c>
      <c r="U6429">
        <v>3</v>
      </c>
      <c r="V6429" t="s">
        <v>35</v>
      </c>
    </row>
    <row r="6430" spans="1:22" x14ac:dyDescent="0.3">
      <c r="A6430" t="s">
        <v>9101</v>
      </c>
      <c r="B6430" s="1">
        <v>45554</v>
      </c>
      <c r="C6430">
        <v>2024</v>
      </c>
      <c r="D6430" t="s">
        <v>3005</v>
      </c>
      <c r="E6430" t="s">
        <v>4021</v>
      </c>
      <c r="F6430" t="s">
        <v>5017</v>
      </c>
      <c r="G6430" t="s">
        <v>383</v>
      </c>
      <c r="H6430" t="s">
        <v>27</v>
      </c>
      <c r="I6430" t="s">
        <v>86</v>
      </c>
      <c r="J6430" t="s">
        <v>117</v>
      </c>
      <c r="K6430" t="s">
        <v>57</v>
      </c>
      <c r="L6430" t="s">
        <v>58</v>
      </c>
      <c r="M6430">
        <v>1</v>
      </c>
      <c r="N6430">
        <v>9.8699999999999992</v>
      </c>
      <c r="O6430">
        <v>0</v>
      </c>
      <c r="P6430">
        <v>9.8699999999999992</v>
      </c>
      <c r="Q6430">
        <v>3.45</v>
      </c>
      <c r="R6430" t="s">
        <v>42</v>
      </c>
      <c r="S6430" t="s">
        <v>43</v>
      </c>
      <c r="T6430" t="s">
        <v>119</v>
      </c>
      <c r="U6430">
        <v>3</v>
      </c>
      <c r="V6430" t="s">
        <v>35</v>
      </c>
    </row>
    <row r="6431" spans="1:22" x14ac:dyDescent="0.3">
      <c r="A6431" t="s">
        <v>9102</v>
      </c>
      <c r="B6431" s="1">
        <v>45554</v>
      </c>
      <c r="C6431">
        <v>2024</v>
      </c>
      <c r="D6431" t="s">
        <v>3005</v>
      </c>
      <c r="E6431" t="s">
        <v>4021</v>
      </c>
      <c r="F6431" t="s">
        <v>167</v>
      </c>
      <c r="G6431" t="s">
        <v>168</v>
      </c>
      <c r="H6431" t="s">
        <v>169</v>
      </c>
      <c r="I6431" t="s">
        <v>86</v>
      </c>
      <c r="J6431" t="s">
        <v>87</v>
      </c>
      <c r="K6431" t="s">
        <v>70</v>
      </c>
      <c r="L6431" t="s">
        <v>378</v>
      </c>
      <c r="M6431">
        <v>1</v>
      </c>
      <c r="N6431">
        <v>27.99</v>
      </c>
      <c r="O6431">
        <v>0</v>
      </c>
      <c r="P6431">
        <v>27.99</v>
      </c>
      <c r="Q6431">
        <v>8.9600000000000009</v>
      </c>
      <c r="R6431" t="s">
        <v>42</v>
      </c>
      <c r="S6431" t="s">
        <v>33</v>
      </c>
      <c r="T6431" t="s">
        <v>34</v>
      </c>
      <c r="U6431">
        <v>5</v>
      </c>
      <c r="V6431" t="s">
        <v>35</v>
      </c>
    </row>
    <row r="6432" spans="1:22" x14ac:dyDescent="0.3">
      <c r="A6432" t="s">
        <v>9103</v>
      </c>
      <c r="B6432" s="1">
        <v>45555</v>
      </c>
      <c r="C6432">
        <v>2024</v>
      </c>
      <c r="D6432" t="s">
        <v>3005</v>
      </c>
      <c r="E6432" t="s">
        <v>4021</v>
      </c>
      <c r="F6432" t="s">
        <v>1646</v>
      </c>
      <c r="G6432" t="s">
        <v>1259</v>
      </c>
      <c r="H6432" t="s">
        <v>76</v>
      </c>
      <c r="I6432" t="s">
        <v>28</v>
      </c>
      <c r="J6432" t="s">
        <v>39</v>
      </c>
      <c r="K6432" t="s">
        <v>40</v>
      </c>
      <c r="L6432" t="s">
        <v>78</v>
      </c>
      <c r="M6432">
        <v>10</v>
      </c>
      <c r="N6432">
        <v>62.96</v>
      </c>
      <c r="O6432">
        <v>0</v>
      </c>
      <c r="P6432">
        <v>629.6</v>
      </c>
      <c r="Q6432">
        <v>138.51</v>
      </c>
      <c r="R6432" t="s">
        <v>49</v>
      </c>
      <c r="S6432" t="s">
        <v>43</v>
      </c>
      <c r="T6432" t="s">
        <v>34</v>
      </c>
      <c r="U6432">
        <v>5</v>
      </c>
      <c r="V6432" t="s">
        <v>35</v>
      </c>
    </row>
    <row r="6433" spans="1:22" x14ac:dyDescent="0.3">
      <c r="A6433" t="s">
        <v>9104</v>
      </c>
      <c r="B6433" s="1">
        <v>45555</v>
      </c>
      <c r="C6433">
        <v>2024</v>
      </c>
      <c r="D6433" t="s">
        <v>3005</v>
      </c>
      <c r="E6433" t="s">
        <v>4021</v>
      </c>
      <c r="F6433" t="s">
        <v>597</v>
      </c>
      <c r="G6433" t="s">
        <v>323</v>
      </c>
      <c r="H6433" t="s">
        <v>54</v>
      </c>
      <c r="I6433" t="s">
        <v>86</v>
      </c>
      <c r="J6433" t="s">
        <v>177</v>
      </c>
      <c r="K6433" t="s">
        <v>30</v>
      </c>
      <c r="L6433" t="s">
        <v>31</v>
      </c>
      <c r="M6433">
        <v>1</v>
      </c>
      <c r="N6433">
        <v>322.35000000000002</v>
      </c>
      <c r="O6433">
        <v>0</v>
      </c>
      <c r="P6433">
        <v>322.35000000000002</v>
      </c>
      <c r="Q6433">
        <v>90.26</v>
      </c>
      <c r="R6433" t="s">
        <v>42</v>
      </c>
      <c r="S6433" t="s">
        <v>113</v>
      </c>
      <c r="T6433" t="s">
        <v>128</v>
      </c>
      <c r="U6433">
        <v>2</v>
      </c>
      <c r="V6433" t="s">
        <v>35</v>
      </c>
    </row>
    <row r="6434" spans="1:22" x14ac:dyDescent="0.3">
      <c r="A6434" t="s">
        <v>9105</v>
      </c>
      <c r="B6434" s="1">
        <v>45555</v>
      </c>
      <c r="C6434">
        <v>2024</v>
      </c>
      <c r="D6434" t="s">
        <v>3005</v>
      </c>
      <c r="E6434" t="s">
        <v>4021</v>
      </c>
      <c r="F6434" t="s">
        <v>5536</v>
      </c>
      <c r="G6434" t="s">
        <v>291</v>
      </c>
      <c r="H6434" t="s">
        <v>27</v>
      </c>
      <c r="I6434" t="s">
        <v>86</v>
      </c>
      <c r="J6434" t="s">
        <v>117</v>
      </c>
      <c r="K6434" t="s">
        <v>111</v>
      </c>
      <c r="L6434" t="s">
        <v>178</v>
      </c>
      <c r="M6434">
        <v>1</v>
      </c>
      <c r="N6434">
        <v>6.72</v>
      </c>
      <c r="O6434">
        <v>0</v>
      </c>
      <c r="P6434">
        <v>6.72</v>
      </c>
      <c r="Q6434">
        <v>1.21</v>
      </c>
      <c r="R6434" t="s">
        <v>49</v>
      </c>
      <c r="S6434" t="s">
        <v>50</v>
      </c>
      <c r="T6434" t="s">
        <v>128</v>
      </c>
      <c r="U6434">
        <v>5</v>
      </c>
      <c r="V6434" t="s">
        <v>35</v>
      </c>
    </row>
    <row r="6435" spans="1:22" x14ac:dyDescent="0.3">
      <c r="A6435" t="s">
        <v>9106</v>
      </c>
      <c r="B6435" s="1">
        <v>45555</v>
      </c>
      <c r="C6435">
        <v>2024</v>
      </c>
      <c r="D6435" t="s">
        <v>3005</v>
      </c>
      <c r="E6435" t="s">
        <v>4021</v>
      </c>
      <c r="F6435" t="s">
        <v>6626</v>
      </c>
      <c r="G6435" t="s">
        <v>392</v>
      </c>
      <c r="H6435" t="s">
        <v>27</v>
      </c>
      <c r="I6435" t="s">
        <v>86</v>
      </c>
      <c r="J6435" t="s">
        <v>87</v>
      </c>
      <c r="K6435" t="s">
        <v>111</v>
      </c>
      <c r="L6435" t="s">
        <v>132</v>
      </c>
      <c r="M6435">
        <v>1</v>
      </c>
      <c r="N6435">
        <v>16.82</v>
      </c>
      <c r="O6435">
        <v>0</v>
      </c>
      <c r="P6435">
        <v>16.82</v>
      </c>
      <c r="Q6435">
        <v>3.03</v>
      </c>
      <c r="R6435" t="s">
        <v>42</v>
      </c>
      <c r="S6435" t="s">
        <v>113</v>
      </c>
      <c r="T6435" t="s">
        <v>72</v>
      </c>
      <c r="U6435">
        <v>5</v>
      </c>
      <c r="V6435" t="s">
        <v>35</v>
      </c>
    </row>
    <row r="6436" spans="1:22" x14ac:dyDescent="0.3">
      <c r="A6436" t="s">
        <v>9107</v>
      </c>
      <c r="B6436" s="1">
        <v>45555</v>
      </c>
      <c r="C6436">
        <v>2024</v>
      </c>
      <c r="D6436" t="s">
        <v>3005</v>
      </c>
      <c r="E6436" t="s">
        <v>4021</v>
      </c>
      <c r="F6436" t="s">
        <v>1084</v>
      </c>
      <c r="G6436" t="s">
        <v>75</v>
      </c>
      <c r="H6436" t="s">
        <v>27</v>
      </c>
      <c r="I6436" t="s">
        <v>86</v>
      </c>
      <c r="J6436" t="s">
        <v>117</v>
      </c>
      <c r="K6436" t="s">
        <v>40</v>
      </c>
      <c r="L6436" t="s">
        <v>258</v>
      </c>
      <c r="M6436">
        <v>1</v>
      </c>
      <c r="N6436">
        <v>264.58</v>
      </c>
      <c r="O6436">
        <v>0</v>
      </c>
      <c r="P6436">
        <v>264.58</v>
      </c>
      <c r="Q6436">
        <v>58.21</v>
      </c>
      <c r="R6436" t="s">
        <v>42</v>
      </c>
      <c r="S6436" t="s">
        <v>33</v>
      </c>
      <c r="T6436" t="s">
        <v>133</v>
      </c>
      <c r="U6436">
        <v>6</v>
      </c>
      <c r="V6436" t="s">
        <v>35</v>
      </c>
    </row>
    <row r="6437" spans="1:22" x14ac:dyDescent="0.3">
      <c r="A6437" t="s">
        <v>9108</v>
      </c>
      <c r="B6437" s="1">
        <v>45555</v>
      </c>
      <c r="C6437">
        <v>2024</v>
      </c>
      <c r="D6437" t="s">
        <v>3005</v>
      </c>
      <c r="E6437" t="s">
        <v>4021</v>
      </c>
      <c r="F6437" t="s">
        <v>5995</v>
      </c>
      <c r="G6437" t="s">
        <v>490</v>
      </c>
      <c r="H6437" t="s">
        <v>76</v>
      </c>
      <c r="I6437" t="s">
        <v>55</v>
      </c>
      <c r="J6437" t="s">
        <v>98</v>
      </c>
      <c r="K6437" t="s">
        <v>111</v>
      </c>
      <c r="L6437" t="s">
        <v>132</v>
      </c>
      <c r="M6437">
        <v>2</v>
      </c>
      <c r="N6437">
        <v>16.91</v>
      </c>
      <c r="O6437">
        <v>0</v>
      </c>
      <c r="P6437">
        <v>33.82</v>
      </c>
      <c r="Q6437">
        <v>6.09</v>
      </c>
      <c r="R6437" t="s">
        <v>49</v>
      </c>
      <c r="S6437" t="s">
        <v>33</v>
      </c>
      <c r="T6437" t="s">
        <v>72</v>
      </c>
      <c r="U6437">
        <v>3</v>
      </c>
      <c r="V6437" t="s">
        <v>35</v>
      </c>
    </row>
    <row r="6438" spans="1:22" x14ac:dyDescent="0.3">
      <c r="A6438" t="s">
        <v>9109</v>
      </c>
      <c r="B6438" s="1">
        <v>45555</v>
      </c>
      <c r="C6438">
        <v>2024</v>
      </c>
      <c r="D6438" t="s">
        <v>3005</v>
      </c>
      <c r="E6438" t="s">
        <v>4021</v>
      </c>
      <c r="F6438" t="s">
        <v>1367</v>
      </c>
      <c r="G6438" t="s">
        <v>97</v>
      </c>
      <c r="H6438" t="s">
        <v>76</v>
      </c>
      <c r="I6438" t="s">
        <v>86</v>
      </c>
      <c r="J6438" t="s">
        <v>177</v>
      </c>
      <c r="K6438" t="s">
        <v>30</v>
      </c>
      <c r="L6438" t="s">
        <v>204</v>
      </c>
      <c r="M6438">
        <v>1</v>
      </c>
      <c r="N6438">
        <v>353.36</v>
      </c>
      <c r="O6438">
        <v>0</v>
      </c>
      <c r="P6438">
        <v>353.36</v>
      </c>
      <c r="Q6438">
        <v>98.94</v>
      </c>
      <c r="R6438" t="s">
        <v>32</v>
      </c>
      <c r="S6438" t="s">
        <v>43</v>
      </c>
      <c r="T6438" t="s">
        <v>72</v>
      </c>
      <c r="U6438">
        <v>1</v>
      </c>
      <c r="V6438" t="s">
        <v>35</v>
      </c>
    </row>
    <row r="6439" spans="1:22" x14ac:dyDescent="0.3">
      <c r="A6439" t="s">
        <v>9110</v>
      </c>
      <c r="B6439" s="1">
        <v>45555</v>
      </c>
      <c r="C6439">
        <v>2024</v>
      </c>
      <c r="D6439" t="s">
        <v>3005</v>
      </c>
      <c r="E6439" t="s">
        <v>4021</v>
      </c>
      <c r="F6439" t="s">
        <v>5387</v>
      </c>
      <c r="G6439" t="s">
        <v>331</v>
      </c>
      <c r="H6439" t="s">
        <v>27</v>
      </c>
      <c r="I6439" t="s">
        <v>55</v>
      </c>
      <c r="J6439" t="s">
        <v>56</v>
      </c>
      <c r="K6439" t="s">
        <v>111</v>
      </c>
      <c r="L6439" t="s">
        <v>132</v>
      </c>
      <c r="M6439">
        <v>1</v>
      </c>
      <c r="N6439">
        <v>15.84</v>
      </c>
      <c r="O6439">
        <v>0</v>
      </c>
      <c r="P6439">
        <v>15.84</v>
      </c>
      <c r="Q6439">
        <v>2.85</v>
      </c>
      <c r="R6439" t="s">
        <v>233</v>
      </c>
      <c r="S6439" t="s">
        <v>33</v>
      </c>
      <c r="T6439" t="s">
        <v>59</v>
      </c>
      <c r="U6439">
        <v>6</v>
      </c>
      <c r="V6439" t="s">
        <v>35</v>
      </c>
    </row>
    <row r="6440" spans="1:22" x14ac:dyDescent="0.3">
      <c r="A6440" t="s">
        <v>9111</v>
      </c>
      <c r="B6440" s="1">
        <v>45555</v>
      </c>
      <c r="C6440">
        <v>2024</v>
      </c>
      <c r="D6440" t="s">
        <v>3005</v>
      </c>
      <c r="E6440" t="s">
        <v>4021</v>
      </c>
      <c r="F6440" t="s">
        <v>1972</v>
      </c>
      <c r="G6440" t="s">
        <v>1101</v>
      </c>
      <c r="H6440" t="s">
        <v>76</v>
      </c>
      <c r="I6440" t="s">
        <v>28</v>
      </c>
      <c r="J6440" t="s">
        <v>29</v>
      </c>
      <c r="K6440" t="s">
        <v>40</v>
      </c>
      <c r="L6440" t="s">
        <v>41</v>
      </c>
      <c r="M6440">
        <v>4</v>
      </c>
      <c r="N6440">
        <v>215.08</v>
      </c>
      <c r="O6440">
        <v>0</v>
      </c>
      <c r="P6440">
        <v>860.32</v>
      </c>
      <c r="Q6440">
        <v>189.27</v>
      </c>
      <c r="R6440" t="s">
        <v>32</v>
      </c>
      <c r="S6440" t="s">
        <v>33</v>
      </c>
      <c r="T6440" t="s">
        <v>227</v>
      </c>
      <c r="U6440">
        <v>2</v>
      </c>
      <c r="V6440" t="s">
        <v>35</v>
      </c>
    </row>
    <row r="6441" spans="1:22" x14ac:dyDescent="0.3">
      <c r="A6441" t="s">
        <v>9112</v>
      </c>
      <c r="B6441" s="1">
        <v>45555</v>
      </c>
      <c r="C6441">
        <v>2024</v>
      </c>
      <c r="D6441" t="s">
        <v>3005</v>
      </c>
      <c r="E6441" t="s">
        <v>4021</v>
      </c>
      <c r="F6441" t="s">
        <v>171</v>
      </c>
      <c r="G6441" t="s">
        <v>172</v>
      </c>
      <c r="H6441" t="s">
        <v>27</v>
      </c>
      <c r="I6441" t="s">
        <v>28</v>
      </c>
      <c r="J6441" t="s">
        <v>29</v>
      </c>
      <c r="K6441" t="s">
        <v>111</v>
      </c>
      <c r="L6441" t="s">
        <v>212</v>
      </c>
      <c r="M6441">
        <v>1</v>
      </c>
      <c r="N6441">
        <v>4.53</v>
      </c>
      <c r="O6441">
        <v>0</v>
      </c>
      <c r="P6441">
        <v>4.53</v>
      </c>
      <c r="Q6441">
        <v>0.82</v>
      </c>
      <c r="R6441" t="s">
        <v>32</v>
      </c>
      <c r="S6441" t="s">
        <v>33</v>
      </c>
      <c r="T6441" t="s">
        <v>101</v>
      </c>
      <c r="U6441">
        <v>2</v>
      </c>
      <c r="V6441" t="s">
        <v>35</v>
      </c>
    </row>
    <row r="6442" spans="1:22" x14ac:dyDescent="0.3">
      <c r="A6442" t="s">
        <v>9113</v>
      </c>
      <c r="B6442" s="1">
        <v>45555</v>
      </c>
      <c r="C6442">
        <v>2024</v>
      </c>
      <c r="D6442" t="s">
        <v>3005</v>
      </c>
      <c r="E6442" t="s">
        <v>4021</v>
      </c>
      <c r="F6442" t="s">
        <v>6033</v>
      </c>
      <c r="G6442" t="s">
        <v>486</v>
      </c>
      <c r="H6442" t="s">
        <v>27</v>
      </c>
      <c r="I6442" t="s">
        <v>55</v>
      </c>
      <c r="J6442" t="s">
        <v>282</v>
      </c>
      <c r="K6442" t="s">
        <v>70</v>
      </c>
      <c r="L6442" t="s">
        <v>71</v>
      </c>
      <c r="M6442">
        <v>1</v>
      </c>
      <c r="N6442">
        <v>13.67</v>
      </c>
      <c r="O6442">
        <v>0.2</v>
      </c>
      <c r="P6442">
        <v>10.94</v>
      </c>
      <c r="Q6442">
        <v>2.19</v>
      </c>
      <c r="R6442" t="s">
        <v>49</v>
      </c>
      <c r="S6442" t="s">
        <v>113</v>
      </c>
      <c r="T6442" t="s">
        <v>101</v>
      </c>
      <c r="U6442">
        <v>4</v>
      </c>
      <c r="V6442" t="s">
        <v>35</v>
      </c>
    </row>
    <row r="6443" spans="1:22" x14ac:dyDescent="0.3">
      <c r="A6443" t="s">
        <v>9114</v>
      </c>
      <c r="B6443" s="1">
        <v>45556</v>
      </c>
      <c r="C6443">
        <v>2024</v>
      </c>
      <c r="D6443" t="s">
        <v>3005</v>
      </c>
      <c r="E6443" t="s">
        <v>4021</v>
      </c>
      <c r="F6443" t="s">
        <v>1820</v>
      </c>
      <c r="G6443" t="s">
        <v>458</v>
      </c>
      <c r="H6443" t="s">
        <v>54</v>
      </c>
      <c r="I6443" t="s">
        <v>63</v>
      </c>
      <c r="J6443" t="s">
        <v>211</v>
      </c>
      <c r="K6443" t="s">
        <v>57</v>
      </c>
      <c r="L6443" t="s">
        <v>182</v>
      </c>
      <c r="M6443">
        <v>3</v>
      </c>
      <c r="N6443">
        <v>2.64</v>
      </c>
      <c r="O6443">
        <v>0</v>
      </c>
      <c r="P6443">
        <v>7.92</v>
      </c>
      <c r="Q6443">
        <v>2.77</v>
      </c>
      <c r="R6443" t="s">
        <v>42</v>
      </c>
      <c r="S6443" t="s">
        <v>93</v>
      </c>
      <c r="T6443" t="s">
        <v>273</v>
      </c>
      <c r="U6443">
        <v>2</v>
      </c>
      <c r="V6443" t="s">
        <v>35</v>
      </c>
    </row>
    <row r="6444" spans="1:22" x14ac:dyDescent="0.3">
      <c r="A6444" t="s">
        <v>9115</v>
      </c>
      <c r="B6444" s="1">
        <v>45556</v>
      </c>
      <c r="C6444">
        <v>2024</v>
      </c>
      <c r="D6444" t="s">
        <v>3005</v>
      </c>
      <c r="E6444" t="s">
        <v>4021</v>
      </c>
      <c r="F6444" t="s">
        <v>4435</v>
      </c>
      <c r="G6444" t="s">
        <v>161</v>
      </c>
      <c r="H6444" t="s">
        <v>169</v>
      </c>
      <c r="I6444" t="s">
        <v>28</v>
      </c>
      <c r="J6444" t="s">
        <v>29</v>
      </c>
      <c r="K6444" t="s">
        <v>99</v>
      </c>
      <c r="L6444" t="s">
        <v>124</v>
      </c>
      <c r="M6444">
        <v>1</v>
      </c>
      <c r="N6444">
        <v>20.66</v>
      </c>
      <c r="O6444">
        <v>0</v>
      </c>
      <c r="P6444">
        <v>20.66</v>
      </c>
      <c r="Q6444">
        <v>8.26</v>
      </c>
      <c r="R6444" t="s">
        <v>233</v>
      </c>
      <c r="S6444" t="s">
        <v>50</v>
      </c>
      <c r="T6444" t="s">
        <v>59</v>
      </c>
      <c r="U6444">
        <v>6</v>
      </c>
      <c r="V6444" t="s">
        <v>35</v>
      </c>
    </row>
    <row r="6445" spans="1:22" x14ac:dyDescent="0.3">
      <c r="A6445" t="s">
        <v>9116</v>
      </c>
      <c r="B6445" s="1">
        <v>45556</v>
      </c>
      <c r="C6445">
        <v>2024</v>
      </c>
      <c r="D6445" t="s">
        <v>3005</v>
      </c>
      <c r="E6445" t="s">
        <v>4021</v>
      </c>
      <c r="F6445" t="s">
        <v>1279</v>
      </c>
      <c r="G6445" t="s">
        <v>1280</v>
      </c>
      <c r="H6445" t="s">
        <v>76</v>
      </c>
      <c r="I6445" t="s">
        <v>28</v>
      </c>
      <c r="J6445" t="s">
        <v>225</v>
      </c>
      <c r="K6445" t="s">
        <v>99</v>
      </c>
      <c r="L6445" t="s">
        <v>165</v>
      </c>
      <c r="M6445">
        <v>5</v>
      </c>
      <c r="N6445">
        <v>57.04</v>
      </c>
      <c r="O6445">
        <v>0</v>
      </c>
      <c r="P6445">
        <v>285.2</v>
      </c>
      <c r="Q6445">
        <v>114.08</v>
      </c>
      <c r="R6445" t="s">
        <v>49</v>
      </c>
      <c r="S6445" t="s">
        <v>33</v>
      </c>
      <c r="T6445" t="s">
        <v>59</v>
      </c>
      <c r="U6445">
        <v>6</v>
      </c>
      <c r="V6445" t="s">
        <v>35</v>
      </c>
    </row>
    <row r="6446" spans="1:22" x14ac:dyDescent="0.3">
      <c r="A6446" t="s">
        <v>9117</v>
      </c>
      <c r="B6446" s="1">
        <v>45556</v>
      </c>
      <c r="C6446">
        <v>2024</v>
      </c>
      <c r="D6446" t="s">
        <v>3005</v>
      </c>
      <c r="E6446" t="s">
        <v>4021</v>
      </c>
      <c r="F6446" t="s">
        <v>5871</v>
      </c>
      <c r="G6446" t="s">
        <v>300</v>
      </c>
      <c r="H6446" t="s">
        <v>27</v>
      </c>
      <c r="I6446" t="s">
        <v>28</v>
      </c>
      <c r="J6446" t="s">
        <v>225</v>
      </c>
      <c r="K6446" t="s">
        <v>40</v>
      </c>
      <c r="L6446" t="s">
        <v>258</v>
      </c>
      <c r="M6446">
        <v>1</v>
      </c>
      <c r="N6446">
        <v>297.88</v>
      </c>
      <c r="O6446">
        <v>0</v>
      </c>
      <c r="P6446">
        <v>297.88</v>
      </c>
      <c r="Q6446">
        <v>65.53</v>
      </c>
      <c r="R6446" t="s">
        <v>32</v>
      </c>
      <c r="S6446" t="s">
        <v>50</v>
      </c>
      <c r="T6446" t="s">
        <v>101</v>
      </c>
      <c r="U6446">
        <v>3</v>
      </c>
      <c r="V6446" t="s">
        <v>35</v>
      </c>
    </row>
    <row r="6447" spans="1:22" x14ac:dyDescent="0.3">
      <c r="A6447" t="s">
        <v>9118</v>
      </c>
      <c r="B6447" s="1">
        <v>45557</v>
      </c>
      <c r="C6447">
        <v>2024</v>
      </c>
      <c r="D6447" t="s">
        <v>3005</v>
      </c>
      <c r="E6447" t="s">
        <v>4021</v>
      </c>
      <c r="F6447" t="s">
        <v>3500</v>
      </c>
      <c r="G6447" t="s">
        <v>116</v>
      </c>
      <c r="H6447" t="s">
        <v>76</v>
      </c>
      <c r="I6447" t="s">
        <v>28</v>
      </c>
      <c r="J6447" t="s">
        <v>39</v>
      </c>
      <c r="K6447" t="s">
        <v>70</v>
      </c>
      <c r="L6447" t="s">
        <v>446</v>
      </c>
      <c r="M6447">
        <v>2</v>
      </c>
      <c r="N6447">
        <v>95.08</v>
      </c>
      <c r="O6447">
        <v>0.1</v>
      </c>
      <c r="P6447">
        <v>171.14</v>
      </c>
      <c r="Q6447">
        <v>44.5</v>
      </c>
      <c r="R6447" t="s">
        <v>42</v>
      </c>
      <c r="S6447" t="s">
        <v>50</v>
      </c>
      <c r="T6447" t="s">
        <v>94</v>
      </c>
      <c r="U6447">
        <v>4</v>
      </c>
      <c r="V6447" t="s">
        <v>35</v>
      </c>
    </row>
    <row r="6448" spans="1:22" x14ac:dyDescent="0.3">
      <c r="A6448" t="s">
        <v>9119</v>
      </c>
      <c r="B6448" s="1">
        <v>45557</v>
      </c>
      <c r="C6448">
        <v>2024</v>
      </c>
      <c r="D6448" t="s">
        <v>3005</v>
      </c>
      <c r="E6448" t="s">
        <v>4021</v>
      </c>
      <c r="F6448" t="s">
        <v>6393</v>
      </c>
      <c r="G6448" t="s">
        <v>4256</v>
      </c>
      <c r="H6448" t="s">
        <v>54</v>
      </c>
      <c r="I6448" t="s">
        <v>86</v>
      </c>
      <c r="J6448" t="s">
        <v>87</v>
      </c>
      <c r="K6448" t="s">
        <v>111</v>
      </c>
      <c r="L6448" t="s">
        <v>132</v>
      </c>
      <c r="M6448">
        <v>1</v>
      </c>
      <c r="N6448">
        <v>17.41</v>
      </c>
      <c r="O6448">
        <v>0</v>
      </c>
      <c r="P6448">
        <v>17.41</v>
      </c>
      <c r="Q6448">
        <v>3.13</v>
      </c>
      <c r="R6448" t="s">
        <v>32</v>
      </c>
      <c r="S6448" t="s">
        <v>113</v>
      </c>
      <c r="T6448" t="s">
        <v>189</v>
      </c>
      <c r="U6448">
        <v>3</v>
      </c>
      <c r="V6448" t="s">
        <v>35</v>
      </c>
    </row>
    <row r="6449" spans="1:22" x14ac:dyDescent="0.3">
      <c r="A6449" t="s">
        <v>9120</v>
      </c>
      <c r="B6449" s="1">
        <v>45557</v>
      </c>
      <c r="C6449">
        <v>2024</v>
      </c>
      <c r="D6449" t="s">
        <v>3005</v>
      </c>
      <c r="E6449" t="s">
        <v>4021</v>
      </c>
      <c r="F6449" t="s">
        <v>8235</v>
      </c>
      <c r="G6449" t="s">
        <v>523</v>
      </c>
      <c r="H6449" t="s">
        <v>27</v>
      </c>
      <c r="I6449" t="s">
        <v>86</v>
      </c>
      <c r="J6449" t="s">
        <v>177</v>
      </c>
      <c r="K6449" t="s">
        <v>40</v>
      </c>
      <c r="L6449" t="s">
        <v>118</v>
      </c>
      <c r="M6449">
        <v>3</v>
      </c>
      <c r="N6449">
        <v>38.549999999999997</v>
      </c>
      <c r="O6449">
        <v>0</v>
      </c>
      <c r="P6449">
        <v>115.65</v>
      </c>
      <c r="Q6449">
        <v>25.44</v>
      </c>
      <c r="R6449" t="s">
        <v>32</v>
      </c>
      <c r="S6449" t="s">
        <v>113</v>
      </c>
      <c r="T6449" t="s">
        <v>34</v>
      </c>
      <c r="U6449">
        <v>4</v>
      </c>
      <c r="V6449" t="s">
        <v>35</v>
      </c>
    </row>
    <row r="6450" spans="1:22" x14ac:dyDescent="0.3">
      <c r="A6450" t="s">
        <v>9121</v>
      </c>
      <c r="B6450" s="1">
        <v>45557</v>
      </c>
      <c r="C6450">
        <v>2024</v>
      </c>
      <c r="D6450" t="s">
        <v>3005</v>
      </c>
      <c r="E6450" t="s">
        <v>4021</v>
      </c>
      <c r="F6450" t="s">
        <v>4602</v>
      </c>
      <c r="G6450" t="s">
        <v>654</v>
      </c>
      <c r="H6450" t="s">
        <v>76</v>
      </c>
      <c r="I6450" t="s">
        <v>55</v>
      </c>
      <c r="J6450" t="s">
        <v>69</v>
      </c>
      <c r="K6450" t="s">
        <v>57</v>
      </c>
      <c r="L6450" t="s">
        <v>105</v>
      </c>
      <c r="M6450">
        <v>1</v>
      </c>
      <c r="N6450">
        <v>24.69</v>
      </c>
      <c r="O6450">
        <v>0</v>
      </c>
      <c r="P6450">
        <v>24.69</v>
      </c>
      <c r="Q6450">
        <v>8.64</v>
      </c>
      <c r="R6450" t="s">
        <v>42</v>
      </c>
      <c r="S6450" t="s">
        <v>50</v>
      </c>
      <c r="T6450" t="s">
        <v>106</v>
      </c>
      <c r="U6450">
        <v>6</v>
      </c>
      <c r="V6450" t="s">
        <v>35</v>
      </c>
    </row>
    <row r="6451" spans="1:22" x14ac:dyDescent="0.3">
      <c r="A6451" t="s">
        <v>9122</v>
      </c>
      <c r="B6451" s="1">
        <v>45557</v>
      </c>
      <c r="C6451">
        <v>2024</v>
      </c>
      <c r="D6451" t="s">
        <v>3005</v>
      </c>
      <c r="E6451" t="s">
        <v>4021</v>
      </c>
      <c r="F6451" t="s">
        <v>3033</v>
      </c>
      <c r="G6451" t="s">
        <v>242</v>
      </c>
      <c r="H6451" t="s">
        <v>27</v>
      </c>
      <c r="I6451" t="s">
        <v>86</v>
      </c>
      <c r="J6451" t="s">
        <v>117</v>
      </c>
      <c r="K6451" t="s">
        <v>40</v>
      </c>
      <c r="L6451" t="s">
        <v>118</v>
      </c>
      <c r="M6451">
        <v>1</v>
      </c>
      <c r="N6451">
        <v>39.93</v>
      </c>
      <c r="O6451">
        <v>0</v>
      </c>
      <c r="P6451">
        <v>39.93</v>
      </c>
      <c r="Q6451">
        <v>8.7799999999999994</v>
      </c>
      <c r="R6451" t="s">
        <v>42</v>
      </c>
      <c r="S6451" t="s">
        <v>50</v>
      </c>
      <c r="T6451" t="s">
        <v>119</v>
      </c>
      <c r="U6451">
        <v>3</v>
      </c>
      <c r="V6451" t="s">
        <v>35</v>
      </c>
    </row>
    <row r="6452" spans="1:22" x14ac:dyDescent="0.3">
      <c r="A6452" t="s">
        <v>9123</v>
      </c>
      <c r="B6452" s="1">
        <v>45557</v>
      </c>
      <c r="C6452">
        <v>2024</v>
      </c>
      <c r="D6452" t="s">
        <v>3005</v>
      </c>
      <c r="E6452" t="s">
        <v>4021</v>
      </c>
      <c r="F6452" t="s">
        <v>1277</v>
      </c>
      <c r="G6452" t="s">
        <v>616</v>
      </c>
      <c r="H6452" t="s">
        <v>27</v>
      </c>
      <c r="I6452" t="s">
        <v>63</v>
      </c>
      <c r="J6452" t="s">
        <v>211</v>
      </c>
      <c r="K6452" t="s">
        <v>40</v>
      </c>
      <c r="L6452" t="s">
        <v>258</v>
      </c>
      <c r="M6452">
        <v>2</v>
      </c>
      <c r="N6452">
        <v>278.81</v>
      </c>
      <c r="O6452">
        <v>0</v>
      </c>
      <c r="P6452">
        <v>557.62</v>
      </c>
      <c r="Q6452">
        <v>122.68</v>
      </c>
      <c r="R6452" t="s">
        <v>233</v>
      </c>
      <c r="S6452" t="s">
        <v>33</v>
      </c>
      <c r="T6452" t="s">
        <v>227</v>
      </c>
      <c r="U6452">
        <v>5</v>
      </c>
      <c r="V6452" t="s">
        <v>35</v>
      </c>
    </row>
    <row r="6453" spans="1:22" x14ac:dyDescent="0.3">
      <c r="A6453" t="s">
        <v>9124</v>
      </c>
      <c r="B6453" s="1">
        <v>45557</v>
      </c>
      <c r="C6453">
        <v>2024</v>
      </c>
      <c r="D6453" t="s">
        <v>3005</v>
      </c>
      <c r="E6453" t="s">
        <v>4021</v>
      </c>
      <c r="F6453" t="s">
        <v>1282</v>
      </c>
      <c r="G6453" t="s">
        <v>251</v>
      </c>
      <c r="H6453" t="s">
        <v>27</v>
      </c>
      <c r="I6453" t="s">
        <v>28</v>
      </c>
      <c r="J6453" t="s">
        <v>39</v>
      </c>
      <c r="K6453" t="s">
        <v>99</v>
      </c>
      <c r="L6453" t="s">
        <v>124</v>
      </c>
      <c r="M6453">
        <v>6</v>
      </c>
      <c r="N6453">
        <v>19.97</v>
      </c>
      <c r="O6453">
        <v>0</v>
      </c>
      <c r="P6453">
        <v>119.82</v>
      </c>
      <c r="Q6453">
        <v>47.93</v>
      </c>
      <c r="R6453" t="s">
        <v>49</v>
      </c>
      <c r="S6453" t="s">
        <v>33</v>
      </c>
      <c r="T6453" t="s">
        <v>128</v>
      </c>
      <c r="U6453">
        <v>1</v>
      </c>
      <c r="V6453" t="s">
        <v>35</v>
      </c>
    </row>
    <row r="6454" spans="1:22" x14ac:dyDescent="0.3">
      <c r="A6454" t="s">
        <v>9125</v>
      </c>
      <c r="B6454" s="1">
        <v>45557</v>
      </c>
      <c r="C6454">
        <v>2024</v>
      </c>
      <c r="D6454" t="s">
        <v>3005</v>
      </c>
      <c r="E6454" t="s">
        <v>4021</v>
      </c>
      <c r="F6454" t="s">
        <v>397</v>
      </c>
      <c r="G6454" t="s">
        <v>398</v>
      </c>
      <c r="H6454" t="s">
        <v>27</v>
      </c>
      <c r="I6454" t="s">
        <v>86</v>
      </c>
      <c r="J6454" t="s">
        <v>177</v>
      </c>
      <c r="K6454" t="s">
        <v>57</v>
      </c>
      <c r="L6454" t="s">
        <v>254</v>
      </c>
      <c r="M6454">
        <v>5</v>
      </c>
      <c r="N6454">
        <v>36.26</v>
      </c>
      <c r="O6454">
        <v>0.1</v>
      </c>
      <c r="P6454">
        <v>163.16999999999999</v>
      </c>
      <c r="Q6454">
        <v>47.32</v>
      </c>
      <c r="R6454" t="s">
        <v>42</v>
      </c>
      <c r="S6454" t="s">
        <v>33</v>
      </c>
      <c r="T6454" t="s">
        <v>44</v>
      </c>
      <c r="U6454">
        <v>2</v>
      </c>
      <c r="V6454" t="s">
        <v>35</v>
      </c>
    </row>
    <row r="6455" spans="1:22" x14ac:dyDescent="0.3">
      <c r="A6455" t="s">
        <v>9126</v>
      </c>
      <c r="B6455" s="1">
        <v>45557</v>
      </c>
      <c r="C6455">
        <v>2024</v>
      </c>
      <c r="D6455" t="s">
        <v>3005</v>
      </c>
      <c r="E6455" t="s">
        <v>4021</v>
      </c>
      <c r="F6455" t="s">
        <v>2256</v>
      </c>
      <c r="G6455" t="s">
        <v>85</v>
      </c>
      <c r="H6455" t="s">
        <v>76</v>
      </c>
      <c r="I6455" t="s">
        <v>55</v>
      </c>
      <c r="J6455" t="s">
        <v>98</v>
      </c>
      <c r="K6455" t="s">
        <v>57</v>
      </c>
      <c r="L6455" t="s">
        <v>92</v>
      </c>
      <c r="M6455">
        <v>2</v>
      </c>
      <c r="N6455">
        <v>9.08</v>
      </c>
      <c r="O6455">
        <v>0</v>
      </c>
      <c r="P6455">
        <v>18.16</v>
      </c>
      <c r="Q6455">
        <v>6.36</v>
      </c>
      <c r="R6455" t="s">
        <v>42</v>
      </c>
      <c r="S6455" t="s">
        <v>43</v>
      </c>
      <c r="T6455" t="s">
        <v>59</v>
      </c>
      <c r="U6455">
        <v>1</v>
      </c>
      <c r="V6455" t="s">
        <v>35</v>
      </c>
    </row>
    <row r="6456" spans="1:22" x14ac:dyDescent="0.3">
      <c r="A6456" t="s">
        <v>9127</v>
      </c>
      <c r="B6456" s="1">
        <v>45558</v>
      </c>
      <c r="C6456">
        <v>2024</v>
      </c>
      <c r="D6456" t="s">
        <v>3005</v>
      </c>
      <c r="E6456" t="s">
        <v>4021</v>
      </c>
      <c r="F6456" t="s">
        <v>404</v>
      </c>
      <c r="G6456" t="s">
        <v>405</v>
      </c>
      <c r="H6456" t="s">
        <v>27</v>
      </c>
      <c r="I6456" t="s">
        <v>55</v>
      </c>
      <c r="J6456" t="s">
        <v>69</v>
      </c>
      <c r="K6456" t="s">
        <v>57</v>
      </c>
      <c r="L6456" t="s">
        <v>340</v>
      </c>
      <c r="M6456">
        <v>2</v>
      </c>
      <c r="N6456">
        <v>29.33</v>
      </c>
      <c r="O6456">
        <v>0</v>
      </c>
      <c r="P6456">
        <v>58.66</v>
      </c>
      <c r="Q6456">
        <v>20.53</v>
      </c>
      <c r="R6456" t="s">
        <v>42</v>
      </c>
      <c r="S6456" t="s">
        <v>113</v>
      </c>
      <c r="T6456" t="s">
        <v>44</v>
      </c>
      <c r="U6456">
        <v>8</v>
      </c>
      <c r="V6456" t="s">
        <v>35</v>
      </c>
    </row>
    <row r="6457" spans="1:22" x14ac:dyDescent="0.3">
      <c r="A6457" t="s">
        <v>9128</v>
      </c>
      <c r="B6457" s="1">
        <v>45558</v>
      </c>
      <c r="C6457">
        <v>2024</v>
      </c>
      <c r="D6457" t="s">
        <v>3005</v>
      </c>
      <c r="E6457" t="s">
        <v>4021</v>
      </c>
      <c r="F6457" t="s">
        <v>3782</v>
      </c>
      <c r="G6457" t="s">
        <v>1402</v>
      </c>
      <c r="H6457" t="s">
        <v>27</v>
      </c>
      <c r="I6457" t="s">
        <v>55</v>
      </c>
      <c r="J6457" t="s">
        <v>69</v>
      </c>
      <c r="K6457" t="s">
        <v>40</v>
      </c>
      <c r="L6457" t="s">
        <v>118</v>
      </c>
      <c r="M6457">
        <v>2</v>
      </c>
      <c r="N6457">
        <v>37.79</v>
      </c>
      <c r="O6457">
        <v>0</v>
      </c>
      <c r="P6457">
        <v>75.58</v>
      </c>
      <c r="Q6457">
        <v>16.63</v>
      </c>
      <c r="R6457" t="s">
        <v>32</v>
      </c>
      <c r="S6457" t="s">
        <v>50</v>
      </c>
      <c r="T6457" t="s">
        <v>189</v>
      </c>
      <c r="U6457">
        <v>3</v>
      </c>
      <c r="V6457" t="s">
        <v>156</v>
      </c>
    </row>
    <row r="6458" spans="1:22" x14ac:dyDescent="0.3">
      <c r="A6458" t="s">
        <v>9129</v>
      </c>
      <c r="B6458" s="1">
        <v>45558</v>
      </c>
      <c r="C6458">
        <v>2024</v>
      </c>
      <c r="D6458" t="s">
        <v>3005</v>
      </c>
      <c r="E6458" t="s">
        <v>4021</v>
      </c>
      <c r="F6458" t="s">
        <v>3056</v>
      </c>
      <c r="G6458" t="s">
        <v>236</v>
      </c>
      <c r="H6458" t="s">
        <v>27</v>
      </c>
      <c r="I6458" t="s">
        <v>55</v>
      </c>
      <c r="J6458" t="s">
        <v>151</v>
      </c>
      <c r="K6458" t="s">
        <v>30</v>
      </c>
      <c r="L6458" t="s">
        <v>204</v>
      </c>
      <c r="M6458">
        <v>1</v>
      </c>
      <c r="N6458">
        <v>366.39</v>
      </c>
      <c r="O6458">
        <v>0</v>
      </c>
      <c r="P6458">
        <v>366.39</v>
      </c>
      <c r="Q6458">
        <v>102.59</v>
      </c>
      <c r="R6458" t="s">
        <v>32</v>
      </c>
      <c r="S6458" t="s">
        <v>33</v>
      </c>
      <c r="T6458" t="s">
        <v>189</v>
      </c>
      <c r="U6458">
        <v>2</v>
      </c>
      <c r="V6458" t="s">
        <v>35</v>
      </c>
    </row>
    <row r="6459" spans="1:22" x14ac:dyDescent="0.3">
      <c r="A6459" t="s">
        <v>9130</v>
      </c>
      <c r="B6459" s="1">
        <v>45558</v>
      </c>
      <c r="C6459">
        <v>2024</v>
      </c>
      <c r="D6459" t="s">
        <v>3005</v>
      </c>
      <c r="E6459" t="s">
        <v>4021</v>
      </c>
      <c r="F6459" t="s">
        <v>6163</v>
      </c>
      <c r="G6459" t="s">
        <v>443</v>
      </c>
      <c r="H6459" t="s">
        <v>54</v>
      </c>
      <c r="I6459" t="s">
        <v>55</v>
      </c>
      <c r="J6459" t="s">
        <v>151</v>
      </c>
      <c r="K6459" t="s">
        <v>40</v>
      </c>
      <c r="L6459" t="s">
        <v>118</v>
      </c>
      <c r="M6459">
        <v>2</v>
      </c>
      <c r="N6459">
        <v>43.36</v>
      </c>
      <c r="O6459">
        <v>0</v>
      </c>
      <c r="P6459">
        <v>86.72</v>
      </c>
      <c r="Q6459">
        <v>19.079999999999998</v>
      </c>
      <c r="R6459" t="s">
        <v>32</v>
      </c>
      <c r="S6459" t="s">
        <v>33</v>
      </c>
      <c r="T6459" t="s">
        <v>189</v>
      </c>
      <c r="U6459">
        <v>6</v>
      </c>
      <c r="V6459" t="s">
        <v>35</v>
      </c>
    </row>
    <row r="6460" spans="1:22" x14ac:dyDescent="0.3">
      <c r="A6460" t="s">
        <v>9131</v>
      </c>
      <c r="B6460" s="1">
        <v>45558</v>
      </c>
      <c r="C6460">
        <v>2024</v>
      </c>
      <c r="D6460" t="s">
        <v>3005</v>
      </c>
      <c r="E6460" t="s">
        <v>4021</v>
      </c>
      <c r="F6460" t="s">
        <v>8796</v>
      </c>
      <c r="G6460" t="s">
        <v>437</v>
      </c>
      <c r="H6460" t="s">
        <v>54</v>
      </c>
      <c r="I6460" t="s">
        <v>55</v>
      </c>
      <c r="J6460" t="s">
        <v>151</v>
      </c>
      <c r="K6460" t="s">
        <v>30</v>
      </c>
      <c r="L6460" t="s">
        <v>292</v>
      </c>
      <c r="M6460">
        <v>1</v>
      </c>
      <c r="N6460">
        <v>226.91</v>
      </c>
      <c r="O6460">
        <v>0</v>
      </c>
      <c r="P6460">
        <v>226.91</v>
      </c>
      <c r="Q6460">
        <v>63.53</v>
      </c>
      <c r="R6460" t="s">
        <v>42</v>
      </c>
      <c r="S6460" t="s">
        <v>113</v>
      </c>
      <c r="T6460" t="s">
        <v>133</v>
      </c>
      <c r="U6460">
        <v>3</v>
      </c>
      <c r="V6460" t="s">
        <v>35</v>
      </c>
    </row>
    <row r="6461" spans="1:22" x14ac:dyDescent="0.3">
      <c r="A6461" t="s">
        <v>9132</v>
      </c>
      <c r="B6461" s="1">
        <v>45558</v>
      </c>
      <c r="C6461">
        <v>2024</v>
      </c>
      <c r="D6461" t="s">
        <v>3005</v>
      </c>
      <c r="E6461" t="s">
        <v>4021</v>
      </c>
      <c r="F6461" t="s">
        <v>2539</v>
      </c>
      <c r="G6461" t="s">
        <v>467</v>
      </c>
      <c r="H6461" t="s">
        <v>76</v>
      </c>
      <c r="I6461" t="s">
        <v>86</v>
      </c>
      <c r="J6461" t="s">
        <v>87</v>
      </c>
      <c r="K6461" t="s">
        <v>99</v>
      </c>
      <c r="L6461" t="s">
        <v>100</v>
      </c>
      <c r="M6461">
        <v>4</v>
      </c>
      <c r="N6461">
        <v>33.71</v>
      </c>
      <c r="O6461">
        <v>0</v>
      </c>
      <c r="P6461">
        <v>134.84</v>
      </c>
      <c r="Q6461">
        <v>53.94</v>
      </c>
      <c r="R6461" t="s">
        <v>49</v>
      </c>
      <c r="S6461" t="s">
        <v>43</v>
      </c>
      <c r="T6461" t="s">
        <v>106</v>
      </c>
      <c r="U6461">
        <v>4</v>
      </c>
      <c r="V6461" t="s">
        <v>35</v>
      </c>
    </row>
    <row r="6462" spans="1:22" x14ac:dyDescent="0.3">
      <c r="A6462" t="s">
        <v>9133</v>
      </c>
      <c r="B6462" s="1">
        <v>45558</v>
      </c>
      <c r="C6462">
        <v>2024</v>
      </c>
      <c r="D6462" t="s">
        <v>3005</v>
      </c>
      <c r="E6462" t="s">
        <v>4021</v>
      </c>
      <c r="F6462" t="s">
        <v>7174</v>
      </c>
      <c r="G6462" t="s">
        <v>47</v>
      </c>
      <c r="H6462" t="s">
        <v>76</v>
      </c>
      <c r="I6462" t="s">
        <v>55</v>
      </c>
      <c r="J6462" t="s">
        <v>98</v>
      </c>
      <c r="K6462" t="s">
        <v>57</v>
      </c>
      <c r="L6462" t="s">
        <v>92</v>
      </c>
      <c r="M6462">
        <v>2</v>
      </c>
      <c r="N6462">
        <v>8.9</v>
      </c>
      <c r="O6462">
        <v>0</v>
      </c>
      <c r="P6462">
        <v>17.8</v>
      </c>
      <c r="Q6462">
        <v>6.23</v>
      </c>
      <c r="R6462" t="s">
        <v>42</v>
      </c>
      <c r="S6462" t="s">
        <v>33</v>
      </c>
      <c r="T6462" t="s">
        <v>44</v>
      </c>
      <c r="U6462">
        <v>6</v>
      </c>
      <c r="V6462" t="s">
        <v>35</v>
      </c>
    </row>
    <row r="6463" spans="1:22" x14ac:dyDescent="0.3">
      <c r="A6463" t="s">
        <v>9134</v>
      </c>
      <c r="B6463" s="1">
        <v>45558</v>
      </c>
      <c r="C6463">
        <v>2024</v>
      </c>
      <c r="D6463" t="s">
        <v>3005</v>
      </c>
      <c r="E6463" t="s">
        <v>4021</v>
      </c>
      <c r="F6463" t="s">
        <v>895</v>
      </c>
      <c r="G6463" t="s">
        <v>181</v>
      </c>
      <c r="H6463" t="s">
        <v>27</v>
      </c>
      <c r="I6463" t="s">
        <v>28</v>
      </c>
      <c r="J6463" t="s">
        <v>225</v>
      </c>
      <c r="K6463" t="s">
        <v>40</v>
      </c>
      <c r="L6463" t="s">
        <v>118</v>
      </c>
      <c r="M6463">
        <v>2</v>
      </c>
      <c r="N6463">
        <v>43.55</v>
      </c>
      <c r="O6463">
        <v>0</v>
      </c>
      <c r="P6463">
        <v>87.1</v>
      </c>
      <c r="Q6463">
        <v>19.16</v>
      </c>
      <c r="R6463" t="s">
        <v>42</v>
      </c>
      <c r="S6463" t="s">
        <v>113</v>
      </c>
      <c r="T6463" t="s">
        <v>72</v>
      </c>
      <c r="U6463">
        <v>3</v>
      </c>
      <c r="V6463" t="s">
        <v>35</v>
      </c>
    </row>
    <row r="6464" spans="1:22" x14ac:dyDescent="0.3">
      <c r="A6464" t="s">
        <v>9135</v>
      </c>
      <c r="B6464" s="1">
        <v>45558</v>
      </c>
      <c r="C6464">
        <v>2024</v>
      </c>
      <c r="D6464" t="s">
        <v>3005</v>
      </c>
      <c r="E6464" t="s">
        <v>4021</v>
      </c>
      <c r="F6464" t="s">
        <v>731</v>
      </c>
      <c r="G6464" t="s">
        <v>732</v>
      </c>
      <c r="H6464" t="s">
        <v>27</v>
      </c>
      <c r="I6464" t="s">
        <v>55</v>
      </c>
      <c r="J6464" t="s">
        <v>151</v>
      </c>
      <c r="K6464" t="s">
        <v>70</v>
      </c>
      <c r="L6464" t="s">
        <v>446</v>
      </c>
      <c r="M6464">
        <v>3</v>
      </c>
      <c r="N6464">
        <v>101.08</v>
      </c>
      <c r="O6464">
        <v>0</v>
      </c>
      <c r="P6464">
        <v>303.24</v>
      </c>
      <c r="Q6464">
        <v>97.04</v>
      </c>
      <c r="R6464" t="s">
        <v>32</v>
      </c>
      <c r="S6464" t="s">
        <v>33</v>
      </c>
      <c r="T6464" t="s">
        <v>119</v>
      </c>
      <c r="U6464">
        <v>1</v>
      </c>
      <c r="V6464" t="s">
        <v>35</v>
      </c>
    </row>
    <row r="6465" spans="1:22" x14ac:dyDescent="0.3">
      <c r="A6465" t="s">
        <v>9136</v>
      </c>
      <c r="B6465" s="1">
        <v>45558</v>
      </c>
      <c r="C6465">
        <v>2024</v>
      </c>
      <c r="D6465" t="s">
        <v>3005</v>
      </c>
      <c r="E6465" t="s">
        <v>4021</v>
      </c>
      <c r="F6465" t="s">
        <v>4609</v>
      </c>
      <c r="G6465" t="s">
        <v>3043</v>
      </c>
      <c r="H6465" t="s">
        <v>76</v>
      </c>
      <c r="I6465" t="s">
        <v>28</v>
      </c>
      <c r="J6465" t="s">
        <v>39</v>
      </c>
      <c r="K6465" t="s">
        <v>99</v>
      </c>
      <c r="L6465" t="s">
        <v>124</v>
      </c>
      <c r="M6465">
        <v>1</v>
      </c>
      <c r="N6465">
        <v>22.54</v>
      </c>
      <c r="O6465">
        <v>0</v>
      </c>
      <c r="P6465">
        <v>22.54</v>
      </c>
      <c r="Q6465">
        <v>9.02</v>
      </c>
      <c r="R6465" t="s">
        <v>233</v>
      </c>
      <c r="S6465" t="s">
        <v>33</v>
      </c>
      <c r="T6465" t="s">
        <v>227</v>
      </c>
      <c r="U6465">
        <v>2</v>
      </c>
      <c r="V6465" t="s">
        <v>35</v>
      </c>
    </row>
    <row r="6466" spans="1:22" x14ac:dyDescent="0.3">
      <c r="A6466" t="s">
        <v>9137</v>
      </c>
      <c r="B6466" s="1">
        <v>45558</v>
      </c>
      <c r="C6466">
        <v>2024</v>
      </c>
      <c r="D6466" t="s">
        <v>3005</v>
      </c>
      <c r="E6466" t="s">
        <v>4021</v>
      </c>
      <c r="F6466" t="s">
        <v>3212</v>
      </c>
      <c r="G6466" t="s">
        <v>539</v>
      </c>
      <c r="H6466" t="s">
        <v>54</v>
      </c>
      <c r="I6466" t="s">
        <v>86</v>
      </c>
      <c r="J6466" t="s">
        <v>117</v>
      </c>
      <c r="K6466" t="s">
        <v>99</v>
      </c>
      <c r="L6466" t="s">
        <v>144</v>
      </c>
      <c r="M6466">
        <v>2</v>
      </c>
      <c r="N6466">
        <v>39.700000000000003</v>
      </c>
      <c r="O6466">
        <v>0</v>
      </c>
      <c r="P6466">
        <v>79.400000000000006</v>
      </c>
      <c r="Q6466">
        <v>31.76</v>
      </c>
      <c r="R6466" t="s">
        <v>42</v>
      </c>
      <c r="S6466" t="s">
        <v>33</v>
      </c>
      <c r="T6466" t="s">
        <v>72</v>
      </c>
      <c r="U6466">
        <v>4</v>
      </c>
      <c r="V6466" t="s">
        <v>35</v>
      </c>
    </row>
    <row r="6467" spans="1:22" x14ac:dyDescent="0.3">
      <c r="A6467" t="s">
        <v>9138</v>
      </c>
      <c r="B6467" s="1">
        <v>45558</v>
      </c>
      <c r="C6467">
        <v>2024</v>
      </c>
      <c r="D6467" t="s">
        <v>3005</v>
      </c>
      <c r="E6467" t="s">
        <v>4021</v>
      </c>
      <c r="F6467" t="s">
        <v>2560</v>
      </c>
      <c r="G6467" t="s">
        <v>500</v>
      </c>
      <c r="H6467" t="s">
        <v>27</v>
      </c>
      <c r="I6467" t="s">
        <v>28</v>
      </c>
      <c r="J6467" t="s">
        <v>225</v>
      </c>
      <c r="K6467" t="s">
        <v>30</v>
      </c>
      <c r="L6467" t="s">
        <v>292</v>
      </c>
      <c r="M6467">
        <v>1</v>
      </c>
      <c r="N6467">
        <v>238.22</v>
      </c>
      <c r="O6467">
        <v>0</v>
      </c>
      <c r="P6467">
        <v>238.22</v>
      </c>
      <c r="Q6467">
        <v>66.7</v>
      </c>
      <c r="R6467" t="s">
        <v>233</v>
      </c>
      <c r="S6467" t="s">
        <v>33</v>
      </c>
      <c r="T6467" t="s">
        <v>59</v>
      </c>
      <c r="U6467">
        <v>3</v>
      </c>
      <c r="V6467" t="s">
        <v>35</v>
      </c>
    </row>
    <row r="6468" spans="1:22" x14ac:dyDescent="0.3">
      <c r="A6468" t="s">
        <v>9139</v>
      </c>
      <c r="B6468" s="1">
        <v>45558</v>
      </c>
      <c r="C6468">
        <v>2024</v>
      </c>
      <c r="D6468" t="s">
        <v>3005</v>
      </c>
      <c r="E6468" t="s">
        <v>4021</v>
      </c>
      <c r="F6468" t="s">
        <v>4382</v>
      </c>
      <c r="G6468" t="s">
        <v>1144</v>
      </c>
      <c r="H6468" t="s">
        <v>76</v>
      </c>
      <c r="I6468" t="s">
        <v>86</v>
      </c>
      <c r="J6468" t="s">
        <v>177</v>
      </c>
      <c r="K6468" t="s">
        <v>40</v>
      </c>
      <c r="L6468" t="s">
        <v>140</v>
      </c>
      <c r="M6468">
        <v>1</v>
      </c>
      <c r="N6468">
        <v>124.24</v>
      </c>
      <c r="O6468">
        <v>0</v>
      </c>
      <c r="P6468">
        <v>124.24</v>
      </c>
      <c r="Q6468">
        <v>27.33</v>
      </c>
      <c r="R6468" t="s">
        <v>32</v>
      </c>
      <c r="S6468" t="s">
        <v>33</v>
      </c>
      <c r="T6468" t="s">
        <v>189</v>
      </c>
      <c r="U6468">
        <v>5</v>
      </c>
      <c r="V6468" t="s">
        <v>35</v>
      </c>
    </row>
    <row r="6469" spans="1:22" x14ac:dyDescent="0.3">
      <c r="A6469" t="s">
        <v>9140</v>
      </c>
      <c r="B6469" s="1">
        <v>45558</v>
      </c>
      <c r="C6469">
        <v>2024</v>
      </c>
      <c r="D6469" t="s">
        <v>3005</v>
      </c>
      <c r="E6469" t="s">
        <v>4021</v>
      </c>
      <c r="F6469" t="s">
        <v>9141</v>
      </c>
      <c r="G6469" t="s">
        <v>215</v>
      </c>
      <c r="H6469" t="s">
        <v>27</v>
      </c>
      <c r="I6469" t="s">
        <v>55</v>
      </c>
      <c r="J6469" t="s">
        <v>151</v>
      </c>
      <c r="K6469" t="s">
        <v>99</v>
      </c>
      <c r="L6469" t="s">
        <v>124</v>
      </c>
      <c r="M6469">
        <v>1</v>
      </c>
      <c r="N6469">
        <v>19.559999999999999</v>
      </c>
      <c r="O6469">
        <v>0</v>
      </c>
      <c r="P6469">
        <v>19.559999999999999</v>
      </c>
      <c r="Q6469">
        <v>7.82</v>
      </c>
      <c r="R6469" t="s">
        <v>32</v>
      </c>
      <c r="S6469" t="s">
        <v>93</v>
      </c>
      <c r="T6469" t="s">
        <v>227</v>
      </c>
      <c r="U6469">
        <v>4</v>
      </c>
      <c r="V6469" t="s">
        <v>35</v>
      </c>
    </row>
    <row r="6470" spans="1:22" x14ac:dyDescent="0.3">
      <c r="A6470" t="s">
        <v>9142</v>
      </c>
      <c r="B6470" s="1">
        <v>45558</v>
      </c>
      <c r="C6470">
        <v>2024</v>
      </c>
      <c r="D6470" t="s">
        <v>3005</v>
      </c>
      <c r="E6470" t="s">
        <v>4021</v>
      </c>
      <c r="F6470" t="s">
        <v>1024</v>
      </c>
      <c r="G6470" t="s">
        <v>207</v>
      </c>
      <c r="H6470" t="s">
        <v>169</v>
      </c>
      <c r="I6470" t="s">
        <v>28</v>
      </c>
      <c r="J6470" t="s">
        <v>39</v>
      </c>
      <c r="K6470" t="s">
        <v>40</v>
      </c>
      <c r="L6470" t="s">
        <v>118</v>
      </c>
      <c r="M6470">
        <v>1</v>
      </c>
      <c r="N6470">
        <v>42.77</v>
      </c>
      <c r="O6470">
        <v>0</v>
      </c>
      <c r="P6470">
        <v>42.77</v>
      </c>
      <c r="Q6470">
        <v>9.41</v>
      </c>
      <c r="R6470" t="s">
        <v>32</v>
      </c>
      <c r="S6470" t="s">
        <v>33</v>
      </c>
      <c r="T6470" t="s">
        <v>34</v>
      </c>
      <c r="U6470">
        <v>4</v>
      </c>
      <c r="V6470" t="s">
        <v>35</v>
      </c>
    </row>
    <row r="6471" spans="1:22" x14ac:dyDescent="0.3">
      <c r="A6471" t="s">
        <v>9143</v>
      </c>
      <c r="B6471" s="1">
        <v>45558</v>
      </c>
      <c r="C6471">
        <v>2024</v>
      </c>
      <c r="D6471" t="s">
        <v>3005</v>
      </c>
      <c r="E6471" t="s">
        <v>4021</v>
      </c>
      <c r="F6471" t="s">
        <v>2394</v>
      </c>
      <c r="G6471" t="s">
        <v>744</v>
      </c>
      <c r="H6471" t="s">
        <v>27</v>
      </c>
      <c r="I6471" t="s">
        <v>55</v>
      </c>
      <c r="J6471" t="s">
        <v>282</v>
      </c>
      <c r="K6471" t="s">
        <v>99</v>
      </c>
      <c r="L6471" t="s">
        <v>100</v>
      </c>
      <c r="M6471">
        <v>4</v>
      </c>
      <c r="N6471">
        <v>33.53</v>
      </c>
      <c r="O6471">
        <v>0</v>
      </c>
      <c r="P6471">
        <v>134.12</v>
      </c>
      <c r="Q6471">
        <v>53.65</v>
      </c>
      <c r="R6471" t="s">
        <v>42</v>
      </c>
      <c r="S6471" t="s">
        <v>33</v>
      </c>
      <c r="T6471" t="s">
        <v>101</v>
      </c>
      <c r="U6471">
        <v>7</v>
      </c>
      <c r="V6471" t="s">
        <v>35</v>
      </c>
    </row>
    <row r="6472" spans="1:22" x14ac:dyDescent="0.3">
      <c r="A6472" t="s">
        <v>9144</v>
      </c>
      <c r="B6472" s="1">
        <v>45559</v>
      </c>
      <c r="C6472">
        <v>2024</v>
      </c>
      <c r="D6472" t="s">
        <v>3005</v>
      </c>
      <c r="E6472" t="s">
        <v>4021</v>
      </c>
      <c r="F6472" t="s">
        <v>6427</v>
      </c>
      <c r="G6472" t="s">
        <v>850</v>
      </c>
      <c r="H6472" t="s">
        <v>27</v>
      </c>
      <c r="I6472" t="s">
        <v>28</v>
      </c>
      <c r="J6472" t="s">
        <v>225</v>
      </c>
      <c r="K6472" t="s">
        <v>70</v>
      </c>
      <c r="L6472" t="s">
        <v>226</v>
      </c>
      <c r="M6472">
        <v>1</v>
      </c>
      <c r="N6472">
        <v>62.64</v>
      </c>
      <c r="O6472">
        <v>0</v>
      </c>
      <c r="P6472">
        <v>62.64</v>
      </c>
      <c r="Q6472">
        <v>20.04</v>
      </c>
      <c r="R6472" t="s">
        <v>233</v>
      </c>
      <c r="S6472" t="s">
        <v>50</v>
      </c>
      <c r="T6472" t="s">
        <v>119</v>
      </c>
      <c r="U6472">
        <v>1</v>
      </c>
      <c r="V6472" t="s">
        <v>35</v>
      </c>
    </row>
    <row r="6473" spans="1:22" x14ac:dyDescent="0.3">
      <c r="A6473" t="s">
        <v>9145</v>
      </c>
      <c r="B6473" s="1">
        <v>45559</v>
      </c>
      <c r="C6473">
        <v>2024</v>
      </c>
      <c r="D6473" t="s">
        <v>3005</v>
      </c>
      <c r="E6473" t="s">
        <v>4021</v>
      </c>
      <c r="F6473" t="s">
        <v>2109</v>
      </c>
      <c r="G6473" t="s">
        <v>291</v>
      </c>
      <c r="H6473" t="s">
        <v>169</v>
      </c>
      <c r="I6473" t="s">
        <v>86</v>
      </c>
      <c r="J6473" t="s">
        <v>117</v>
      </c>
      <c r="K6473" t="s">
        <v>70</v>
      </c>
      <c r="L6473" t="s">
        <v>71</v>
      </c>
      <c r="M6473">
        <v>1</v>
      </c>
      <c r="N6473">
        <v>13.42</v>
      </c>
      <c r="O6473">
        <v>0</v>
      </c>
      <c r="P6473">
        <v>13.42</v>
      </c>
      <c r="Q6473">
        <v>4.29</v>
      </c>
      <c r="R6473" t="s">
        <v>49</v>
      </c>
      <c r="S6473" t="s">
        <v>33</v>
      </c>
      <c r="T6473" t="s">
        <v>72</v>
      </c>
      <c r="U6473">
        <v>3</v>
      </c>
      <c r="V6473" t="s">
        <v>35</v>
      </c>
    </row>
    <row r="6474" spans="1:22" x14ac:dyDescent="0.3">
      <c r="A6474" t="s">
        <v>9146</v>
      </c>
      <c r="B6474" s="1">
        <v>45559</v>
      </c>
      <c r="C6474">
        <v>2024</v>
      </c>
      <c r="D6474" t="s">
        <v>3005</v>
      </c>
      <c r="E6474" t="s">
        <v>4021</v>
      </c>
      <c r="F6474" t="s">
        <v>4576</v>
      </c>
      <c r="G6474" t="s">
        <v>188</v>
      </c>
      <c r="H6474" t="s">
        <v>54</v>
      </c>
      <c r="I6474" t="s">
        <v>86</v>
      </c>
      <c r="J6474" t="s">
        <v>177</v>
      </c>
      <c r="K6474" t="s">
        <v>40</v>
      </c>
      <c r="L6474" t="s">
        <v>147</v>
      </c>
      <c r="M6474">
        <v>1</v>
      </c>
      <c r="N6474">
        <v>276.17</v>
      </c>
      <c r="O6474">
        <v>0</v>
      </c>
      <c r="P6474">
        <v>276.17</v>
      </c>
      <c r="Q6474">
        <v>60.76</v>
      </c>
      <c r="R6474" t="s">
        <v>233</v>
      </c>
      <c r="S6474" t="s">
        <v>50</v>
      </c>
      <c r="T6474" t="s">
        <v>79</v>
      </c>
      <c r="U6474">
        <v>4</v>
      </c>
      <c r="V6474" t="s">
        <v>35</v>
      </c>
    </row>
    <row r="6475" spans="1:22" x14ac:dyDescent="0.3">
      <c r="A6475" t="s">
        <v>9147</v>
      </c>
      <c r="B6475" s="1">
        <v>45559</v>
      </c>
      <c r="C6475">
        <v>2024</v>
      </c>
      <c r="D6475" t="s">
        <v>3005</v>
      </c>
      <c r="E6475" t="s">
        <v>4021</v>
      </c>
      <c r="F6475" t="s">
        <v>7253</v>
      </c>
      <c r="G6475" t="s">
        <v>1101</v>
      </c>
      <c r="H6475" t="s">
        <v>169</v>
      </c>
      <c r="I6475" t="s">
        <v>86</v>
      </c>
      <c r="J6475" t="s">
        <v>177</v>
      </c>
      <c r="K6475" t="s">
        <v>70</v>
      </c>
      <c r="L6475" t="s">
        <v>366</v>
      </c>
      <c r="M6475">
        <v>2</v>
      </c>
      <c r="N6475">
        <v>74.72</v>
      </c>
      <c r="O6475">
        <v>0.05</v>
      </c>
      <c r="P6475">
        <v>141.97</v>
      </c>
      <c r="Q6475">
        <v>41.17</v>
      </c>
      <c r="R6475" t="s">
        <v>49</v>
      </c>
      <c r="S6475" t="s">
        <v>50</v>
      </c>
      <c r="T6475" t="s">
        <v>72</v>
      </c>
      <c r="U6475">
        <v>1</v>
      </c>
      <c r="V6475" t="s">
        <v>35</v>
      </c>
    </row>
    <row r="6476" spans="1:22" x14ac:dyDescent="0.3">
      <c r="A6476" t="s">
        <v>9148</v>
      </c>
      <c r="B6476" s="1">
        <v>45559</v>
      </c>
      <c r="C6476">
        <v>2024</v>
      </c>
      <c r="D6476" t="s">
        <v>3005</v>
      </c>
      <c r="E6476" t="s">
        <v>4021</v>
      </c>
      <c r="F6476" t="s">
        <v>2356</v>
      </c>
      <c r="G6476" t="s">
        <v>927</v>
      </c>
      <c r="H6476" t="s">
        <v>76</v>
      </c>
      <c r="I6476" t="s">
        <v>86</v>
      </c>
      <c r="J6476" t="s">
        <v>87</v>
      </c>
      <c r="K6476" t="s">
        <v>70</v>
      </c>
      <c r="L6476" t="s">
        <v>378</v>
      </c>
      <c r="M6476">
        <v>1</v>
      </c>
      <c r="N6476">
        <v>30.66</v>
      </c>
      <c r="O6476">
        <v>0</v>
      </c>
      <c r="P6476">
        <v>30.66</v>
      </c>
      <c r="Q6476">
        <v>9.81</v>
      </c>
      <c r="R6476" t="s">
        <v>42</v>
      </c>
      <c r="S6476" t="s">
        <v>33</v>
      </c>
      <c r="T6476" t="s">
        <v>72</v>
      </c>
      <c r="U6476">
        <v>4</v>
      </c>
      <c r="V6476" t="s">
        <v>35</v>
      </c>
    </row>
    <row r="6477" spans="1:22" x14ac:dyDescent="0.3">
      <c r="A6477" t="s">
        <v>9149</v>
      </c>
      <c r="B6477" s="1">
        <v>45559</v>
      </c>
      <c r="C6477">
        <v>2024</v>
      </c>
      <c r="D6477" t="s">
        <v>3005</v>
      </c>
      <c r="E6477" t="s">
        <v>4021</v>
      </c>
      <c r="F6477" t="s">
        <v>6018</v>
      </c>
      <c r="G6477" t="s">
        <v>188</v>
      </c>
      <c r="H6477" t="s">
        <v>27</v>
      </c>
      <c r="I6477" t="s">
        <v>55</v>
      </c>
      <c r="J6477" t="s">
        <v>151</v>
      </c>
      <c r="K6477" t="s">
        <v>30</v>
      </c>
      <c r="L6477" t="s">
        <v>913</v>
      </c>
      <c r="M6477">
        <v>1</v>
      </c>
      <c r="N6477">
        <v>185.08</v>
      </c>
      <c r="O6477">
        <v>0.25</v>
      </c>
      <c r="P6477">
        <v>138.81</v>
      </c>
      <c r="Q6477">
        <v>18.05</v>
      </c>
      <c r="R6477" t="s">
        <v>233</v>
      </c>
      <c r="S6477" t="s">
        <v>33</v>
      </c>
      <c r="T6477" t="s">
        <v>106</v>
      </c>
      <c r="U6477">
        <v>1</v>
      </c>
      <c r="V6477" t="s">
        <v>35</v>
      </c>
    </row>
    <row r="6478" spans="1:22" x14ac:dyDescent="0.3">
      <c r="A6478" t="s">
        <v>9150</v>
      </c>
      <c r="B6478" s="1">
        <v>45559</v>
      </c>
      <c r="C6478">
        <v>2024</v>
      </c>
      <c r="D6478" t="s">
        <v>3005</v>
      </c>
      <c r="E6478" t="s">
        <v>4021</v>
      </c>
      <c r="F6478" t="s">
        <v>8711</v>
      </c>
      <c r="G6478" t="s">
        <v>602</v>
      </c>
      <c r="H6478" t="s">
        <v>27</v>
      </c>
      <c r="I6478" t="s">
        <v>55</v>
      </c>
      <c r="J6478" t="s">
        <v>151</v>
      </c>
      <c r="K6478" t="s">
        <v>57</v>
      </c>
      <c r="L6478" t="s">
        <v>105</v>
      </c>
      <c r="M6478">
        <v>1</v>
      </c>
      <c r="N6478">
        <v>23.22</v>
      </c>
      <c r="O6478">
        <v>0</v>
      </c>
      <c r="P6478">
        <v>23.22</v>
      </c>
      <c r="Q6478">
        <v>8.1300000000000008</v>
      </c>
      <c r="R6478" t="s">
        <v>42</v>
      </c>
      <c r="S6478" t="s">
        <v>50</v>
      </c>
      <c r="T6478" t="s">
        <v>79</v>
      </c>
      <c r="U6478">
        <v>7</v>
      </c>
      <c r="V6478" t="s">
        <v>35</v>
      </c>
    </row>
    <row r="6479" spans="1:22" x14ac:dyDescent="0.3">
      <c r="A6479" t="s">
        <v>9151</v>
      </c>
      <c r="B6479" s="1">
        <v>45559</v>
      </c>
      <c r="C6479">
        <v>2024</v>
      </c>
      <c r="D6479" t="s">
        <v>3005</v>
      </c>
      <c r="E6479" t="s">
        <v>4021</v>
      </c>
      <c r="F6479" t="s">
        <v>9152</v>
      </c>
      <c r="G6479" t="s">
        <v>398</v>
      </c>
      <c r="H6479" t="s">
        <v>27</v>
      </c>
      <c r="I6479" t="s">
        <v>63</v>
      </c>
      <c r="J6479" t="s">
        <v>211</v>
      </c>
      <c r="K6479" t="s">
        <v>111</v>
      </c>
      <c r="L6479" t="s">
        <v>212</v>
      </c>
      <c r="M6479">
        <v>1</v>
      </c>
      <c r="N6479">
        <v>4.3</v>
      </c>
      <c r="O6479">
        <v>0</v>
      </c>
      <c r="P6479">
        <v>4.3</v>
      </c>
      <c r="Q6479">
        <v>0.77</v>
      </c>
      <c r="R6479" t="s">
        <v>42</v>
      </c>
      <c r="S6479" t="s">
        <v>50</v>
      </c>
      <c r="T6479" t="s">
        <v>173</v>
      </c>
      <c r="U6479">
        <v>3</v>
      </c>
      <c r="V6479" t="s">
        <v>35</v>
      </c>
    </row>
    <row r="6480" spans="1:22" x14ac:dyDescent="0.3">
      <c r="A6480" t="s">
        <v>9153</v>
      </c>
      <c r="B6480" s="1">
        <v>45559</v>
      </c>
      <c r="C6480">
        <v>2024</v>
      </c>
      <c r="D6480" t="s">
        <v>3005</v>
      </c>
      <c r="E6480" t="s">
        <v>4021</v>
      </c>
      <c r="F6480" t="s">
        <v>2803</v>
      </c>
      <c r="G6480" t="s">
        <v>185</v>
      </c>
      <c r="H6480" t="s">
        <v>27</v>
      </c>
      <c r="I6480" t="s">
        <v>28</v>
      </c>
      <c r="J6480" t="s">
        <v>225</v>
      </c>
      <c r="K6480" t="s">
        <v>99</v>
      </c>
      <c r="L6480" t="s">
        <v>144</v>
      </c>
      <c r="M6480">
        <v>1</v>
      </c>
      <c r="N6480">
        <v>41.51</v>
      </c>
      <c r="O6480">
        <v>0</v>
      </c>
      <c r="P6480">
        <v>41.51</v>
      </c>
      <c r="Q6480">
        <v>16.600000000000001</v>
      </c>
      <c r="R6480" t="s">
        <v>42</v>
      </c>
      <c r="S6480" t="s">
        <v>33</v>
      </c>
      <c r="T6480" t="s">
        <v>34</v>
      </c>
      <c r="U6480">
        <v>3</v>
      </c>
      <c r="V6480" t="s">
        <v>35</v>
      </c>
    </row>
    <row r="6481" spans="1:22" x14ac:dyDescent="0.3">
      <c r="A6481" t="s">
        <v>9154</v>
      </c>
      <c r="B6481" s="1">
        <v>45560</v>
      </c>
      <c r="C6481">
        <v>2024</v>
      </c>
      <c r="D6481" t="s">
        <v>3005</v>
      </c>
      <c r="E6481" t="s">
        <v>4021</v>
      </c>
      <c r="F6481" t="s">
        <v>560</v>
      </c>
      <c r="G6481" t="s">
        <v>561</v>
      </c>
      <c r="H6481" t="s">
        <v>54</v>
      </c>
      <c r="I6481" t="s">
        <v>55</v>
      </c>
      <c r="J6481" t="s">
        <v>69</v>
      </c>
      <c r="K6481" t="s">
        <v>111</v>
      </c>
      <c r="L6481" t="s">
        <v>212</v>
      </c>
      <c r="M6481">
        <v>1</v>
      </c>
      <c r="N6481">
        <v>4.6500000000000004</v>
      </c>
      <c r="O6481">
        <v>0</v>
      </c>
      <c r="P6481">
        <v>4.6500000000000004</v>
      </c>
      <c r="Q6481">
        <v>0.84</v>
      </c>
      <c r="R6481" t="s">
        <v>42</v>
      </c>
      <c r="S6481" t="s">
        <v>50</v>
      </c>
      <c r="T6481" t="s">
        <v>44</v>
      </c>
      <c r="U6481">
        <v>7</v>
      </c>
      <c r="V6481" t="s">
        <v>35</v>
      </c>
    </row>
    <row r="6482" spans="1:22" x14ac:dyDescent="0.3">
      <c r="A6482" t="s">
        <v>9155</v>
      </c>
      <c r="B6482" s="1">
        <v>45560</v>
      </c>
      <c r="C6482">
        <v>2024</v>
      </c>
      <c r="D6482" t="s">
        <v>3005</v>
      </c>
      <c r="E6482" t="s">
        <v>4021</v>
      </c>
      <c r="F6482" t="s">
        <v>8011</v>
      </c>
      <c r="G6482" t="s">
        <v>346</v>
      </c>
      <c r="H6482" t="s">
        <v>27</v>
      </c>
      <c r="I6482" t="s">
        <v>86</v>
      </c>
      <c r="J6482" t="s">
        <v>87</v>
      </c>
      <c r="K6482" t="s">
        <v>99</v>
      </c>
      <c r="L6482" t="s">
        <v>124</v>
      </c>
      <c r="M6482">
        <v>1</v>
      </c>
      <c r="N6482">
        <v>22.07</v>
      </c>
      <c r="O6482">
        <v>0</v>
      </c>
      <c r="P6482">
        <v>22.07</v>
      </c>
      <c r="Q6482">
        <v>8.83</v>
      </c>
      <c r="R6482" t="s">
        <v>32</v>
      </c>
      <c r="S6482" t="s">
        <v>50</v>
      </c>
      <c r="T6482" t="s">
        <v>72</v>
      </c>
      <c r="U6482">
        <v>4</v>
      </c>
      <c r="V6482" t="s">
        <v>35</v>
      </c>
    </row>
    <row r="6483" spans="1:22" x14ac:dyDescent="0.3">
      <c r="A6483" t="s">
        <v>9156</v>
      </c>
      <c r="B6483" s="1">
        <v>45560</v>
      </c>
      <c r="C6483">
        <v>2024</v>
      </c>
      <c r="D6483" t="s">
        <v>3005</v>
      </c>
      <c r="E6483" t="s">
        <v>4021</v>
      </c>
      <c r="F6483" t="s">
        <v>4944</v>
      </c>
      <c r="G6483" t="s">
        <v>374</v>
      </c>
      <c r="H6483" t="s">
        <v>76</v>
      </c>
      <c r="I6483" t="s">
        <v>28</v>
      </c>
      <c r="J6483" t="s">
        <v>225</v>
      </c>
      <c r="K6483" t="s">
        <v>40</v>
      </c>
      <c r="L6483" t="s">
        <v>78</v>
      </c>
      <c r="M6483">
        <v>2</v>
      </c>
      <c r="N6483">
        <v>69.81</v>
      </c>
      <c r="O6483">
        <v>0</v>
      </c>
      <c r="P6483">
        <v>139.62</v>
      </c>
      <c r="Q6483">
        <v>30.72</v>
      </c>
      <c r="R6483" t="s">
        <v>42</v>
      </c>
      <c r="S6483" t="s">
        <v>50</v>
      </c>
      <c r="T6483" t="s">
        <v>189</v>
      </c>
      <c r="U6483">
        <v>6</v>
      </c>
      <c r="V6483" t="s">
        <v>35</v>
      </c>
    </row>
    <row r="6484" spans="1:22" x14ac:dyDescent="0.3">
      <c r="A6484" t="s">
        <v>9157</v>
      </c>
      <c r="B6484" s="1">
        <v>45560</v>
      </c>
      <c r="C6484">
        <v>2024</v>
      </c>
      <c r="D6484" t="s">
        <v>3005</v>
      </c>
      <c r="E6484" t="s">
        <v>4021</v>
      </c>
      <c r="F6484" t="s">
        <v>2716</v>
      </c>
      <c r="G6484" t="s">
        <v>478</v>
      </c>
      <c r="H6484" t="s">
        <v>27</v>
      </c>
      <c r="I6484" t="s">
        <v>55</v>
      </c>
      <c r="J6484" t="s">
        <v>56</v>
      </c>
      <c r="K6484" t="s">
        <v>40</v>
      </c>
      <c r="L6484" t="s">
        <v>78</v>
      </c>
      <c r="M6484">
        <v>1</v>
      </c>
      <c r="N6484">
        <v>64.150000000000006</v>
      </c>
      <c r="O6484">
        <v>0</v>
      </c>
      <c r="P6484">
        <v>64.150000000000006</v>
      </c>
      <c r="Q6484">
        <v>14.11</v>
      </c>
      <c r="R6484" t="s">
        <v>49</v>
      </c>
      <c r="S6484" t="s">
        <v>33</v>
      </c>
      <c r="T6484" t="s">
        <v>119</v>
      </c>
      <c r="U6484">
        <v>4</v>
      </c>
      <c r="V6484" t="s">
        <v>35</v>
      </c>
    </row>
    <row r="6485" spans="1:22" x14ac:dyDescent="0.3">
      <c r="A6485" t="s">
        <v>9158</v>
      </c>
      <c r="B6485" s="1">
        <v>45560</v>
      </c>
      <c r="C6485">
        <v>2024</v>
      </c>
      <c r="D6485" t="s">
        <v>3005</v>
      </c>
      <c r="E6485" t="s">
        <v>4021</v>
      </c>
      <c r="F6485" t="s">
        <v>9159</v>
      </c>
      <c r="G6485" t="s">
        <v>309</v>
      </c>
      <c r="H6485" t="s">
        <v>27</v>
      </c>
      <c r="I6485" t="s">
        <v>63</v>
      </c>
      <c r="J6485" t="s">
        <v>123</v>
      </c>
      <c r="K6485" t="s">
        <v>99</v>
      </c>
      <c r="L6485" t="s">
        <v>124</v>
      </c>
      <c r="M6485">
        <v>1</v>
      </c>
      <c r="N6485">
        <v>19.97</v>
      </c>
      <c r="O6485">
        <v>0</v>
      </c>
      <c r="P6485">
        <v>19.97</v>
      </c>
      <c r="Q6485">
        <v>7.99</v>
      </c>
      <c r="R6485" t="s">
        <v>42</v>
      </c>
      <c r="S6485" t="s">
        <v>33</v>
      </c>
      <c r="T6485" t="s">
        <v>189</v>
      </c>
      <c r="U6485">
        <v>5</v>
      </c>
      <c r="V6485" t="s">
        <v>35</v>
      </c>
    </row>
    <row r="6486" spans="1:22" x14ac:dyDescent="0.3">
      <c r="A6486" t="s">
        <v>9160</v>
      </c>
      <c r="B6486" s="1">
        <v>45560</v>
      </c>
      <c r="C6486">
        <v>2024</v>
      </c>
      <c r="D6486" t="s">
        <v>3005</v>
      </c>
      <c r="E6486" t="s">
        <v>4021</v>
      </c>
      <c r="F6486" t="s">
        <v>6458</v>
      </c>
      <c r="G6486" t="s">
        <v>53</v>
      </c>
      <c r="H6486" t="s">
        <v>76</v>
      </c>
      <c r="I6486" t="s">
        <v>86</v>
      </c>
      <c r="J6486" t="s">
        <v>177</v>
      </c>
      <c r="K6486" t="s">
        <v>99</v>
      </c>
      <c r="L6486" t="s">
        <v>165</v>
      </c>
      <c r="M6486">
        <v>1</v>
      </c>
      <c r="N6486">
        <v>58.89</v>
      </c>
      <c r="O6486">
        <v>0</v>
      </c>
      <c r="P6486">
        <v>58.89</v>
      </c>
      <c r="Q6486">
        <v>23.56</v>
      </c>
      <c r="R6486" t="s">
        <v>42</v>
      </c>
      <c r="S6486" t="s">
        <v>33</v>
      </c>
      <c r="T6486" t="s">
        <v>79</v>
      </c>
      <c r="U6486">
        <v>2</v>
      </c>
      <c r="V6486" t="s">
        <v>35</v>
      </c>
    </row>
    <row r="6487" spans="1:22" x14ac:dyDescent="0.3">
      <c r="A6487" t="s">
        <v>9161</v>
      </c>
      <c r="B6487" s="1">
        <v>45560</v>
      </c>
      <c r="C6487">
        <v>2024</v>
      </c>
      <c r="D6487" t="s">
        <v>3005</v>
      </c>
      <c r="E6487" t="s">
        <v>4021</v>
      </c>
      <c r="F6487" t="s">
        <v>7151</v>
      </c>
      <c r="G6487" t="s">
        <v>1280</v>
      </c>
      <c r="H6487" t="s">
        <v>27</v>
      </c>
      <c r="I6487" t="s">
        <v>55</v>
      </c>
      <c r="J6487" t="s">
        <v>98</v>
      </c>
      <c r="K6487" t="s">
        <v>111</v>
      </c>
      <c r="L6487" t="s">
        <v>132</v>
      </c>
      <c r="M6487">
        <v>1</v>
      </c>
      <c r="N6487">
        <v>15.83</v>
      </c>
      <c r="O6487">
        <v>0.25</v>
      </c>
      <c r="P6487">
        <v>11.87</v>
      </c>
      <c r="Q6487">
        <v>0.36</v>
      </c>
      <c r="R6487" t="s">
        <v>32</v>
      </c>
      <c r="S6487" t="s">
        <v>33</v>
      </c>
      <c r="T6487" t="s">
        <v>72</v>
      </c>
      <c r="U6487">
        <v>7</v>
      </c>
      <c r="V6487" t="s">
        <v>35</v>
      </c>
    </row>
    <row r="6488" spans="1:22" x14ac:dyDescent="0.3">
      <c r="A6488" t="s">
        <v>9162</v>
      </c>
      <c r="B6488" s="1">
        <v>45560</v>
      </c>
      <c r="C6488">
        <v>2024</v>
      </c>
      <c r="D6488" t="s">
        <v>3005</v>
      </c>
      <c r="E6488" t="s">
        <v>4021</v>
      </c>
      <c r="F6488" t="s">
        <v>3446</v>
      </c>
      <c r="G6488" t="s">
        <v>2031</v>
      </c>
      <c r="H6488" t="s">
        <v>76</v>
      </c>
      <c r="I6488" t="s">
        <v>28</v>
      </c>
      <c r="J6488" t="s">
        <v>29</v>
      </c>
      <c r="K6488" t="s">
        <v>40</v>
      </c>
      <c r="L6488" t="s">
        <v>147</v>
      </c>
      <c r="M6488">
        <v>1</v>
      </c>
      <c r="N6488">
        <v>276.3</v>
      </c>
      <c r="O6488">
        <v>0</v>
      </c>
      <c r="P6488">
        <v>276.3</v>
      </c>
      <c r="Q6488">
        <v>60.79</v>
      </c>
      <c r="R6488" t="s">
        <v>32</v>
      </c>
      <c r="S6488" t="s">
        <v>33</v>
      </c>
      <c r="T6488" t="s">
        <v>173</v>
      </c>
      <c r="U6488">
        <v>5</v>
      </c>
      <c r="V6488" t="s">
        <v>35</v>
      </c>
    </row>
    <row r="6489" spans="1:22" x14ac:dyDescent="0.3">
      <c r="A6489" t="s">
        <v>9163</v>
      </c>
      <c r="B6489" s="1">
        <v>45560</v>
      </c>
      <c r="C6489">
        <v>2024</v>
      </c>
      <c r="D6489" t="s">
        <v>3005</v>
      </c>
      <c r="E6489" t="s">
        <v>4021</v>
      </c>
      <c r="F6489" t="s">
        <v>5170</v>
      </c>
      <c r="G6489" t="s">
        <v>4256</v>
      </c>
      <c r="H6489" t="s">
        <v>27</v>
      </c>
      <c r="I6489" t="s">
        <v>55</v>
      </c>
      <c r="J6489" t="s">
        <v>282</v>
      </c>
      <c r="K6489" t="s">
        <v>40</v>
      </c>
      <c r="L6489" t="s">
        <v>78</v>
      </c>
      <c r="M6489">
        <v>1</v>
      </c>
      <c r="N6489">
        <v>73.040000000000006</v>
      </c>
      <c r="O6489">
        <v>0</v>
      </c>
      <c r="P6489">
        <v>73.040000000000006</v>
      </c>
      <c r="Q6489">
        <v>16.07</v>
      </c>
      <c r="R6489" t="s">
        <v>233</v>
      </c>
      <c r="S6489" t="s">
        <v>33</v>
      </c>
      <c r="T6489" t="s">
        <v>34</v>
      </c>
      <c r="U6489">
        <v>4</v>
      </c>
      <c r="V6489" t="s">
        <v>35</v>
      </c>
    </row>
    <row r="6490" spans="1:22" x14ac:dyDescent="0.3">
      <c r="A6490" t="s">
        <v>9164</v>
      </c>
      <c r="B6490" s="1">
        <v>45560</v>
      </c>
      <c r="C6490">
        <v>2024</v>
      </c>
      <c r="D6490" t="s">
        <v>3005</v>
      </c>
      <c r="E6490" t="s">
        <v>4021</v>
      </c>
      <c r="F6490" t="s">
        <v>2040</v>
      </c>
      <c r="G6490" t="s">
        <v>143</v>
      </c>
      <c r="H6490" t="s">
        <v>54</v>
      </c>
      <c r="I6490" t="s">
        <v>63</v>
      </c>
      <c r="J6490" t="s">
        <v>211</v>
      </c>
      <c r="K6490" t="s">
        <v>30</v>
      </c>
      <c r="L6490" t="s">
        <v>31</v>
      </c>
      <c r="M6490">
        <v>1</v>
      </c>
      <c r="N6490">
        <v>314.33</v>
      </c>
      <c r="O6490">
        <v>0</v>
      </c>
      <c r="P6490">
        <v>314.33</v>
      </c>
      <c r="Q6490">
        <v>88.01</v>
      </c>
      <c r="R6490" t="s">
        <v>42</v>
      </c>
      <c r="S6490" t="s">
        <v>33</v>
      </c>
      <c r="T6490" t="s">
        <v>227</v>
      </c>
      <c r="U6490">
        <v>6</v>
      </c>
      <c r="V6490" t="s">
        <v>35</v>
      </c>
    </row>
    <row r="6491" spans="1:22" x14ac:dyDescent="0.3">
      <c r="A6491" t="s">
        <v>9165</v>
      </c>
      <c r="B6491" s="1">
        <v>45560</v>
      </c>
      <c r="C6491">
        <v>2024</v>
      </c>
      <c r="D6491" t="s">
        <v>3005</v>
      </c>
      <c r="E6491" t="s">
        <v>4021</v>
      </c>
      <c r="F6491" t="s">
        <v>5772</v>
      </c>
      <c r="G6491" t="s">
        <v>666</v>
      </c>
      <c r="H6491" t="s">
        <v>54</v>
      </c>
      <c r="I6491" t="s">
        <v>86</v>
      </c>
      <c r="J6491" t="s">
        <v>87</v>
      </c>
      <c r="K6491" t="s">
        <v>111</v>
      </c>
      <c r="L6491" t="s">
        <v>112</v>
      </c>
      <c r="M6491">
        <v>1</v>
      </c>
      <c r="N6491">
        <v>25.55</v>
      </c>
      <c r="O6491">
        <v>0.2</v>
      </c>
      <c r="P6491">
        <v>20.440000000000001</v>
      </c>
      <c r="Q6491">
        <v>1.23</v>
      </c>
      <c r="R6491" t="s">
        <v>42</v>
      </c>
      <c r="S6491" t="s">
        <v>43</v>
      </c>
      <c r="T6491" t="s">
        <v>79</v>
      </c>
      <c r="U6491">
        <v>9</v>
      </c>
      <c r="V6491" t="s">
        <v>35</v>
      </c>
    </row>
    <row r="6492" spans="1:22" x14ac:dyDescent="0.3">
      <c r="A6492" t="s">
        <v>9166</v>
      </c>
      <c r="B6492" s="1">
        <v>45561</v>
      </c>
      <c r="C6492">
        <v>2024</v>
      </c>
      <c r="D6492" t="s">
        <v>3005</v>
      </c>
      <c r="E6492" t="s">
        <v>4021</v>
      </c>
      <c r="F6492" t="s">
        <v>2211</v>
      </c>
      <c r="G6492" t="s">
        <v>116</v>
      </c>
      <c r="H6492" t="s">
        <v>27</v>
      </c>
      <c r="I6492" t="s">
        <v>86</v>
      </c>
      <c r="J6492" t="s">
        <v>177</v>
      </c>
      <c r="K6492" t="s">
        <v>57</v>
      </c>
      <c r="L6492" t="s">
        <v>88</v>
      </c>
      <c r="M6492">
        <v>1</v>
      </c>
      <c r="N6492">
        <v>41.36</v>
      </c>
      <c r="O6492">
        <v>0</v>
      </c>
      <c r="P6492">
        <v>41.36</v>
      </c>
      <c r="Q6492">
        <v>14.48</v>
      </c>
      <c r="R6492" t="s">
        <v>32</v>
      </c>
      <c r="S6492" t="s">
        <v>113</v>
      </c>
      <c r="T6492" t="s">
        <v>227</v>
      </c>
      <c r="U6492">
        <v>4</v>
      </c>
      <c r="V6492" t="s">
        <v>35</v>
      </c>
    </row>
    <row r="6493" spans="1:22" x14ac:dyDescent="0.3">
      <c r="A6493" t="s">
        <v>9167</v>
      </c>
      <c r="B6493" s="1">
        <v>45561</v>
      </c>
      <c r="C6493">
        <v>2024</v>
      </c>
      <c r="D6493" t="s">
        <v>3005</v>
      </c>
      <c r="E6493" t="s">
        <v>4021</v>
      </c>
      <c r="F6493" t="s">
        <v>4673</v>
      </c>
      <c r="G6493" t="s">
        <v>621</v>
      </c>
      <c r="H6493" t="s">
        <v>27</v>
      </c>
      <c r="I6493" t="s">
        <v>28</v>
      </c>
      <c r="J6493" t="s">
        <v>39</v>
      </c>
      <c r="K6493" t="s">
        <v>40</v>
      </c>
      <c r="L6493" t="s">
        <v>147</v>
      </c>
      <c r="M6493">
        <v>1</v>
      </c>
      <c r="N6493">
        <v>258.18</v>
      </c>
      <c r="O6493">
        <v>0</v>
      </c>
      <c r="P6493">
        <v>258.18</v>
      </c>
      <c r="Q6493">
        <v>56.8</v>
      </c>
      <c r="R6493" t="s">
        <v>42</v>
      </c>
      <c r="S6493" t="s">
        <v>93</v>
      </c>
      <c r="T6493" t="s">
        <v>79</v>
      </c>
      <c r="U6493">
        <v>4</v>
      </c>
      <c r="V6493" t="s">
        <v>35</v>
      </c>
    </row>
    <row r="6494" spans="1:22" x14ac:dyDescent="0.3">
      <c r="A6494" t="s">
        <v>9168</v>
      </c>
      <c r="B6494" s="1">
        <v>45561</v>
      </c>
      <c r="C6494">
        <v>2024</v>
      </c>
      <c r="D6494" t="s">
        <v>3005</v>
      </c>
      <c r="E6494" t="s">
        <v>4021</v>
      </c>
      <c r="F6494" t="s">
        <v>4467</v>
      </c>
      <c r="G6494" t="s">
        <v>855</v>
      </c>
      <c r="H6494" t="s">
        <v>27</v>
      </c>
      <c r="I6494" t="s">
        <v>28</v>
      </c>
      <c r="J6494" t="s">
        <v>29</v>
      </c>
      <c r="K6494" t="s">
        <v>40</v>
      </c>
      <c r="L6494" t="s">
        <v>41</v>
      </c>
      <c r="M6494">
        <v>2</v>
      </c>
      <c r="N6494">
        <v>233.39</v>
      </c>
      <c r="O6494">
        <v>0.05</v>
      </c>
      <c r="P6494">
        <v>443.44</v>
      </c>
      <c r="Q6494">
        <v>84.25</v>
      </c>
      <c r="R6494" t="s">
        <v>49</v>
      </c>
      <c r="S6494" t="s">
        <v>43</v>
      </c>
      <c r="T6494" t="s">
        <v>173</v>
      </c>
      <c r="U6494">
        <v>3</v>
      </c>
      <c r="V6494" t="s">
        <v>35</v>
      </c>
    </row>
    <row r="6495" spans="1:22" x14ac:dyDescent="0.3">
      <c r="A6495" t="s">
        <v>9169</v>
      </c>
      <c r="B6495" s="1">
        <v>45561</v>
      </c>
      <c r="C6495">
        <v>2024</v>
      </c>
      <c r="D6495" t="s">
        <v>3005</v>
      </c>
      <c r="E6495" t="s">
        <v>4021</v>
      </c>
      <c r="F6495" t="s">
        <v>1344</v>
      </c>
      <c r="G6495" t="s">
        <v>285</v>
      </c>
      <c r="H6495" t="s">
        <v>27</v>
      </c>
      <c r="I6495" t="s">
        <v>55</v>
      </c>
      <c r="J6495" t="s">
        <v>69</v>
      </c>
      <c r="K6495" t="s">
        <v>70</v>
      </c>
      <c r="L6495" t="s">
        <v>446</v>
      </c>
      <c r="M6495">
        <v>8</v>
      </c>
      <c r="N6495">
        <v>103.28</v>
      </c>
      <c r="O6495">
        <v>0</v>
      </c>
      <c r="P6495">
        <v>826.24</v>
      </c>
      <c r="Q6495">
        <v>264.39999999999998</v>
      </c>
      <c r="R6495" t="s">
        <v>233</v>
      </c>
      <c r="S6495" t="s">
        <v>50</v>
      </c>
      <c r="T6495" t="s">
        <v>227</v>
      </c>
      <c r="U6495">
        <v>6</v>
      </c>
      <c r="V6495" t="s">
        <v>35</v>
      </c>
    </row>
    <row r="6496" spans="1:22" x14ac:dyDescent="0.3">
      <c r="A6496" t="s">
        <v>9170</v>
      </c>
      <c r="B6496" s="1">
        <v>45561</v>
      </c>
      <c r="C6496">
        <v>2024</v>
      </c>
      <c r="D6496" t="s">
        <v>3005</v>
      </c>
      <c r="E6496" t="s">
        <v>4021</v>
      </c>
      <c r="F6496" t="s">
        <v>1461</v>
      </c>
      <c r="G6496" t="s">
        <v>343</v>
      </c>
      <c r="H6496" t="s">
        <v>27</v>
      </c>
      <c r="I6496" t="s">
        <v>86</v>
      </c>
      <c r="J6496" t="s">
        <v>87</v>
      </c>
      <c r="K6496" t="s">
        <v>111</v>
      </c>
      <c r="L6496" t="s">
        <v>178</v>
      </c>
      <c r="M6496">
        <v>5</v>
      </c>
      <c r="N6496">
        <v>7.07</v>
      </c>
      <c r="O6496">
        <v>0</v>
      </c>
      <c r="P6496">
        <v>35.35</v>
      </c>
      <c r="Q6496">
        <v>6.36</v>
      </c>
      <c r="R6496" t="s">
        <v>49</v>
      </c>
      <c r="S6496" t="s">
        <v>33</v>
      </c>
      <c r="T6496" t="s">
        <v>133</v>
      </c>
      <c r="U6496">
        <v>5</v>
      </c>
      <c r="V6496" t="s">
        <v>35</v>
      </c>
    </row>
    <row r="6497" spans="1:22" x14ac:dyDescent="0.3">
      <c r="A6497" t="s">
        <v>9171</v>
      </c>
      <c r="B6497" s="1">
        <v>45561</v>
      </c>
      <c r="C6497">
        <v>2024</v>
      </c>
      <c r="D6497" t="s">
        <v>3005</v>
      </c>
      <c r="E6497" t="s">
        <v>4021</v>
      </c>
      <c r="F6497" t="s">
        <v>253</v>
      </c>
      <c r="G6497" t="s">
        <v>150</v>
      </c>
      <c r="H6497" t="s">
        <v>54</v>
      </c>
      <c r="I6497" t="s">
        <v>86</v>
      </c>
      <c r="J6497" t="s">
        <v>177</v>
      </c>
      <c r="K6497" t="s">
        <v>40</v>
      </c>
      <c r="L6497" t="s">
        <v>258</v>
      </c>
      <c r="M6497">
        <v>4</v>
      </c>
      <c r="N6497">
        <v>298.45999999999998</v>
      </c>
      <c r="O6497">
        <v>0</v>
      </c>
      <c r="P6497">
        <v>1193.8399999999999</v>
      </c>
      <c r="Q6497">
        <v>262.64</v>
      </c>
      <c r="R6497" t="s">
        <v>32</v>
      </c>
      <c r="S6497" t="s">
        <v>93</v>
      </c>
      <c r="T6497" t="s">
        <v>173</v>
      </c>
      <c r="U6497">
        <v>5</v>
      </c>
      <c r="V6497" t="s">
        <v>35</v>
      </c>
    </row>
    <row r="6498" spans="1:22" x14ac:dyDescent="0.3">
      <c r="A6498" t="s">
        <v>9172</v>
      </c>
      <c r="B6498" s="1">
        <v>45561</v>
      </c>
      <c r="C6498">
        <v>2024</v>
      </c>
      <c r="D6498" t="s">
        <v>3005</v>
      </c>
      <c r="E6498" t="s">
        <v>4021</v>
      </c>
      <c r="F6498" t="s">
        <v>25</v>
      </c>
      <c r="G6498" t="s">
        <v>26</v>
      </c>
      <c r="H6498" t="s">
        <v>27</v>
      </c>
      <c r="I6498" t="s">
        <v>28</v>
      </c>
      <c r="J6498" t="s">
        <v>225</v>
      </c>
      <c r="K6498" t="s">
        <v>40</v>
      </c>
      <c r="L6498" t="s">
        <v>152</v>
      </c>
      <c r="M6498">
        <v>1</v>
      </c>
      <c r="N6498">
        <v>63.48</v>
      </c>
      <c r="O6498">
        <v>0</v>
      </c>
      <c r="P6498">
        <v>63.48</v>
      </c>
      <c r="Q6498">
        <v>13.97</v>
      </c>
      <c r="R6498" t="s">
        <v>49</v>
      </c>
      <c r="S6498" t="s">
        <v>43</v>
      </c>
      <c r="T6498" t="s">
        <v>133</v>
      </c>
      <c r="U6498">
        <v>4</v>
      </c>
      <c r="V6498" t="s">
        <v>35</v>
      </c>
    </row>
    <row r="6499" spans="1:22" x14ac:dyDescent="0.3">
      <c r="A6499" t="s">
        <v>9173</v>
      </c>
      <c r="B6499" s="1">
        <v>45561</v>
      </c>
      <c r="C6499">
        <v>2024</v>
      </c>
      <c r="D6499" t="s">
        <v>3005</v>
      </c>
      <c r="E6499" t="s">
        <v>4021</v>
      </c>
      <c r="F6499" t="s">
        <v>278</v>
      </c>
      <c r="G6499" t="s">
        <v>279</v>
      </c>
      <c r="H6499" t="s">
        <v>54</v>
      </c>
      <c r="I6499" t="s">
        <v>86</v>
      </c>
      <c r="J6499" t="s">
        <v>117</v>
      </c>
      <c r="K6499" t="s">
        <v>57</v>
      </c>
      <c r="L6499" t="s">
        <v>182</v>
      </c>
      <c r="M6499">
        <v>2</v>
      </c>
      <c r="N6499">
        <v>2.7</v>
      </c>
      <c r="O6499">
        <v>0</v>
      </c>
      <c r="P6499">
        <v>5.4</v>
      </c>
      <c r="Q6499">
        <v>1.89</v>
      </c>
      <c r="R6499" t="s">
        <v>233</v>
      </c>
      <c r="S6499" t="s">
        <v>33</v>
      </c>
      <c r="T6499" t="s">
        <v>94</v>
      </c>
      <c r="U6499">
        <v>3</v>
      </c>
      <c r="V6499" t="s">
        <v>35</v>
      </c>
    </row>
    <row r="6500" spans="1:22" x14ac:dyDescent="0.3">
      <c r="A6500" t="s">
        <v>9174</v>
      </c>
      <c r="B6500" s="1">
        <v>45561</v>
      </c>
      <c r="C6500">
        <v>2024</v>
      </c>
      <c r="D6500" t="s">
        <v>3005</v>
      </c>
      <c r="E6500" t="s">
        <v>4021</v>
      </c>
      <c r="F6500" t="s">
        <v>6580</v>
      </c>
      <c r="G6500" t="s">
        <v>635</v>
      </c>
      <c r="H6500" t="s">
        <v>76</v>
      </c>
      <c r="I6500" t="s">
        <v>86</v>
      </c>
      <c r="J6500" t="s">
        <v>87</v>
      </c>
      <c r="K6500" t="s">
        <v>40</v>
      </c>
      <c r="L6500" t="s">
        <v>65</v>
      </c>
      <c r="M6500">
        <v>4</v>
      </c>
      <c r="N6500">
        <v>198.07</v>
      </c>
      <c r="O6500">
        <v>0</v>
      </c>
      <c r="P6500">
        <v>792.28</v>
      </c>
      <c r="Q6500">
        <v>174.3</v>
      </c>
      <c r="R6500" t="s">
        <v>32</v>
      </c>
      <c r="S6500" t="s">
        <v>50</v>
      </c>
      <c r="T6500" t="s">
        <v>72</v>
      </c>
      <c r="U6500">
        <v>2</v>
      </c>
      <c r="V6500" t="s">
        <v>35</v>
      </c>
    </row>
    <row r="6501" spans="1:22" x14ac:dyDescent="0.3">
      <c r="A6501" t="s">
        <v>9175</v>
      </c>
      <c r="B6501" s="1">
        <v>45562</v>
      </c>
      <c r="C6501">
        <v>2024</v>
      </c>
      <c r="D6501" t="s">
        <v>3005</v>
      </c>
      <c r="E6501" t="s">
        <v>4021</v>
      </c>
      <c r="F6501" t="s">
        <v>1167</v>
      </c>
      <c r="G6501" t="s">
        <v>486</v>
      </c>
      <c r="H6501" t="s">
        <v>27</v>
      </c>
      <c r="I6501" t="s">
        <v>63</v>
      </c>
      <c r="J6501" t="s">
        <v>110</v>
      </c>
      <c r="K6501" t="s">
        <v>57</v>
      </c>
      <c r="L6501" t="s">
        <v>105</v>
      </c>
      <c r="M6501">
        <v>1</v>
      </c>
      <c r="N6501">
        <v>24.41</v>
      </c>
      <c r="O6501">
        <v>0</v>
      </c>
      <c r="P6501">
        <v>24.41</v>
      </c>
      <c r="Q6501">
        <v>8.5399999999999991</v>
      </c>
      <c r="R6501" t="s">
        <v>42</v>
      </c>
      <c r="S6501" t="s">
        <v>93</v>
      </c>
      <c r="T6501" t="s">
        <v>133</v>
      </c>
      <c r="U6501">
        <v>2</v>
      </c>
      <c r="V6501" t="s">
        <v>35</v>
      </c>
    </row>
    <row r="6502" spans="1:22" x14ac:dyDescent="0.3">
      <c r="A6502" t="s">
        <v>9176</v>
      </c>
      <c r="B6502" s="1">
        <v>45562</v>
      </c>
      <c r="C6502">
        <v>2024</v>
      </c>
      <c r="D6502" t="s">
        <v>3005</v>
      </c>
      <c r="E6502" t="s">
        <v>4021</v>
      </c>
      <c r="F6502" t="s">
        <v>4028</v>
      </c>
      <c r="G6502" t="s">
        <v>708</v>
      </c>
      <c r="H6502" t="s">
        <v>76</v>
      </c>
      <c r="I6502" t="s">
        <v>63</v>
      </c>
      <c r="J6502" t="s">
        <v>77</v>
      </c>
      <c r="K6502" t="s">
        <v>40</v>
      </c>
      <c r="L6502" t="s">
        <v>118</v>
      </c>
      <c r="M6502">
        <v>1</v>
      </c>
      <c r="N6502">
        <v>40.299999999999997</v>
      </c>
      <c r="O6502">
        <v>0</v>
      </c>
      <c r="P6502">
        <v>40.299999999999997</v>
      </c>
      <c r="Q6502">
        <v>8.8699999999999992</v>
      </c>
      <c r="R6502" t="s">
        <v>42</v>
      </c>
      <c r="S6502" t="s">
        <v>113</v>
      </c>
      <c r="T6502" t="s">
        <v>72</v>
      </c>
      <c r="U6502">
        <v>3</v>
      </c>
      <c r="V6502" t="s">
        <v>35</v>
      </c>
    </row>
    <row r="6503" spans="1:22" x14ac:dyDescent="0.3">
      <c r="A6503" t="s">
        <v>9177</v>
      </c>
      <c r="B6503" s="1">
        <v>45562</v>
      </c>
      <c r="C6503">
        <v>2024</v>
      </c>
      <c r="D6503" t="s">
        <v>3005</v>
      </c>
      <c r="E6503" t="s">
        <v>4021</v>
      </c>
      <c r="F6503" t="s">
        <v>4955</v>
      </c>
      <c r="G6503" t="s">
        <v>53</v>
      </c>
      <c r="H6503" t="s">
        <v>54</v>
      </c>
      <c r="I6503" t="s">
        <v>86</v>
      </c>
      <c r="J6503" t="s">
        <v>87</v>
      </c>
      <c r="K6503" t="s">
        <v>99</v>
      </c>
      <c r="L6503" t="s">
        <v>100</v>
      </c>
      <c r="M6503">
        <v>1</v>
      </c>
      <c r="N6503">
        <v>33.96</v>
      </c>
      <c r="O6503">
        <v>0</v>
      </c>
      <c r="P6503">
        <v>33.96</v>
      </c>
      <c r="Q6503">
        <v>13.58</v>
      </c>
      <c r="R6503" t="s">
        <v>32</v>
      </c>
      <c r="S6503" t="s">
        <v>50</v>
      </c>
      <c r="T6503" t="s">
        <v>44</v>
      </c>
      <c r="U6503">
        <v>3</v>
      </c>
      <c r="V6503" t="s">
        <v>35</v>
      </c>
    </row>
    <row r="6504" spans="1:22" x14ac:dyDescent="0.3">
      <c r="A6504" t="s">
        <v>9178</v>
      </c>
      <c r="B6504" s="1">
        <v>45563</v>
      </c>
      <c r="C6504">
        <v>2024</v>
      </c>
      <c r="D6504" t="s">
        <v>3005</v>
      </c>
      <c r="E6504" t="s">
        <v>4021</v>
      </c>
      <c r="F6504" t="s">
        <v>4880</v>
      </c>
      <c r="G6504" t="s">
        <v>797</v>
      </c>
      <c r="H6504" t="s">
        <v>27</v>
      </c>
      <c r="I6504" t="s">
        <v>86</v>
      </c>
      <c r="J6504" t="s">
        <v>177</v>
      </c>
      <c r="K6504" t="s">
        <v>99</v>
      </c>
      <c r="L6504" t="s">
        <v>165</v>
      </c>
      <c r="M6504">
        <v>1</v>
      </c>
      <c r="N6504">
        <v>61.41</v>
      </c>
      <c r="O6504">
        <v>0</v>
      </c>
      <c r="P6504">
        <v>61.41</v>
      </c>
      <c r="Q6504">
        <v>24.56</v>
      </c>
      <c r="R6504" t="s">
        <v>32</v>
      </c>
      <c r="S6504" t="s">
        <v>93</v>
      </c>
      <c r="T6504" t="s">
        <v>273</v>
      </c>
      <c r="U6504">
        <v>5</v>
      </c>
      <c r="V6504" t="s">
        <v>35</v>
      </c>
    </row>
    <row r="6505" spans="1:22" x14ac:dyDescent="0.3">
      <c r="A6505" t="s">
        <v>9179</v>
      </c>
      <c r="B6505" s="1">
        <v>45563</v>
      </c>
      <c r="C6505">
        <v>2024</v>
      </c>
      <c r="D6505" t="s">
        <v>3005</v>
      </c>
      <c r="E6505" t="s">
        <v>4021</v>
      </c>
      <c r="F6505" t="s">
        <v>4660</v>
      </c>
      <c r="G6505" t="s">
        <v>192</v>
      </c>
      <c r="H6505" t="s">
        <v>54</v>
      </c>
      <c r="I6505" t="s">
        <v>86</v>
      </c>
      <c r="J6505" t="s">
        <v>117</v>
      </c>
      <c r="K6505" t="s">
        <v>99</v>
      </c>
      <c r="L6505" t="s">
        <v>124</v>
      </c>
      <c r="M6505">
        <v>1</v>
      </c>
      <c r="N6505">
        <v>19.59</v>
      </c>
      <c r="O6505">
        <v>0</v>
      </c>
      <c r="P6505">
        <v>19.59</v>
      </c>
      <c r="Q6505">
        <v>7.84</v>
      </c>
      <c r="R6505" t="s">
        <v>42</v>
      </c>
      <c r="S6505" t="s">
        <v>33</v>
      </c>
      <c r="T6505" t="s">
        <v>101</v>
      </c>
      <c r="U6505">
        <v>3</v>
      </c>
      <c r="V6505" t="s">
        <v>35</v>
      </c>
    </row>
    <row r="6506" spans="1:22" x14ac:dyDescent="0.3">
      <c r="A6506" t="s">
        <v>9180</v>
      </c>
      <c r="B6506" s="1">
        <v>45563</v>
      </c>
      <c r="C6506">
        <v>2024</v>
      </c>
      <c r="D6506" t="s">
        <v>3005</v>
      </c>
      <c r="E6506" t="s">
        <v>4021</v>
      </c>
      <c r="F6506" t="s">
        <v>6476</v>
      </c>
      <c r="G6506" t="s">
        <v>143</v>
      </c>
      <c r="H6506" t="s">
        <v>27</v>
      </c>
      <c r="I6506" t="s">
        <v>55</v>
      </c>
      <c r="J6506" t="s">
        <v>69</v>
      </c>
      <c r="K6506" t="s">
        <v>30</v>
      </c>
      <c r="L6506" t="s">
        <v>31</v>
      </c>
      <c r="M6506">
        <v>1</v>
      </c>
      <c r="N6506">
        <v>309.88</v>
      </c>
      <c r="O6506">
        <v>0</v>
      </c>
      <c r="P6506">
        <v>309.88</v>
      </c>
      <c r="Q6506">
        <v>86.77</v>
      </c>
      <c r="R6506" t="s">
        <v>42</v>
      </c>
      <c r="S6506" t="s">
        <v>33</v>
      </c>
      <c r="T6506" t="s">
        <v>119</v>
      </c>
      <c r="U6506">
        <v>1</v>
      </c>
      <c r="V6506" t="s">
        <v>35</v>
      </c>
    </row>
    <row r="6507" spans="1:22" x14ac:dyDescent="0.3">
      <c r="A6507" t="s">
        <v>9181</v>
      </c>
      <c r="B6507" s="1">
        <v>45563</v>
      </c>
      <c r="C6507">
        <v>2024</v>
      </c>
      <c r="D6507" t="s">
        <v>3005</v>
      </c>
      <c r="E6507" t="s">
        <v>4021</v>
      </c>
      <c r="F6507" t="s">
        <v>4312</v>
      </c>
      <c r="G6507" t="s">
        <v>236</v>
      </c>
      <c r="H6507" t="s">
        <v>54</v>
      </c>
      <c r="I6507" t="s">
        <v>63</v>
      </c>
      <c r="J6507" t="s">
        <v>110</v>
      </c>
      <c r="K6507" t="s">
        <v>99</v>
      </c>
      <c r="L6507" t="s">
        <v>197</v>
      </c>
      <c r="M6507">
        <v>5</v>
      </c>
      <c r="N6507">
        <v>43.43</v>
      </c>
      <c r="O6507">
        <v>0</v>
      </c>
      <c r="P6507">
        <v>217.15</v>
      </c>
      <c r="Q6507">
        <v>86.86</v>
      </c>
      <c r="R6507" t="s">
        <v>32</v>
      </c>
      <c r="S6507" t="s">
        <v>43</v>
      </c>
      <c r="T6507" t="s">
        <v>128</v>
      </c>
      <c r="U6507">
        <v>2</v>
      </c>
      <c r="V6507" t="s">
        <v>35</v>
      </c>
    </row>
    <row r="6508" spans="1:22" x14ac:dyDescent="0.3">
      <c r="A6508" t="s">
        <v>9182</v>
      </c>
      <c r="B6508" s="1">
        <v>45563</v>
      </c>
      <c r="C6508">
        <v>2024</v>
      </c>
      <c r="D6508" t="s">
        <v>3005</v>
      </c>
      <c r="E6508" t="s">
        <v>4021</v>
      </c>
      <c r="F6508" t="s">
        <v>4888</v>
      </c>
      <c r="G6508" t="s">
        <v>109</v>
      </c>
      <c r="H6508" t="s">
        <v>54</v>
      </c>
      <c r="I6508" t="s">
        <v>86</v>
      </c>
      <c r="J6508" t="s">
        <v>117</v>
      </c>
      <c r="K6508" t="s">
        <v>111</v>
      </c>
      <c r="L6508" t="s">
        <v>212</v>
      </c>
      <c r="M6508">
        <v>8</v>
      </c>
      <c r="N6508">
        <v>4.45</v>
      </c>
      <c r="O6508">
        <v>0</v>
      </c>
      <c r="P6508">
        <v>35.6</v>
      </c>
      <c r="Q6508">
        <v>6.41</v>
      </c>
      <c r="R6508" t="s">
        <v>32</v>
      </c>
      <c r="S6508" t="s">
        <v>113</v>
      </c>
      <c r="T6508" t="s">
        <v>273</v>
      </c>
      <c r="U6508">
        <v>3</v>
      </c>
      <c r="V6508" t="s">
        <v>35</v>
      </c>
    </row>
    <row r="6509" spans="1:22" x14ac:dyDescent="0.3">
      <c r="A6509" t="s">
        <v>9183</v>
      </c>
      <c r="B6509" s="1">
        <v>45563</v>
      </c>
      <c r="C6509">
        <v>2024</v>
      </c>
      <c r="D6509" t="s">
        <v>3005</v>
      </c>
      <c r="E6509" t="s">
        <v>4021</v>
      </c>
      <c r="F6509" t="s">
        <v>9184</v>
      </c>
      <c r="G6509" t="s">
        <v>864</v>
      </c>
      <c r="H6509" t="s">
        <v>76</v>
      </c>
      <c r="I6509" t="s">
        <v>86</v>
      </c>
      <c r="J6509" t="s">
        <v>87</v>
      </c>
      <c r="K6509" t="s">
        <v>70</v>
      </c>
      <c r="L6509" t="s">
        <v>71</v>
      </c>
      <c r="M6509">
        <v>1</v>
      </c>
      <c r="N6509">
        <v>14.02</v>
      </c>
      <c r="O6509">
        <v>0</v>
      </c>
      <c r="P6509">
        <v>14.02</v>
      </c>
      <c r="Q6509">
        <v>4.49</v>
      </c>
      <c r="R6509" t="s">
        <v>233</v>
      </c>
      <c r="S6509" t="s">
        <v>50</v>
      </c>
      <c r="T6509" t="s">
        <v>34</v>
      </c>
      <c r="U6509">
        <v>4</v>
      </c>
      <c r="V6509" t="s">
        <v>35</v>
      </c>
    </row>
    <row r="6510" spans="1:22" x14ac:dyDescent="0.3">
      <c r="A6510" t="s">
        <v>9185</v>
      </c>
      <c r="B6510" s="1">
        <v>45563</v>
      </c>
      <c r="C6510">
        <v>2024</v>
      </c>
      <c r="D6510" t="s">
        <v>3005</v>
      </c>
      <c r="E6510" t="s">
        <v>4021</v>
      </c>
      <c r="F6510" t="s">
        <v>2394</v>
      </c>
      <c r="G6510" t="s">
        <v>744</v>
      </c>
      <c r="H6510" t="s">
        <v>27</v>
      </c>
      <c r="I6510" t="s">
        <v>55</v>
      </c>
      <c r="J6510" t="s">
        <v>151</v>
      </c>
      <c r="K6510" t="s">
        <v>57</v>
      </c>
      <c r="L6510" t="s">
        <v>254</v>
      </c>
      <c r="M6510">
        <v>4</v>
      </c>
      <c r="N6510">
        <v>32.53</v>
      </c>
      <c r="O6510">
        <v>0</v>
      </c>
      <c r="P6510">
        <v>130.12</v>
      </c>
      <c r="Q6510">
        <v>45.54</v>
      </c>
      <c r="R6510" t="s">
        <v>42</v>
      </c>
      <c r="S6510" t="s">
        <v>43</v>
      </c>
      <c r="T6510" t="s">
        <v>189</v>
      </c>
      <c r="U6510">
        <v>5</v>
      </c>
      <c r="V6510" t="s">
        <v>35</v>
      </c>
    </row>
    <row r="6511" spans="1:22" x14ac:dyDescent="0.3">
      <c r="A6511" t="s">
        <v>9186</v>
      </c>
      <c r="B6511" s="1">
        <v>45563</v>
      </c>
      <c r="C6511">
        <v>2024</v>
      </c>
      <c r="D6511" t="s">
        <v>3005</v>
      </c>
      <c r="E6511" t="s">
        <v>4021</v>
      </c>
      <c r="F6511" t="s">
        <v>3879</v>
      </c>
      <c r="G6511" t="s">
        <v>424</v>
      </c>
      <c r="H6511" t="s">
        <v>169</v>
      </c>
      <c r="I6511" t="s">
        <v>63</v>
      </c>
      <c r="J6511" t="s">
        <v>123</v>
      </c>
      <c r="K6511" t="s">
        <v>111</v>
      </c>
      <c r="L6511" t="s">
        <v>178</v>
      </c>
      <c r="M6511">
        <v>1</v>
      </c>
      <c r="N6511">
        <v>6.31</v>
      </c>
      <c r="O6511">
        <v>0.25</v>
      </c>
      <c r="P6511">
        <v>4.7300000000000004</v>
      </c>
      <c r="Q6511">
        <v>0.14000000000000001</v>
      </c>
      <c r="R6511" t="s">
        <v>42</v>
      </c>
      <c r="S6511" t="s">
        <v>43</v>
      </c>
      <c r="T6511" t="s">
        <v>44</v>
      </c>
      <c r="U6511">
        <v>4</v>
      </c>
      <c r="V6511" t="s">
        <v>35</v>
      </c>
    </row>
    <row r="6512" spans="1:22" x14ac:dyDescent="0.3">
      <c r="A6512" t="s">
        <v>9187</v>
      </c>
      <c r="B6512" s="1">
        <v>45563</v>
      </c>
      <c r="C6512">
        <v>2024</v>
      </c>
      <c r="D6512" t="s">
        <v>3005</v>
      </c>
      <c r="E6512" t="s">
        <v>4021</v>
      </c>
      <c r="F6512" t="s">
        <v>1150</v>
      </c>
      <c r="G6512" t="s">
        <v>464</v>
      </c>
      <c r="H6512" t="s">
        <v>76</v>
      </c>
      <c r="I6512" t="s">
        <v>86</v>
      </c>
      <c r="J6512" t="s">
        <v>117</v>
      </c>
      <c r="K6512" t="s">
        <v>40</v>
      </c>
      <c r="L6512" t="s">
        <v>152</v>
      </c>
      <c r="M6512">
        <v>3</v>
      </c>
      <c r="N6512">
        <v>63.61</v>
      </c>
      <c r="O6512">
        <v>0</v>
      </c>
      <c r="P6512">
        <v>190.83</v>
      </c>
      <c r="Q6512">
        <v>41.98</v>
      </c>
      <c r="R6512" t="s">
        <v>233</v>
      </c>
      <c r="S6512" t="s">
        <v>50</v>
      </c>
      <c r="T6512" t="s">
        <v>79</v>
      </c>
      <c r="U6512">
        <v>5</v>
      </c>
      <c r="V6512" t="s">
        <v>35</v>
      </c>
    </row>
    <row r="6513" spans="1:22" x14ac:dyDescent="0.3">
      <c r="A6513" t="s">
        <v>9188</v>
      </c>
      <c r="B6513" s="1">
        <v>45563</v>
      </c>
      <c r="C6513">
        <v>2024</v>
      </c>
      <c r="D6513" t="s">
        <v>3005</v>
      </c>
      <c r="E6513" t="s">
        <v>4021</v>
      </c>
      <c r="F6513" t="s">
        <v>2867</v>
      </c>
      <c r="G6513" t="s">
        <v>1280</v>
      </c>
      <c r="H6513" t="s">
        <v>54</v>
      </c>
      <c r="I6513" t="s">
        <v>86</v>
      </c>
      <c r="J6513" t="s">
        <v>177</v>
      </c>
      <c r="K6513" t="s">
        <v>40</v>
      </c>
      <c r="L6513" t="s">
        <v>152</v>
      </c>
      <c r="M6513">
        <v>1</v>
      </c>
      <c r="N6513">
        <v>65.239999999999995</v>
      </c>
      <c r="O6513">
        <v>0</v>
      </c>
      <c r="P6513">
        <v>65.239999999999995</v>
      </c>
      <c r="Q6513">
        <v>14.35</v>
      </c>
      <c r="R6513" t="s">
        <v>32</v>
      </c>
      <c r="S6513" t="s">
        <v>113</v>
      </c>
      <c r="T6513" t="s">
        <v>133</v>
      </c>
      <c r="U6513">
        <v>4</v>
      </c>
      <c r="V6513" t="s">
        <v>35</v>
      </c>
    </row>
    <row r="6514" spans="1:22" x14ac:dyDescent="0.3">
      <c r="A6514" t="s">
        <v>9189</v>
      </c>
      <c r="B6514" s="1">
        <v>45564</v>
      </c>
      <c r="C6514">
        <v>2024</v>
      </c>
      <c r="D6514" t="s">
        <v>3005</v>
      </c>
      <c r="E6514" t="s">
        <v>4021</v>
      </c>
      <c r="F6514" t="s">
        <v>5030</v>
      </c>
      <c r="G6514" t="s">
        <v>464</v>
      </c>
      <c r="H6514" t="s">
        <v>76</v>
      </c>
      <c r="I6514" t="s">
        <v>28</v>
      </c>
      <c r="J6514" t="s">
        <v>29</v>
      </c>
      <c r="K6514" t="s">
        <v>40</v>
      </c>
      <c r="L6514" t="s">
        <v>118</v>
      </c>
      <c r="M6514">
        <v>2</v>
      </c>
      <c r="N6514">
        <v>41.94</v>
      </c>
      <c r="O6514">
        <v>0</v>
      </c>
      <c r="P6514">
        <v>83.88</v>
      </c>
      <c r="Q6514">
        <v>18.45</v>
      </c>
      <c r="R6514" t="s">
        <v>49</v>
      </c>
      <c r="S6514" t="s">
        <v>50</v>
      </c>
      <c r="T6514" t="s">
        <v>273</v>
      </c>
      <c r="U6514">
        <v>7</v>
      </c>
      <c r="V6514" t="s">
        <v>35</v>
      </c>
    </row>
    <row r="6515" spans="1:22" x14ac:dyDescent="0.3">
      <c r="A6515" t="s">
        <v>9190</v>
      </c>
      <c r="B6515" s="1">
        <v>45564</v>
      </c>
      <c r="C6515">
        <v>2024</v>
      </c>
      <c r="D6515" t="s">
        <v>3005</v>
      </c>
      <c r="E6515" t="s">
        <v>4021</v>
      </c>
      <c r="F6515" t="s">
        <v>3572</v>
      </c>
      <c r="G6515" t="s">
        <v>150</v>
      </c>
      <c r="H6515" t="s">
        <v>27</v>
      </c>
      <c r="I6515" t="s">
        <v>55</v>
      </c>
      <c r="J6515" t="s">
        <v>282</v>
      </c>
      <c r="K6515" t="s">
        <v>111</v>
      </c>
      <c r="L6515" t="s">
        <v>212</v>
      </c>
      <c r="M6515">
        <v>6</v>
      </c>
      <c r="N6515">
        <v>4.37</v>
      </c>
      <c r="O6515">
        <v>0</v>
      </c>
      <c r="P6515">
        <v>26.22</v>
      </c>
      <c r="Q6515">
        <v>4.72</v>
      </c>
      <c r="R6515" t="s">
        <v>49</v>
      </c>
      <c r="S6515" t="s">
        <v>33</v>
      </c>
      <c r="T6515" t="s">
        <v>273</v>
      </c>
      <c r="U6515">
        <v>3</v>
      </c>
      <c r="V6515" t="s">
        <v>35</v>
      </c>
    </row>
    <row r="6516" spans="1:22" x14ac:dyDescent="0.3">
      <c r="A6516" t="s">
        <v>9191</v>
      </c>
      <c r="B6516" s="1">
        <v>45564</v>
      </c>
      <c r="C6516">
        <v>2024</v>
      </c>
      <c r="D6516" t="s">
        <v>3005</v>
      </c>
      <c r="E6516" t="s">
        <v>4021</v>
      </c>
      <c r="F6516" t="s">
        <v>3210</v>
      </c>
      <c r="G6516" t="s">
        <v>850</v>
      </c>
      <c r="H6516" t="s">
        <v>169</v>
      </c>
      <c r="I6516" t="s">
        <v>63</v>
      </c>
      <c r="J6516" t="s">
        <v>77</v>
      </c>
      <c r="K6516" t="s">
        <v>30</v>
      </c>
      <c r="L6516" t="s">
        <v>31</v>
      </c>
      <c r="M6516">
        <v>1</v>
      </c>
      <c r="N6516">
        <v>287.06</v>
      </c>
      <c r="O6516">
        <v>0</v>
      </c>
      <c r="P6516">
        <v>287.06</v>
      </c>
      <c r="Q6516">
        <v>80.38</v>
      </c>
      <c r="R6516" t="s">
        <v>42</v>
      </c>
      <c r="S6516" t="s">
        <v>113</v>
      </c>
      <c r="T6516" t="s">
        <v>79</v>
      </c>
      <c r="U6516">
        <v>1</v>
      </c>
      <c r="V6516" t="s">
        <v>35</v>
      </c>
    </row>
    <row r="6517" spans="1:22" x14ac:dyDescent="0.3">
      <c r="A6517" t="s">
        <v>9192</v>
      </c>
      <c r="B6517" s="1">
        <v>45564</v>
      </c>
      <c r="C6517">
        <v>2024</v>
      </c>
      <c r="D6517" t="s">
        <v>3005</v>
      </c>
      <c r="E6517" t="s">
        <v>4021</v>
      </c>
      <c r="F6517" t="s">
        <v>1872</v>
      </c>
      <c r="G6517" t="s">
        <v>732</v>
      </c>
      <c r="H6517" t="s">
        <v>54</v>
      </c>
      <c r="I6517" t="s">
        <v>28</v>
      </c>
      <c r="J6517" t="s">
        <v>225</v>
      </c>
      <c r="K6517" t="s">
        <v>30</v>
      </c>
      <c r="L6517" t="s">
        <v>292</v>
      </c>
      <c r="M6517">
        <v>2</v>
      </c>
      <c r="N6517">
        <v>242.66</v>
      </c>
      <c r="O6517">
        <v>0</v>
      </c>
      <c r="P6517">
        <v>485.32</v>
      </c>
      <c r="Q6517">
        <v>135.88999999999999</v>
      </c>
      <c r="R6517" t="s">
        <v>233</v>
      </c>
      <c r="S6517" t="s">
        <v>33</v>
      </c>
      <c r="T6517" t="s">
        <v>106</v>
      </c>
      <c r="U6517">
        <v>4</v>
      </c>
      <c r="V6517" t="s">
        <v>35</v>
      </c>
    </row>
    <row r="6518" spans="1:22" x14ac:dyDescent="0.3">
      <c r="A6518" t="s">
        <v>9193</v>
      </c>
      <c r="B6518" s="1">
        <v>45564</v>
      </c>
      <c r="C6518">
        <v>2024</v>
      </c>
      <c r="D6518" t="s">
        <v>3005</v>
      </c>
      <c r="E6518" t="s">
        <v>4021</v>
      </c>
      <c r="F6518" t="s">
        <v>9194</v>
      </c>
      <c r="G6518" t="s">
        <v>207</v>
      </c>
      <c r="H6518" t="s">
        <v>27</v>
      </c>
      <c r="I6518" t="s">
        <v>55</v>
      </c>
      <c r="J6518" t="s">
        <v>56</v>
      </c>
      <c r="K6518" t="s">
        <v>40</v>
      </c>
      <c r="L6518" t="s">
        <v>147</v>
      </c>
      <c r="M6518">
        <v>2</v>
      </c>
      <c r="N6518">
        <v>252.49</v>
      </c>
      <c r="O6518">
        <v>0</v>
      </c>
      <c r="P6518">
        <v>504.98</v>
      </c>
      <c r="Q6518">
        <v>111.1</v>
      </c>
      <c r="R6518" t="s">
        <v>42</v>
      </c>
      <c r="S6518" t="s">
        <v>43</v>
      </c>
      <c r="T6518" t="s">
        <v>94</v>
      </c>
      <c r="U6518">
        <v>7</v>
      </c>
      <c r="V6518" t="s">
        <v>156</v>
      </c>
    </row>
    <row r="6519" spans="1:22" x14ac:dyDescent="0.3">
      <c r="A6519" t="s">
        <v>9195</v>
      </c>
      <c r="B6519" s="1">
        <v>45564</v>
      </c>
      <c r="C6519">
        <v>2024</v>
      </c>
      <c r="D6519" t="s">
        <v>3005</v>
      </c>
      <c r="E6519" t="s">
        <v>4021</v>
      </c>
      <c r="F6519" t="s">
        <v>9196</v>
      </c>
      <c r="G6519" t="s">
        <v>443</v>
      </c>
      <c r="H6519" t="s">
        <v>27</v>
      </c>
      <c r="I6519" t="s">
        <v>63</v>
      </c>
      <c r="J6519" t="s">
        <v>211</v>
      </c>
      <c r="K6519" t="s">
        <v>111</v>
      </c>
      <c r="L6519" t="s">
        <v>212</v>
      </c>
      <c r="M6519">
        <v>2</v>
      </c>
      <c r="N6519">
        <v>4.1900000000000004</v>
      </c>
      <c r="O6519">
        <v>0</v>
      </c>
      <c r="P6519">
        <v>8.3800000000000008</v>
      </c>
      <c r="Q6519">
        <v>1.51</v>
      </c>
      <c r="R6519" t="s">
        <v>49</v>
      </c>
      <c r="S6519" t="s">
        <v>33</v>
      </c>
      <c r="T6519" t="s">
        <v>189</v>
      </c>
      <c r="U6519">
        <v>4</v>
      </c>
      <c r="V6519" t="s">
        <v>35</v>
      </c>
    </row>
    <row r="6520" spans="1:22" x14ac:dyDescent="0.3">
      <c r="A6520" t="s">
        <v>9197</v>
      </c>
      <c r="B6520" s="1">
        <v>45564</v>
      </c>
      <c r="C6520">
        <v>2024</v>
      </c>
      <c r="D6520" t="s">
        <v>3005</v>
      </c>
      <c r="E6520" t="s">
        <v>4021</v>
      </c>
      <c r="F6520" t="s">
        <v>4330</v>
      </c>
      <c r="G6520" t="s">
        <v>1991</v>
      </c>
      <c r="H6520" t="s">
        <v>27</v>
      </c>
      <c r="I6520" t="s">
        <v>55</v>
      </c>
      <c r="J6520" t="s">
        <v>56</v>
      </c>
      <c r="K6520" t="s">
        <v>57</v>
      </c>
      <c r="L6520" t="s">
        <v>58</v>
      </c>
      <c r="M6520">
        <v>5</v>
      </c>
      <c r="N6520">
        <v>10.39</v>
      </c>
      <c r="O6520">
        <v>0</v>
      </c>
      <c r="P6520">
        <v>51.95</v>
      </c>
      <c r="Q6520">
        <v>18.18</v>
      </c>
      <c r="R6520" t="s">
        <v>42</v>
      </c>
      <c r="S6520" t="s">
        <v>33</v>
      </c>
      <c r="T6520" t="s">
        <v>101</v>
      </c>
      <c r="U6520">
        <v>6</v>
      </c>
      <c r="V6520" t="s">
        <v>35</v>
      </c>
    </row>
    <row r="6521" spans="1:22" x14ac:dyDescent="0.3">
      <c r="A6521" t="s">
        <v>9198</v>
      </c>
      <c r="B6521" s="1">
        <v>45565</v>
      </c>
      <c r="C6521">
        <v>2024</v>
      </c>
      <c r="D6521" t="s">
        <v>3005</v>
      </c>
      <c r="E6521" t="s">
        <v>4021</v>
      </c>
      <c r="F6521" t="s">
        <v>9199</v>
      </c>
      <c r="G6521" t="s">
        <v>635</v>
      </c>
      <c r="H6521" t="s">
        <v>27</v>
      </c>
      <c r="I6521" t="s">
        <v>55</v>
      </c>
      <c r="J6521" t="s">
        <v>69</v>
      </c>
      <c r="K6521" t="s">
        <v>30</v>
      </c>
      <c r="L6521" t="s">
        <v>913</v>
      </c>
      <c r="M6521">
        <v>1</v>
      </c>
      <c r="N6521">
        <v>166.72</v>
      </c>
      <c r="O6521">
        <v>0</v>
      </c>
      <c r="P6521">
        <v>166.72</v>
      </c>
      <c r="Q6521">
        <v>46.68</v>
      </c>
      <c r="R6521" t="s">
        <v>42</v>
      </c>
      <c r="S6521" t="s">
        <v>43</v>
      </c>
      <c r="T6521" t="s">
        <v>273</v>
      </c>
      <c r="U6521">
        <v>4</v>
      </c>
      <c r="V6521" t="s">
        <v>35</v>
      </c>
    </row>
    <row r="6522" spans="1:22" x14ac:dyDescent="0.3">
      <c r="A6522" t="s">
        <v>9200</v>
      </c>
      <c r="B6522" s="1">
        <v>45565</v>
      </c>
      <c r="C6522">
        <v>2024</v>
      </c>
      <c r="D6522" t="s">
        <v>3005</v>
      </c>
      <c r="E6522" t="s">
        <v>4021</v>
      </c>
      <c r="F6522" t="s">
        <v>351</v>
      </c>
      <c r="G6522" t="s">
        <v>352</v>
      </c>
      <c r="H6522" t="s">
        <v>27</v>
      </c>
      <c r="I6522" t="s">
        <v>63</v>
      </c>
      <c r="J6522" t="s">
        <v>211</v>
      </c>
      <c r="K6522" t="s">
        <v>57</v>
      </c>
      <c r="L6522" t="s">
        <v>105</v>
      </c>
      <c r="M6522">
        <v>4</v>
      </c>
      <c r="N6522">
        <v>25.55</v>
      </c>
      <c r="O6522">
        <v>0</v>
      </c>
      <c r="P6522">
        <v>102.2</v>
      </c>
      <c r="Q6522">
        <v>35.770000000000003</v>
      </c>
      <c r="R6522" t="s">
        <v>233</v>
      </c>
      <c r="S6522" t="s">
        <v>50</v>
      </c>
      <c r="T6522" t="s">
        <v>173</v>
      </c>
      <c r="U6522">
        <v>4</v>
      </c>
      <c r="V6522" t="s">
        <v>35</v>
      </c>
    </row>
    <row r="6523" spans="1:22" x14ac:dyDescent="0.3">
      <c r="A6523" t="s">
        <v>9201</v>
      </c>
      <c r="B6523" s="1">
        <v>45565</v>
      </c>
      <c r="C6523">
        <v>2024</v>
      </c>
      <c r="D6523" t="s">
        <v>3005</v>
      </c>
      <c r="E6523" t="s">
        <v>4021</v>
      </c>
      <c r="F6523" t="s">
        <v>4461</v>
      </c>
      <c r="G6523" t="s">
        <v>579</v>
      </c>
      <c r="H6523" t="s">
        <v>27</v>
      </c>
      <c r="I6523" t="s">
        <v>55</v>
      </c>
      <c r="J6523" t="s">
        <v>56</v>
      </c>
      <c r="K6523" t="s">
        <v>99</v>
      </c>
      <c r="L6523" t="s">
        <v>124</v>
      </c>
      <c r="M6523">
        <v>1</v>
      </c>
      <c r="N6523">
        <v>22.03</v>
      </c>
      <c r="O6523">
        <v>0</v>
      </c>
      <c r="P6523">
        <v>22.03</v>
      </c>
      <c r="Q6523">
        <v>8.81</v>
      </c>
      <c r="R6523" t="s">
        <v>233</v>
      </c>
      <c r="S6523" t="s">
        <v>33</v>
      </c>
      <c r="T6523" t="s">
        <v>72</v>
      </c>
      <c r="U6523">
        <v>5</v>
      </c>
      <c r="V6523" t="s">
        <v>35</v>
      </c>
    </row>
    <row r="6524" spans="1:22" x14ac:dyDescent="0.3">
      <c r="A6524" t="s">
        <v>9202</v>
      </c>
      <c r="B6524" s="1">
        <v>45565</v>
      </c>
      <c r="C6524">
        <v>2024</v>
      </c>
      <c r="D6524" t="s">
        <v>3005</v>
      </c>
      <c r="E6524" t="s">
        <v>4021</v>
      </c>
      <c r="F6524" t="s">
        <v>2450</v>
      </c>
      <c r="G6524" t="s">
        <v>963</v>
      </c>
      <c r="H6524" t="s">
        <v>27</v>
      </c>
      <c r="I6524" t="s">
        <v>55</v>
      </c>
      <c r="J6524" t="s">
        <v>282</v>
      </c>
      <c r="K6524" t="s">
        <v>40</v>
      </c>
      <c r="L6524" t="s">
        <v>65</v>
      </c>
      <c r="M6524">
        <v>2</v>
      </c>
      <c r="N6524">
        <v>180.22</v>
      </c>
      <c r="O6524">
        <v>0</v>
      </c>
      <c r="P6524">
        <v>360.44</v>
      </c>
      <c r="Q6524">
        <v>79.3</v>
      </c>
      <c r="R6524" t="s">
        <v>42</v>
      </c>
      <c r="S6524" t="s">
        <v>93</v>
      </c>
      <c r="T6524" t="s">
        <v>34</v>
      </c>
      <c r="U6524">
        <v>3</v>
      </c>
      <c r="V6524" t="s">
        <v>35</v>
      </c>
    </row>
    <row r="6525" spans="1:22" x14ac:dyDescent="0.3">
      <c r="A6525" t="s">
        <v>9203</v>
      </c>
      <c r="B6525" s="1">
        <v>45565</v>
      </c>
      <c r="C6525">
        <v>2024</v>
      </c>
      <c r="D6525" t="s">
        <v>3005</v>
      </c>
      <c r="E6525" t="s">
        <v>4021</v>
      </c>
      <c r="F6525" t="s">
        <v>2761</v>
      </c>
      <c r="G6525" t="s">
        <v>272</v>
      </c>
      <c r="H6525" t="s">
        <v>76</v>
      </c>
      <c r="I6525" t="s">
        <v>28</v>
      </c>
      <c r="J6525" t="s">
        <v>29</v>
      </c>
      <c r="K6525" t="s">
        <v>99</v>
      </c>
      <c r="L6525" t="s">
        <v>165</v>
      </c>
      <c r="M6525">
        <v>2</v>
      </c>
      <c r="N6525">
        <v>59.72</v>
      </c>
      <c r="O6525">
        <v>0</v>
      </c>
      <c r="P6525">
        <v>119.44</v>
      </c>
      <c r="Q6525">
        <v>47.78</v>
      </c>
      <c r="R6525" t="s">
        <v>42</v>
      </c>
      <c r="S6525" t="s">
        <v>33</v>
      </c>
      <c r="T6525" t="s">
        <v>173</v>
      </c>
      <c r="U6525">
        <v>5</v>
      </c>
      <c r="V6525" t="s">
        <v>35</v>
      </c>
    </row>
    <row r="6526" spans="1:22" x14ac:dyDescent="0.3">
      <c r="A6526" t="s">
        <v>9204</v>
      </c>
      <c r="B6526" s="1">
        <v>45565</v>
      </c>
      <c r="C6526">
        <v>2024</v>
      </c>
      <c r="D6526" t="s">
        <v>3005</v>
      </c>
      <c r="E6526" t="s">
        <v>4021</v>
      </c>
      <c r="F6526" t="s">
        <v>857</v>
      </c>
      <c r="G6526" t="s">
        <v>751</v>
      </c>
      <c r="H6526" t="s">
        <v>169</v>
      </c>
      <c r="I6526" t="s">
        <v>55</v>
      </c>
      <c r="J6526" t="s">
        <v>282</v>
      </c>
      <c r="K6526" t="s">
        <v>99</v>
      </c>
      <c r="L6526" t="s">
        <v>100</v>
      </c>
      <c r="M6526">
        <v>1</v>
      </c>
      <c r="N6526">
        <v>32.869999999999997</v>
      </c>
      <c r="O6526">
        <v>0</v>
      </c>
      <c r="P6526">
        <v>32.869999999999997</v>
      </c>
      <c r="Q6526">
        <v>13.15</v>
      </c>
      <c r="R6526" t="s">
        <v>32</v>
      </c>
      <c r="S6526" t="s">
        <v>50</v>
      </c>
      <c r="T6526" t="s">
        <v>189</v>
      </c>
      <c r="U6526">
        <v>1</v>
      </c>
      <c r="V6526" t="s">
        <v>35</v>
      </c>
    </row>
    <row r="6527" spans="1:22" x14ac:dyDescent="0.3">
      <c r="A6527" t="s">
        <v>9205</v>
      </c>
      <c r="B6527" s="1">
        <v>45565</v>
      </c>
      <c r="C6527">
        <v>2024</v>
      </c>
      <c r="D6527" t="s">
        <v>3005</v>
      </c>
      <c r="E6527" t="s">
        <v>4021</v>
      </c>
      <c r="F6527" t="s">
        <v>5219</v>
      </c>
      <c r="G6527" t="s">
        <v>411</v>
      </c>
      <c r="H6527" t="s">
        <v>169</v>
      </c>
      <c r="I6527" t="s">
        <v>28</v>
      </c>
      <c r="J6527" t="s">
        <v>225</v>
      </c>
      <c r="K6527" t="s">
        <v>70</v>
      </c>
      <c r="L6527" t="s">
        <v>226</v>
      </c>
      <c r="M6527">
        <v>2</v>
      </c>
      <c r="N6527">
        <v>70.760000000000005</v>
      </c>
      <c r="O6527">
        <v>0</v>
      </c>
      <c r="P6527">
        <v>141.52000000000001</v>
      </c>
      <c r="Q6527">
        <v>45.29</v>
      </c>
      <c r="R6527" t="s">
        <v>42</v>
      </c>
      <c r="S6527" t="s">
        <v>43</v>
      </c>
      <c r="T6527" t="s">
        <v>173</v>
      </c>
      <c r="U6527">
        <v>1</v>
      </c>
      <c r="V6527" t="s">
        <v>35</v>
      </c>
    </row>
    <row r="6528" spans="1:22" x14ac:dyDescent="0.3">
      <c r="A6528" t="s">
        <v>9206</v>
      </c>
      <c r="B6528" s="1">
        <v>45565</v>
      </c>
      <c r="C6528">
        <v>2024</v>
      </c>
      <c r="D6528" t="s">
        <v>3005</v>
      </c>
      <c r="E6528" t="s">
        <v>4021</v>
      </c>
      <c r="F6528" t="s">
        <v>4006</v>
      </c>
      <c r="G6528" t="s">
        <v>207</v>
      </c>
      <c r="H6528" t="s">
        <v>76</v>
      </c>
      <c r="I6528" t="s">
        <v>28</v>
      </c>
      <c r="J6528" t="s">
        <v>225</v>
      </c>
      <c r="K6528" t="s">
        <v>70</v>
      </c>
      <c r="L6528" t="s">
        <v>226</v>
      </c>
      <c r="M6528">
        <v>2</v>
      </c>
      <c r="N6528">
        <v>65.03</v>
      </c>
      <c r="O6528">
        <v>0</v>
      </c>
      <c r="P6528">
        <v>130.06</v>
      </c>
      <c r="Q6528">
        <v>41.62</v>
      </c>
      <c r="R6528" t="s">
        <v>32</v>
      </c>
      <c r="S6528" t="s">
        <v>33</v>
      </c>
      <c r="T6528" t="s">
        <v>227</v>
      </c>
      <c r="U6528">
        <v>2</v>
      </c>
      <c r="V6528" t="s">
        <v>35</v>
      </c>
    </row>
    <row r="6529" spans="1:22" x14ac:dyDescent="0.3">
      <c r="A6529" t="s">
        <v>9207</v>
      </c>
      <c r="B6529" s="1">
        <v>45565</v>
      </c>
      <c r="C6529">
        <v>2024</v>
      </c>
      <c r="D6529" t="s">
        <v>3005</v>
      </c>
      <c r="E6529" t="s">
        <v>4021</v>
      </c>
      <c r="F6529" t="s">
        <v>1478</v>
      </c>
      <c r="G6529" t="s">
        <v>150</v>
      </c>
      <c r="H6529" t="s">
        <v>169</v>
      </c>
      <c r="I6529" t="s">
        <v>28</v>
      </c>
      <c r="J6529" t="s">
        <v>225</v>
      </c>
      <c r="K6529" t="s">
        <v>99</v>
      </c>
      <c r="L6529" t="s">
        <v>100</v>
      </c>
      <c r="M6529">
        <v>1</v>
      </c>
      <c r="N6529">
        <v>31.73</v>
      </c>
      <c r="O6529">
        <v>0</v>
      </c>
      <c r="P6529">
        <v>31.73</v>
      </c>
      <c r="Q6529">
        <v>12.69</v>
      </c>
      <c r="R6529" t="s">
        <v>42</v>
      </c>
      <c r="S6529" t="s">
        <v>43</v>
      </c>
      <c r="T6529" t="s">
        <v>173</v>
      </c>
      <c r="U6529">
        <v>8</v>
      </c>
      <c r="V6529" t="s">
        <v>35</v>
      </c>
    </row>
    <row r="6530" spans="1:22" x14ac:dyDescent="0.3">
      <c r="A6530" t="s">
        <v>9208</v>
      </c>
      <c r="B6530" s="1">
        <v>45565</v>
      </c>
      <c r="C6530">
        <v>2024</v>
      </c>
      <c r="D6530" t="s">
        <v>3005</v>
      </c>
      <c r="E6530" t="s">
        <v>4021</v>
      </c>
      <c r="F6530" t="s">
        <v>9209</v>
      </c>
      <c r="G6530" t="s">
        <v>264</v>
      </c>
      <c r="H6530" t="s">
        <v>76</v>
      </c>
      <c r="I6530" t="s">
        <v>86</v>
      </c>
      <c r="J6530" t="s">
        <v>87</v>
      </c>
      <c r="K6530" t="s">
        <v>70</v>
      </c>
      <c r="L6530" t="s">
        <v>446</v>
      </c>
      <c r="M6530">
        <v>1</v>
      </c>
      <c r="N6530">
        <v>90.19</v>
      </c>
      <c r="O6530">
        <v>0</v>
      </c>
      <c r="P6530">
        <v>90.19</v>
      </c>
      <c r="Q6530">
        <v>28.86</v>
      </c>
      <c r="R6530" t="s">
        <v>42</v>
      </c>
      <c r="S6530" t="s">
        <v>113</v>
      </c>
      <c r="T6530" t="s">
        <v>227</v>
      </c>
      <c r="U6530">
        <v>6</v>
      </c>
      <c r="V6530" t="s">
        <v>156</v>
      </c>
    </row>
    <row r="6531" spans="1:22" x14ac:dyDescent="0.3">
      <c r="A6531" t="s">
        <v>9210</v>
      </c>
      <c r="B6531" s="1">
        <v>45566</v>
      </c>
      <c r="C6531">
        <v>2024</v>
      </c>
      <c r="D6531" t="s">
        <v>4371</v>
      </c>
      <c r="E6531" t="s">
        <v>4372</v>
      </c>
      <c r="F6531" t="s">
        <v>4347</v>
      </c>
      <c r="G6531" t="s">
        <v>75</v>
      </c>
      <c r="H6531" t="s">
        <v>27</v>
      </c>
      <c r="I6531" t="s">
        <v>55</v>
      </c>
      <c r="J6531" t="s">
        <v>151</v>
      </c>
      <c r="K6531" t="s">
        <v>40</v>
      </c>
      <c r="L6531" t="s">
        <v>118</v>
      </c>
      <c r="M6531">
        <v>2</v>
      </c>
      <c r="N6531">
        <v>43.48</v>
      </c>
      <c r="O6531">
        <v>0</v>
      </c>
      <c r="P6531">
        <v>86.96</v>
      </c>
      <c r="Q6531">
        <v>19.13</v>
      </c>
      <c r="R6531" t="s">
        <v>49</v>
      </c>
      <c r="S6531" t="s">
        <v>33</v>
      </c>
      <c r="T6531" t="s">
        <v>106</v>
      </c>
      <c r="U6531">
        <v>3</v>
      </c>
      <c r="V6531" t="s">
        <v>35</v>
      </c>
    </row>
    <row r="6532" spans="1:22" x14ac:dyDescent="0.3">
      <c r="A6532" t="s">
        <v>9211</v>
      </c>
      <c r="B6532" s="1">
        <v>45566</v>
      </c>
      <c r="C6532">
        <v>2024</v>
      </c>
      <c r="D6532" t="s">
        <v>4371</v>
      </c>
      <c r="E6532" t="s">
        <v>4372</v>
      </c>
      <c r="F6532" t="s">
        <v>5230</v>
      </c>
      <c r="G6532" t="s">
        <v>1991</v>
      </c>
      <c r="H6532" t="s">
        <v>76</v>
      </c>
      <c r="I6532" t="s">
        <v>28</v>
      </c>
      <c r="J6532" t="s">
        <v>39</v>
      </c>
      <c r="K6532" t="s">
        <v>40</v>
      </c>
      <c r="L6532" t="s">
        <v>118</v>
      </c>
      <c r="M6532">
        <v>5</v>
      </c>
      <c r="N6532">
        <v>43.77</v>
      </c>
      <c r="O6532">
        <v>0</v>
      </c>
      <c r="P6532">
        <v>218.85</v>
      </c>
      <c r="Q6532">
        <v>48.15</v>
      </c>
      <c r="R6532" t="s">
        <v>42</v>
      </c>
      <c r="S6532" t="s">
        <v>33</v>
      </c>
      <c r="T6532" t="s">
        <v>101</v>
      </c>
      <c r="U6532">
        <v>3</v>
      </c>
      <c r="V6532" t="s">
        <v>35</v>
      </c>
    </row>
    <row r="6533" spans="1:22" x14ac:dyDescent="0.3">
      <c r="A6533" t="s">
        <v>9212</v>
      </c>
      <c r="B6533" s="1">
        <v>45566</v>
      </c>
      <c r="C6533">
        <v>2024</v>
      </c>
      <c r="D6533" t="s">
        <v>4371</v>
      </c>
      <c r="E6533" t="s">
        <v>4372</v>
      </c>
      <c r="F6533" t="s">
        <v>1515</v>
      </c>
      <c r="G6533" t="s">
        <v>1516</v>
      </c>
      <c r="H6533" t="s">
        <v>27</v>
      </c>
      <c r="I6533" t="s">
        <v>86</v>
      </c>
      <c r="J6533" t="s">
        <v>177</v>
      </c>
      <c r="K6533" t="s">
        <v>40</v>
      </c>
      <c r="L6533" t="s">
        <v>152</v>
      </c>
      <c r="M6533">
        <v>1</v>
      </c>
      <c r="N6533">
        <v>65.87</v>
      </c>
      <c r="O6533">
        <v>0</v>
      </c>
      <c r="P6533">
        <v>65.87</v>
      </c>
      <c r="Q6533">
        <v>14.49</v>
      </c>
      <c r="R6533" t="s">
        <v>233</v>
      </c>
      <c r="S6533" t="s">
        <v>33</v>
      </c>
      <c r="T6533" t="s">
        <v>101</v>
      </c>
      <c r="U6533">
        <v>2</v>
      </c>
      <c r="V6533" t="s">
        <v>35</v>
      </c>
    </row>
    <row r="6534" spans="1:22" x14ac:dyDescent="0.3">
      <c r="A6534" t="s">
        <v>9213</v>
      </c>
      <c r="B6534" s="1">
        <v>45566</v>
      </c>
      <c r="C6534">
        <v>2024</v>
      </c>
      <c r="D6534" t="s">
        <v>4371</v>
      </c>
      <c r="E6534" t="s">
        <v>4372</v>
      </c>
      <c r="F6534" t="s">
        <v>1195</v>
      </c>
      <c r="G6534" t="s">
        <v>1101</v>
      </c>
      <c r="H6534" t="s">
        <v>27</v>
      </c>
      <c r="I6534" t="s">
        <v>86</v>
      </c>
      <c r="J6534" t="s">
        <v>87</v>
      </c>
      <c r="K6534" t="s">
        <v>99</v>
      </c>
      <c r="L6534" t="s">
        <v>100</v>
      </c>
      <c r="M6534">
        <v>1</v>
      </c>
      <c r="N6534">
        <v>35.47</v>
      </c>
      <c r="O6534">
        <v>0</v>
      </c>
      <c r="P6534">
        <v>35.47</v>
      </c>
      <c r="Q6534">
        <v>14.19</v>
      </c>
      <c r="R6534" t="s">
        <v>42</v>
      </c>
      <c r="S6534" t="s">
        <v>113</v>
      </c>
      <c r="T6534" t="s">
        <v>72</v>
      </c>
      <c r="U6534">
        <v>3</v>
      </c>
      <c r="V6534" t="s">
        <v>35</v>
      </c>
    </row>
    <row r="6535" spans="1:22" x14ac:dyDescent="0.3">
      <c r="A6535" t="s">
        <v>9214</v>
      </c>
      <c r="B6535" s="1">
        <v>45566</v>
      </c>
      <c r="C6535">
        <v>2024</v>
      </c>
      <c r="D6535" t="s">
        <v>4371</v>
      </c>
      <c r="E6535" t="s">
        <v>4372</v>
      </c>
      <c r="F6535" t="s">
        <v>2570</v>
      </c>
      <c r="G6535" t="s">
        <v>377</v>
      </c>
      <c r="H6535" t="s">
        <v>54</v>
      </c>
      <c r="I6535" t="s">
        <v>86</v>
      </c>
      <c r="J6535" t="s">
        <v>117</v>
      </c>
      <c r="K6535" t="s">
        <v>40</v>
      </c>
      <c r="L6535" t="s">
        <v>65</v>
      </c>
      <c r="M6535">
        <v>4</v>
      </c>
      <c r="N6535">
        <v>177.17</v>
      </c>
      <c r="O6535">
        <v>0</v>
      </c>
      <c r="P6535">
        <v>708.68</v>
      </c>
      <c r="Q6535">
        <v>155.91</v>
      </c>
      <c r="R6535" t="s">
        <v>42</v>
      </c>
      <c r="S6535" t="s">
        <v>43</v>
      </c>
      <c r="T6535" t="s">
        <v>44</v>
      </c>
      <c r="U6535">
        <v>3</v>
      </c>
      <c r="V6535" t="s">
        <v>35</v>
      </c>
    </row>
    <row r="6536" spans="1:22" x14ac:dyDescent="0.3">
      <c r="A6536" t="s">
        <v>9215</v>
      </c>
      <c r="B6536" s="1">
        <v>45566</v>
      </c>
      <c r="C6536">
        <v>2024</v>
      </c>
      <c r="D6536" t="s">
        <v>4371</v>
      </c>
      <c r="E6536" t="s">
        <v>4372</v>
      </c>
      <c r="F6536" t="s">
        <v>6047</v>
      </c>
      <c r="G6536" t="s">
        <v>691</v>
      </c>
      <c r="H6536" t="s">
        <v>76</v>
      </c>
      <c r="I6536" t="s">
        <v>86</v>
      </c>
      <c r="J6536" t="s">
        <v>117</v>
      </c>
      <c r="K6536" t="s">
        <v>99</v>
      </c>
      <c r="L6536" t="s">
        <v>165</v>
      </c>
      <c r="M6536">
        <v>1</v>
      </c>
      <c r="N6536">
        <v>58.33</v>
      </c>
      <c r="O6536">
        <v>0</v>
      </c>
      <c r="P6536">
        <v>58.33</v>
      </c>
      <c r="Q6536">
        <v>23.33</v>
      </c>
      <c r="R6536" t="s">
        <v>42</v>
      </c>
      <c r="S6536" t="s">
        <v>33</v>
      </c>
      <c r="T6536" t="s">
        <v>273</v>
      </c>
      <c r="U6536">
        <v>6</v>
      </c>
      <c r="V6536" t="s">
        <v>156</v>
      </c>
    </row>
    <row r="6537" spans="1:22" x14ac:dyDescent="0.3">
      <c r="A6537" t="s">
        <v>9216</v>
      </c>
      <c r="B6537" s="1">
        <v>45566</v>
      </c>
      <c r="C6537">
        <v>2024</v>
      </c>
      <c r="D6537" t="s">
        <v>4371</v>
      </c>
      <c r="E6537" t="s">
        <v>4372</v>
      </c>
      <c r="F6537" t="s">
        <v>1048</v>
      </c>
      <c r="G6537" t="s">
        <v>383</v>
      </c>
      <c r="H6537" t="s">
        <v>76</v>
      </c>
      <c r="I6537" t="s">
        <v>63</v>
      </c>
      <c r="J6537" t="s">
        <v>123</v>
      </c>
      <c r="K6537" t="s">
        <v>111</v>
      </c>
      <c r="L6537" t="s">
        <v>193</v>
      </c>
      <c r="M6537">
        <v>1</v>
      </c>
      <c r="N6537">
        <v>24.84</v>
      </c>
      <c r="O6537">
        <v>0</v>
      </c>
      <c r="P6537">
        <v>24.84</v>
      </c>
      <c r="Q6537">
        <v>4.47</v>
      </c>
      <c r="R6537" t="s">
        <v>42</v>
      </c>
      <c r="S6537" t="s">
        <v>50</v>
      </c>
      <c r="T6537" t="s">
        <v>79</v>
      </c>
      <c r="U6537">
        <v>4</v>
      </c>
      <c r="V6537" t="s">
        <v>35</v>
      </c>
    </row>
    <row r="6538" spans="1:22" x14ac:dyDescent="0.3">
      <c r="A6538" t="s">
        <v>9217</v>
      </c>
      <c r="B6538" s="1">
        <v>45566</v>
      </c>
      <c r="C6538">
        <v>2024</v>
      </c>
      <c r="D6538" t="s">
        <v>4371</v>
      </c>
      <c r="E6538" t="s">
        <v>4372</v>
      </c>
      <c r="F6538" t="s">
        <v>8432</v>
      </c>
      <c r="G6538" t="s">
        <v>331</v>
      </c>
      <c r="H6538" t="s">
        <v>76</v>
      </c>
      <c r="I6538" t="s">
        <v>63</v>
      </c>
      <c r="J6538" t="s">
        <v>64</v>
      </c>
      <c r="K6538" t="s">
        <v>70</v>
      </c>
      <c r="L6538" t="s">
        <v>378</v>
      </c>
      <c r="M6538">
        <v>1</v>
      </c>
      <c r="N6538">
        <v>30.21</v>
      </c>
      <c r="O6538">
        <v>0</v>
      </c>
      <c r="P6538">
        <v>30.21</v>
      </c>
      <c r="Q6538">
        <v>9.67</v>
      </c>
      <c r="R6538" t="s">
        <v>233</v>
      </c>
      <c r="S6538" t="s">
        <v>33</v>
      </c>
      <c r="T6538" t="s">
        <v>44</v>
      </c>
      <c r="U6538">
        <v>7</v>
      </c>
      <c r="V6538" t="s">
        <v>35</v>
      </c>
    </row>
    <row r="6539" spans="1:22" x14ac:dyDescent="0.3">
      <c r="A6539" t="s">
        <v>9218</v>
      </c>
      <c r="B6539" s="1">
        <v>45566</v>
      </c>
      <c r="C6539">
        <v>2024</v>
      </c>
      <c r="D6539" t="s">
        <v>4371</v>
      </c>
      <c r="E6539" t="s">
        <v>4372</v>
      </c>
      <c r="F6539" t="s">
        <v>3048</v>
      </c>
      <c r="G6539" t="s">
        <v>930</v>
      </c>
      <c r="H6539" t="s">
        <v>27</v>
      </c>
      <c r="I6539" t="s">
        <v>28</v>
      </c>
      <c r="J6539" t="s">
        <v>225</v>
      </c>
      <c r="K6539" t="s">
        <v>40</v>
      </c>
      <c r="L6539" t="s">
        <v>41</v>
      </c>
      <c r="M6539">
        <v>1</v>
      </c>
      <c r="N6539">
        <v>217.63</v>
      </c>
      <c r="O6539">
        <v>0</v>
      </c>
      <c r="P6539">
        <v>217.63</v>
      </c>
      <c r="Q6539">
        <v>47.88</v>
      </c>
      <c r="R6539" t="s">
        <v>49</v>
      </c>
      <c r="S6539" t="s">
        <v>33</v>
      </c>
      <c r="T6539" t="s">
        <v>94</v>
      </c>
      <c r="U6539">
        <v>4</v>
      </c>
      <c r="V6539" t="s">
        <v>35</v>
      </c>
    </row>
    <row r="6540" spans="1:22" x14ac:dyDescent="0.3">
      <c r="A6540" t="s">
        <v>9219</v>
      </c>
      <c r="B6540" s="1">
        <v>45567</v>
      </c>
      <c r="C6540">
        <v>2024</v>
      </c>
      <c r="D6540" t="s">
        <v>4371</v>
      </c>
      <c r="E6540" t="s">
        <v>4372</v>
      </c>
      <c r="F6540" t="s">
        <v>1160</v>
      </c>
      <c r="G6540" t="s">
        <v>236</v>
      </c>
      <c r="H6540" t="s">
        <v>169</v>
      </c>
      <c r="I6540" t="s">
        <v>86</v>
      </c>
      <c r="J6540" t="s">
        <v>87</v>
      </c>
      <c r="K6540" t="s">
        <v>70</v>
      </c>
      <c r="L6540" t="s">
        <v>378</v>
      </c>
      <c r="M6540">
        <v>1</v>
      </c>
      <c r="N6540">
        <v>28.88</v>
      </c>
      <c r="O6540">
        <v>0.2</v>
      </c>
      <c r="P6540">
        <v>23.1</v>
      </c>
      <c r="Q6540">
        <v>4.62</v>
      </c>
      <c r="R6540" t="s">
        <v>42</v>
      </c>
      <c r="S6540" t="s">
        <v>33</v>
      </c>
      <c r="T6540" t="s">
        <v>133</v>
      </c>
      <c r="U6540">
        <v>3</v>
      </c>
      <c r="V6540" t="s">
        <v>35</v>
      </c>
    </row>
    <row r="6541" spans="1:22" x14ac:dyDescent="0.3">
      <c r="A6541" t="s">
        <v>9220</v>
      </c>
      <c r="B6541" s="1">
        <v>45567</v>
      </c>
      <c r="C6541">
        <v>2024</v>
      </c>
      <c r="D6541" t="s">
        <v>4371</v>
      </c>
      <c r="E6541" t="s">
        <v>4372</v>
      </c>
      <c r="F6541" t="s">
        <v>1544</v>
      </c>
      <c r="G6541" t="s">
        <v>143</v>
      </c>
      <c r="H6541" t="s">
        <v>27</v>
      </c>
      <c r="I6541" t="s">
        <v>63</v>
      </c>
      <c r="J6541" t="s">
        <v>110</v>
      </c>
      <c r="K6541" t="s">
        <v>57</v>
      </c>
      <c r="L6541" t="s">
        <v>88</v>
      </c>
      <c r="M6541">
        <v>2</v>
      </c>
      <c r="N6541">
        <v>38.729999999999997</v>
      </c>
      <c r="O6541">
        <v>0</v>
      </c>
      <c r="P6541">
        <v>77.459999999999994</v>
      </c>
      <c r="Q6541">
        <v>27.11</v>
      </c>
      <c r="R6541" t="s">
        <v>42</v>
      </c>
      <c r="S6541" t="s">
        <v>50</v>
      </c>
      <c r="T6541" t="s">
        <v>128</v>
      </c>
      <c r="U6541">
        <v>1</v>
      </c>
      <c r="V6541" t="s">
        <v>35</v>
      </c>
    </row>
    <row r="6542" spans="1:22" x14ac:dyDescent="0.3">
      <c r="A6542" t="s">
        <v>9221</v>
      </c>
      <c r="B6542" s="1">
        <v>45567</v>
      </c>
      <c r="C6542">
        <v>2024</v>
      </c>
      <c r="D6542" t="s">
        <v>4371</v>
      </c>
      <c r="E6542" t="s">
        <v>4372</v>
      </c>
      <c r="F6542" t="s">
        <v>9222</v>
      </c>
      <c r="G6542" t="s">
        <v>122</v>
      </c>
      <c r="H6542" t="s">
        <v>27</v>
      </c>
      <c r="I6542" t="s">
        <v>55</v>
      </c>
      <c r="J6542" t="s">
        <v>282</v>
      </c>
      <c r="K6542" t="s">
        <v>99</v>
      </c>
      <c r="L6542" t="s">
        <v>165</v>
      </c>
      <c r="M6542">
        <v>1</v>
      </c>
      <c r="N6542">
        <v>59.72</v>
      </c>
      <c r="O6542">
        <v>0</v>
      </c>
      <c r="P6542">
        <v>59.72</v>
      </c>
      <c r="Q6542">
        <v>23.89</v>
      </c>
      <c r="R6542" t="s">
        <v>49</v>
      </c>
      <c r="S6542" t="s">
        <v>50</v>
      </c>
      <c r="T6542" t="s">
        <v>101</v>
      </c>
      <c r="U6542">
        <v>2</v>
      </c>
      <c r="V6542" t="s">
        <v>35</v>
      </c>
    </row>
    <row r="6543" spans="1:22" x14ac:dyDescent="0.3">
      <c r="A6543" t="s">
        <v>9223</v>
      </c>
      <c r="B6543" s="1">
        <v>45567</v>
      </c>
      <c r="C6543">
        <v>2024</v>
      </c>
      <c r="D6543" t="s">
        <v>4371</v>
      </c>
      <c r="E6543" t="s">
        <v>4372</v>
      </c>
      <c r="F6543" t="s">
        <v>8156</v>
      </c>
      <c r="G6543" t="s">
        <v>303</v>
      </c>
      <c r="H6543" t="s">
        <v>54</v>
      </c>
      <c r="I6543" t="s">
        <v>28</v>
      </c>
      <c r="J6543" t="s">
        <v>29</v>
      </c>
      <c r="K6543" t="s">
        <v>99</v>
      </c>
      <c r="L6543" t="s">
        <v>144</v>
      </c>
      <c r="M6543">
        <v>1</v>
      </c>
      <c r="N6543">
        <v>41.2</v>
      </c>
      <c r="O6543">
        <v>0</v>
      </c>
      <c r="P6543">
        <v>41.2</v>
      </c>
      <c r="Q6543">
        <v>16.48</v>
      </c>
      <c r="R6543" t="s">
        <v>49</v>
      </c>
      <c r="S6543" t="s">
        <v>33</v>
      </c>
      <c r="T6543" t="s">
        <v>227</v>
      </c>
      <c r="U6543">
        <v>1</v>
      </c>
      <c r="V6543" t="s">
        <v>35</v>
      </c>
    </row>
    <row r="6544" spans="1:22" x14ac:dyDescent="0.3">
      <c r="A6544" t="s">
        <v>9224</v>
      </c>
      <c r="B6544" s="1">
        <v>45567</v>
      </c>
      <c r="C6544">
        <v>2024</v>
      </c>
      <c r="D6544" t="s">
        <v>4371</v>
      </c>
      <c r="E6544" t="s">
        <v>4372</v>
      </c>
      <c r="F6544" t="s">
        <v>9225</v>
      </c>
      <c r="G6544" t="s">
        <v>4863</v>
      </c>
      <c r="H6544" t="s">
        <v>54</v>
      </c>
      <c r="I6544" t="s">
        <v>63</v>
      </c>
      <c r="J6544" t="s">
        <v>123</v>
      </c>
      <c r="K6544" t="s">
        <v>99</v>
      </c>
      <c r="L6544" t="s">
        <v>124</v>
      </c>
      <c r="M6544">
        <v>5</v>
      </c>
      <c r="N6544">
        <v>20.89</v>
      </c>
      <c r="O6544">
        <v>0.15</v>
      </c>
      <c r="P6544">
        <v>88.78</v>
      </c>
      <c r="Q6544">
        <v>27.52</v>
      </c>
      <c r="R6544" t="s">
        <v>32</v>
      </c>
      <c r="S6544" t="s">
        <v>33</v>
      </c>
      <c r="T6544" t="s">
        <v>59</v>
      </c>
      <c r="U6544">
        <v>2</v>
      </c>
      <c r="V6544" t="s">
        <v>35</v>
      </c>
    </row>
    <row r="6545" spans="1:22" x14ac:dyDescent="0.3">
      <c r="A6545" t="s">
        <v>9226</v>
      </c>
      <c r="B6545" s="1">
        <v>45567</v>
      </c>
      <c r="C6545">
        <v>2024</v>
      </c>
      <c r="D6545" t="s">
        <v>4371</v>
      </c>
      <c r="E6545" t="s">
        <v>4372</v>
      </c>
      <c r="F6545" t="s">
        <v>1369</v>
      </c>
      <c r="G6545" t="s">
        <v>109</v>
      </c>
      <c r="H6545" t="s">
        <v>54</v>
      </c>
      <c r="I6545" t="s">
        <v>86</v>
      </c>
      <c r="J6545" t="s">
        <v>117</v>
      </c>
      <c r="K6545" t="s">
        <v>70</v>
      </c>
      <c r="L6545" t="s">
        <v>366</v>
      </c>
      <c r="M6545">
        <v>2</v>
      </c>
      <c r="N6545">
        <v>75.540000000000006</v>
      </c>
      <c r="O6545">
        <v>0</v>
      </c>
      <c r="P6545">
        <v>151.08000000000001</v>
      </c>
      <c r="Q6545">
        <v>48.35</v>
      </c>
      <c r="R6545" t="s">
        <v>32</v>
      </c>
      <c r="S6545" t="s">
        <v>43</v>
      </c>
      <c r="T6545" t="s">
        <v>101</v>
      </c>
      <c r="U6545">
        <v>8</v>
      </c>
      <c r="V6545" t="s">
        <v>35</v>
      </c>
    </row>
    <row r="6546" spans="1:22" x14ac:dyDescent="0.3">
      <c r="A6546" t="s">
        <v>9227</v>
      </c>
      <c r="B6546" s="1">
        <v>45567</v>
      </c>
      <c r="C6546">
        <v>2024</v>
      </c>
      <c r="D6546" t="s">
        <v>4371</v>
      </c>
      <c r="E6546" t="s">
        <v>4372</v>
      </c>
      <c r="F6546" t="s">
        <v>1620</v>
      </c>
      <c r="G6546" t="s">
        <v>185</v>
      </c>
      <c r="H6546" t="s">
        <v>27</v>
      </c>
      <c r="I6546" t="s">
        <v>63</v>
      </c>
      <c r="J6546" t="s">
        <v>110</v>
      </c>
      <c r="K6546" t="s">
        <v>99</v>
      </c>
      <c r="L6546" t="s">
        <v>124</v>
      </c>
      <c r="M6546">
        <v>10</v>
      </c>
      <c r="N6546">
        <v>22.59</v>
      </c>
      <c r="O6546">
        <v>0</v>
      </c>
      <c r="P6546">
        <v>225.9</v>
      </c>
      <c r="Q6546">
        <v>90.36</v>
      </c>
      <c r="R6546" t="s">
        <v>49</v>
      </c>
      <c r="S6546" t="s">
        <v>33</v>
      </c>
      <c r="T6546" t="s">
        <v>79</v>
      </c>
      <c r="U6546">
        <v>5</v>
      </c>
      <c r="V6546" t="s">
        <v>35</v>
      </c>
    </row>
    <row r="6547" spans="1:22" x14ac:dyDescent="0.3">
      <c r="A6547" t="s">
        <v>9228</v>
      </c>
      <c r="B6547" s="1">
        <v>45568</v>
      </c>
      <c r="C6547">
        <v>2024</v>
      </c>
      <c r="D6547" t="s">
        <v>4371</v>
      </c>
      <c r="E6547" t="s">
        <v>4372</v>
      </c>
      <c r="F6547" t="s">
        <v>4287</v>
      </c>
      <c r="G6547" t="s">
        <v>317</v>
      </c>
      <c r="H6547" t="s">
        <v>76</v>
      </c>
      <c r="I6547" t="s">
        <v>55</v>
      </c>
      <c r="J6547" t="s">
        <v>98</v>
      </c>
      <c r="K6547" t="s">
        <v>40</v>
      </c>
      <c r="L6547" t="s">
        <v>258</v>
      </c>
      <c r="M6547">
        <v>2</v>
      </c>
      <c r="N6547">
        <v>280.88</v>
      </c>
      <c r="O6547">
        <v>0.2</v>
      </c>
      <c r="P6547">
        <v>449.41</v>
      </c>
      <c r="Q6547">
        <v>44.94</v>
      </c>
      <c r="R6547" t="s">
        <v>42</v>
      </c>
      <c r="S6547" t="s">
        <v>43</v>
      </c>
      <c r="T6547" t="s">
        <v>34</v>
      </c>
      <c r="U6547">
        <v>3</v>
      </c>
      <c r="V6547" t="s">
        <v>35</v>
      </c>
    </row>
    <row r="6548" spans="1:22" x14ac:dyDescent="0.3">
      <c r="A6548" t="s">
        <v>9229</v>
      </c>
      <c r="B6548" s="1">
        <v>45568</v>
      </c>
      <c r="C6548">
        <v>2024</v>
      </c>
      <c r="D6548" t="s">
        <v>4371</v>
      </c>
      <c r="E6548" t="s">
        <v>4372</v>
      </c>
      <c r="F6548" t="s">
        <v>6235</v>
      </c>
      <c r="G6548" t="s">
        <v>328</v>
      </c>
      <c r="H6548" t="s">
        <v>27</v>
      </c>
      <c r="I6548" t="s">
        <v>63</v>
      </c>
      <c r="J6548" t="s">
        <v>123</v>
      </c>
      <c r="K6548" t="s">
        <v>57</v>
      </c>
      <c r="L6548" t="s">
        <v>105</v>
      </c>
      <c r="M6548">
        <v>5</v>
      </c>
      <c r="N6548">
        <v>25.94</v>
      </c>
      <c r="O6548">
        <v>0</v>
      </c>
      <c r="P6548">
        <v>129.69999999999999</v>
      </c>
      <c r="Q6548">
        <v>45.4</v>
      </c>
      <c r="R6548" t="s">
        <v>32</v>
      </c>
      <c r="S6548" t="s">
        <v>33</v>
      </c>
      <c r="T6548" t="s">
        <v>72</v>
      </c>
      <c r="U6548">
        <v>2</v>
      </c>
      <c r="V6548" t="s">
        <v>35</v>
      </c>
    </row>
    <row r="6549" spans="1:22" x14ac:dyDescent="0.3">
      <c r="A6549" t="s">
        <v>9230</v>
      </c>
      <c r="B6549" s="1">
        <v>45568</v>
      </c>
      <c r="C6549">
        <v>2024</v>
      </c>
      <c r="D6549" t="s">
        <v>4371</v>
      </c>
      <c r="E6549" t="s">
        <v>4372</v>
      </c>
      <c r="F6549" t="s">
        <v>1942</v>
      </c>
      <c r="G6549" t="s">
        <v>349</v>
      </c>
      <c r="H6549" t="s">
        <v>76</v>
      </c>
      <c r="I6549" t="s">
        <v>63</v>
      </c>
      <c r="J6549" t="s">
        <v>64</v>
      </c>
      <c r="K6549" t="s">
        <v>57</v>
      </c>
      <c r="L6549" t="s">
        <v>92</v>
      </c>
      <c r="M6549">
        <v>1</v>
      </c>
      <c r="N6549">
        <v>8.5</v>
      </c>
      <c r="O6549">
        <v>0</v>
      </c>
      <c r="P6549">
        <v>8.5</v>
      </c>
      <c r="Q6549">
        <v>2.97</v>
      </c>
      <c r="R6549" t="s">
        <v>42</v>
      </c>
      <c r="S6549" t="s">
        <v>33</v>
      </c>
      <c r="T6549" t="s">
        <v>101</v>
      </c>
      <c r="U6549">
        <v>1</v>
      </c>
      <c r="V6549" t="s">
        <v>35</v>
      </c>
    </row>
    <row r="6550" spans="1:22" x14ac:dyDescent="0.3">
      <c r="A6550" t="s">
        <v>9231</v>
      </c>
      <c r="B6550" s="1">
        <v>45568</v>
      </c>
      <c r="C6550">
        <v>2024</v>
      </c>
      <c r="D6550" t="s">
        <v>4371</v>
      </c>
      <c r="E6550" t="s">
        <v>4372</v>
      </c>
      <c r="F6550" t="s">
        <v>214</v>
      </c>
      <c r="G6550" t="s">
        <v>215</v>
      </c>
      <c r="H6550" t="s">
        <v>54</v>
      </c>
      <c r="I6550" t="s">
        <v>63</v>
      </c>
      <c r="J6550" t="s">
        <v>110</v>
      </c>
      <c r="K6550" t="s">
        <v>111</v>
      </c>
      <c r="L6550" t="s">
        <v>178</v>
      </c>
      <c r="M6550">
        <v>2</v>
      </c>
      <c r="N6550">
        <v>7.1</v>
      </c>
      <c r="O6550">
        <v>0.2</v>
      </c>
      <c r="P6550">
        <v>11.36</v>
      </c>
      <c r="Q6550">
        <v>0.68</v>
      </c>
      <c r="R6550" t="s">
        <v>233</v>
      </c>
      <c r="S6550" t="s">
        <v>33</v>
      </c>
      <c r="T6550" t="s">
        <v>173</v>
      </c>
      <c r="U6550">
        <v>1</v>
      </c>
      <c r="V6550" t="s">
        <v>35</v>
      </c>
    </row>
    <row r="6551" spans="1:22" x14ac:dyDescent="0.3">
      <c r="A6551" t="s">
        <v>9232</v>
      </c>
      <c r="B6551" s="1">
        <v>45568</v>
      </c>
      <c r="C6551">
        <v>2024</v>
      </c>
      <c r="D6551" t="s">
        <v>4371</v>
      </c>
      <c r="E6551" t="s">
        <v>4372</v>
      </c>
      <c r="F6551" t="s">
        <v>1322</v>
      </c>
      <c r="G6551" t="s">
        <v>203</v>
      </c>
      <c r="H6551" t="s">
        <v>27</v>
      </c>
      <c r="I6551" t="s">
        <v>63</v>
      </c>
      <c r="J6551" t="s">
        <v>110</v>
      </c>
      <c r="K6551" t="s">
        <v>70</v>
      </c>
      <c r="L6551" t="s">
        <v>71</v>
      </c>
      <c r="M6551">
        <v>1</v>
      </c>
      <c r="N6551">
        <v>13.73</v>
      </c>
      <c r="O6551">
        <v>0</v>
      </c>
      <c r="P6551">
        <v>13.73</v>
      </c>
      <c r="Q6551">
        <v>4.3899999999999997</v>
      </c>
      <c r="R6551" t="s">
        <v>32</v>
      </c>
      <c r="S6551" t="s">
        <v>113</v>
      </c>
      <c r="T6551" t="s">
        <v>227</v>
      </c>
      <c r="U6551">
        <v>5</v>
      </c>
      <c r="V6551" t="s">
        <v>35</v>
      </c>
    </row>
    <row r="6552" spans="1:22" x14ac:dyDescent="0.3">
      <c r="A6552" t="s">
        <v>9233</v>
      </c>
      <c r="B6552" s="1">
        <v>45568</v>
      </c>
      <c r="C6552">
        <v>2024</v>
      </c>
      <c r="D6552" t="s">
        <v>4371</v>
      </c>
      <c r="E6552" t="s">
        <v>4372</v>
      </c>
      <c r="F6552" t="s">
        <v>7971</v>
      </c>
      <c r="G6552" t="s">
        <v>411</v>
      </c>
      <c r="H6552" t="s">
        <v>76</v>
      </c>
      <c r="I6552" t="s">
        <v>86</v>
      </c>
      <c r="J6552" t="s">
        <v>87</v>
      </c>
      <c r="K6552" t="s">
        <v>111</v>
      </c>
      <c r="L6552" t="s">
        <v>193</v>
      </c>
      <c r="M6552">
        <v>4</v>
      </c>
      <c r="N6552">
        <v>23.71</v>
      </c>
      <c r="O6552">
        <v>0</v>
      </c>
      <c r="P6552">
        <v>94.84</v>
      </c>
      <c r="Q6552">
        <v>17.07</v>
      </c>
      <c r="R6552" t="s">
        <v>42</v>
      </c>
      <c r="S6552" t="s">
        <v>50</v>
      </c>
      <c r="T6552" t="s">
        <v>34</v>
      </c>
      <c r="U6552">
        <v>5</v>
      </c>
      <c r="V6552" t="s">
        <v>35</v>
      </c>
    </row>
    <row r="6553" spans="1:22" x14ac:dyDescent="0.3">
      <c r="A6553" t="s">
        <v>9234</v>
      </c>
      <c r="B6553" s="1">
        <v>45568</v>
      </c>
      <c r="C6553">
        <v>2024</v>
      </c>
      <c r="D6553" t="s">
        <v>4371</v>
      </c>
      <c r="E6553" t="s">
        <v>4372</v>
      </c>
      <c r="F6553" t="s">
        <v>527</v>
      </c>
      <c r="G6553" t="s">
        <v>143</v>
      </c>
      <c r="H6553" t="s">
        <v>54</v>
      </c>
      <c r="I6553" t="s">
        <v>63</v>
      </c>
      <c r="J6553" t="s">
        <v>77</v>
      </c>
      <c r="K6553" t="s">
        <v>40</v>
      </c>
      <c r="L6553" t="s">
        <v>152</v>
      </c>
      <c r="M6553">
        <v>1</v>
      </c>
      <c r="N6553">
        <v>69.94</v>
      </c>
      <c r="O6553">
        <v>0</v>
      </c>
      <c r="P6553">
        <v>69.94</v>
      </c>
      <c r="Q6553">
        <v>15.39</v>
      </c>
      <c r="R6553" t="s">
        <v>42</v>
      </c>
      <c r="S6553" t="s">
        <v>33</v>
      </c>
      <c r="T6553" t="s">
        <v>227</v>
      </c>
      <c r="U6553">
        <v>2</v>
      </c>
      <c r="V6553" t="s">
        <v>35</v>
      </c>
    </row>
    <row r="6554" spans="1:22" x14ac:dyDescent="0.3">
      <c r="A6554" t="s">
        <v>9235</v>
      </c>
      <c r="B6554" s="1">
        <v>45569</v>
      </c>
      <c r="C6554">
        <v>2024</v>
      </c>
      <c r="D6554" t="s">
        <v>4371</v>
      </c>
      <c r="E6554" t="s">
        <v>4372</v>
      </c>
      <c r="F6554" t="s">
        <v>3138</v>
      </c>
      <c r="G6554" t="s">
        <v>295</v>
      </c>
      <c r="H6554" t="s">
        <v>54</v>
      </c>
      <c r="I6554" t="s">
        <v>63</v>
      </c>
      <c r="J6554" t="s">
        <v>123</v>
      </c>
      <c r="K6554" t="s">
        <v>111</v>
      </c>
      <c r="L6554" t="s">
        <v>193</v>
      </c>
      <c r="M6554">
        <v>2</v>
      </c>
      <c r="N6554">
        <v>25.2</v>
      </c>
      <c r="O6554">
        <v>0</v>
      </c>
      <c r="P6554">
        <v>50.4</v>
      </c>
      <c r="Q6554">
        <v>9.07</v>
      </c>
      <c r="R6554" t="s">
        <v>49</v>
      </c>
      <c r="S6554" t="s">
        <v>93</v>
      </c>
      <c r="T6554" t="s">
        <v>44</v>
      </c>
      <c r="U6554">
        <v>6</v>
      </c>
      <c r="V6554" t="s">
        <v>35</v>
      </c>
    </row>
    <row r="6555" spans="1:22" x14ac:dyDescent="0.3">
      <c r="A6555" t="s">
        <v>9236</v>
      </c>
      <c r="B6555" s="1">
        <v>45569</v>
      </c>
      <c r="C6555">
        <v>2024</v>
      </c>
      <c r="D6555" t="s">
        <v>4371</v>
      </c>
      <c r="E6555" t="s">
        <v>4372</v>
      </c>
      <c r="F6555" t="s">
        <v>7228</v>
      </c>
      <c r="G6555" t="s">
        <v>735</v>
      </c>
      <c r="H6555" t="s">
        <v>76</v>
      </c>
      <c r="I6555" t="s">
        <v>63</v>
      </c>
      <c r="J6555" t="s">
        <v>123</v>
      </c>
      <c r="K6555" t="s">
        <v>70</v>
      </c>
      <c r="L6555" t="s">
        <v>378</v>
      </c>
      <c r="M6555">
        <v>1</v>
      </c>
      <c r="N6555">
        <v>30.53</v>
      </c>
      <c r="O6555">
        <v>0</v>
      </c>
      <c r="P6555">
        <v>30.53</v>
      </c>
      <c r="Q6555">
        <v>9.77</v>
      </c>
      <c r="R6555" t="s">
        <v>42</v>
      </c>
      <c r="S6555" t="s">
        <v>33</v>
      </c>
      <c r="T6555" t="s">
        <v>94</v>
      </c>
      <c r="U6555">
        <v>4</v>
      </c>
      <c r="V6555" t="s">
        <v>35</v>
      </c>
    </row>
    <row r="6556" spans="1:22" x14ac:dyDescent="0.3">
      <c r="A6556" t="s">
        <v>9237</v>
      </c>
      <c r="B6556" s="1">
        <v>45569</v>
      </c>
      <c r="C6556">
        <v>2024</v>
      </c>
      <c r="D6556" t="s">
        <v>4371</v>
      </c>
      <c r="E6556" t="s">
        <v>4372</v>
      </c>
      <c r="F6556" t="s">
        <v>2650</v>
      </c>
      <c r="G6556" t="s">
        <v>651</v>
      </c>
      <c r="H6556" t="s">
        <v>27</v>
      </c>
      <c r="I6556" t="s">
        <v>28</v>
      </c>
      <c r="J6556" t="s">
        <v>39</v>
      </c>
      <c r="K6556" t="s">
        <v>30</v>
      </c>
      <c r="L6556" t="s">
        <v>31</v>
      </c>
      <c r="M6556">
        <v>1</v>
      </c>
      <c r="N6556">
        <v>311.95999999999998</v>
      </c>
      <c r="O6556">
        <v>0</v>
      </c>
      <c r="P6556">
        <v>311.95999999999998</v>
      </c>
      <c r="Q6556">
        <v>87.35</v>
      </c>
      <c r="R6556" t="s">
        <v>32</v>
      </c>
      <c r="S6556" t="s">
        <v>33</v>
      </c>
      <c r="T6556" t="s">
        <v>173</v>
      </c>
      <c r="U6556">
        <v>5</v>
      </c>
      <c r="V6556" t="s">
        <v>35</v>
      </c>
    </row>
    <row r="6557" spans="1:22" x14ac:dyDescent="0.3">
      <c r="A6557" t="s">
        <v>9238</v>
      </c>
      <c r="B6557" s="1">
        <v>45569</v>
      </c>
      <c r="C6557">
        <v>2024</v>
      </c>
      <c r="D6557" t="s">
        <v>4371</v>
      </c>
      <c r="E6557" t="s">
        <v>4372</v>
      </c>
      <c r="F6557" t="s">
        <v>9239</v>
      </c>
      <c r="G6557" t="s">
        <v>1259</v>
      </c>
      <c r="H6557" t="s">
        <v>54</v>
      </c>
      <c r="I6557" t="s">
        <v>86</v>
      </c>
      <c r="J6557" t="s">
        <v>117</v>
      </c>
      <c r="K6557" t="s">
        <v>70</v>
      </c>
      <c r="L6557" t="s">
        <v>446</v>
      </c>
      <c r="M6557">
        <v>1</v>
      </c>
      <c r="N6557">
        <v>93.2</v>
      </c>
      <c r="O6557">
        <v>0</v>
      </c>
      <c r="P6557">
        <v>93.2</v>
      </c>
      <c r="Q6557">
        <v>29.82</v>
      </c>
      <c r="R6557" t="s">
        <v>32</v>
      </c>
      <c r="S6557" t="s">
        <v>50</v>
      </c>
      <c r="T6557" t="s">
        <v>59</v>
      </c>
      <c r="U6557">
        <v>3</v>
      </c>
      <c r="V6557" t="s">
        <v>35</v>
      </c>
    </row>
    <row r="6558" spans="1:22" x14ac:dyDescent="0.3">
      <c r="A6558" t="s">
        <v>9240</v>
      </c>
      <c r="B6558" s="1">
        <v>45569</v>
      </c>
      <c r="C6558">
        <v>2024</v>
      </c>
      <c r="D6558" t="s">
        <v>4371</v>
      </c>
      <c r="E6558" t="s">
        <v>4372</v>
      </c>
      <c r="F6558" t="s">
        <v>6100</v>
      </c>
      <c r="G6558" t="s">
        <v>533</v>
      </c>
      <c r="H6558" t="s">
        <v>27</v>
      </c>
      <c r="I6558" t="s">
        <v>63</v>
      </c>
      <c r="J6558" t="s">
        <v>211</v>
      </c>
      <c r="K6558" t="s">
        <v>111</v>
      </c>
      <c r="L6558" t="s">
        <v>132</v>
      </c>
      <c r="M6558">
        <v>1</v>
      </c>
      <c r="N6558">
        <v>15.63</v>
      </c>
      <c r="O6558">
        <v>0.1</v>
      </c>
      <c r="P6558">
        <v>14.07</v>
      </c>
      <c r="Q6558">
        <v>1.69</v>
      </c>
      <c r="R6558" t="s">
        <v>42</v>
      </c>
      <c r="S6558" t="s">
        <v>33</v>
      </c>
      <c r="T6558" t="s">
        <v>72</v>
      </c>
      <c r="U6558">
        <v>1</v>
      </c>
      <c r="V6558" t="s">
        <v>35</v>
      </c>
    </row>
    <row r="6559" spans="1:22" x14ac:dyDescent="0.3">
      <c r="A6559" t="s">
        <v>9241</v>
      </c>
      <c r="B6559" s="1">
        <v>45569</v>
      </c>
      <c r="C6559">
        <v>2024</v>
      </c>
      <c r="D6559" t="s">
        <v>4371</v>
      </c>
      <c r="E6559" t="s">
        <v>4372</v>
      </c>
      <c r="F6559" t="s">
        <v>6962</v>
      </c>
      <c r="G6559" t="s">
        <v>221</v>
      </c>
      <c r="H6559" t="s">
        <v>54</v>
      </c>
      <c r="I6559" t="s">
        <v>28</v>
      </c>
      <c r="J6559" t="s">
        <v>225</v>
      </c>
      <c r="K6559" t="s">
        <v>57</v>
      </c>
      <c r="L6559" t="s">
        <v>92</v>
      </c>
      <c r="M6559">
        <v>2</v>
      </c>
      <c r="N6559">
        <v>8.52</v>
      </c>
      <c r="O6559">
        <v>0</v>
      </c>
      <c r="P6559">
        <v>17.04</v>
      </c>
      <c r="Q6559">
        <v>5.96</v>
      </c>
      <c r="R6559" t="s">
        <v>32</v>
      </c>
      <c r="S6559" t="s">
        <v>33</v>
      </c>
      <c r="T6559" t="s">
        <v>119</v>
      </c>
      <c r="U6559">
        <v>7</v>
      </c>
      <c r="V6559" t="s">
        <v>35</v>
      </c>
    </row>
    <row r="6560" spans="1:22" x14ac:dyDescent="0.3">
      <c r="A6560" t="s">
        <v>9242</v>
      </c>
      <c r="B6560" s="1">
        <v>45569</v>
      </c>
      <c r="C6560">
        <v>2024</v>
      </c>
      <c r="D6560" t="s">
        <v>4371</v>
      </c>
      <c r="E6560" t="s">
        <v>4372</v>
      </c>
      <c r="F6560" t="s">
        <v>7053</v>
      </c>
      <c r="G6560" t="s">
        <v>116</v>
      </c>
      <c r="H6560" t="s">
        <v>54</v>
      </c>
      <c r="I6560" t="s">
        <v>63</v>
      </c>
      <c r="J6560" t="s">
        <v>123</v>
      </c>
      <c r="K6560" t="s">
        <v>111</v>
      </c>
      <c r="L6560" t="s">
        <v>212</v>
      </c>
      <c r="M6560">
        <v>1</v>
      </c>
      <c r="N6560">
        <v>4.1900000000000004</v>
      </c>
      <c r="O6560">
        <v>0</v>
      </c>
      <c r="P6560">
        <v>4.1900000000000004</v>
      </c>
      <c r="Q6560">
        <v>0.75</v>
      </c>
      <c r="R6560" t="s">
        <v>42</v>
      </c>
      <c r="S6560" t="s">
        <v>33</v>
      </c>
      <c r="T6560" t="s">
        <v>106</v>
      </c>
      <c r="U6560">
        <v>3</v>
      </c>
      <c r="V6560" t="s">
        <v>35</v>
      </c>
    </row>
    <row r="6561" spans="1:22" x14ac:dyDescent="0.3">
      <c r="A6561" t="s">
        <v>9243</v>
      </c>
      <c r="B6561" s="1">
        <v>45569</v>
      </c>
      <c r="C6561">
        <v>2024</v>
      </c>
      <c r="D6561" t="s">
        <v>4371</v>
      </c>
      <c r="E6561" t="s">
        <v>4372</v>
      </c>
      <c r="F6561" t="s">
        <v>9244</v>
      </c>
      <c r="G6561" t="s">
        <v>536</v>
      </c>
      <c r="H6561" t="s">
        <v>27</v>
      </c>
      <c r="I6561" t="s">
        <v>28</v>
      </c>
      <c r="J6561" t="s">
        <v>225</v>
      </c>
      <c r="K6561" t="s">
        <v>70</v>
      </c>
      <c r="L6561" t="s">
        <v>378</v>
      </c>
      <c r="M6561">
        <v>5</v>
      </c>
      <c r="N6561">
        <v>31.87</v>
      </c>
      <c r="O6561">
        <v>0</v>
      </c>
      <c r="P6561">
        <v>159.35</v>
      </c>
      <c r="Q6561">
        <v>50.99</v>
      </c>
      <c r="R6561" t="s">
        <v>42</v>
      </c>
      <c r="S6561" t="s">
        <v>50</v>
      </c>
      <c r="T6561" t="s">
        <v>34</v>
      </c>
      <c r="U6561">
        <v>5</v>
      </c>
      <c r="V6561" t="s">
        <v>35</v>
      </c>
    </row>
    <row r="6562" spans="1:22" x14ac:dyDescent="0.3">
      <c r="A6562" t="s">
        <v>9245</v>
      </c>
      <c r="B6562" s="1">
        <v>45570</v>
      </c>
      <c r="C6562">
        <v>2024</v>
      </c>
      <c r="D6562" t="s">
        <v>4371</v>
      </c>
      <c r="E6562" t="s">
        <v>4372</v>
      </c>
      <c r="F6562" t="s">
        <v>7525</v>
      </c>
      <c r="G6562" t="s">
        <v>996</v>
      </c>
      <c r="H6562" t="s">
        <v>76</v>
      </c>
      <c r="I6562" t="s">
        <v>28</v>
      </c>
      <c r="J6562" t="s">
        <v>225</v>
      </c>
      <c r="K6562" t="s">
        <v>70</v>
      </c>
      <c r="L6562" t="s">
        <v>366</v>
      </c>
      <c r="M6562">
        <v>1</v>
      </c>
      <c r="N6562">
        <v>72.099999999999994</v>
      </c>
      <c r="O6562">
        <v>0</v>
      </c>
      <c r="P6562">
        <v>72.099999999999994</v>
      </c>
      <c r="Q6562">
        <v>23.07</v>
      </c>
      <c r="R6562" t="s">
        <v>42</v>
      </c>
      <c r="S6562" t="s">
        <v>43</v>
      </c>
      <c r="T6562" t="s">
        <v>128</v>
      </c>
      <c r="U6562">
        <v>3</v>
      </c>
      <c r="V6562" t="s">
        <v>35</v>
      </c>
    </row>
    <row r="6563" spans="1:22" x14ac:dyDescent="0.3">
      <c r="A6563" t="s">
        <v>9246</v>
      </c>
      <c r="B6563" s="1">
        <v>45570</v>
      </c>
      <c r="C6563">
        <v>2024</v>
      </c>
      <c r="D6563" t="s">
        <v>4371</v>
      </c>
      <c r="E6563" t="s">
        <v>4372</v>
      </c>
      <c r="F6563" t="s">
        <v>9247</v>
      </c>
      <c r="G6563" t="s">
        <v>1790</v>
      </c>
      <c r="H6563" t="s">
        <v>54</v>
      </c>
      <c r="I6563" t="s">
        <v>63</v>
      </c>
      <c r="J6563" t="s">
        <v>211</v>
      </c>
      <c r="K6563" t="s">
        <v>57</v>
      </c>
      <c r="L6563" t="s">
        <v>58</v>
      </c>
      <c r="M6563">
        <v>1</v>
      </c>
      <c r="N6563">
        <v>10.49</v>
      </c>
      <c r="O6563">
        <v>0.05</v>
      </c>
      <c r="P6563">
        <v>9.9700000000000006</v>
      </c>
      <c r="Q6563">
        <v>3.19</v>
      </c>
      <c r="R6563" t="s">
        <v>32</v>
      </c>
      <c r="S6563" t="s">
        <v>113</v>
      </c>
      <c r="T6563" t="s">
        <v>34</v>
      </c>
      <c r="U6563">
        <v>4</v>
      </c>
      <c r="V6563" t="s">
        <v>35</v>
      </c>
    </row>
    <row r="6564" spans="1:22" x14ac:dyDescent="0.3">
      <c r="A6564" t="s">
        <v>9248</v>
      </c>
      <c r="B6564" s="1">
        <v>45570</v>
      </c>
      <c r="C6564">
        <v>2024</v>
      </c>
      <c r="D6564" t="s">
        <v>4371</v>
      </c>
      <c r="E6564" t="s">
        <v>4372</v>
      </c>
      <c r="F6564" t="s">
        <v>4559</v>
      </c>
      <c r="G6564" t="s">
        <v>539</v>
      </c>
      <c r="H6564" t="s">
        <v>54</v>
      </c>
      <c r="I6564" t="s">
        <v>86</v>
      </c>
      <c r="J6564" t="s">
        <v>177</v>
      </c>
      <c r="K6564" t="s">
        <v>30</v>
      </c>
      <c r="L6564" t="s">
        <v>31</v>
      </c>
      <c r="M6564">
        <v>3</v>
      </c>
      <c r="N6564">
        <v>287.3</v>
      </c>
      <c r="O6564">
        <v>0</v>
      </c>
      <c r="P6564">
        <v>861.9</v>
      </c>
      <c r="Q6564">
        <v>241.33</v>
      </c>
      <c r="R6564" t="s">
        <v>42</v>
      </c>
      <c r="S6564" t="s">
        <v>93</v>
      </c>
      <c r="T6564" t="s">
        <v>227</v>
      </c>
      <c r="U6564">
        <v>2</v>
      </c>
      <c r="V6564" t="s">
        <v>35</v>
      </c>
    </row>
    <row r="6565" spans="1:22" x14ac:dyDescent="0.3">
      <c r="A6565" t="s">
        <v>9249</v>
      </c>
      <c r="B6565" s="1">
        <v>45570</v>
      </c>
      <c r="C6565">
        <v>2024</v>
      </c>
      <c r="D6565" t="s">
        <v>4371</v>
      </c>
      <c r="E6565" t="s">
        <v>4372</v>
      </c>
      <c r="F6565" t="s">
        <v>4961</v>
      </c>
      <c r="G6565" t="s">
        <v>383</v>
      </c>
      <c r="H6565" t="s">
        <v>54</v>
      </c>
      <c r="I6565" t="s">
        <v>55</v>
      </c>
      <c r="J6565" t="s">
        <v>69</v>
      </c>
      <c r="K6565" t="s">
        <v>70</v>
      </c>
      <c r="L6565" t="s">
        <v>226</v>
      </c>
      <c r="M6565">
        <v>2</v>
      </c>
      <c r="N6565">
        <v>62.35</v>
      </c>
      <c r="O6565">
        <v>0</v>
      </c>
      <c r="P6565">
        <v>124.7</v>
      </c>
      <c r="Q6565">
        <v>39.9</v>
      </c>
      <c r="R6565" t="s">
        <v>42</v>
      </c>
      <c r="S6565" t="s">
        <v>93</v>
      </c>
      <c r="T6565" t="s">
        <v>59</v>
      </c>
      <c r="U6565">
        <v>2</v>
      </c>
      <c r="V6565" t="s">
        <v>35</v>
      </c>
    </row>
    <row r="6566" spans="1:22" x14ac:dyDescent="0.3">
      <c r="A6566" t="s">
        <v>9250</v>
      </c>
      <c r="B6566" s="1">
        <v>45570</v>
      </c>
      <c r="C6566">
        <v>2024</v>
      </c>
      <c r="D6566" t="s">
        <v>4371</v>
      </c>
      <c r="E6566" t="s">
        <v>4372</v>
      </c>
      <c r="F6566" t="s">
        <v>9251</v>
      </c>
      <c r="G6566" t="s">
        <v>751</v>
      </c>
      <c r="H6566" t="s">
        <v>54</v>
      </c>
      <c r="I6566" t="s">
        <v>55</v>
      </c>
      <c r="J6566" t="s">
        <v>69</v>
      </c>
      <c r="K6566" t="s">
        <v>40</v>
      </c>
      <c r="L6566" t="s">
        <v>118</v>
      </c>
      <c r="M6566">
        <v>1</v>
      </c>
      <c r="N6566">
        <v>43.43</v>
      </c>
      <c r="O6566">
        <v>0</v>
      </c>
      <c r="P6566">
        <v>43.43</v>
      </c>
      <c r="Q6566">
        <v>9.5500000000000007</v>
      </c>
      <c r="R6566" t="s">
        <v>42</v>
      </c>
      <c r="S6566" t="s">
        <v>33</v>
      </c>
      <c r="T6566" t="s">
        <v>72</v>
      </c>
      <c r="U6566">
        <v>1</v>
      </c>
      <c r="V6566" t="s">
        <v>35</v>
      </c>
    </row>
    <row r="6567" spans="1:22" x14ac:dyDescent="0.3">
      <c r="A6567" t="s">
        <v>9252</v>
      </c>
      <c r="B6567" s="1">
        <v>45570</v>
      </c>
      <c r="C6567">
        <v>2024</v>
      </c>
      <c r="D6567" t="s">
        <v>4371</v>
      </c>
      <c r="E6567" t="s">
        <v>4372</v>
      </c>
      <c r="F6567" t="s">
        <v>4229</v>
      </c>
      <c r="G6567" t="s">
        <v>954</v>
      </c>
      <c r="H6567" t="s">
        <v>76</v>
      </c>
      <c r="I6567" t="s">
        <v>28</v>
      </c>
      <c r="J6567" t="s">
        <v>39</v>
      </c>
      <c r="K6567" t="s">
        <v>40</v>
      </c>
      <c r="L6567" t="s">
        <v>258</v>
      </c>
      <c r="M6567">
        <v>5</v>
      </c>
      <c r="N6567">
        <v>300.74</v>
      </c>
      <c r="O6567">
        <v>0.05</v>
      </c>
      <c r="P6567">
        <v>1428.52</v>
      </c>
      <c r="Q6567">
        <v>271.42</v>
      </c>
      <c r="R6567" t="s">
        <v>32</v>
      </c>
      <c r="S6567" t="s">
        <v>33</v>
      </c>
      <c r="T6567" t="s">
        <v>79</v>
      </c>
      <c r="U6567">
        <v>2</v>
      </c>
      <c r="V6567" t="s">
        <v>35</v>
      </c>
    </row>
    <row r="6568" spans="1:22" x14ac:dyDescent="0.3">
      <c r="A6568" t="s">
        <v>9253</v>
      </c>
      <c r="B6568" s="1">
        <v>45570</v>
      </c>
      <c r="C6568">
        <v>2024</v>
      </c>
      <c r="D6568" t="s">
        <v>4371</v>
      </c>
      <c r="E6568" t="s">
        <v>4372</v>
      </c>
      <c r="F6568" t="s">
        <v>7761</v>
      </c>
      <c r="G6568" t="s">
        <v>75</v>
      </c>
      <c r="H6568" t="s">
        <v>76</v>
      </c>
      <c r="I6568" t="s">
        <v>86</v>
      </c>
      <c r="J6568" t="s">
        <v>177</v>
      </c>
      <c r="K6568" t="s">
        <v>40</v>
      </c>
      <c r="L6568" t="s">
        <v>78</v>
      </c>
      <c r="M6568">
        <v>1</v>
      </c>
      <c r="N6568">
        <v>66.95</v>
      </c>
      <c r="O6568">
        <v>0</v>
      </c>
      <c r="P6568">
        <v>66.95</v>
      </c>
      <c r="Q6568">
        <v>14.73</v>
      </c>
      <c r="R6568" t="s">
        <v>42</v>
      </c>
      <c r="S6568" t="s">
        <v>113</v>
      </c>
      <c r="T6568" t="s">
        <v>273</v>
      </c>
      <c r="U6568">
        <v>7</v>
      </c>
      <c r="V6568" t="s">
        <v>35</v>
      </c>
    </row>
    <row r="6569" spans="1:22" x14ac:dyDescent="0.3">
      <c r="A6569" t="s">
        <v>9254</v>
      </c>
      <c r="B6569" s="1">
        <v>45570</v>
      </c>
      <c r="C6569">
        <v>2024</v>
      </c>
      <c r="D6569" t="s">
        <v>4371</v>
      </c>
      <c r="E6569" t="s">
        <v>4372</v>
      </c>
      <c r="F6569" t="s">
        <v>583</v>
      </c>
      <c r="G6569" t="s">
        <v>543</v>
      </c>
      <c r="H6569" t="s">
        <v>27</v>
      </c>
      <c r="I6569" t="s">
        <v>55</v>
      </c>
      <c r="J6569" t="s">
        <v>151</v>
      </c>
      <c r="K6569" t="s">
        <v>40</v>
      </c>
      <c r="L6569" t="s">
        <v>152</v>
      </c>
      <c r="M6569">
        <v>2</v>
      </c>
      <c r="N6569">
        <v>64.14</v>
      </c>
      <c r="O6569">
        <v>0</v>
      </c>
      <c r="P6569">
        <v>128.28</v>
      </c>
      <c r="Q6569">
        <v>28.22</v>
      </c>
      <c r="R6569" t="s">
        <v>49</v>
      </c>
      <c r="S6569" t="s">
        <v>93</v>
      </c>
      <c r="T6569" t="s">
        <v>189</v>
      </c>
      <c r="U6569">
        <v>2</v>
      </c>
      <c r="V6569" t="s">
        <v>35</v>
      </c>
    </row>
    <row r="6570" spans="1:22" x14ac:dyDescent="0.3">
      <c r="A6570" t="s">
        <v>9255</v>
      </c>
      <c r="B6570" s="1">
        <v>45570</v>
      </c>
      <c r="C6570">
        <v>2024</v>
      </c>
      <c r="D6570" t="s">
        <v>4371</v>
      </c>
      <c r="E6570" t="s">
        <v>4372</v>
      </c>
      <c r="F6570" t="s">
        <v>4478</v>
      </c>
      <c r="G6570" t="s">
        <v>708</v>
      </c>
      <c r="H6570" t="s">
        <v>76</v>
      </c>
      <c r="I6570" t="s">
        <v>55</v>
      </c>
      <c r="J6570" t="s">
        <v>151</v>
      </c>
      <c r="K6570" t="s">
        <v>40</v>
      </c>
      <c r="L6570" t="s">
        <v>152</v>
      </c>
      <c r="M6570">
        <v>5</v>
      </c>
      <c r="N6570">
        <v>70.41</v>
      </c>
      <c r="O6570">
        <v>0</v>
      </c>
      <c r="P6570">
        <v>352.05</v>
      </c>
      <c r="Q6570">
        <v>77.45</v>
      </c>
      <c r="R6570" t="s">
        <v>42</v>
      </c>
      <c r="S6570" t="s">
        <v>33</v>
      </c>
      <c r="T6570" t="s">
        <v>79</v>
      </c>
      <c r="U6570">
        <v>1</v>
      </c>
      <c r="V6570" t="s">
        <v>35</v>
      </c>
    </row>
    <row r="6571" spans="1:22" x14ac:dyDescent="0.3">
      <c r="A6571" t="s">
        <v>9256</v>
      </c>
      <c r="B6571" s="1">
        <v>45571</v>
      </c>
      <c r="C6571">
        <v>2024</v>
      </c>
      <c r="D6571" t="s">
        <v>4371</v>
      </c>
      <c r="E6571" t="s">
        <v>4372</v>
      </c>
      <c r="F6571" t="s">
        <v>1401</v>
      </c>
      <c r="G6571" t="s">
        <v>1402</v>
      </c>
      <c r="H6571" t="s">
        <v>27</v>
      </c>
      <c r="I6571" t="s">
        <v>55</v>
      </c>
      <c r="J6571" t="s">
        <v>69</v>
      </c>
      <c r="K6571" t="s">
        <v>70</v>
      </c>
      <c r="L6571" t="s">
        <v>366</v>
      </c>
      <c r="M6571">
        <v>2</v>
      </c>
      <c r="N6571">
        <v>73.709999999999994</v>
      </c>
      <c r="O6571">
        <v>0</v>
      </c>
      <c r="P6571">
        <v>147.41999999999999</v>
      </c>
      <c r="Q6571">
        <v>47.17</v>
      </c>
      <c r="R6571" t="s">
        <v>233</v>
      </c>
      <c r="S6571" t="s">
        <v>33</v>
      </c>
      <c r="T6571" t="s">
        <v>227</v>
      </c>
      <c r="U6571">
        <v>6</v>
      </c>
      <c r="V6571" t="s">
        <v>35</v>
      </c>
    </row>
    <row r="6572" spans="1:22" x14ac:dyDescent="0.3">
      <c r="A6572" t="s">
        <v>9257</v>
      </c>
      <c r="B6572" s="1">
        <v>45571</v>
      </c>
      <c r="C6572">
        <v>2024</v>
      </c>
      <c r="D6572" t="s">
        <v>4371</v>
      </c>
      <c r="E6572" t="s">
        <v>4372</v>
      </c>
      <c r="F6572" t="s">
        <v>4554</v>
      </c>
      <c r="G6572" t="s">
        <v>91</v>
      </c>
      <c r="H6572" t="s">
        <v>27</v>
      </c>
      <c r="I6572" t="s">
        <v>86</v>
      </c>
      <c r="J6572" t="s">
        <v>177</v>
      </c>
      <c r="K6572" t="s">
        <v>57</v>
      </c>
      <c r="L6572" t="s">
        <v>105</v>
      </c>
      <c r="M6572">
        <v>1</v>
      </c>
      <c r="N6572">
        <v>24.81</v>
      </c>
      <c r="O6572">
        <v>0</v>
      </c>
      <c r="P6572">
        <v>24.81</v>
      </c>
      <c r="Q6572">
        <v>8.68</v>
      </c>
      <c r="R6572" t="s">
        <v>42</v>
      </c>
      <c r="S6572" t="s">
        <v>50</v>
      </c>
      <c r="T6572" t="s">
        <v>119</v>
      </c>
      <c r="U6572">
        <v>7</v>
      </c>
      <c r="V6572" t="s">
        <v>35</v>
      </c>
    </row>
    <row r="6573" spans="1:22" x14ac:dyDescent="0.3">
      <c r="A6573" t="s">
        <v>9258</v>
      </c>
      <c r="B6573" s="1">
        <v>45571</v>
      </c>
      <c r="C6573">
        <v>2024</v>
      </c>
      <c r="D6573" t="s">
        <v>4371</v>
      </c>
      <c r="E6573" t="s">
        <v>4372</v>
      </c>
      <c r="F6573" t="s">
        <v>9259</v>
      </c>
      <c r="G6573" t="s">
        <v>122</v>
      </c>
      <c r="H6573" t="s">
        <v>54</v>
      </c>
      <c r="I6573" t="s">
        <v>63</v>
      </c>
      <c r="J6573" t="s">
        <v>123</v>
      </c>
      <c r="K6573" t="s">
        <v>111</v>
      </c>
      <c r="L6573" t="s">
        <v>132</v>
      </c>
      <c r="M6573">
        <v>1</v>
      </c>
      <c r="N6573">
        <v>16.53</v>
      </c>
      <c r="O6573">
        <v>0</v>
      </c>
      <c r="P6573">
        <v>16.53</v>
      </c>
      <c r="Q6573">
        <v>2.98</v>
      </c>
      <c r="R6573" t="s">
        <v>233</v>
      </c>
      <c r="S6573" t="s">
        <v>43</v>
      </c>
      <c r="T6573" t="s">
        <v>119</v>
      </c>
      <c r="U6573">
        <v>5</v>
      </c>
      <c r="V6573" t="s">
        <v>35</v>
      </c>
    </row>
    <row r="6574" spans="1:22" x14ac:dyDescent="0.3">
      <c r="A6574" t="s">
        <v>9260</v>
      </c>
      <c r="B6574" s="1">
        <v>45571</v>
      </c>
      <c r="C6574">
        <v>2024</v>
      </c>
      <c r="D6574" t="s">
        <v>4371</v>
      </c>
      <c r="E6574" t="s">
        <v>4372</v>
      </c>
      <c r="F6574" t="s">
        <v>7341</v>
      </c>
      <c r="G6574" t="s">
        <v>654</v>
      </c>
      <c r="H6574" t="s">
        <v>27</v>
      </c>
      <c r="I6574" t="s">
        <v>28</v>
      </c>
      <c r="J6574" t="s">
        <v>39</v>
      </c>
      <c r="K6574" t="s">
        <v>40</v>
      </c>
      <c r="L6574" t="s">
        <v>65</v>
      </c>
      <c r="M6574">
        <v>1</v>
      </c>
      <c r="N6574">
        <v>177.41</v>
      </c>
      <c r="O6574">
        <v>0</v>
      </c>
      <c r="P6574">
        <v>177.41</v>
      </c>
      <c r="Q6574">
        <v>39.03</v>
      </c>
      <c r="R6574" t="s">
        <v>42</v>
      </c>
      <c r="S6574" t="s">
        <v>113</v>
      </c>
      <c r="T6574" t="s">
        <v>227</v>
      </c>
      <c r="U6574">
        <v>1</v>
      </c>
      <c r="V6574" t="s">
        <v>35</v>
      </c>
    </row>
    <row r="6575" spans="1:22" x14ac:dyDescent="0.3">
      <c r="A6575" t="s">
        <v>9261</v>
      </c>
      <c r="B6575" s="1">
        <v>45571</v>
      </c>
      <c r="C6575">
        <v>2024</v>
      </c>
      <c r="D6575" t="s">
        <v>4371</v>
      </c>
      <c r="E6575" t="s">
        <v>4372</v>
      </c>
      <c r="F6575" t="s">
        <v>5717</v>
      </c>
      <c r="G6575" t="s">
        <v>200</v>
      </c>
      <c r="H6575" t="s">
        <v>76</v>
      </c>
      <c r="I6575" t="s">
        <v>28</v>
      </c>
      <c r="J6575" t="s">
        <v>225</v>
      </c>
      <c r="K6575" t="s">
        <v>57</v>
      </c>
      <c r="L6575" t="s">
        <v>58</v>
      </c>
      <c r="M6575">
        <v>1</v>
      </c>
      <c r="N6575">
        <v>9.67</v>
      </c>
      <c r="O6575">
        <v>0</v>
      </c>
      <c r="P6575">
        <v>9.67</v>
      </c>
      <c r="Q6575">
        <v>3.38</v>
      </c>
      <c r="R6575" t="s">
        <v>233</v>
      </c>
      <c r="S6575" t="s">
        <v>50</v>
      </c>
      <c r="T6575" t="s">
        <v>119</v>
      </c>
      <c r="U6575">
        <v>4</v>
      </c>
      <c r="V6575" t="s">
        <v>35</v>
      </c>
    </row>
    <row r="6576" spans="1:22" x14ac:dyDescent="0.3">
      <c r="A6576" t="s">
        <v>9262</v>
      </c>
      <c r="B6576" s="1">
        <v>45571</v>
      </c>
      <c r="C6576">
        <v>2024</v>
      </c>
      <c r="D6576" t="s">
        <v>4371</v>
      </c>
      <c r="E6576" t="s">
        <v>4372</v>
      </c>
      <c r="F6576" t="s">
        <v>3217</v>
      </c>
      <c r="G6576" t="s">
        <v>131</v>
      </c>
      <c r="H6576" t="s">
        <v>54</v>
      </c>
      <c r="I6576" t="s">
        <v>86</v>
      </c>
      <c r="J6576" t="s">
        <v>87</v>
      </c>
      <c r="K6576" t="s">
        <v>99</v>
      </c>
      <c r="L6576" t="s">
        <v>197</v>
      </c>
      <c r="M6576">
        <v>1</v>
      </c>
      <c r="N6576">
        <v>43.72</v>
      </c>
      <c r="O6576">
        <v>0</v>
      </c>
      <c r="P6576">
        <v>43.72</v>
      </c>
      <c r="Q6576">
        <v>17.489999999999998</v>
      </c>
      <c r="R6576" t="s">
        <v>32</v>
      </c>
      <c r="S6576" t="s">
        <v>43</v>
      </c>
      <c r="T6576" t="s">
        <v>59</v>
      </c>
      <c r="U6576">
        <v>6</v>
      </c>
      <c r="V6576" t="s">
        <v>35</v>
      </c>
    </row>
    <row r="6577" spans="1:22" x14ac:dyDescent="0.3">
      <c r="A6577" t="s">
        <v>9263</v>
      </c>
      <c r="B6577" s="1">
        <v>45571</v>
      </c>
      <c r="C6577">
        <v>2024</v>
      </c>
      <c r="D6577" t="s">
        <v>4371</v>
      </c>
      <c r="E6577" t="s">
        <v>4372</v>
      </c>
      <c r="F6577" t="s">
        <v>6445</v>
      </c>
      <c r="G6577" t="s">
        <v>461</v>
      </c>
      <c r="H6577" t="s">
        <v>27</v>
      </c>
      <c r="I6577" t="s">
        <v>55</v>
      </c>
      <c r="J6577" t="s">
        <v>56</v>
      </c>
      <c r="K6577" t="s">
        <v>111</v>
      </c>
      <c r="L6577" t="s">
        <v>193</v>
      </c>
      <c r="M6577">
        <v>1</v>
      </c>
      <c r="N6577">
        <v>22.28</v>
      </c>
      <c r="O6577">
        <v>0</v>
      </c>
      <c r="P6577">
        <v>22.28</v>
      </c>
      <c r="Q6577">
        <v>4.01</v>
      </c>
      <c r="R6577" t="s">
        <v>32</v>
      </c>
      <c r="S6577" t="s">
        <v>33</v>
      </c>
      <c r="T6577" t="s">
        <v>173</v>
      </c>
      <c r="U6577">
        <v>3</v>
      </c>
      <c r="V6577" t="s">
        <v>35</v>
      </c>
    </row>
    <row r="6578" spans="1:22" x14ac:dyDescent="0.3">
      <c r="A6578" t="s">
        <v>9264</v>
      </c>
      <c r="B6578" s="1">
        <v>45571</v>
      </c>
      <c r="C6578">
        <v>2024</v>
      </c>
      <c r="D6578" t="s">
        <v>4371</v>
      </c>
      <c r="E6578" t="s">
        <v>4372</v>
      </c>
      <c r="F6578" t="s">
        <v>1753</v>
      </c>
      <c r="G6578" t="s">
        <v>552</v>
      </c>
      <c r="H6578" t="s">
        <v>54</v>
      </c>
      <c r="I6578" t="s">
        <v>63</v>
      </c>
      <c r="J6578" t="s">
        <v>64</v>
      </c>
      <c r="K6578" t="s">
        <v>40</v>
      </c>
      <c r="L6578" t="s">
        <v>65</v>
      </c>
      <c r="M6578">
        <v>1</v>
      </c>
      <c r="N6578">
        <v>174.83</v>
      </c>
      <c r="O6578">
        <v>0</v>
      </c>
      <c r="P6578">
        <v>174.83</v>
      </c>
      <c r="Q6578">
        <v>38.46</v>
      </c>
      <c r="R6578" t="s">
        <v>32</v>
      </c>
      <c r="S6578" t="s">
        <v>50</v>
      </c>
      <c r="T6578" t="s">
        <v>273</v>
      </c>
      <c r="U6578">
        <v>4</v>
      </c>
      <c r="V6578" t="s">
        <v>35</v>
      </c>
    </row>
    <row r="6579" spans="1:22" x14ac:dyDescent="0.3">
      <c r="A6579" t="s">
        <v>9265</v>
      </c>
      <c r="B6579" s="1">
        <v>45571</v>
      </c>
      <c r="C6579">
        <v>2024</v>
      </c>
      <c r="D6579" t="s">
        <v>4371</v>
      </c>
      <c r="E6579" t="s">
        <v>4372</v>
      </c>
      <c r="F6579" t="s">
        <v>2678</v>
      </c>
      <c r="G6579" t="s">
        <v>276</v>
      </c>
      <c r="H6579" t="s">
        <v>76</v>
      </c>
      <c r="I6579" t="s">
        <v>28</v>
      </c>
      <c r="J6579" t="s">
        <v>225</v>
      </c>
      <c r="K6579" t="s">
        <v>57</v>
      </c>
      <c r="L6579" t="s">
        <v>105</v>
      </c>
      <c r="M6579">
        <v>1</v>
      </c>
      <c r="N6579">
        <v>26.45</v>
      </c>
      <c r="O6579">
        <v>0</v>
      </c>
      <c r="P6579">
        <v>26.45</v>
      </c>
      <c r="Q6579">
        <v>9.26</v>
      </c>
      <c r="R6579" t="s">
        <v>42</v>
      </c>
      <c r="S6579" t="s">
        <v>33</v>
      </c>
      <c r="T6579" t="s">
        <v>227</v>
      </c>
      <c r="U6579">
        <v>1</v>
      </c>
      <c r="V6579" t="s">
        <v>35</v>
      </c>
    </row>
    <row r="6580" spans="1:22" x14ac:dyDescent="0.3">
      <c r="A6580" t="s">
        <v>9266</v>
      </c>
      <c r="B6580" s="1">
        <v>45571</v>
      </c>
      <c r="C6580">
        <v>2024</v>
      </c>
      <c r="D6580" t="s">
        <v>4371</v>
      </c>
      <c r="E6580" t="s">
        <v>4372</v>
      </c>
      <c r="F6580" t="s">
        <v>187</v>
      </c>
      <c r="G6580" t="s">
        <v>188</v>
      </c>
      <c r="H6580" t="s">
        <v>54</v>
      </c>
      <c r="I6580" t="s">
        <v>63</v>
      </c>
      <c r="J6580" t="s">
        <v>77</v>
      </c>
      <c r="K6580" t="s">
        <v>57</v>
      </c>
      <c r="L6580" t="s">
        <v>182</v>
      </c>
      <c r="M6580">
        <v>1</v>
      </c>
      <c r="N6580">
        <v>2.78</v>
      </c>
      <c r="O6580">
        <v>0</v>
      </c>
      <c r="P6580">
        <v>2.78</v>
      </c>
      <c r="Q6580">
        <v>0.97</v>
      </c>
      <c r="R6580" t="s">
        <v>42</v>
      </c>
      <c r="S6580" t="s">
        <v>50</v>
      </c>
      <c r="T6580" t="s">
        <v>106</v>
      </c>
      <c r="U6580">
        <v>7</v>
      </c>
      <c r="V6580" t="s">
        <v>35</v>
      </c>
    </row>
    <row r="6581" spans="1:22" x14ac:dyDescent="0.3">
      <c r="A6581" t="s">
        <v>9267</v>
      </c>
      <c r="B6581" s="1">
        <v>45571</v>
      </c>
      <c r="C6581">
        <v>2024</v>
      </c>
      <c r="D6581" t="s">
        <v>4371</v>
      </c>
      <c r="E6581" t="s">
        <v>4372</v>
      </c>
      <c r="F6581" t="s">
        <v>2461</v>
      </c>
      <c r="G6581" t="s">
        <v>360</v>
      </c>
      <c r="H6581" t="s">
        <v>54</v>
      </c>
      <c r="I6581" t="s">
        <v>63</v>
      </c>
      <c r="J6581" t="s">
        <v>110</v>
      </c>
      <c r="K6581" t="s">
        <v>40</v>
      </c>
      <c r="L6581" t="s">
        <v>152</v>
      </c>
      <c r="M6581">
        <v>4</v>
      </c>
      <c r="N6581">
        <v>67.39</v>
      </c>
      <c r="O6581">
        <v>0</v>
      </c>
      <c r="P6581">
        <v>269.56</v>
      </c>
      <c r="Q6581">
        <v>59.3</v>
      </c>
      <c r="R6581" t="s">
        <v>32</v>
      </c>
      <c r="S6581" t="s">
        <v>33</v>
      </c>
      <c r="T6581" t="s">
        <v>59</v>
      </c>
      <c r="U6581">
        <v>2</v>
      </c>
      <c r="V6581" t="s">
        <v>156</v>
      </c>
    </row>
    <row r="6582" spans="1:22" x14ac:dyDescent="0.3">
      <c r="A6582" t="s">
        <v>9268</v>
      </c>
      <c r="B6582" s="1">
        <v>45571</v>
      </c>
      <c r="C6582">
        <v>2024</v>
      </c>
      <c r="D6582" t="s">
        <v>4371</v>
      </c>
      <c r="E6582" t="s">
        <v>4372</v>
      </c>
      <c r="F6582" t="s">
        <v>6033</v>
      </c>
      <c r="G6582" t="s">
        <v>486</v>
      </c>
      <c r="H6582" t="s">
        <v>27</v>
      </c>
      <c r="I6582" t="s">
        <v>55</v>
      </c>
      <c r="J6582" t="s">
        <v>56</v>
      </c>
      <c r="K6582" t="s">
        <v>99</v>
      </c>
      <c r="L6582" t="s">
        <v>165</v>
      </c>
      <c r="M6582">
        <v>1</v>
      </c>
      <c r="N6582">
        <v>59.67</v>
      </c>
      <c r="O6582">
        <v>0</v>
      </c>
      <c r="P6582">
        <v>59.67</v>
      </c>
      <c r="Q6582">
        <v>23.87</v>
      </c>
      <c r="R6582" t="s">
        <v>42</v>
      </c>
      <c r="S6582" t="s">
        <v>33</v>
      </c>
      <c r="T6582" t="s">
        <v>227</v>
      </c>
      <c r="U6582">
        <v>7</v>
      </c>
      <c r="V6582" t="s">
        <v>35</v>
      </c>
    </row>
    <row r="6583" spans="1:22" x14ac:dyDescent="0.3">
      <c r="A6583" t="s">
        <v>9269</v>
      </c>
      <c r="B6583" s="1">
        <v>45571</v>
      </c>
      <c r="C6583">
        <v>2024</v>
      </c>
      <c r="D6583" t="s">
        <v>4371</v>
      </c>
      <c r="E6583" t="s">
        <v>4372</v>
      </c>
      <c r="F6583" t="s">
        <v>2076</v>
      </c>
      <c r="G6583" t="s">
        <v>369</v>
      </c>
      <c r="H6583" t="s">
        <v>27</v>
      </c>
      <c r="I6583" t="s">
        <v>63</v>
      </c>
      <c r="J6583" t="s">
        <v>77</v>
      </c>
      <c r="K6583" t="s">
        <v>30</v>
      </c>
      <c r="L6583" t="s">
        <v>913</v>
      </c>
      <c r="M6583">
        <v>1</v>
      </c>
      <c r="N6583">
        <v>180.64</v>
      </c>
      <c r="O6583">
        <v>0</v>
      </c>
      <c r="P6583">
        <v>180.64</v>
      </c>
      <c r="Q6583">
        <v>50.58</v>
      </c>
      <c r="R6583" t="s">
        <v>233</v>
      </c>
      <c r="S6583" t="s">
        <v>113</v>
      </c>
      <c r="T6583" t="s">
        <v>79</v>
      </c>
      <c r="U6583">
        <v>4</v>
      </c>
      <c r="V6583" t="s">
        <v>35</v>
      </c>
    </row>
    <row r="6584" spans="1:22" x14ac:dyDescent="0.3">
      <c r="A6584" t="s">
        <v>9270</v>
      </c>
      <c r="B6584" s="1">
        <v>45572</v>
      </c>
      <c r="C6584">
        <v>2024</v>
      </c>
      <c r="D6584" t="s">
        <v>4371</v>
      </c>
      <c r="E6584" t="s">
        <v>4372</v>
      </c>
      <c r="F6584" t="s">
        <v>455</v>
      </c>
      <c r="G6584" t="s">
        <v>26</v>
      </c>
      <c r="H6584" t="s">
        <v>27</v>
      </c>
      <c r="I6584" t="s">
        <v>55</v>
      </c>
      <c r="J6584" t="s">
        <v>98</v>
      </c>
      <c r="K6584" t="s">
        <v>70</v>
      </c>
      <c r="L6584" t="s">
        <v>226</v>
      </c>
      <c r="M6584">
        <v>2</v>
      </c>
      <c r="N6584">
        <v>65.7</v>
      </c>
      <c r="O6584">
        <v>0</v>
      </c>
      <c r="P6584">
        <v>131.4</v>
      </c>
      <c r="Q6584">
        <v>42.05</v>
      </c>
      <c r="R6584" t="s">
        <v>32</v>
      </c>
      <c r="S6584" t="s">
        <v>43</v>
      </c>
      <c r="T6584" t="s">
        <v>128</v>
      </c>
      <c r="U6584">
        <v>3</v>
      </c>
      <c r="V6584" t="s">
        <v>35</v>
      </c>
    </row>
    <row r="6585" spans="1:22" x14ac:dyDescent="0.3">
      <c r="A6585" t="s">
        <v>9271</v>
      </c>
      <c r="B6585" s="1">
        <v>45572</v>
      </c>
      <c r="C6585">
        <v>2024</v>
      </c>
      <c r="D6585" t="s">
        <v>4371</v>
      </c>
      <c r="E6585" t="s">
        <v>4372</v>
      </c>
      <c r="F6585" t="s">
        <v>4822</v>
      </c>
      <c r="G6585" t="s">
        <v>395</v>
      </c>
      <c r="H6585" t="s">
        <v>76</v>
      </c>
      <c r="I6585" t="s">
        <v>86</v>
      </c>
      <c r="J6585" t="s">
        <v>117</v>
      </c>
      <c r="K6585" t="s">
        <v>70</v>
      </c>
      <c r="L6585" t="s">
        <v>378</v>
      </c>
      <c r="M6585">
        <v>2</v>
      </c>
      <c r="N6585">
        <v>28.88</v>
      </c>
      <c r="O6585">
        <v>0</v>
      </c>
      <c r="P6585">
        <v>57.76</v>
      </c>
      <c r="Q6585">
        <v>18.48</v>
      </c>
      <c r="R6585" t="s">
        <v>233</v>
      </c>
      <c r="S6585" t="s">
        <v>33</v>
      </c>
      <c r="T6585" t="s">
        <v>34</v>
      </c>
      <c r="U6585">
        <v>5</v>
      </c>
      <c r="V6585" t="s">
        <v>35</v>
      </c>
    </row>
    <row r="6586" spans="1:22" x14ac:dyDescent="0.3">
      <c r="A6586" t="s">
        <v>9272</v>
      </c>
      <c r="B6586" s="1">
        <v>45572</v>
      </c>
      <c r="C6586">
        <v>2024</v>
      </c>
      <c r="D6586" t="s">
        <v>4371</v>
      </c>
      <c r="E6586" t="s">
        <v>4372</v>
      </c>
      <c r="F6586" t="s">
        <v>4028</v>
      </c>
      <c r="G6586" t="s">
        <v>708</v>
      </c>
      <c r="H6586" t="s">
        <v>76</v>
      </c>
      <c r="I6586" t="s">
        <v>63</v>
      </c>
      <c r="J6586" t="s">
        <v>211</v>
      </c>
      <c r="K6586" t="s">
        <v>70</v>
      </c>
      <c r="L6586" t="s">
        <v>378</v>
      </c>
      <c r="M6586">
        <v>1</v>
      </c>
      <c r="N6586">
        <v>29.52</v>
      </c>
      <c r="O6586">
        <v>0</v>
      </c>
      <c r="P6586">
        <v>29.52</v>
      </c>
      <c r="Q6586">
        <v>9.4499999999999993</v>
      </c>
      <c r="R6586" t="s">
        <v>42</v>
      </c>
      <c r="S6586" t="s">
        <v>93</v>
      </c>
      <c r="T6586" t="s">
        <v>128</v>
      </c>
      <c r="U6586">
        <v>1</v>
      </c>
      <c r="V6586" t="s">
        <v>35</v>
      </c>
    </row>
    <row r="6587" spans="1:22" x14ac:dyDescent="0.3">
      <c r="A6587" t="s">
        <v>9273</v>
      </c>
      <c r="B6587" s="1">
        <v>45572</v>
      </c>
      <c r="C6587">
        <v>2024</v>
      </c>
      <c r="D6587" t="s">
        <v>4371</v>
      </c>
      <c r="E6587" t="s">
        <v>4372</v>
      </c>
      <c r="F6587" t="s">
        <v>1129</v>
      </c>
      <c r="G6587" t="s">
        <v>437</v>
      </c>
      <c r="H6587" t="s">
        <v>54</v>
      </c>
      <c r="I6587" t="s">
        <v>63</v>
      </c>
      <c r="J6587" t="s">
        <v>77</v>
      </c>
      <c r="K6587" t="s">
        <v>40</v>
      </c>
      <c r="L6587" t="s">
        <v>78</v>
      </c>
      <c r="M6587">
        <v>1</v>
      </c>
      <c r="N6587">
        <v>70.97</v>
      </c>
      <c r="O6587">
        <v>0</v>
      </c>
      <c r="P6587">
        <v>70.97</v>
      </c>
      <c r="Q6587">
        <v>15.61</v>
      </c>
      <c r="R6587" t="s">
        <v>32</v>
      </c>
      <c r="S6587" t="s">
        <v>113</v>
      </c>
      <c r="T6587" t="s">
        <v>94</v>
      </c>
      <c r="U6587">
        <v>1</v>
      </c>
      <c r="V6587" t="s">
        <v>35</v>
      </c>
    </row>
    <row r="6588" spans="1:22" x14ac:dyDescent="0.3">
      <c r="A6588" t="s">
        <v>9274</v>
      </c>
      <c r="B6588" s="1">
        <v>45572</v>
      </c>
      <c r="C6588">
        <v>2024</v>
      </c>
      <c r="D6588" t="s">
        <v>4371</v>
      </c>
      <c r="E6588" t="s">
        <v>4372</v>
      </c>
      <c r="F6588" t="s">
        <v>2054</v>
      </c>
      <c r="G6588" t="s">
        <v>127</v>
      </c>
      <c r="H6588" t="s">
        <v>27</v>
      </c>
      <c r="I6588" t="s">
        <v>63</v>
      </c>
      <c r="J6588" t="s">
        <v>123</v>
      </c>
      <c r="K6588" t="s">
        <v>40</v>
      </c>
      <c r="L6588" t="s">
        <v>41</v>
      </c>
      <c r="M6588">
        <v>1</v>
      </c>
      <c r="N6588">
        <v>229.86</v>
      </c>
      <c r="O6588">
        <v>0</v>
      </c>
      <c r="P6588">
        <v>229.86</v>
      </c>
      <c r="Q6588">
        <v>50.57</v>
      </c>
      <c r="R6588" t="s">
        <v>233</v>
      </c>
      <c r="S6588" t="s">
        <v>93</v>
      </c>
      <c r="T6588" t="s">
        <v>94</v>
      </c>
      <c r="U6588">
        <v>4</v>
      </c>
      <c r="V6588" t="s">
        <v>156</v>
      </c>
    </row>
    <row r="6589" spans="1:22" x14ac:dyDescent="0.3">
      <c r="A6589" t="s">
        <v>9275</v>
      </c>
      <c r="B6589" s="1">
        <v>45572</v>
      </c>
      <c r="C6589">
        <v>2024</v>
      </c>
      <c r="D6589" t="s">
        <v>4371</v>
      </c>
      <c r="E6589" t="s">
        <v>4372</v>
      </c>
      <c r="F6589" t="s">
        <v>849</v>
      </c>
      <c r="G6589" t="s">
        <v>850</v>
      </c>
      <c r="H6589" t="s">
        <v>27</v>
      </c>
      <c r="I6589" t="s">
        <v>86</v>
      </c>
      <c r="J6589" t="s">
        <v>87</v>
      </c>
      <c r="K6589" t="s">
        <v>111</v>
      </c>
      <c r="L6589" t="s">
        <v>212</v>
      </c>
      <c r="M6589">
        <v>2</v>
      </c>
      <c r="N6589">
        <v>4.6100000000000003</v>
      </c>
      <c r="O6589">
        <v>0</v>
      </c>
      <c r="P6589">
        <v>9.2200000000000006</v>
      </c>
      <c r="Q6589">
        <v>1.66</v>
      </c>
      <c r="R6589" t="s">
        <v>49</v>
      </c>
      <c r="S6589" t="s">
        <v>93</v>
      </c>
      <c r="T6589" t="s">
        <v>227</v>
      </c>
      <c r="U6589">
        <v>3</v>
      </c>
      <c r="V6589" t="s">
        <v>35</v>
      </c>
    </row>
    <row r="6590" spans="1:22" x14ac:dyDescent="0.3">
      <c r="A6590" t="s">
        <v>9276</v>
      </c>
      <c r="B6590" s="1">
        <v>45572</v>
      </c>
      <c r="C6590">
        <v>2024</v>
      </c>
      <c r="D6590" t="s">
        <v>4371</v>
      </c>
      <c r="E6590" t="s">
        <v>4372</v>
      </c>
      <c r="F6590" t="s">
        <v>3762</v>
      </c>
      <c r="G6590" t="s">
        <v>831</v>
      </c>
      <c r="H6590" t="s">
        <v>76</v>
      </c>
      <c r="I6590" t="s">
        <v>55</v>
      </c>
      <c r="J6590" t="s">
        <v>282</v>
      </c>
      <c r="K6590" t="s">
        <v>40</v>
      </c>
      <c r="L6590" t="s">
        <v>152</v>
      </c>
      <c r="M6590">
        <v>10</v>
      </c>
      <c r="N6590">
        <v>65.69</v>
      </c>
      <c r="O6590">
        <v>0</v>
      </c>
      <c r="P6590">
        <v>656.9</v>
      </c>
      <c r="Q6590">
        <v>144.52000000000001</v>
      </c>
      <c r="R6590" t="s">
        <v>32</v>
      </c>
      <c r="S6590" t="s">
        <v>113</v>
      </c>
      <c r="T6590" t="s">
        <v>106</v>
      </c>
      <c r="U6590">
        <v>5</v>
      </c>
      <c r="V6590" t="s">
        <v>35</v>
      </c>
    </row>
    <row r="6591" spans="1:22" x14ac:dyDescent="0.3">
      <c r="A6591" t="s">
        <v>9277</v>
      </c>
      <c r="B6591" s="1">
        <v>45572</v>
      </c>
      <c r="C6591">
        <v>2024</v>
      </c>
      <c r="D6591" t="s">
        <v>4371</v>
      </c>
      <c r="E6591" t="s">
        <v>4372</v>
      </c>
      <c r="F6591" t="s">
        <v>2642</v>
      </c>
      <c r="G6591" t="s">
        <v>1280</v>
      </c>
      <c r="H6591" t="s">
        <v>76</v>
      </c>
      <c r="I6591" t="s">
        <v>55</v>
      </c>
      <c r="J6591" t="s">
        <v>98</v>
      </c>
      <c r="K6591" t="s">
        <v>70</v>
      </c>
      <c r="L6591" t="s">
        <v>446</v>
      </c>
      <c r="M6591">
        <v>8</v>
      </c>
      <c r="N6591">
        <v>92.82</v>
      </c>
      <c r="O6591">
        <v>0</v>
      </c>
      <c r="P6591">
        <v>742.56</v>
      </c>
      <c r="Q6591">
        <v>237.62</v>
      </c>
      <c r="R6591" t="s">
        <v>42</v>
      </c>
      <c r="S6591" t="s">
        <v>113</v>
      </c>
      <c r="T6591" t="s">
        <v>133</v>
      </c>
      <c r="U6591">
        <v>7</v>
      </c>
      <c r="V6591" t="s">
        <v>35</v>
      </c>
    </row>
    <row r="6592" spans="1:22" x14ac:dyDescent="0.3">
      <c r="A6592" t="s">
        <v>9278</v>
      </c>
      <c r="B6592" s="1">
        <v>45573</v>
      </c>
      <c r="C6592">
        <v>2024</v>
      </c>
      <c r="D6592" t="s">
        <v>4371</v>
      </c>
      <c r="E6592" t="s">
        <v>4372</v>
      </c>
      <c r="F6592" t="s">
        <v>8927</v>
      </c>
      <c r="G6592" t="s">
        <v>948</v>
      </c>
      <c r="H6592" t="s">
        <v>27</v>
      </c>
      <c r="I6592" t="s">
        <v>86</v>
      </c>
      <c r="J6592" t="s">
        <v>117</v>
      </c>
      <c r="K6592" t="s">
        <v>70</v>
      </c>
      <c r="L6592" t="s">
        <v>226</v>
      </c>
      <c r="M6592">
        <v>1</v>
      </c>
      <c r="N6592">
        <v>65.930000000000007</v>
      </c>
      <c r="O6592">
        <v>0</v>
      </c>
      <c r="P6592">
        <v>65.930000000000007</v>
      </c>
      <c r="Q6592">
        <v>21.1</v>
      </c>
      <c r="R6592" t="s">
        <v>49</v>
      </c>
      <c r="S6592" t="s">
        <v>43</v>
      </c>
      <c r="T6592" t="s">
        <v>119</v>
      </c>
      <c r="U6592">
        <v>6</v>
      </c>
      <c r="V6592" t="s">
        <v>35</v>
      </c>
    </row>
    <row r="6593" spans="1:22" x14ac:dyDescent="0.3">
      <c r="A6593" t="s">
        <v>9279</v>
      </c>
      <c r="B6593" s="1">
        <v>45573</v>
      </c>
      <c r="C6593">
        <v>2024</v>
      </c>
      <c r="D6593" t="s">
        <v>4371</v>
      </c>
      <c r="E6593" t="s">
        <v>4372</v>
      </c>
      <c r="F6593" t="s">
        <v>217</v>
      </c>
      <c r="G6593" t="s">
        <v>218</v>
      </c>
      <c r="H6593" t="s">
        <v>27</v>
      </c>
      <c r="I6593" t="s">
        <v>28</v>
      </c>
      <c r="J6593" t="s">
        <v>39</v>
      </c>
      <c r="K6593" t="s">
        <v>70</v>
      </c>
      <c r="L6593" t="s">
        <v>446</v>
      </c>
      <c r="M6593">
        <v>1</v>
      </c>
      <c r="N6593">
        <v>92.88</v>
      </c>
      <c r="O6593">
        <v>0</v>
      </c>
      <c r="P6593">
        <v>92.88</v>
      </c>
      <c r="Q6593">
        <v>29.72</v>
      </c>
      <c r="R6593" t="s">
        <v>49</v>
      </c>
      <c r="S6593" t="s">
        <v>113</v>
      </c>
      <c r="T6593" t="s">
        <v>189</v>
      </c>
      <c r="U6593">
        <v>5</v>
      </c>
      <c r="V6593" t="s">
        <v>35</v>
      </c>
    </row>
    <row r="6594" spans="1:22" x14ac:dyDescent="0.3">
      <c r="A6594" t="s">
        <v>9280</v>
      </c>
      <c r="B6594" s="1">
        <v>45573</v>
      </c>
      <c r="C6594">
        <v>2024</v>
      </c>
      <c r="D6594" t="s">
        <v>4371</v>
      </c>
      <c r="E6594" t="s">
        <v>4372</v>
      </c>
      <c r="F6594" t="s">
        <v>126</v>
      </c>
      <c r="G6594" t="s">
        <v>127</v>
      </c>
      <c r="H6594" t="s">
        <v>27</v>
      </c>
      <c r="I6594" t="s">
        <v>63</v>
      </c>
      <c r="J6594" t="s">
        <v>64</v>
      </c>
      <c r="K6594" t="s">
        <v>40</v>
      </c>
      <c r="L6594" t="s">
        <v>65</v>
      </c>
      <c r="M6594">
        <v>2</v>
      </c>
      <c r="N6594">
        <v>192.08</v>
      </c>
      <c r="O6594">
        <v>0</v>
      </c>
      <c r="P6594">
        <v>384.16</v>
      </c>
      <c r="Q6594">
        <v>84.52</v>
      </c>
      <c r="R6594" t="s">
        <v>49</v>
      </c>
      <c r="S6594" t="s">
        <v>93</v>
      </c>
      <c r="T6594" t="s">
        <v>119</v>
      </c>
      <c r="U6594">
        <v>3</v>
      </c>
      <c r="V6594" t="s">
        <v>35</v>
      </c>
    </row>
    <row r="6595" spans="1:22" x14ac:dyDescent="0.3">
      <c r="A6595" t="s">
        <v>9281</v>
      </c>
      <c r="B6595" s="1">
        <v>45573</v>
      </c>
      <c r="C6595">
        <v>2024</v>
      </c>
      <c r="D6595" t="s">
        <v>4371</v>
      </c>
      <c r="E6595" t="s">
        <v>4372</v>
      </c>
      <c r="F6595" t="s">
        <v>2347</v>
      </c>
      <c r="G6595" t="s">
        <v>309</v>
      </c>
      <c r="H6595" t="s">
        <v>27</v>
      </c>
      <c r="I6595" t="s">
        <v>55</v>
      </c>
      <c r="J6595" t="s">
        <v>56</v>
      </c>
      <c r="K6595" t="s">
        <v>99</v>
      </c>
      <c r="L6595" t="s">
        <v>165</v>
      </c>
      <c r="M6595">
        <v>2</v>
      </c>
      <c r="N6595">
        <v>57.74</v>
      </c>
      <c r="O6595">
        <v>0.05</v>
      </c>
      <c r="P6595">
        <v>109.71</v>
      </c>
      <c r="Q6595">
        <v>40.590000000000003</v>
      </c>
      <c r="R6595" t="s">
        <v>32</v>
      </c>
      <c r="S6595" t="s">
        <v>43</v>
      </c>
      <c r="T6595" t="s">
        <v>273</v>
      </c>
      <c r="U6595">
        <v>2</v>
      </c>
      <c r="V6595" t="s">
        <v>35</v>
      </c>
    </row>
    <row r="6596" spans="1:22" x14ac:dyDescent="0.3">
      <c r="A6596" t="s">
        <v>9282</v>
      </c>
      <c r="B6596" s="1">
        <v>45573</v>
      </c>
      <c r="C6596">
        <v>2024</v>
      </c>
      <c r="D6596" t="s">
        <v>4371</v>
      </c>
      <c r="E6596" t="s">
        <v>4372</v>
      </c>
      <c r="F6596" t="s">
        <v>3405</v>
      </c>
      <c r="G6596" t="s">
        <v>349</v>
      </c>
      <c r="H6596" t="s">
        <v>76</v>
      </c>
      <c r="I6596" t="s">
        <v>86</v>
      </c>
      <c r="J6596" t="s">
        <v>87</v>
      </c>
      <c r="K6596" t="s">
        <v>40</v>
      </c>
      <c r="L6596" t="s">
        <v>41</v>
      </c>
      <c r="M6596">
        <v>1</v>
      </c>
      <c r="N6596">
        <v>220.88</v>
      </c>
      <c r="O6596">
        <v>0</v>
      </c>
      <c r="P6596">
        <v>220.88</v>
      </c>
      <c r="Q6596">
        <v>48.59</v>
      </c>
      <c r="R6596" t="s">
        <v>32</v>
      </c>
      <c r="S6596" t="s">
        <v>43</v>
      </c>
      <c r="T6596" t="s">
        <v>106</v>
      </c>
      <c r="U6596">
        <v>6</v>
      </c>
      <c r="V6596" t="s">
        <v>156</v>
      </c>
    </row>
    <row r="6597" spans="1:22" x14ac:dyDescent="0.3">
      <c r="A6597" t="s">
        <v>9283</v>
      </c>
      <c r="B6597" s="1">
        <v>45573</v>
      </c>
      <c r="C6597">
        <v>2024</v>
      </c>
      <c r="D6597" t="s">
        <v>4371</v>
      </c>
      <c r="E6597" t="s">
        <v>4372</v>
      </c>
      <c r="F6597" t="s">
        <v>3609</v>
      </c>
      <c r="G6597" t="s">
        <v>2031</v>
      </c>
      <c r="H6597" t="s">
        <v>76</v>
      </c>
      <c r="I6597" t="s">
        <v>86</v>
      </c>
      <c r="J6597" t="s">
        <v>87</v>
      </c>
      <c r="K6597" t="s">
        <v>70</v>
      </c>
      <c r="L6597" t="s">
        <v>378</v>
      </c>
      <c r="M6597">
        <v>2</v>
      </c>
      <c r="N6597">
        <v>28.84</v>
      </c>
      <c r="O6597">
        <v>0</v>
      </c>
      <c r="P6597">
        <v>57.68</v>
      </c>
      <c r="Q6597">
        <v>18.46</v>
      </c>
      <c r="R6597" t="s">
        <v>32</v>
      </c>
      <c r="S6597" t="s">
        <v>33</v>
      </c>
      <c r="T6597" t="s">
        <v>44</v>
      </c>
      <c r="U6597">
        <v>5</v>
      </c>
      <c r="V6597" t="s">
        <v>156</v>
      </c>
    </row>
    <row r="6598" spans="1:22" x14ac:dyDescent="0.3">
      <c r="A6598" t="s">
        <v>9284</v>
      </c>
      <c r="B6598" s="1">
        <v>45573</v>
      </c>
      <c r="C6598">
        <v>2024</v>
      </c>
      <c r="D6598" t="s">
        <v>4371</v>
      </c>
      <c r="E6598" t="s">
        <v>4372</v>
      </c>
      <c r="F6598" t="s">
        <v>1604</v>
      </c>
      <c r="G6598" t="s">
        <v>411</v>
      </c>
      <c r="H6598" t="s">
        <v>27</v>
      </c>
      <c r="I6598" t="s">
        <v>63</v>
      </c>
      <c r="J6598" t="s">
        <v>110</v>
      </c>
      <c r="K6598" t="s">
        <v>99</v>
      </c>
      <c r="L6598" t="s">
        <v>165</v>
      </c>
      <c r="M6598">
        <v>1</v>
      </c>
      <c r="N6598">
        <v>56.36</v>
      </c>
      <c r="O6598">
        <v>0.05</v>
      </c>
      <c r="P6598">
        <v>53.54</v>
      </c>
      <c r="Q6598">
        <v>19.809999999999999</v>
      </c>
      <c r="R6598" t="s">
        <v>233</v>
      </c>
      <c r="S6598" t="s">
        <v>113</v>
      </c>
      <c r="T6598" t="s">
        <v>273</v>
      </c>
      <c r="U6598">
        <v>7</v>
      </c>
      <c r="V6598" t="s">
        <v>35</v>
      </c>
    </row>
    <row r="6599" spans="1:22" x14ac:dyDescent="0.3">
      <c r="A6599" t="s">
        <v>9285</v>
      </c>
      <c r="B6599" s="1">
        <v>45574</v>
      </c>
      <c r="C6599">
        <v>2024</v>
      </c>
      <c r="D6599" t="s">
        <v>4371</v>
      </c>
      <c r="E6599" t="s">
        <v>4372</v>
      </c>
      <c r="F6599" t="s">
        <v>6717</v>
      </c>
      <c r="G6599" t="s">
        <v>697</v>
      </c>
      <c r="H6599" t="s">
        <v>54</v>
      </c>
      <c r="I6599" t="s">
        <v>28</v>
      </c>
      <c r="J6599" t="s">
        <v>29</v>
      </c>
      <c r="K6599" t="s">
        <v>57</v>
      </c>
      <c r="L6599" t="s">
        <v>58</v>
      </c>
      <c r="M6599">
        <v>2</v>
      </c>
      <c r="N6599">
        <v>10.71</v>
      </c>
      <c r="O6599">
        <v>0</v>
      </c>
      <c r="P6599">
        <v>21.42</v>
      </c>
      <c r="Q6599">
        <v>7.5</v>
      </c>
      <c r="R6599" t="s">
        <v>32</v>
      </c>
      <c r="S6599" t="s">
        <v>33</v>
      </c>
      <c r="T6599" t="s">
        <v>119</v>
      </c>
      <c r="U6599">
        <v>5</v>
      </c>
      <c r="V6599" t="s">
        <v>35</v>
      </c>
    </row>
    <row r="6600" spans="1:22" x14ac:dyDescent="0.3">
      <c r="A6600" t="s">
        <v>9286</v>
      </c>
      <c r="B6600" s="1">
        <v>45574</v>
      </c>
      <c r="C6600">
        <v>2024</v>
      </c>
      <c r="D6600" t="s">
        <v>4371</v>
      </c>
      <c r="E6600" t="s">
        <v>4372</v>
      </c>
      <c r="F6600" t="s">
        <v>5438</v>
      </c>
      <c r="G6600" t="s">
        <v>957</v>
      </c>
      <c r="H6600" t="s">
        <v>27</v>
      </c>
      <c r="I6600" t="s">
        <v>86</v>
      </c>
      <c r="J6600" t="s">
        <v>177</v>
      </c>
      <c r="K6600" t="s">
        <v>99</v>
      </c>
      <c r="L6600" t="s">
        <v>124</v>
      </c>
      <c r="M6600">
        <v>6</v>
      </c>
      <c r="N6600">
        <v>21.8</v>
      </c>
      <c r="O6600">
        <v>0</v>
      </c>
      <c r="P6600">
        <v>130.80000000000001</v>
      </c>
      <c r="Q6600">
        <v>52.32</v>
      </c>
      <c r="R6600" t="s">
        <v>32</v>
      </c>
      <c r="S6600" t="s">
        <v>33</v>
      </c>
      <c r="T6600" t="s">
        <v>101</v>
      </c>
      <c r="U6600">
        <v>6</v>
      </c>
      <c r="V6600" t="s">
        <v>35</v>
      </c>
    </row>
    <row r="6601" spans="1:22" x14ac:dyDescent="0.3">
      <c r="A6601" t="s">
        <v>9287</v>
      </c>
      <c r="B6601" s="1">
        <v>45574</v>
      </c>
      <c r="C6601">
        <v>2024</v>
      </c>
      <c r="D6601" t="s">
        <v>4371</v>
      </c>
      <c r="E6601" t="s">
        <v>4372</v>
      </c>
      <c r="F6601" t="s">
        <v>4988</v>
      </c>
      <c r="G6601" t="s">
        <v>691</v>
      </c>
      <c r="H6601" t="s">
        <v>27</v>
      </c>
      <c r="I6601" t="s">
        <v>86</v>
      </c>
      <c r="J6601" t="s">
        <v>177</v>
      </c>
      <c r="K6601" t="s">
        <v>99</v>
      </c>
      <c r="L6601" t="s">
        <v>144</v>
      </c>
      <c r="M6601">
        <v>2</v>
      </c>
      <c r="N6601">
        <v>37.18</v>
      </c>
      <c r="O6601">
        <v>0.25</v>
      </c>
      <c r="P6601">
        <v>55.77</v>
      </c>
      <c r="Q6601">
        <v>13.94</v>
      </c>
      <c r="R6601" t="s">
        <v>32</v>
      </c>
      <c r="S6601" t="s">
        <v>50</v>
      </c>
      <c r="T6601" t="s">
        <v>133</v>
      </c>
      <c r="U6601">
        <v>2</v>
      </c>
      <c r="V6601" t="s">
        <v>35</v>
      </c>
    </row>
    <row r="6602" spans="1:22" x14ac:dyDescent="0.3">
      <c r="A6602" t="s">
        <v>9288</v>
      </c>
      <c r="B6602" s="1">
        <v>45574</v>
      </c>
      <c r="C6602">
        <v>2024</v>
      </c>
      <c r="D6602" t="s">
        <v>4371</v>
      </c>
      <c r="E6602" t="s">
        <v>4372</v>
      </c>
      <c r="F6602" t="s">
        <v>1064</v>
      </c>
      <c r="G6602" t="s">
        <v>136</v>
      </c>
      <c r="H6602" t="s">
        <v>27</v>
      </c>
      <c r="I6602" t="s">
        <v>63</v>
      </c>
      <c r="J6602" t="s">
        <v>77</v>
      </c>
      <c r="K6602" t="s">
        <v>99</v>
      </c>
      <c r="L6602" t="s">
        <v>197</v>
      </c>
      <c r="M6602">
        <v>4</v>
      </c>
      <c r="N6602">
        <v>47.2</v>
      </c>
      <c r="O6602">
        <v>0.05</v>
      </c>
      <c r="P6602">
        <v>179.36</v>
      </c>
      <c r="Q6602">
        <v>66.36</v>
      </c>
      <c r="R6602" t="s">
        <v>42</v>
      </c>
      <c r="S6602" t="s">
        <v>93</v>
      </c>
      <c r="T6602" t="s">
        <v>173</v>
      </c>
      <c r="U6602">
        <v>1</v>
      </c>
      <c r="V6602" t="s">
        <v>35</v>
      </c>
    </row>
    <row r="6603" spans="1:22" x14ac:dyDescent="0.3">
      <c r="A6603" t="s">
        <v>9289</v>
      </c>
      <c r="B6603" s="1">
        <v>45574</v>
      </c>
      <c r="C6603">
        <v>2024</v>
      </c>
      <c r="D6603" t="s">
        <v>4371</v>
      </c>
      <c r="E6603" t="s">
        <v>4372</v>
      </c>
      <c r="F6603" t="s">
        <v>1179</v>
      </c>
      <c r="G6603" t="s">
        <v>651</v>
      </c>
      <c r="H6603" t="s">
        <v>27</v>
      </c>
      <c r="I6603" t="s">
        <v>86</v>
      </c>
      <c r="J6603" t="s">
        <v>117</v>
      </c>
      <c r="K6603" t="s">
        <v>70</v>
      </c>
      <c r="L6603" t="s">
        <v>366</v>
      </c>
      <c r="M6603">
        <v>3</v>
      </c>
      <c r="N6603">
        <v>68.78</v>
      </c>
      <c r="O6603">
        <v>0</v>
      </c>
      <c r="P6603">
        <v>206.34</v>
      </c>
      <c r="Q6603">
        <v>66.03</v>
      </c>
      <c r="R6603" t="s">
        <v>42</v>
      </c>
      <c r="S6603" t="s">
        <v>33</v>
      </c>
      <c r="T6603" t="s">
        <v>44</v>
      </c>
      <c r="U6603">
        <v>5</v>
      </c>
      <c r="V6603" t="s">
        <v>35</v>
      </c>
    </row>
    <row r="6604" spans="1:22" x14ac:dyDescent="0.3">
      <c r="A6604" t="s">
        <v>9290</v>
      </c>
      <c r="B6604" s="1">
        <v>45574</v>
      </c>
      <c r="C6604">
        <v>2024</v>
      </c>
      <c r="D6604" t="s">
        <v>4371</v>
      </c>
      <c r="E6604" t="s">
        <v>4372</v>
      </c>
      <c r="F6604" t="s">
        <v>3650</v>
      </c>
      <c r="G6604" t="s">
        <v>543</v>
      </c>
      <c r="H6604" t="s">
        <v>76</v>
      </c>
      <c r="I6604" t="s">
        <v>28</v>
      </c>
      <c r="J6604" t="s">
        <v>225</v>
      </c>
      <c r="K6604" t="s">
        <v>57</v>
      </c>
      <c r="L6604" t="s">
        <v>182</v>
      </c>
      <c r="M6604">
        <v>5</v>
      </c>
      <c r="N6604">
        <v>2.69</v>
      </c>
      <c r="O6604">
        <v>0</v>
      </c>
      <c r="P6604">
        <v>13.45</v>
      </c>
      <c r="Q6604">
        <v>4.71</v>
      </c>
      <c r="R6604" t="s">
        <v>42</v>
      </c>
      <c r="S6604" t="s">
        <v>33</v>
      </c>
      <c r="T6604" t="s">
        <v>189</v>
      </c>
      <c r="U6604">
        <v>5</v>
      </c>
      <c r="V6604" t="s">
        <v>35</v>
      </c>
    </row>
    <row r="6605" spans="1:22" x14ac:dyDescent="0.3">
      <c r="A6605" t="s">
        <v>9291</v>
      </c>
      <c r="B6605" s="1">
        <v>45574</v>
      </c>
      <c r="C6605">
        <v>2024</v>
      </c>
      <c r="D6605" t="s">
        <v>4371</v>
      </c>
      <c r="E6605" t="s">
        <v>4372</v>
      </c>
      <c r="F6605" t="s">
        <v>9292</v>
      </c>
      <c r="G6605" t="s">
        <v>312</v>
      </c>
      <c r="H6605" t="s">
        <v>76</v>
      </c>
      <c r="I6605" t="s">
        <v>86</v>
      </c>
      <c r="J6605" t="s">
        <v>87</v>
      </c>
      <c r="K6605" t="s">
        <v>111</v>
      </c>
      <c r="L6605" t="s">
        <v>132</v>
      </c>
      <c r="M6605">
        <v>1</v>
      </c>
      <c r="N6605">
        <v>16.079999999999998</v>
      </c>
      <c r="O6605">
        <v>0.1</v>
      </c>
      <c r="P6605">
        <v>14.47</v>
      </c>
      <c r="Q6605">
        <v>1.74</v>
      </c>
      <c r="R6605" t="s">
        <v>233</v>
      </c>
      <c r="S6605" t="s">
        <v>50</v>
      </c>
      <c r="T6605" t="s">
        <v>72</v>
      </c>
      <c r="U6605">
        <v>3</v>
      </c>
      <c r="V6605" t="s">
        <v>35</v>
      </c>
    </row>
    <row r="6606" spans="1:22" x14ac:dyDescent="0.3">
      <c r="A6606" t="s">
        <v>9293</v>
      </c>
      <c r="B6606" s="1">
        <v>45574</v>
      </c>
      <c r="C6606">
        <v>2024</v>
      </c>
      <c r="D6606" t="s">
        <v>4371</v>
      </c>
      <c r="E6606" t="s">
        <v>4372</v>
      </c>
      <c r="F6606" t="s">
        <v>1396</v>
      </c>
      <c r="G6606" t="s">
        <v>864</v>
      </c>
      <c r="H6606" t="s">
        <v>76</v>
      </c>
      <c r="I6606" t="s">
        <v>28</v>
      </c>
      <c r="J6606" t="s">
        <v>39</v>
      </c>
      <c r="K6606" t="s">
        <v>111</v>
      </c>
      <c r="L6606" t="s">
        <v>178</v>
      </c>
      <c r="M6606">
        <v>1</v>
      </c>
      <c r="N6606">
        <v>6.79</v>
      </c>
      <c r="O6606">
        <v>0</v>
      </c>
      <c r="P6606">
        <v>6.79</v>
      </c>
      <c r="Q6606">
        <v>1.22</v>
      </c>
      <c r="R6606" t="s">
        <v>32</v>
      </c>
      <c r="S6606" t="s">
        <v>50</v>
      </c>
      <c r="T6606" t="s">
        <v>173</v>
      </c>
      <c r="U6606">
        <v>1</v>
      </c>
      <c r="V6606" t="s">
        <v>35</v>
      </c>
    </row>
    <row r="6607" spans="1:22" x14ac:dyDescent="0.3">
      <c r="A6607" t="s">
        <v>9294</v>
      </c>
      <c r="B6607" s="1">
        <v>45574</v>
      </c>
      <c r="C6607">
        <v>2024</v>
      </c>
      <c r="D6607" t="s">
        <v>4371</v>
      </c>
      <c r="E6607" t="s">
        <v>4372</v>
      </c>
      <c r="F6607" t="s">
        <v>1792</v>
      </c>
      <c r="G6607" t="s">
        <v>334</v>
      </c>
      <c r="H6607" t="s">
        <v>54</v>
      </c>
      <c r="I6607" t="s">
        <v>28</v>
      </c>
      <c r="J6607" t="s">
        <v>29</v>
      </c>
      <c r="K6607" t="s">
        <v>70</v>
      </c>
      <c r="L6607" t="s">
        <v>446</v>
      </c>
      <c r="M6607">
        <v>1</v>
      </c>
      <c r="N6607">
        <v>97.14</v>
      </c>
      <c r="O6607">
        <v>0</v>
      </c>
      <c r="P6607">
        <v>97.14</v>
      </c>
      <c r="Q6607">
        <v>31.08</v>
      </c>
      <c r="R6607" t="s">
        <v>42</v>
      </c>
      <c r="S6607" t="s">
        <v>33</v>
      </c>
      <c r="T6607" t="s">
        <v>94</v>
      </c>
      <c r="U6607">
        <v>1</v>
      </c>
      <c r="V6607" t="s">
        <v>35</v>
      </c>
    </row>
    <row r="6608" spans="1:22" x14ac:dyDescent="0.3">
      <c r="A6608" t="s">
        <v>9295</v>
      </c>
      <c r="B6608" s="1">
        <v>45574</v>
      </c>
      <c r="C6608">
        <v>2024</v>
      </c>
      <c r="D6608" t="s">
        <v>4371</v>
      </c>
      <c r="E6608" t="s">
        <v>4372</v>
      </c>
      <c r="F6608" t="s">
        <v>5193</v>
      </c>
      <c r="G6608" t="s">
        <v>470</v>
      </c>
      <c r="H6608" t="s">
        <v>169</v>
      </c>
      <c r="I6608" t="s">
        <v>28</v>
      </c>
      <c r="J6608" t="s">
        <v>39</v>
      </c>
      <c r="K6608" t="s">
        <v>99</v>
      </c>
      <c r="L6608" t="s">
        <v>165</v>
      </c>
      <c r="M6608">
        <v>2</v>
      </c>
      <c r="N6608">
        <v>61.83</v>
      </c>
      <c r="O6608">
        <v>0</v>
      </c>
      <c r="P6608">
        <v>123.66</v>
      </c>
      <c r="Q6608">
        <v>49.46</v>
      </c>
      <c r="R6608" t="s">
        <v>42</v>
      </c>
      <c r="S6608" t="s">
        <v>33</v>
      </c>
      <c r="T6608" t="s">
        <v>34</v>
      </c>
      <c r="U6608">
        <v>2</v>
      </c>
      <c r="V6608" t="s">
        <v>156</v>
      </c>
    </row>
    <row r="6609" spans="1:22" x14ac:dyDescent="0.3">
      <c r="A6609" t="s">
        <v>9296</v>
      </c>
      <c r="B6609" s="1">
        <v>45574</v>
      </c>
      <c r="C6609">
        <v>2024</v>
      </c>
      <c r="D6609" t="s">
        <v>4371</v>
      </c>
      <c r="E6609" t="s">
        <v>4372</v>
      </c>
      <c r="F6609" t="s">
        <v>2200</v>
      </c>
      <c r="G6609" t="s">
        <v>927</v>
      </c>
      <c r="H6609" t="s">
        <v>76</v>
      </c>
      <c r="I6609" t="s">
        <v>63</v>
      </c>
      <c r="J6609" t="s">
        <v>64</v>
      </c>
      <c r="K6609" t="s">
        <v>99</v>
      </c>
      <c r="L6609" t="s">
        <v>100</v>
      </c>
      <c r="M6609">
        <v>1</v>
      </c>
      <c r="N6609">
        <v>30.74</v>
      </c>
      <c r="O6609">
        <v>0</v>
      </c>
      <c r="P6609">
        <v>30.74</v>
      </c>
      <c r="Q6609">
        <v>12.3</v>
      </c>
      <c r="R6609" t="s">
        <v>32</v>
      </c>
      <c r="S6609" t="s">
        <v>33</v>
      </c>
      <c r="T6609" t="s">
        <v>34</v>
      </c>
      <c r="U6609">
        <v>2</v>
      </c>
      <c r="V6609" t="s">
        <v>35</v>
      </c>
    </row>
    <row r="6610" spans="1:22" x14ac:dyDescent="0.3">
      <c r="A6610" t="s">
        <v>9297</v>
      </c>
      <c r="B6610" s="1">
        <v>45575</v>
      </c>
      <c r="C6610">
        <v>2024</v>
      </c>
      <c r="D6610" t="s">
        <v>4371</v>
      </c>
      <c r="E6610" t="s">
        <v>4372</v>
      </c>
      <c r="F6610" t="s">
        <v>7367</v>
      </c>
      <c r="G6610" t="s">
        <v>1259</v>
      </c>
      <c r="H6610" t="s">
        <v>27</v>
      </c>
      <c r="I6610" t="s">
        <v>86</v>
      </c>
      <c r="J6610" t="s">
        <v>87</v>
      </c>
      <c r="K6610" t="s">
        <v>70</v>
      </c>
      <c r="L6610" t="s">
        <v>71</v>
      </c>
      <c r="M6610">
        <v>1</v>
      </c>
      <c r="N6610">
        <v>12.18</v>
      </c>
      <c r="O6610">
        <v>0</v>
      </c>
      <c r="P6610">
        <v>12.18</v>
      </c>
      <c r="Q6610">
        <v>3.9</v>
      </c>
      <c r="R6610" t="s">
        <v>32</v>
      </c>
      <c r="S6610" t="s">
        <v>113</v>
      </c>
      <c r="T6610" t="s">
        <v>59</v>
      </c>
      <c r="U6610">
        <v>2</v>
      </c>
      <c r="V6610" t="s">
        <v>35</v>
      </c>
    </row>
    <row r="6611" spans="1:22" x14ac:dyDescent="0.3">
      <c r="A6611" t="s">
        <v>9298</v>
      </c>
      <c r="B6611" s="1">
        <v>45575</v>
      </c>
      <c r="C6611">
        <v>2024</v>
      </c>
      <c r="D6611" t="s">
        <v>4371</v>
      </c>
      <c r="E6611" t="s">
        <v>4372</v>
      </c>
      <c r="F6611" t="s">
        <v>2413</v>
      </c>
      <c r="G6611" t="s">
        <v>207</v>
      </c>
      <c r="H6611" t="s">
        <v>76</v>
      </c>
      <c r="I6611" t="s">
        <v>28</v>
      </c>
      <c r="J6611" t="s">
        <v>225</v>
      </c>
      <c r="K6611" t="s">
        <v>111</v>
      </c>
      <c r="L6611" t="s">
        <v>178</v>
      </c>
      <c r="M6611">
        <v>2</v>
      </c>
      <c r="N6611">
        <v>6.58</v>
      </c>
      <c r="O6611">
        <v>0</v>
      </c>
      <c r="P6611">
        <v>13.16</v>
      </c>
      <c r="Q6611">
        <v>2.37</v>
      </c>
      <c r="R6611" t="s">
        <v>32</v>
      </c>
      <c r="S6611" t="s">
        <v>50</v>
      </c>
      <c r="T6611" t="s">
        <v>119</v>
      </c>
      <c r="U6611">
        <v>2</v>
      </c>
      <c r="V6611" t="s">
        <v>35</v>
      </c>
    </row>
    <row r="6612" spans="1:22" x14ac:dyDescent="0.3">
      <c r="A6612" t="s">
        <v>9299</v>
      </c>
      <c r="B6612" s="1">
        <v>45575</v>
      </c>
      <c r="C6612">
        <v>2024</v>
      </c>
      <c r="D6612" t="s">
        <v>4371</v>
      </c>
      <c r="E6612" t="s">
        <v>4372</v>
      </c>
      <c r="F6612" t="s">
        <v>5123</v>
      </c>
      <c r="G6612" t="s">
        <v>285</v>
      </c>
      <c r="H6612" t="s">
        <v>76</v>
      </c>
      <c r="I6612" t="s">
        <v>28</v>
      </c>
      <c r="J6612" t="s">
        <v>225</v>
      </c>
      <c r="K6612" t="s">
        <v>70</v>
      </c>
      <c r="L6612" t="s">
        <v>226</v>
      </c>
      <c r="M6612">
        <v>6</v>
      </c>
      <c r="N6612">
        <v>67.77</v>
      </c>
      <c r="O6612">
        <v>0</v>
      </c>
      <c r="P6612">
        <v>406.62</v>
      </c>
      <c r="Q6612">
        <v>130.12</v>
      </c>
      <c r="R6612" t="s">
        <v>32</v>
      </c>
      <c r="S6612" t="s">
        <v>113</v>
      </c>
      <c r="T6612" t="s">
        <v>44</v>
      </c>
      <c r="U6612">
        <v>5</v>
      </c>
      <c r="V6612" t="s">
        <v>35</v>
      </c>
    </row>
    <row r="6613" spans="1:22" x14ac:dyDescent="0.3">
      <c r="A6613" t="s">
        <v>9300</v>
      </c>
      <c r="B6613" s="1">
        <v>45575</v>
      </c>
      <c r="C6613">
        <v>2024</v>
      </c>
      <c r="D6613" t="s">
        <v>4371</v>
      </c>
      <c r="E6613" t="s">
        <v>4372</v>
      </c>
      <c r="F6613" t="s">
        <v>801</v>
      </c>
      <c r="G6613" t="s">
        <v>300</v>
      </c>
      <c r="H6613" t="s">
        <v>76</v>
      </c>
      <c r="I6613" t="s">
        <v>28</v>
      </c>
      <c r="J6613" t="s">
        <v>225</v>
      </c>
      <c r="K6613" t="s">
        <v>70</v>
      </c>
      <c r="L6613" t="s">
        <v>366</v>
      </c>
      <c r="M6613">
        <v>2</v>
      </c>
      <c r="N6613">
        <v>75.39</v>
      </c>
      <c r="O6613">
        <v>0</v>
      </c>
      <c r="P6613">
        <v>150.78</v>
      </c>
      <c r="Q6613">
        <v>48.25</v>
      </c>
      <c r="R6613" t="s">
        <v>32</v>
      </c>
      <c r="S6613" t="s">
        <v>33</v>
      </c>
      <c r="T6613" t="s">
        <v>133</v>
      </c>
      <c r="U6613">
        <v>7</v>
      </c>
      <c r="V6613" t="s">
        <v>35</v>
      </c>
    </row>
    <row r="6614" spans="1:22" x14ac:dyDescent="0.3">
      <c r="A6614" t="s">
        <v>9301</v>
      </c>
      <c r="B6614" s="1">
        <v>45575</v>
      </c>
      <c r="C6614">
        <v>2024</v>
      </c>
      <c r="D6614" t="s">
        <v>4371</v>
      </c>
      <c r="E6614" t="s">
        <v>4372</v>
      </c>
      <c r="F6614" t="s">
        <v>2986</v>
      </c>
      <c r="G6614" t="s">
        <v>515</v>
      </c>
      <c r="H6614" t="s">
        <v>169</v>
      </c>
      <c r="I6614" t="s">
        <v>55</v>
      </c>
      <c r="J6614" t="s">
        <v>69</v>
      </c>
      <c r="K6614" t="s">
        <v>30</v>
      </c>
      <c r="L6614" t="s">
        <v>292</v>
      </c>
      <c r="M6614">
        <v>1</v>
      </c>
      <c r="N6614">
        <v>234.84</v>
      </c>
      <c r="O6614">
        <v>0</v>
      </c>
      <c r="P6614">
        <v>234.84</v>
      </c>
      <c r="Q6614">
        <v>65.760000000000005</v>
      </c>
      <c r="R6614" t="s">
        <v>32</v>
      </c>
      <c r="S6614" t="s">
        <v>113</v>
      </c>
      <c r="T6614" t="s">
        <v>133</v>
      </c>
      <c r="U6614">
        <v>3</v>
      </c>
      <c r="V6614" t="s">
        <v>35</v>
      </c>
    </row>
    <row r="6615" spans="1:22" x14ac:dyDescent="0.3">
      <c r="A6615" t="s">
        <v>9302</v>
      </c>
      <c r="B6615" s="1">
        <v>45575</v>
      </c>
      <c r="C6615">
        <v>2024</v>
      </c>
      <c r="D6615" t="s">
        <v>4371</v>
      </c>
      <c r="E6615" t="s">
        <v>4372</v>
      </c>
      <c r="F6615" t="s">
        <v>1084</v>
      </c>
      <c r="G6615" t="s">
        <v>75</v>
      </c>
      <c r="H6615" t="s">
        <v>27</v>
      </c>
      <c r="I6615" t="s">
        <v>86</v>
      </c>
      <c r="J6615" t="s">
        <v>117</v>
      </c>
      <c r="K6615" t="s">
        <v>111</v>
      </c>
      <c r="L6615" t="s">
        <v>212</v>
      </c>
      <c r="M6615">
        <v>1</v>
      </c>
      <c r="N6615">
        <v>4.3600000000000003</v>
      </c>
      <c r="O6615">
        <v>0</v>
      </c>
      <c r="P6615">
        <v>4.3600000000000003</v>
      </c>
      <c r="Q6615">
        <v>0.78</v>
      </c>
      <c r="R6615" t="s">
        <v>233</v>
      </c>
      <c r="S6615" t="s">
        <v>33</v>
      </c>
      <c r="T6615" t="s">
        <v>227</v>
      </c>
      <c r="U6615">
        <v>1</v>
      </c>
      <c r="V6615" t="s">
        <v>35</v>
      </c>
    </row>
    <row r="6616" spans="1:22" x14ac:dyDescent="0.3">
      <c r="A6616" t="s">
        <v>9303</v>
      </c>
      <c r="B6616" s="1">
        <v>45575</v>
      </c>
      <c r="C6616">
        <v>2024</v>
      </c>
      <c r="D6616" t="s">
        <v>4371</v>
      </c>
      <c r="E6616" t="s">
        <v>4372</v>
      </c>
      <c r="F6616" t="s">
        <v>4785</v>
      </c>
      <c r="G6616" t="s">
        <v>930</v>
      </c>
      <c r="H6616" t="s">
        <v>54</v>
      </c>
      <c r="I6616" t="s">
        <v>86</v>
      </c>
      <c r="J6616" t="s">
        <v>87</v>
      </c>
      <c r="K6616" t="s">
        <v>30</v>
      </c>
      <c r="L6616" t="s">
        <v>292</v>
      </c>
      <c r="M6616">
        <v>1</v>
      </c>
      <c r="N6616">
        <v>234.35</v>
      </c>
      <c r="O6616">
        <v>0</v>
      </c>
      <c r="P6616">
        <v>234.35</v>
      </c>
      <c r="Q6616">
        <v>65.62</v>
      </c>
      <c r="R6616" t="s">
        <v>42</v>
      </c>
      <c r="S6616" t="s">
        <v>113</v>
      </c>
      <c r="T6616" t="s">
        <v>273</v>
      </c>
      <c r="U6616">
        <v>3</v>
      </c>
      <c r="V6616" t="s">
        <v>35</v>
      </c>
    </row>
    <row r="6617" spans="1:22" x14ac:dyDescent="0.3">
      <c r="A6617" t="s">
        <v>9304</v>
      </c>
      <c r="B6617" s="1">
        <v>45575</v>
      </c>
      <c r="C6617">
        <v>2024</v>
      </c>
      <c r="D6617" t="s">
        <v>4371</v>
      </c>
      <c r="E6617" t="s">
        <v>4372</v>
      </c>
      <c r="F6617" t="s">
        <v>8178</v>
      </c>
      <c r="G6617" t="s">
        <v>719</v>
      </c>
      <c r="H6617" t="s">
        <v>27</v>
      </c>
      <c r="I6617" t="s">
        <v>55</v>
      </c>
      <c r="J6617" t="s">
        <v>98</v>
      </c>
      <c r="K6617" t="s">
        <v>70</v>
      </c>
      <c r="L6617" t="s">
        <v>71</v>
      </c>
      <c r="M6617">
        <v>2</v>
      </c>
      <c r="N6617">
        <v>13.61</v>
      </c>
      <c r="O6617">
        <v>0</v>
      </c>
      <c r="P6617">
        <v>27.22</v>
      </c>
      <c r="Q6617">
        <v>8.7100000000000009</v>
      </c>
      <c r="R6617" t="s">
        <v>49</v>
      </c>
      <c r="S6617" t="s">
        <v>33</v>
      </c>
      <c r="T6617" t="s">
        <v>273</v>
      </c>
      <c r="U6617">
        <v>2</v>
      </c>
      <c r="V6617" t="s">
        <v>35</v>
      </c>
    </row>
    <row r="6618" spans="1:22" x14ac:dyDescent="0.3">
      <c r="A6618" t="s">
        <v>9305</v>
      </c>
      <c r="B6618" s="1">
        <v>45575</v>
      </c>
      <c r="C6618">
        <v>2024</v>
      </c>
      <c r="D6618" t="s">
        <v>4371</v>
      </c>
      <c r="E6618" t="s">
        <v>4372</v>
      </c>
      <c r="F6618" t="s">
        <v>594</v>
      </c>
      <c r="G6618" t="s">
        <v>595</v>
      </c>
      <c r="H6618" t="s">
        <v>54</v>
      </c>
      <c r="I6618" t="s">
        <v>86</v>
      </c>
      <c r="J6618" t="s">
        <v>177</v>
      </c>
      <c r="K6618" t="s">
        <v>70</v>
      </c>
      <c r="L6618" t="s">
        <v>378</v>
      </c>
      <c r="M6618">
        <v>4</v>
      </c>
      <c r="N6618">
        <v>29.69</v>
      </c>
      <c r="O6618">
        <v>0</v>
      </c>
      <c r="P6618">
        <v>118.76</v>
      </c>
      <c r="Q6618">
        <v>38</v>
      </c>
      <c r="R6618" t="s">
        <v>42</v>
      </c>
      <c r="S6618" t="s">
        <v>113</v>
      </c>
      <c r="T6618" t="s">
        <v>72</v>
      </c>
      <c r="U6618">
        <v>4</v>
      </c>
      <c r="V6618" t="s">
        <v>35</v>
      </c>
    </row>
    <row r="6619" spans="1:22" x14ac:dyDescent="0.3">
      <c r="A6619" t="s">
        <v>9306</v>
      </c>
      <c r="B6619" s="1">
        <v>45575</v>
      </c>
      <c r="C6619">
        <v>2024</v>
      </c>
      <c r="D6619" t="s">
        <v>4371</v>
      </c>
      <c r="E6619" t="s">
        <v>4372</v>
      </c>
      <c r="F6619" t="s">
        <v>8661</v>
      </c>
      <c r="G6619" t="s">
        <v>1187</v>
      </c>
      <c r="H6619" t="s">
        <v>27</v>
      </c>
      <c r="I6619" t="s">
        <v>28</v>
      </c>
      <c r="J6619" t="s">
        <v>39</v>
      </c>
      <c r="K6619" t="s">
        <v>111</v>
      </c>
      <c r="L6619" t="s">
        <v>212</v>
      </c>
      <c r="M6619">
        <v>2</v>
      </c>
      <c r="N6619">
        <v>4.37</v>
      </c>
      <c r="O6619">
        <v>0</v>
      </c>
      <c r="P6619">
        <v>8.74</v>
      </c>
      <c r="Q6619">
        <v>1.57</v>
      </c>
      <c r="R6619" t="s">
        <v>42</v>
      </c>
      <c r="S6619" t="s">
        <v>93</v>
      </c>
      <c r="T6619" t="s">
        <v>106</v>
      </c>
      <c r="U6619">
        <v>5</v>
      </c>
      <c r="V6619" t="s">
        <v>35</v>
      </c>
    </row>
    <row r="6620" spans="1:22" x14ac:dyDescent="0.3">
      <c r="A6620" t="s">
        <v>9307</v>
      </c>
      <c r="B6620" s="1">
        <v>45575</v>
      </c>
      <c r="C6620">
        <v>2024</v>
      </c>
      <c r="D6620" t="s">
        <v>4371</v>
      </c>
      <c r="E6620" t="s">
        <v>4372</v>
      </c>
      <c r="F6620" t="s">
        <v>1317</v>
      </c>
      <c r="G6620" t="s">
        <v>363</v>
      </c>
      <c r="H6620" t="s">
        <v>27</v>
      </c>
      <c r="I6620" t="s">
        <v>55</v>
      </c>
      <c r="J6620" t="s">
        <v>282</v>
      </c>
      <c r="K6620" t="s">
        <v>40</v>
      </c>
      <c r="L6620" t="s">
        <v>258</v>
      </c>
      <c r="M6620">
        <v>1</v>
      </c>
      <c r="N6620">
        <v>300.94</v>
      </c>
      <c r="O6620">
        <v>0</v>
      </c>
      <c r="P6620">
        <v>300.94</v>
      </c>
      <c r="Q6620">
        <v>66.209999999999994</v>
      </c>
      <c r="R6620" t="s">
        <v>42</v>
      </c>
      <c r="S6620" t="s">
        <v>50</v>
      </c>
      <c r="T6620" t="s">
        <v>128</v>
      </c>
      <c r="U6620">
        <v>6</v>
      </c>
      <c r="V6620" t="s">
        <v>35</v>
      </c>
    </row>
    <row r="6621" spans="1:22" x14ac:dyDescent="0.3">
      <c r="A6621" t="s">
        <v>9308</v>
      </c>
      <c r="B6621" s="1">
        <v>45575</v>
      </c>
      <c r="C6621">
        <v>2024</v>
      </c>
      <c r="D6621" t="s">
        <v>4371</v>
      </c>
      <c r="E6621" t="s">
        <v>4372</v>
      </c>
      <c r="F6621" t="s">
        <v>4091</v>
      </c>
      <c r="G6621" t="s">
        <v>91</v>
      </c>
      <c r="H6621" t="s">
        <v>27</v>
      </c>
      <c r="I6621" t="s">
        <v>55</v>
      </c>
      <c r="J6621" t="s">
        <v>56</v>
      </c>
      <c r="K6621" t="s">
        <v>40</v>
      </c>
      <c r="L6621" t="s">
        <v>118</v>
      </c>
      <c r="M6621">
        <v>4</v>
      </c>
      <c r="N6621">
        <v>41.38</v>
      </c>
      <c r="O6621">
        <v>0</v>
      </c>
      <c r="P6621">
        <v>165.52</v>
      </c>
      <c r="Q6621">
        <v>36.409999999999997</v>
      </c>
      <c r="R6621" t="s">
        <v>42</v>
      </c>
      <c r="S6621" t="s">
        <v>43</v>
      </c>
      <c r="T6621" t="s">
        <v>79</v>
      </c>
      <c r="U6621">
        <v>1</v>
      </c>
      <c r="V6621" t="s">
        <v>35</v>
      </c>
    </row>
    <row r="6622" spans="1:22" x14ac:dyDescent="0.3">
      <c r="A6622" t="s">
        <v>9309</v>
      </c>
      <c r="B6622" s="1">
        <v>45575</v>
      </c>
      <c r="C6622">
        <v>2024</v>
      </c>
      <c r="D6622" t="s">
        <v>4371</v>
      </c>
      <c r="E6622" t="s">
        <v>4372</v>
      </c>
      <c r="F6622" t="s">
        <v>6139</v>
      </c>
      <c r="G6622" t="s">
        <v>1274</v>
      </c>
      <c r="H6622" t="s">
        <v>27</v>
      </c>
      <c r="I6622" t="s">
        <v>28</v>
      </c>
      <c r="J6622" t="s">
        <v>29</v>
      </c>
      <c r="K6622" t="s">
        <v>99</v>
      </c>
      <c r="L6622" t="s">
        <v>165</v>
      </c>
      <c r="M6622">
        <v>1</v>
      </c>
      <c r="N6622">
        <v>62.52</v>
      </c>
      <c r="O6622">
        <v>0</v>
      </c>
      <c r="P6622">
        <v>62.52</v>
      </c>
      <c r="Q6622">
        <v>25.01</v>
      </c>
      <c r="R6622" t="s">
        <v>49</v>
      </c>
      <c r="S6622" t="s">
        <v>33</v>
      </c>
      <c r="T6622" t="s">
        <v>106</v>
      </c>
      <c r="U6622">
        <v>4</v>
      </c>
      <c r="V6622" t="s">
        <v>35</v>
      </c>
    </row>
    <row r="6623" spans="1:22" x14ac:dyDescent="0.3">
      <c r="A6623" t="s">
        <v>9310</v>
      </c>
      <c r="B6623" s="1">
        <v>45575</v>
      </c>
      <c r="C6623">
        <v>2024</v>
      </c>
      <c r="D6623" t="s">
        <v>4371</v>
      </c>
      <c r="E6623" t="s">
        <v>4372</v>
      </c>
      <c r="F6623" t="s">
        <v>5237</v>
      </c>
      <c r="G6623" t="s">
        <v>200</v>
      </c>
      <c r="H6623" t="s">
        <v>27</v>
      </c>
      <c r="I6623" t="s">
        <v>86</v>
      </c>
      <c r="J6623" t="s">
        <v>87</v>
      </c>
      <c r="K6623" t="s">
        <v>111</v>
      </c>
      <c r="L6623" t="s">
        <v>112</v>
      </c>
      <c r="M6623">
        <v>1</v>
      </c>
      <c r="N6623">
        <v>25.14</v>
      </c>
      <c r="O6623">
        <v>0</v>
      </c>
      <c r="P6623">
        <v>25.14</v>
      </c>
      <c r="Q6623">
        <v>4.53</v>
      </c>
      <c r="R6623" t="s">
        <v>49</v>
      </c>
      <c r="S6623" t="s">
        <v>33</v>
      </c>
      <c r="T6623" t="s">
        <v>133</v>
      </c>
      <c r="U6623">
        <v>5</v>
      </c>
      <c r="V6623" t="s">
        <v>35</v>
      </c>
    </row>
    <row r="6624" spans="1:22" x14ac:dyDescent="0.3">
      <c r="A6624" t="s">
        <v>9311</v>
      </c>
      <c r="B6624" s="1">
        <v>45575</v>
      </c>
      <c r="C6624">
        <v>2024</v>
      </c>
      <c r="D6624" t="s">
        <v>4371</v>
      </c>
      <c r="E6624" t="s">
        <v>4372</v>
      </c>
      <c r="F6624" t="s">
        <v>5726</v>
      </c>
      <c r="G6624" t="s">
        <v>320</v>
      </c>
      <c r="H6624" t="s">
        <v>76</v>
      </c>
      <c r="I6624" t="s">
        <v>63</v>
      </c>
      <c r="J6624" t="s">
        <v>64</v>
      </c>
      <c r="K6624" t="s">
        <v>111</v>
      </c>
      <c r="L6624" t="s">
        <v>193</v>
      </c>
      <c r="M6624">
        <v>1</v>
      </c>
      <c r="N6624">
        <v>24.01</v>
      </c>
      <c r="O6624">
        <v>0</v>
      </c>
      <c r="P6624">
        <v>24.01</v>
      </c>
      <c r="Q6624">
        <v>4.32</v>
      </c>
      <c r="R6624" t="s">
        <v>32</v>
      </c>
      <c r="S6624" t="s">
        <v>33</v>
      </c>
      <c r="T6624" t="s">
        <v>128</v>
      </c>
      <c r="U6624">
        <v>3</v>
      </c>
      <c r="V6624" t="s">
        <v>35</v>
      </c>
    </row>
    <row r="6625" spans="1:22" x14ac:dyDescent="0.3">
      <c r="A6625" t="s">
        <v>9312</v>
      </c>
      <c r="B6625" s="1">
        <v>45576</v>
      </c>
      <c r="C6625">
        <v>2024</v>
      </c>
      <c r="D6625" t="s">
        <v>4371</v>
      </c>
      <c r="E6625" t="s">
        <v>4372</v>
      </c>
      <c r="F6625" t="s">
        <v>5449</v>
      </c>
      <c r="G6625" t="s">
        <v>1555</v>
      </c>
      <c r="H6625" t="s">
        <v>54</v>
      </c>
      <c r="I6625" t="s">
        <v>28</v>
      </c>
      <c r="J6625" t="s">
        <v>39</v>
      </c>
      <c r="K6625" t="s">
        <v>99</v>
      </c>
      <c r="L6625" t="s">
        <v>100</v>
      </c>
      <c r="M6625">
        <v>5</v>
      </c>
      <c r="N6625">
        <v>36</v>
      </c>
      <c r="O6625">
        <v>0</v>
      </c>
      <c r="P6625">
        <v>180</v>
      </c>
      <c r="Q6625">
        <v>72</v>
      </c>
      <c r="R6625" t="s">
        <v>42</v>
      </c>
      <c r="S6625" t="s">
        <v>33</v>
      </c>
      <c r="T6625" t="s">
        <v>173</v>
      </c>
      <c r="U6625">
        <v>2</v>
      </c>
      <c r="V6625" t="s">
        <v>35</v>
      </c>
    </row>
    <row r="6626" spans="1:22" x14ac:dyDescent="0.3">
      <c r="A6626" t="s">
        <v>9313</v>
      </c>
      <c r="B6626" s="1">
        <v>45576</v>
      </c>
      <c r="C6626">
        <v>2024</v>
      </c>
      <c r="D6626" t="s">
        <v>4371</v>
      </c>
      <c r="E6626" t="s">
        <v>4372</v>
      </c>
      <c r="F6626" t="s">
        <v>4486</v>
      </c>
      <c r="G6626" t="s">
        <v>181</v>
      </c>
      <c r="H6626" t="s">
        <v>76</v>
      </c>
      <c r="I6626" t="s">
        <v>28</v>
      </c>
      <c r="J6626" t="s">
        <v>39</v>
      </c>
      <c r="K6626" t="s">
        <v>40</v>
      </c>
      <c r="L6626" t="s">
        <v>41</v>
      </c>
      <c r="M6626">
        <v>1</v>
      </c>
      <c r="N6626">
        <v>227.67</v>
      </c>
      <c r="O6626">
        <v>0</v>
      </c>
      <c r="P6626">
        <v>227.67</v>
      </c>
      <c r="Q6626">
        <v>50.09</v>
      </c>
      <c r="R6626" t="s">
        <v>32</v>
      </c>
      <c r="S6626" t="s">
        <v>33</v>
      </c>
      <c r="T6626" t="s">
        <v>79</v>
      </c>
      <c r="U6626">
        <v>4</v>
      </c>
      <c r="V6626" t="s">
        <v>35</v>
      </c>
    </row>
    <row r="6627" spans="1:22" x14ac:dyDescent="0.3">
      <c r="A6627" t="s">
        <v>9314</v>
      </c>
      <c r="B6627" s="1">
        <v>45576</v>
      </c>
      <c r="C6627">
        <v>2024</v>
      </c>
      <c r="D6627" t="s">
        <v>4371</v>
      </c>
      <c r="E6627" t="s">
        <v>4372</v>
      </c>
      <c r="F6627" t="s">
        <v>1894</v>
      </c>
      <c r="G6627" t="s">
        <v>930</v>
      </c>
      <c r="H6627" t="s">
        <v>76</v>
      </c>
      <c r="I6627" t="s">
        <v>28</v>
      </c>
      <c r="J6627" t="s">
        <v>29</v>
      </c>
      <c r="K6627" t="s">
        <v>30</v>
      </c>
      <c r="L6627" t="s">
        <v>48</v>
      </c>
      <c r="M6627">
        <v>1</v>
      </c>
      <c r="N6627">
        <v>223.83</v>
      </c>
      <c r="O6627">
        <v>0</v>
      </c>
      <c r="P6627">
        <v>223.83</v>
      </c>
      <c r="Q6627">
        <v>62.67</v>
      </c>
      <c r="R6627" t="s">
        <v>32</v>
      </c>
      <c r="S6627" t="s">
        <v>50</v>
      </c>
      <c r="T6627" t="s">
        <v>106</v>
      </c>
      <c r="U6627">
        <v>2</v>
      </c>
      <c r="V6627" t="s">
        <v>35</v>
      </c>
    </row>
    <row r="6628" spans="1:22" x14ac:dyDescent="0.3">
      <c r="A6628" t="s">
        <v>9315</v>
      </c>
      <c r="B6628" s="1">
        <v>45576</v>
      </c>
      <c r="C6628">
        <v>2024</v>
      </c>
      <c r="D6628" t="s">
        <v>4371</v>
      </c>
      <c r="E6628" t="s">
        <v>4372</v>
      </c>
      <c r="F6628" t="s">
        <v>6520</v>
      </c>
      <c r="G6628" t="s">
        <v>552</v>
      </c>
      <c r="H6628" t="s">
        <v>169</v>
      </c>
      <c r="I6628" t="s">
        <v>86</v>
      </c>
      <c r="J6628" t="s">
        <v>87</v>
      </c>
      <c r="K6628" t="s">
        <v>57</v>
      </c>
      <c r="L6628" t="s">
        <v>58</v>
      </c>
      <c r="M6628">
        <v>1</v>
      </c>
      <c r="N6628">
        <v>9.35</v>
      </c>
      <c r="O6628">
        <v>0</v>
      </c>
      <c r="P6628">
        <v>9.35</v>
      </c>
      <c r="Q6628">
        <v>3.27</v>
      </c>
      <c r="R6628" t="s">
        <v>42</v>
      </c>
      <c r="S6628" t="s">
        <v>113</v>
      </c>
      <c r="T6628" t="s">
        <v>119</v>
      </c>
      <c r="U6628">
        <v>3</v>
      </c>
      <c r="V6628" t="s">
        <v>35</v>
      </c>
    </row>
    <row r="6629" spans="1:22" x14ac:dyDescent="0.3">
      <c r="A6629" t="s">
        <v>9316</v>
      </c>
      <c r="B6629" s="1">
        <v>45576</v>
      </c>
      <c r="C6629">
        <v>2024</v>
      </c>
      <c r="D6629" t="s">
        <v>4371</v>
      </c>
      <c r="E6629" t="s">
        <v>4372</v>
      </c>
      <c r="F6629" t="s">
        <v>4576</v>
      </c>
      <c r="G6629" t="s">
        <v>188</v>
      </c>
      <c r="H6629" t="s">
        <v>54</v>
      </c>
      <c r="I6629" t="s">
        <v>86</v>
      </c>
      <c r="J6629" t="s">
        <v>177</v>
      </c>
      <c r="K6629" t="s">
        <v>30</v>
      </c>
      <c r="L6629" t="s">
        <v>48</v>
      </c>
      <c r="M6629">
        <v>1</v>
      </c>
      <c r="N6629">
        <v>247.26</v>
      </c>
      <c r="O6629">
        <v>0</v>
      </c>
      <c r="P6629">
        <v>247.26</v>
      </c>
      <c r="Q6629">
        <v>69.23</v>
      </c>
      <c r="R6629" t="s">
        <v>42</v>
      </c>
      <c r="S6629" t="s">
        <v>93</v>
      </c>
      <c r="T6629" t="s">
        <v>44</v>
      </c>
      <c r="U6629">
        <v>4</v>
      </c>
      <c r="V6629" t="s">
        <v>35</v>
      </c>
    </row>
    <row r="6630" spans="1:22" x14ac:dyDescent="0.3">
      <c r="A6630" t="s">
        <v>9317</v>
      </c>
      <c r="B6630" s="1">
        <v>45576</v>
      </c>
      <c r="C6630">
        <v>2024</v>
      </c>
      <c r="D6630" t="s">
        <v>4371</v>
      </c>
      <c r="E6630" t="s">
        <v>4372</v>
      </c>
      <c r="F6630" t="s">
        <v>2441</v>
      </c>
      <c r="G6630" t="s">
        <v>230</v>
      </c>
      <c r="H6630" t="s">
        <v>27</v>
      </c>
      <c r="I6630" t="s">
        <v>28</v>
      </c>
      <c r="J6630" t="s">
        <v>29</v>
      </c>
      <c r="K6630" t="s">
        <v>57</v>
      </c>
      <c r="L6630" t="s">
        <v>340</v>
      </c>
      <c r="M6630">
        <v>1</v>
      </c>
      <c r="N6630">
        <v>28.75</v>
      </c>
      <c r="O6630">
        <v>0</v>
      </c>
      <c r="P6630">
        <v>28.75</v>
      </c>
      <c r="Q6630">
        <v>10.06</v>
      </c>
      <c r="R6630" t="s">
        <v>42</v>
      </c>
      <c r="S6630" t="s">
        <v>113</v>
      </c>
      <c r="T6630" t="s">
        <v>59</v>
      </c>
      <c r="U6630">
        <v>1</v>
      </c>
      <c r="V6630" t="s">
        <v>35</v>
      </c>
    </row>
    <row r="6631" spans="1:22" x14ac:dyDescent="0.3">
      <c r="A6631" t="s">
        <v>9318</v>
      </c>
      <c r="B6631" s="1">
        <v>45576</v>
      </c>
      <c r="C6631">
        <v>2024</v>
      </c>
      <c r="D6631" t="s">
        <v>4371</v>
      </c>
      <c r="E6631" t="s">
        <v>4372</v>
      </c>
      <c r="F6631" t="s">
        <v>7971</v>
      </c>
      <c r="G6631" t="s">
        <v>411</v>
      </c>
      <c r="H6631" t="s">
        <v>76</v>
      </c>
      <c r="I6631" t="s">
        <v>86</v>
      </c>
      <c r="J6631" t="s">
        <v>117</v>
      </c>
      <c r="K6631" t="s">
        <v>30</v>
      </c>
      <c r="L6631" t="s">
        <v>204</v>
      </c>
      <c r="M6631">
        <v>3</v>
      </c>
      <c r="N6631">
        <v>348.63</v>
      </c>
      <c r="O6631">
        <v>0</v>
      </c>
      <c r="P6631">
        <v>1045.8900000000001</v>
      </c>
      <c r="Q6631">
        <v>292.85000000000002</v>
      </c>
      <c r="R6631" t="s">
        <v>42</v>
      </c>
      <c r="S6631" t="s">
        <v>43</v>
      </c>
      <c r="T6631" t="s">
        <v>94</v>
      </c>
      <c r="U6631">
        <v>6</v>
      </c>
      <c r="V6631" t="s">
        <v>35</v>
      </c>
    </row>
    <row r="6632" spans="1:22" x14ac:dyDescent="0.3">
      <c r="A6632" t="s">
        <v>9319</v>
      </c>
      <c r="B6632" s="1">
        <v>45576</v>
      </c>
      <c r="C6632">
        <v>2024</v>
      </c>
      <c r="D6632" t="s">
        <v>4371</v>
      </c>
      <c r="E6632" t="s">
        <v>4372</v>
      </c>
      <c r="F6632" t="s">
        <v>416</v>
      </c>
      <c r="G6632" t="s">
        <v>417</v>
      </c>
      <c r="H6632" t="s">
        <v>27</v>
      </c>
      <c r="I6632" t="s">
        <v>63</v>
      </c>
      <c r="J6632" t="s">
        <v>110</v>
      </c>
      <c r="K6632" t="s">
        <v>40</v>
      </c>
      <c r="L6632" t="s">
        <v>258</v>
      </c>
      <c r="M6632">
        <v>1</v>
      </c>
      <c r="N6632">
        <v>295.47000000000003</v>
      </c>
      <c r="O6632">
        <v>0</v>
      </c>
      <c r="P6632">
        <v>295.47000000000003</v>
      </c>
      <c r="Q6632">
        <v>65</v>
      </c>
      <c r="R6632" t="s">
        <v>49</v>
      </c>
      <c r="S6632" t="s">
        <v>113</v>
      </c>
      <c r="T6632" t="s">
        <v>119</v>
      </c>
      <c r="U6632">
        <v>6</v>
      </c>
      <c r="V6632" t="s">
        <v>35</v>
      </c>
    </row>
    <row r="6633" spans="1:22" x14ac:dyDescent="0.3">
      <c r="A6633" t="s">
        <v>9320</v>
      </c>
      <c r="B6633" s="1">
        <v>45576</v>
      </c>
      <c r="C6633">
        <v>2024</v>
      </c>
      <c r="D6633" t="s">
        <v>4371</v>
      </c>
      <c r="E6633" t="s">
        <v>4372</v>
      </c>
      <c r="F6633" t="s">
        <v>3215</v>
      </c>
      <c r="G6633" t="s">
        <v>334</v>
      </c>
      <c r="H6633" t="s">
        <v>169</v>
      </c>
      <c r="I6633" t="s">
        <v>28</v>
      </c>
      <c r="J6633" t="s">
        <v>29</v>
      </c>
      <c r="K6633" t="s">
        <v>99</v>
      </c>
      <c r="L6633" t="s">
        <v>100</v>
      </c>
      <c r="M6633">
        <v>2</v>
      </c>
      <c r="N6633">
        <v>31.54</v>
      </c>
      <c r="O6633">
        <v>0.15</v>
      </c>
      <c r="P6633">
        <v>53.62</v>
      </c>
      <c r="Q6633">
        <v>16.62</v>
      </c>
      <c r="R6633" t="s">
        <v>233</v>
      </c>
      <c r="S6633" t="s">
        <v>50</v>
      </c>
      <c r="T6633" t="s">
        <v>94</v>
      </c>
      <c r="U6633">
        <v>2</v>
      </c>
      <c r="V6633" t="s">
        <v>35</v>
      </c>
    </row>
    <row r="6634" spans="1:22" x14ac:dyDescent="0.3">
      <c r="A6634" t="s">
        <v>9321</v>
      </c>
      <c r="B6634" s="1">
        <v>45576</v>
      </c>
      <c r="C6634">
        <v>2024</v>
      </c>
      <c r="D6634" t="s">
        <v>4371</v>
      </c>
      <c r="E6634" t="s">
        <v>4372</v>
      </c>
      <c r="F6634" t="s">
        <v>2117</v>
      </c>
      <c r="G6634" t="s">
        <v>963</v>
      </c>
      <c r="H6634" t="s">
        <v>27</v>
      </c>
      <c r="I6634" t="s">
        <v>63</v>
      </c>
      <c r="J6634" t="s">
        <v>123</v>
      </c>
      <c r="K6634" t="s">
        <v>99</v>
      </c>
      <c r="L6634" t="s">
        <v>165</v>
      </c>
      <c r="M6634">
        <v>1</v>
      </c>
      <c r="N6634">
        <v>59.92</v>
      </c>
      <c r="O6634">
        <v>0</v>
      </c>
      <c r="P6634">
        <v>59.92</v>
      </c>
      <c r="Q6634">
        <v>23.97</v>
      </c>
      <c r="R6634" t="s">
        <v>42</v>
      </c>
      <c r="S6634" t="s">
        <v>43</v>
      </c>
      <c r="T6634" t="s">
        <v>72</v>
      </c>
      <c r="U6634">
        <v>5</v>
      </c>
      <c r="V6634" t="s">
        <v>35</v>
      </c>
    </row>
    <row r="6635" spans="1:22" x14ac:dyDescent="0.3">
      <c r="A6635" t="s">
        <v>9322</v>
      </c>
      <c r="B6635" s="1">
        <v>45577</v>
      </c>
      <c r="C6635">
        <v>2024</v>
      </c>
      <c r="D6635" t="s">
        <v>4371</v>
      </c>
      <c r="E6635" t="s">
        <v>4372</v>
      </c>
      <c r="F6635" t="s">
        <v>4122</v>
      </c>
      <c r="G6635" t="s">
        <v>405</v>
      </c>
      <c r="H6635" t="s">
        <v>27</v>
      </c>
      <c r="I6635" t="s">
        <v>86</v>
      </c>
      <c r="J6635" t="s">
        <v>87</v>
      </c>
      <c r="K6635" t="s">
        <v>40</v>
      </c>
      <c r="L6635" t="s">
        <v>65</v>
      </c>
      <c r="M6635">
        <v>1</v>
      </c>
      <c r="N6635">
        <v>176.75</v>
      </c>
      <c r="O6635">
        <v>0.2</v>
      </c>
      <c r="P6635">
        <v>141.4</v>
      </c>
      <c r="Q6635">
        <v>14.14</v>
      </c>
      <c r="R6635" t="s">
        <v>233</v>
      </c>
      <c r="S6635" t="s">
        <v>113</v>
      </c>
      <c r="T6635" t="s">
        <v>101</v>
      </c>
      <c r="U6635">
        <v>6</v>
      </c>
      <c r="V6635" t="s">
        <v>35</v>
      </c>
    </row>
    <row r="6636" spans="1:22" x14ac:dyDescent="0.3">
      <c r="A6636" t="s">
        <v>9323</v>
      </c>
      <c r="B6636" s="1">
        <v>45577</v>
      </c>
      <c r="C6636">
        <v>2024</v>
      </c>
      <c r="D6636" t="s">
        <v>4371</v>
      </c>
      <c r="E6636" t="s">
        <v>4372</v>
      </c>
      <c r="F6636" t="s">
        <v>1119</v>
      </c>
      <c r="G6636" t="s">
        <v>427</v>
      </c>
      <c r="H6636" t="s">
        <v>27</v>
      </c>
      <c r="I6636" t="s">
        <v>63</v>
      </c>
      <c r="J6636" t="s">
        <v>110</v>
      </c>
      <c r="K6636" t="s">
        <v>30</v>
      </c>
      <c r="L6636" t="s">
        <v>292</v>
      </c>
      <c r="M6636">
        <v>5</v>
      </c>
      <c r="N6636">
        <v>233.31</v>
      </c>
      <c r="O6636">
        <v>0</v>
      </c>
      <c r="P6636">
        <v>1166.55</v>
      </c>
      <c r="Q6636">
        <v>326.63</v>
      </c>
      <c r="R6636" t="s">
        <v>233</v>
      </c>
      <c r="S6636" t="s">
        <v>93</v>
      </c>
      <c r="T6636" t="s">
        <v>59</v>
      </c>
      <c r="U6636">
        <v>3</v>
      </c>
      <c r="V6636" t="s">
        <v>35</v>
      </c>
    </row>
    <row r="6637" spans="1:22" x14ac:dyDescent="0.3">
      <c r="A6637" t="s">
        <v>9324</v>
      </c>
      <c r="B6637" s="1">
        <v>45577</v>
      </c>
      <c r="C6637">
        <v>2024</v>
      </c>
      <c r="D6637" t="s">
        <v>4371</v>
      </c>
      <c r="E6637" t="s">
        <v>4372</v>
      </c>
      <c r="F6637" t="s">
        <v>2733</v>
      </c>
      <c r="G6637" t="s">
        <v>276</v>
      </c>
      <c r="H6637" t="s">
        <v>76</v>
      </c>
      <c r="I6637" t="s">
        <v>55</v>
      </c>
      <c r="J6637" t="s">
        <v>69</v>
      </c>
      <c r="K6637" t="s">
        <v>40</v>
      </c>
      <c r="L6637" t="s">
        <v>118</v>
      </c>
      <c r="M6637">
        <v>1</v>
      </c>
      <c r="N6637">
        <v>41.02</v>
      </c>
      <c r="O6637">
        <v>0</v>
      </c>
      <c r="P6637">
        <v>41.02</v>
      </c>
      <c r="Q6637">
        <v>9.02</v>
      </c>
      <c r="R6637" t="s">
        <v>233</v>
      </c>
      <c r="S6637" t="s">
        <v>43</v>
      </c>
      <c r="T6637" t="s">
        <v>79</v>
      </c>
      <c r="U6637">
        <v>3</v>
      </c>
      <c r="V6637" t="s">
        <v>35</v>
      </c>
    </row>
    <row r="6638" spans="1:22" x14ac:dyDescent="0.3">
      <c r="A6638" t="s">
        <v>9325</v>
      </c>
      <c r="B6638" s="1">
        <v>45577</v>
      </c>
      <c r="C6638">
        <v>2024</v>
      </c>
      <c r="D6638" t="s">
        <v>4371</v>
      </c>
      <c r="E6638" t="s">
        <v>4372</v>
      </c>
      <c r="F6638" t="s">
        <v>4568</v>
      </c>
      <c r="G6638" t="s">
        <v>306</v>
      </c>
      <c r="H6638" t="s">
        <v>76</v>
      </c>
      <c r="I6638" t="s">
        <v>55</v>
      </c>
      <c r="J6638" t="s">
        <v>151</v>
      </c>
      <c r="K6638" t="s">
        <v>70</v>
      </c>
      <c r="L6638" t="s">
        <v>446</v>
      </c>
      <c r="M6638">
        <v>2</v>
      </c>
      <c r="N6638">
        <v>89.87</v>
      </c>
      <c r="O6638">
        <v>0</v>
      </c>
      <c r="P6638">
        <v>179.74</v>
      </c>
      <c r="Q6638">
        <v>57.52</v>
      </c>
      <c r="R6638" t="s">
        <v>49</v>
      </c>
      <c r="S6638" t="s">
        <v>33</v>
      </c>
      <c r="T6638" t="s">
        <v>189</v>
      </c>
      <c r="U6638">
        <v>6</v>
      </c>
      <c r="V6638" t="s">
        <v>35</v>
      </c>
    </row>
    <row r="6639" spans="1:22" x14ac:dyDescent="0.3">
      <c r="A6639" t="s">
        <v>9326</v>
      </c>
      <c r="B6639" s="1">
        <v>45577</v>
      </c>
      <c r="C6639">
        <v>2024</v>
      </c>
      <c r="D6639" t="s">
        <v>4371</v>
      </c>
      <c r="E6639" t="s">
        <v>4372</v>
      </c>
      <c r="F6639" t="s">
        <v>8796</v>
      </c>
      <c r="G6639" t="s">
        <v>437</v>
      </c>
      <c r="H6639" t="s">
        <v>54</v>
      </c>
      <c r="I6639" t="s">
        <v>55</v>
      </c>
      <c r="J6639" t="s">
        <v>151</v>
      </c>
      <c r="K6639" t="s">
        <v>40</v>
      </c>
      <c r="L6639" t="s">
        <v>147</v>
      </c>
      <c r="M6639">
        <v>1</v>
      </c>
      <c r="N6639">
        <v>281.47000000000003</v>
      </c>
      <c r="O6639">
        <v>0</v>
      </c>
      <c r="P6639">
        <v>281.47000000000003</v>
      </c>
      <c r="Q6639">
        <v>61.92</v>
      </c>
      <c r="R6639" t="s">
        <v>42</v>
      </c>
      <c r="S6639" t="s">
        <v>33</v>
      </c>
      <c r="T6639" t="s">
        <v>79</v>
      </c>
      <c r="U6639">
        <v>5</v>
      </c>
      <c r="V6639" t="s">
        <v>35</v>
      </c>
    </row>
    <row r="6640" spans="1:22" x14ac:dyDescent="0.3">
      <c r="A6640" t="s">
        <v>9327</v>
      </c>
      <c r="B6640" s="1">
        <v>45577</v>
      </c>
      <c r="C6640">
        <v>2024</v>
      </c>
      <c r="D6640" t="s">
        <v>4371</v>
      </c>
      <c r="E6640" t="s">
        <v>4372</v>
      </c>
      <c r="F6640" t="s">
        <v>5067</v>
      </c>
      <c r="G6640" t="s">
        <v>963</v>
      </c>
      <c r="H6640" t="s">
        <v>27</v>
      </c>
      <c r="I6640" t="s">
        <v>55</v>
      </c>
      <c r="J6640" t="s">
        <v>282</v>
      </c>
      <c r="K6640" t="s">
        <v>70</v>
      </c>
      <c r="L6640" t="s">
        <v>71</v>
      </c>
      <c r="M6640">
        <v>5</v>
      </c>
      <c r="N6640">
        <v>12.87</v>
      </c>
      <c r="O6640">
        <v>0</v>
      </c>
      <c r="P6640">
        <v>64.349999999999994</v>
      </c>
      <c r="Q6640">
        <v>20.59</v>
      </c>
      <c r="R6640" t="s">
        <v>42</v>
      </c>
      <c r="S6640" t="s">
        <v>33</v>
      </c>
      <c r="T6640" t="s">
        <v>94</v>
      </c>
      <c r="U6640">
        <v>2</v>
      </c>
      <c r="V6640" t="s">
        <v>35</v>
      </c>
    </row>
    <row r="6641" spans="1:22" x14ac:dyDescent="0.3">
      <c r="A6641" t="s">
        <v>9328</v>
      </c>
      <c r="B6641" s="1">
        <v>45577</v>
      </c>
      <c r="C6641">
        <v>2024</v>
      </c>
      <c r="D6641" t="s">
        <v>4371</v>
      </c>
      <c r="E6641" t="s">
        <v>4372</v>
      </c>
      <c r="F6641" t="s">
        <v>1598</v>
      </c>
      <c r="G6641" t="s">
        <v>1031</v>
      </c>
      <c r="H6641" t="s">
        <v>27</v>
      </c>
      <c r="I6641" t="s">
        <v>63</v>
      </c>
      <c r="J6641" t="s">
        <v>77</v>
      </c>
      <c r="K6641" t="s">
        <v>30</v>
      </c>
      <c r="L6641" t="s">
        <v>292</v>
      </c>
      <c r="M6641">
        <v>1</v>
      </c>
      <c r="N6641">
        <v>225.96</v>
      </c>
      <c r="O6641">
        <v>0</v>
      </c>
      <c r="P6641">
        <v>225.96</v>
      </c>
      <c r="Q6641">
        <v>63.27</v>
      </c>
      <c r="R6641" t="s">
        <v>42</v>
      </c>
      <c r="S6641" t="s">
        <v>33</v>
      </c>
      <c r="T6641" t="s">
        <v>119</v>
      </c>
      <c r="U6641">
        <v>3</v>
      </c>
      <c r="V6641" t="s">
        <v>35</v>
      </c>
    </row>
    <row r="6642" spans="1:22" x14ac:dyDescent="0.3">
      <c r="A6642" t="s">
        <v>9329</v>
      </c>
      <c r="B6642" s="1">
        <v>45577</v>
      </c>
      <c r="C6642">
        <v>2024</v>
      </c>
      <c r="D6642" t="s">
        <v>4371</v>
      </c>
      <c r="E6642" t="s">
        <v>4372</v>
      </c>
      <c r="F6642" t="s">
        <v>3934</v>
      </c>
      <c r="G6642" t="s">
        <v>555</v>
      </c>
      <c r="H6642" t="s">
        <v>27</v>
      </c>
      <c r="I6642" t="s">
        <v>63</v>
      </c>
      <c r="J6642" t="s">
        <v>77</v>
      </c>
      <c r="K6642" t="s">
        <v>40</v>
      </c>
      <c r="L6642" t="s">
        <v>140</v>
      </c>
      <c r="M6642">
        <v>8</v>
      </c>
      <c r="N6642">
        <v>137.01</v>
      </c>
      <c r="O6642">
        <v>0</v>
      </c>
      <c r="P6642">
        <v>1096.08</v>
      </c>
      <c r="Q6642">
        <v>241.14</v>
      </c>
      <c r="R6642" t="s">
        <v>42</v>
      </c>
      <c r="S6642" t="s">
        <v>33</v>
      </c>
      <c r="T6642" t="s">
        <v>44</v>
      </c>
      <c r="U6642">
        <v>1</v>
      </c>
      <c r="V6642" t="s">
        <v>35</v>
      </c>
    </row>
    <row r="6643" spans="1:22" x14ac:dyDescent="0.3">
      <c r="A6643" t="s">
        <v>9330</v>
      </c>
      <c r="B6643" s="1">
        <v>45578</v>
      </c>
      <c r="C6643">
        <v>2024</v>
      </c>
      <c r="D6643" t="s">
        <v>4371</v>
      </c>
      <c r="E6643" t="s">
        <v>4372</v>
      </c>
      <c r="F6643" t="s">
        <v>1334</v>
      </c>
      <c r="G6643" t="s">
        <v>543</v>
      </c>
      <c r="H6643" t="s">
        <v>27</v>
      </c>
      <c r="I6643" t="s">
        <v>28</v>
      </c>
      <c r="J6643" t="s">
        <v>225</v>
      </c>
      <c r="K6643" t="s">
        <v>40</v>
      </c>
      <c r="L6643" t="s">
        <v>41</v>
      </c>
      <c r="M6643">
        <v>1</v>
      </c>
      <c r="N6643">
        <v>239.05</v>
      </c>
      <c r="O6643">
        <v>0</v>
      </c>
      <c r="P6643">
        <v>239.05</v>
      </c>
      <c r="Q6643">
        <v>52.59</v>
      </c>
      <c r="R6643" t="s">
        <v>32</v>
      </c>
      <c r="S6643" t="s">
        <v>33</v>
      </c>
      <c r="T6643" t="s">
        <v>94</v>
      </c>
      <c r="U6643">
        <v>4</v>
      </c>
      <c r="V6643" t="s">
        <v>35</v>
      </c>
    </row>
    <row r="6644" spans="1:22" x14ac:dyDescent="0.3">
      <c r="A6644" t="s">
        <v>9331</v>
      </c>
      <c r="B6644" s="1">
        <v>45578</v>
      </c>
      <c r="C6644">
        <v>2024</v>
      </c>
      <c r="D6644" t="s">
        <v>4371</v>
      </c>
      <c r="E6644" t="s">
        <v>4372</v>
      </c>
      <c r="F6644" t="s">
        <v>2497</v>
      </c>
      <c r="G6644" t="s">
        <v>392</v>
      </c>
      <c r="H6644" t="s">
        <v>76</v>
      </c>
      <c r="I6644" t="s">
        <v>55</v>
      </c>
      <c r="J6644" t="s">
        <v>282</v>
      </c>
      <c r="K6644" t="s">
        <v>99</v>
      </c>
      <c r="L6644" t="s">
        <v>124</v>
      </c>
      <c r="M6644">
        <v>6</v>
      </c>
      <c r="N6644">
        <v>20.25</v>
      </c>
      <c r="O6644">
        <v>0</v>
      </c>
      <c r="P6644">
        <v>121.5</v>
      </c>
      <c r="Q6644">
        <v>48.6</v>
      </c>
      <c r="R6644" t="s">
        <v>42</v>
      </c>
      <c r="S6644" t="s">
        <v>93</v>
      </c>
      <c r="T6644" t="s">
        <v>101</v>
      </c>
      <c r="U6644">
        <v>3</v>
      </c>
      <c r="V6644" t="s">
        <v>35</v>
      </c>
    </row>
    <row r="6645" spans="1:22" x14ac:dyDescent="0.3">
      <c r="A6645" t="s">
        <v>9332</v>
      </c>
      <c r="B6645" s="1">
        <v>45578</v>
      </c>
      <c r="C6645">
        <v>2024</v>
      </c>
      <c r="D6645" t="s">
        <v>4371</v>
      </c>
      <c r="E6645" t="s">
        <v>4372</v>
      </c>
      <c r="F6645" t="s">
        <v>327</v>
      </c>
      <c r="G6645" t="s">
        <v>328</v>
      </c>
      <c r="H6645" t="s">
        <v>54</v>
      </c>
      <c r="I6645" t="s">
        <v>28</v>
      </c>
      <c r="J6645" t="s">
        <v>29</v>
      </c>
      <c r="K6645" t="s">
        <v>40</v>
      </c>
      <c r="L6645" t="s">
        <v>147</v>
      </c>
      <c r="M6645">
        <v>1</v>
      </c>
      <c r="N6645">
        <v>250.12</v>
      </c>
      <c r="O6645">
        <v>0</v>
      </c>
      <c r="P6645">
        <v>250.12</v>
      </c>
      <c r="Q6645">
        <v>55.03</v>
      </c>
      <c r="R6645" t="s">
        <v>32</v>
      </c>
      <c r="S6645" t="s">
        <v>43</v>
      </c>
      <c r="T6645" t="s">
        <v>273</v>
      </c>
      <c r="U6645">
        <v>1</v>
      </c>
      <c r="V6645" t="s">
        <v>35</v>
      </c>
    </row>
    <row r="6646" spans="1:22" x14ac:dyDescent="0.3">
      <c r="A6646" t="s">
        <v>9333</v>
      </c>
      <c r="B6646" s="1">
        <v>45578</v>
      </c>
      <c r="C6646">
        <v>2024</v>
      </c>
      <c r="D6646" t="s">
        <v>4371</v>
      </c>
      <c r="E6646" t="s">
        <v>4372</v>
      </c>
      <c r="F6646" t="s">
        <v>2335</v>
      </c>
      <c r="G6646" t="s">
        <v>203</v>
      </c>
      <c r="H6646" t="s">
        <v>27</v>
      </c>
      <c r="I6646" t="s">
        <v>55</v>
      </c>
      <c r="J6646" t="s">
        <v>151</v>
      </c>
      <c r="K6646" t="s">
        <v>40</v>
      </c>
      <c r="L6646" t="s">
        <v>258</v>
      </c>
      <c r="M6646">
        <v>3</v>
      </c>
      <c r="N6646">
        <v>278.14999999999998</v>
      </c>
      <c r="O6646">
        <v>0</v>
      </c>
      <c r="P6646">
        <v>834.45</v>
      </c>
      <c r="Q6646">
        <v>183.58</v>
      </c>
      <c r="R6646" t="s">
        <v>49</v>
      </c>
      <c r="S6646" t="s">
        <v>33</v>
      </c>
      <c r="T6646" t="s">
        <v>34</v>
      </c>
      <c r="U6646">
        <v>1</v>
      </c>
      <c r="V6646" t="s">
        <v>35</v>
      </c>
    </row>
    <row r="6647" spans="1:22" x14ac:dyDescent="0.3">
      <c r="A6647" t="s">
        <v>9334</v>
      </c>
      <c r="B6647" s="1">
        <v>45578</v>
      </c>
      <c r="C6647">
        <v>2024</v>
      </c>
      <c r="D6647" t="s">
        <v>4371</v>
      </c>
      <c r="E6647" t="s">
        <v>4372</v>
      </c>
      <c r="F6647" t="s">
        <v>7327</v>
      </c>
      <c r="G6647" t="s">
        <v>291</v>
      </c>
      <c r="H6647" t="s">
        <v>27</v>
      </c>
      <c r="I6647" t="s">
        <v>63</v>
      </c>
      <c r="J6647" t="s">
        <v>77</v>
      </c>
      <c r="K6647" t="s">
        <v>57</v>
      </c>
      <c r="L6647" t="s">
        <v>105</v>
      </c>
      <c r="M6647">
        <v>1</v>
      </c>
      <c r="N6647">
        <v>26.34</v>
      </c>
      <c r="O6647">
        <v>0</v>
      </c>
      <c r="P6647">
        <v>26.34</v>
      </c>
      <c r="Q6647">
        <v>9.2200000000000006</v>
      </c>
      <c r="R6647" t="s">
        <v>42</v>
      </c>
      <c r="S6647" t="s">
        <v>93</v>
      </c>
      <c r="T6647" t="s">
        <v>189</v>
      </c>
      <c r="U6647">
        <v>4</v>
      </c>
      <c r="V6647" t="s">
        <v>35</v>
      </c>
    </row>
    <row r="6648" spans="1:22" x14ac:dyDescent="0.3">
      <c r="A6648" t="s">
        <v>9335</v>
      </c>
      <c r="B6648" s="1">
        <v>45578</v>
      </c>
      <c r="C6648">
        <v>2024</v>
      </c>
      <c r="D6648" t="s">
        <v>4371</v>
      </c>
      <c r="E6648" t="s">
        <v>4372</v>
      </c>
      <c r="F6648" t="s">
        <v>6454</v>
      </c>
      <c r="G6648" t="s">
        <v>62</v>
      </c>
      <c r="H6648" t="s">
        <v>54</v>
      </c>
      <c r="I6648" t="s">
        <v>63</v>
      </c>
      <c r="J6648" t="s">
        <v>77</v>
      </c>
      <c r="K6648" t="s">
        <v>99</v>
      </c>
      <c r="L6648" t="s">
        <v>100</v>
      </c>
      <c r="M6648">
        <v>2</v>
      </c>
      <c r="N6648">
        <v>31.81</v>
      </c>
      <c r="O6648">
        <v>0</v>
      </c>
      <c r="P6648">
        <v>63.62</v>
      </c>
      <c r="Q6648">
        <v>25.45</v>
      </c>
      <c r="R6648" t="s">
        <v>233</v>
      </c>
      <c r="S6648" t="s">
        <v>43</v>
      </c>
      <c r="T6648" t="s">
        <v>133</v>
      </c>
      <c r="U6648">
        <v>3</v>
      </c>
      <c r="V6648" t="s">
        <v>35</v>
      </c>
    </row>
    <row r="6649" spans="1:22" x14ac:dyDescent="0.3">
      <c r="A6649" t="s">
        <v>9336</v>
      </c>
      <c r="B6649" s="1">
        <v>45578</v>
      </c>
      <c r="C6649">
        <v>2024</v>
      </c>
      <c r="D6649" t="s">
        <v>4371</v>
      </c>
      <c r="E6649" t="s">
        <v>4372</v>
      </c>
      <c r="F6649" t="s">
        <v>3730</v>
      </c>
      <c r="G6649" t="s">
        <v>207</v>
      </c>
      <c r="H6649" t="s">
        <v>27</v>
      </c>
      <c r="I6649" t="s">
        <v>63</v>
      </c>
      <c r="J6649" t="s">
        <v>110</v>
      </c>
      <c r="K6649" t="s">
        <v>57</v>
      </c>
      <c r="L6649" t="s">
        <v>254</v>
      </c>
      <c r="M6649">
        <v>8</v>
      </c>
      <c r="N6649">
        <v>32.42</v>
      </c>
      <c r="O6649">
        <v>0</v>
      </c>
      <c r="P6649">
        <v>259.36</v>
      </c>
      <c r="Q6649">
        <v>90.78</v>
      </c>
      <c r="R6649" t="s">
        <v>42</v>
      </c>
      <c r="S6649" t="s">
        <v>113</v>
      </c>
      <c r="T6649" t="s">
        <v>106</v>
      </c>
      <c r="U6649">
        <v>1</v>
      </c>
      <c r="V6649" t="s">
        <v>35</v>
      </c>
    </row>
    <row r="6650" spans="1:22" x14ac:dyDescent="0.3">
      <c r="A6650" t="s">
        <v>9337</v>
      </c>
      <c r="B6650" s="1">
        <v>45578</v>
      </c>
      <c r="C6650">
        <v>2024</v>
      </c>
      <c r="D6650" t="s">
        <v>4371</v>
      </c>
      <c r="E6650" t="s">
        <v>4372</v>
      </c>
      <c r="F6650" t="s">
        <v>191</v>
      </c>
      <c r="G6650" t="s">
        <v>192</v>
      </c>
      <c r="H6650" t="s">
        <v>27</v>
      </c>
      <c r="I6650" t="s">
        <v>63</v>
      </c>
      <c r="J6650" t="s">
        <v>123</v>
      </c>
      <c r="K6650" t="s">
        <v>111</v>
      </c>
      <c r="L6650" t="s">
        <v>132</v>
      </c>
      <c r="M6650">
        <v>1</v>
      </c>
      <c r="N6650">
        <v>15.89</v>
      </c>
      <c r="O6650">
        <v>0</v>
      </c>
      <c r="P6650">
        <v>15.89</v>
      </c>
      <c r="Q6650">
        <v>2.86</v>
      </c>
      <c r="R6650" t="s">
        <v>42</v>
      </c>
      <c r="S6650" t="s">
        <v>33</v>
      </c>
      <c r="T6650" t="s">
        <v>133</v>
      </c>
      <c r="U6650">
        <v>6</v>
      </c>
      <c r="V6650" t="s">
        <v>35</v>
      </c>
    </row>
    <row r="6651" spans="1:22" x14ac:dyDescent="0.3">
      <c r="A6651" t="s">
        <v>9338</v>
      </c>
      <c r="B6651" s="1">
        <v>45578</v>
      </c>
      <c r="C6651">
        <v>2024</v>
      </c>
      <c r="D6651" t="s">
        <v>4371</v>
      </c>
      <c r="E6651" t="s">
        <v>4372</v>
      </c>
      <c r="F6651" t="s">
        <v>1650</v>
      </c>
      <c r="G6651" t="s">
        <v>161</v>
      </c>
      <c r="H6651" t="s">
        <v>54</v>
      </c>
      <c r="I6651" t="s">
        <v>55</v>
      </c>
      <c r="J6651" t="s">
        <v>69</v>
      </c>
      <c r="K6651" t="s">
        <v>70</v>
      </c>
      <c r="L6651" t="s">
        <v>366</v>
      </c>
      <c r="M6651">
        <v>1</v>
      </c>
      <c r="N6651">
        <v>75.91</v>
      </c>
      <c r="O6651">
        <v>0</v>
      </c>
      <c r="P6651">
        <v>75.91</v>
      </c>
      <c r="Q6651">
        <v>24.29</v>
      </c>
      <c r="R6651" t="s">
        <v>49</v>
      </c>
      <c r="S6651" t="s">
        <v>33</v>
      </c>
      <c r="T6651" t="s">
        <v>128</v>
      </c>
      <c r="U6651">
        <v>2</v>
      </c>
      <c r="V6651" t="s">
        <v>35</v>
      </c>
    </row>
    <row r="6652" spans="1:22" x14ac:dyDescent="0.3">
      <c r="A6652" t="s">
        <v>9339</v>
      </c>
      <c r="B6652" s="1">
        <v>45578</v>
      </c>
      <c r="C6652">
        <v>2024</v>
      </c>
      <c r="D6652" t="s">
        <v>4371</v>
      </c>
      <c r="E6652" t="s">
        <v>4372</v>
      </c>
      <c r="F6652" t="s">
        <v>1390</v>
      </c>
      <c r="G6652" t="s">
        <v>188</v>
      </c>
      <c r="H6652" t="s">
        <v>54</v>
      </c>
      <c r="I6652" t="s">
        <v>55</v>
      </c>
      <c r="J6652" t="s">
        <v>282</v>
      </c>
      <c r="K6652" t="s">
        <v>111</v>
      </c>
      <c r="L6652" t="s">
        <v>212</v>
      </c>
      <c r="M6652">
        <v>4</v>
      </c>
      <c r="N6652">
        <v>4.51</v>
      </c>
      <c r="O6652">
        <v>0.2</v>
      </c>
      <c r="P6652">
        <v>14.43</v>
      </c>
      <c r="Q6652">
        <v>0.87</v>
      </c>
      <c r="R6652" t="s">
        <v>42</v>
      </c>
      <c r="S6652" t="s">
        <v>43</v>
      </c>
      <c r="T6652" t="s">
        <v>59</v>
      </c>
      <c r="U6652">
        <v>6</v>
      </c>
      <c r="V6652" t="s">
        <v>35</v>
      </c>
    </row>
    <row r="6653" spans="1:22" x14ac:dyDescent="0.3">
      <c r="A6653" t="s">
        <v>9340</v>
      </c>
      <c r="B6653" s="1">
        <v>45578</v>
      </c>
      <c r="C6653">
        <v>2024</v>
      </c>
      <c r="D6653" t="s">
        <v>4371</v>
      </c>
      <c r="E6653" t="s">
        <v>4372</v>
      </c>
      <c r="F6653" t="s">
        <v>455</v>
      </c>
      <c r="G6653" t="s">
        <v>26</v>
      </c>
      <c r="H6653" t="s">
        <v>27</v>
      </c>
      <c r="I6653" t="s">
        <v>55</v>
      </c>
      <c r="J6653" t="s">
        <v>282</v>
      </c>
      <c r="K6653" t="s">
        <v>40</v>
      </c>
      <c r="L6653" t="s">
        <v>258</v>
      </c>
      <c r="M6653">
        <v>2</v>
      </c>
      <c r="N6653">
        <v>287.70999999999998</v>
      </c>
      <c r="O6653">
        <v>0</v>
      </c>
      <c r="P6653">
        <v>575.41999999999996</v>
      </c>
      <c r="Q6653">
        <v>126.59</v>
      </c>
      <c r="R6653" t="s">
        <v>233</v>
      </c>
      <c r="S6653" t="s">
        <v>33</v>
      </c>
      <c r="T6653" t="s">
        <v>119</v>
      </c>
      <c r="U6653">
        <v>5</v>
      </c>
      <c r="V6653" t="s">
        <v>35</v>
      </c>
    </row>
    <row r="6654" spans="1:22" x14ac:dyDescent="0.3">
      <c r="A6654" t="s">
        <v>9341</v>
      </c>
      <c r="B6654" s="1">
        <v>45578</v>
      </c>
      <c r="C6654">
        <v>2024</v>
      </c>
      <c r="D6654" t="s">
        <v>4371</v>
      </c>
      <c r="E6654" t="s">
        <v>4372</v>
      </c>
      <c r="F6654" t="s">
        <v>2785</v>
      </c>
      <c r="G6654" t="s">
        <v>951</v>
      </c>
      <c r="H6654" t="s">
        <v>76</v>
      </c>
      <c r="I6654" t="s">
        <v>86</v>
      </c>
      <c r="J6654" t="s">
        <v>117</v>
      </c>
      <c r="K6654" t="s">
        <v>57</v>
      </c>
      <c r="L6654" t="s">
        <v>340</v>
      </c>
      <c r="M6654">
        <v>1</v>
      </c>
      <c r="N6654">
        <v>27.91</v>
      </c>
      <c r="O6654">
        <v>0</v>
      </c>
      <c r="P6654">
        <v>27.91</v>
      </c>
      <c r="Q6654">
        <v>9.77</v>
      </c>
      <c r="R6654" t="s">
        <v>42</v>
      </c>
      <c r="S6654" t="s">
        <v>43</v>
      </c>
      <c r="T6654" t="s">
        <v>72</v>
      </c>
      <c r="U6654">
        <v>7</v>
      </c>
      <c r="V6654" t="s">
        <v>35</v>
      </c>
    </row>
    <row r="6655" spans="1:22" x14ac:dyDescent="0.3">
      <c r="A6655" t="s">
        <v>9342</v>
      </c>
      <c r="B6655" s="1">
        <v>45578</v>
      </c>
      <c r="C6655">
        <v>2024</v>
      </c>
      <c r="D6655" t="s">
        <v>4371</v>
      </c>
      <c r="E6655" t="s">
        <v>4372</v>
      </c>
      <c r="F6655" t="s">
        <v>7525</v>
      </c>
      <c r="G6655" t="s">
        <v>996</v>
      </c>
      <c r="H6655" t="s">
        <v>76</v>
      </c>
      <c r="I6655" t="s">
        <v>28</v>
      </c>
      <c r="J6655" t="s">
        <v>29</v>
      </c>
      <c r="K6655" t="s">
        <v>70</v>
      </c>
      <c r="L6655" t="s">
        <v>71</v>
      </c>
      <c r="M6655">
        <v>8</v>
      </c>
      <c r="N6655">
        <v>12.67</v>
      </c>
      <c r="O6655">
        <v>0</v>
      </c>
      <c r="P6655">
        <v>101.36</v>
      </c>
      <c r="Q6655">
        <v>32.44</v>
      </c>
      <c r="R6655" t="s">
        <v>49</v>
      </c>
      <c r="S6655" t="s">
        <v>50</v>
      </c>
      <c r="T6655" t="s">
        <v>273</v>
      </c>
      <c r="U6655">
        <v>3</v>
      </c>
      <c r="V6655" t="s">
        <v>35</v>
      </c>
    </row>
    <row r="6656" spans="1:22" x14ac:dyDescent="0.3">
      <c r="A6656" t="s">
        <v>9343</v>
      </c>
      <c r="B6656" s="1">
        <v>45579</v>
      </c>
      <c r="C6656">
        <v>2024</v>
      </c>
      <c r="D6656" t="s">
        <v>4371</v>
      </c>
      <c r="E6656" t="s">
        <v>4372</v>
      </c>
      <c r="F6656" t="s">
        <v>4089</v>
      </c>
      <c r="G6656" t="s">
        <v>461</v>
      </c>
      <c r="H6656" t="s">
        <v>76</v>
      </c>
      <c r="I6656" t="s">
        <v>55</v>
      </c>
      <c r="J6656" t="s">
        <v>282</v>
      </c>
      <c r="K6656" t="s">
        <v>99</v>
      </c>
      <c r="L6656" t="s">
        <v>124</v>
      </c>
      <c r="M6656">
        <v>3</v>
      </c>
      <c r="N6656">
        <v>21.88</v>
      </c>
      <c r="O6656">
        <v>0</v>
      </c>
      <c r="P6656">
        <v>65.64</v>
      </c>
      <c r="Q6656">
        <v>26.26</v>
      </c>
      <c r="R6656" t="s">
        <v>42</v>
      </c>
      <c r="S6656" t="s">
        <v>50</v>
      </c>
      <c r="T6656" t="s">
        <v>94</v>
      </c>
      <c r="U6656">
        <v>4</v>
      </c>
      <c r="V6656" t="s">
        <v>35</v>
      </c>
    </row>
    <row r="6657" spans="1:22" x14ac:dyDescent="0.3">
      <c r="A6657" t="s">
        <v>9344</v>
      </c>
      <c r="B6657" s="1">
        <v>45579</v>
      </c>
      <c r="C6657">
        <v>2024</v>
      </c>
      <c r="D6657" t="s">
        <v>4371</v>
      </c>
      <c r="E6657" t="s">
        <v>4372</v>
      </c>
      <c r="F6657" t="s">
        <v>3384</v>
      </c>
      <c r="G6657" t="s">
        <v>595</v>
      </c>
      <c r="H6657" t="s">
        <v>169</v>
      </c>
      <c r="I6657" t="s">
        <v>28</v>
      </c>
      <c r="J6657" t="s">
        <v>39</v>
      </c>
      <c r="K6657" t="s">
        <v>70</v>
      </c>
      <c r="L6657" t="s">
        <v>226</v>
      </c>
      <c r="M6657">
        <v>1</v>
      </c>
      <c r="N6657">
        <v>67.13</v>
      </c>
      <c r="O6657">
        <v>0</v>
      </c>
      <c r="P6657">
        <v>67.13</v>
      </c>
      <c r="Q6657">
        <v>21.48</v>
      </c>
      <c r="R6657" t="s">
        <v>233</v>
      </c>
      <c r="S6657" t="s">
        <v>33</v>
      </c>
      <c r="T6657" t="s">
        <v>227</v>
      </c>
      <c r="U6657">
        <v>6</v>
      </c>
      <c r="V6657" t="s">
        <v>156</v>
      </c>
    </row>
    <row r="6658" spans="1:22" x14ac:dyDescent="0.3">
      <c r="A6658" t="s">
        <v>9345</v>
      </c>
      <c r="B6658" s="1">
        <v>45579</v>
      </c>
      <c r="C6658">
        <v>2024</v>
      </c>
      <c r="D6658" t="s">
        <v>4371</v>
      </c>
      <c r="E6658" t="s">
        <v>4372</v>
      </c>
      <c r="F6658" t="s">
        <v>5427</v>
      </c>
      <c r="G6658" t="s">
        <v>1213</v>
      </c>
      <c r="H6658" t="s">
        <v>54</v>
      </c>
      <c r="I6658" t="s">
        <v>86</v>
      </c>
      <c r="J6658" t="s">
        <v>177</v>
      </c>
      <c r="K6658" t="s">
        <v>111</v>
      </c>
      <c r="L6658" t="s">
        <v>132</v>
      </c>
      <c r="M6658">
        <v>6</v>
      </c>
      <c r="N6658">
        <v>16.88</v>
      </c>
      <c r="O6658">
        <v>0</v>
      </c>
      <c r="P6658">
        <v>101.28</v>
      </c>
      <c r="Q6658">
        <v>18.23</v>
      </c>
      <c r="R6658" t="s">
        <v>32</v>
      </c>
      <c r="S6658" t="s">
        <v>33</v>
      </c>
      <c r="T6658" t="s">
        <v>189</v>
      </c>
      <c r="U6658">
        <v>5</v>
      </c>
      <c r="V6658" t="s">
        <v>35</v>
      </c>
    </row>
    <row r="6659" spans="1:22" x14ac:dyDescent="0.3">
      <c r="A6659" t="s">
        <v>9346</v>
      </c>
      <c r="B6659" s="1">
        <v>45579</v>
      </c>
      <c r="C6659">
        <v>2024</v>
      </c>
      <c r="D6659" t="s">
        <v>4371</v>
      </c>
      <c r="E6659" t="s">
        <v>4372</v>
      </c>
      <c r="F6659" t="s">
        <v>583</v>
      </c>
      <c r="G6659" t="s">
        <v>543</v>
      </c>
      <c r="H6659" t="s">
        <v>27</v>
      </c>
      <c r="I6659" t="s">
        <v>55</v>
      </c>
      <c r="J6659" t="s">
        <v>69</v>
      </c>
      <c r="K6659" t="s">
        <v>70</v>
      </c>
      <c r="L6659" t="s">
        <v>378</v>
      </c>
      <c r="M6659">
        <v>2</v>
      </c>
      <c r="N6659">
        <v>30.12</v>
      </c>
      <c r="O6659">
        <v>0</v>
      </c>
      <c r="P6659">
        <v>60.24</v>
      </c>
      <c r="Q6659">
        <v>19.28</v>
      </c>
      <c r="R6659" t="s">
        <v>42</v>
      </c>
      <c r="S6659" t="s">
        <v>50</v>
      </c>
      <c r="T6659" t="s">
        <v>106</v>
      </c>
      <c r="U6659">
        <v>6</v>
      </c>
      <c r="V6659" t="s">
        <v>35</v>
      </c>
    </row>
    <row r="6660" spans="1:22" x14ac:dyDescent="0.3">
      <c r="A6660" t="s">
        <v>9347</v>
      </c>
      <c r="B6660" s="1">
        <v>45579</v>
      </c>
      <c r="C6660">
        <v>2024</v>
      </c>
      <c r="D6660" t="s">
        <v>4371</v>
      </c>
      <c r="E6660" t="s">
        <v>4372</v>
      </c>
      <c r="F6660" t="s">
        <v>6719</v>
      </c>
      <c r="G6660" t="s">
        <v>561</v>
      </c>
      <c r="H6660" t="s">
        <v>76</v>
      </c>
      <c r="I6660" t="s">
        <v>63</v>
      </c>
      <c r="J6660" t="s">
        <v>211</v>
      </c>
      <c r="K6660" t="s">
        <v>40</v>
      </c>
      <c r="L6660" t="s">
        <v>41</v>
      </c>
      <c r="M6660">
        <v>5</v>
      </c>
      <c r="N6660">
        <v>221.67</v>
      </c>
      <c r="O6660">
        <v>0</v>
      </c>
      <c r="P6660">
        <v>1108.3499999999999</v>
      </c>
      <c r="Q6660">
        <v>243.84</v>
      </c>
      <c r="R6660" t="s">
        <v>42</v>
      </c>
      <c r="S6660" t="s">
        <v>50</v>
      </c>
      <c r="T6660" t="s">
        <v>94</v>
      </c>
      <c r="U6660">
        <v>3</v>
      </c>
      <c r="V6660" t="s">
        <v>35</v>
      </c>
    </row>
    <row r="6661" spans="1:22" x14ac:dyDescent="0.3">
      <c r="A6661" t="s">
        <v>9348</v>
      </c>
      <c r="B6661" s="1">
        <v>45579</v>
      </c>
      <c r="C6661">
        <v>2024</v>
      </c>
      <c r="D6661" t="s">
        <v>4371</v>
      </c>
      <c r="E6661" t="s">
        <v>4372</v>
      </c>
      <c r="F6661" t="s">
        <v>2081</v>
      </c>
      <c r="G6661" t="s">
        <v>616</v>
      </c>
      <c r="H6661" t="s">
        <v>27</v>
      </c>
      <c r="I6661" t="s">
        <v>28</v>
      </c>
      <c r="J6661" t="s">
        <v>29</v>
      </c>
      <c r="K6661" t="s">
        <v>40</v>
      </c>
      <c r="L6661" t="s">
        <v>152</v>
      </c>
      <c r="M6661">
        <v>5</v>
      </c>
      <c r="N6661">
        <v>72.12</v>
      </c>
      <c r="O6661">
        <v>0</v>
      </c>
      <c r="P6661">
        <v>360.6</v>
      </c>
      <c r="Q6661">
        <v>79.33</v>
      </c>
      <c r="R6661" t="s">
        <v>42</v>
      </c>
      <c r="S6661" t="s">
        <v>43</v>
      </c>
      <c r="T6661" t="s">
        <v>79</v>
      </c>
      <c r="U6661">
        <v>1</v>
      </c>
      <c r="V6661" t="s">
        <v>35</v>
      </c>
    </row>
    <row r="6662" spans="1:22" x14ac:dyDescent="0.3">
      <c r="A6662" t="s">
        <v>9349</v>
      </c>
      <c r="B6662" s="1">
        <v>45580</v>
      </c>
      <c r="C6662">
        <v>2024</v>
      </c>
      <c r="D6662" t="s">
        <v>4371</v>
      </c>
      <c r="E6662" t="s">
        <v>4372</v>
      </c>
      <c r="F6662" t="s">
        <v>6791</v>
      </c>
      <c r="G6662" t="s">
        <v>2069</v>
      </c>
      <c r="H6662" t="s">
        <v>76</v>
      </c>
      <c r="I6662" t="s">
        <v>28</v>
      </c>
      <c r="J6662" t="s">
        <v>225</v>
      </c>
      <c r="K6662" t="s">
        <v>57</v>
      </c>
      <c r="L6662" t="s">
        <v>254</v>
      </c>
      <c r="M6662">
        <v>4</v>
      </c>
      <c r="N6662">
        <v>32.54</v>
      </c>
      <c r="O6662">
        <v>0</v>
      </c>
      <c r="P6662">
        <v>130.16</v>
      </c>
      <c r="Q6662">
        <v>45.56</v>
      </c>
      <c r="R6662" t="s">
        <v>42</v>
      </c>
      <c r="S6662" t="s">
        <v>50</v>
      </c>
      <c r="T6662" t="s">
        <v>173</v>
      </c>
      <c r="U6662">
        <v>4</v>
      </c>
      <c r="V6662" t="s">
        <v>35</v>
      </c>
    </row>
    <row r="6663" spans="1:22" x14ac:dyDescent="0.3">
      <c r="A6663" t="s">
        <v>9350</v>
      </c>
      <c r="B6663" s="1">
        <v>45580</v>
      </c>
      <c r="C6663">
        <v>2024</v>
      </c>
      <c r="D6663" t="s">
        <v>4371</v>
      </c>
      <c r="E6663" t="s">
        <v>4372</v>
      </c>
      <c r="F6663" t="s">
        <v>7168</v>
      </c>
      <c r="G6663" t="s">
        <v>374</v>
      </c>
      <c r="H6663" t="s">
        <v>169</v>
      </c>
      <c r="I6663" t="s">
        <v>28</v>
      </c>
      <c r="J6663" t="s">
        <v>225</v>
      </c>
      <c r="K6663" t="s">
        <v>40</v>
      </c>
      <c r="L6663" t="s">
        <v>118</v>
      </c>
      <c r="M6663">
        <v>2</v>
      </c>
      <c r="N6663">
        <v>40.33</v>
      </c>
      <c r="O6663">
        <v>0</v>
      </c>
      <c r="P6663">
        <v>80.66</v>
      </c>
      <c r="Q6663">
        <v>17.75</v>
      </c>
      <c r="R6663" t="s">
        <v>32</v>
      </c>
      <c r="S6663" t="s">
        <v>33</v>
      </c>
      <c r="T6663" t="s">
        <v>72</v>
      </c>
      <c r="U6663">
        <v>6</v>
      </c>
      <c r="V6663" t="s">
        <v>35</v>
      </c>
    </row>
    <row r="6664" spans="1:22" x14ac:dyDescent="0.3">
      <c r="A6664" t="s">
        <v>9351</v>
      </c>
      <c r="B6664" s="1">
        <v>45580</v>
      </c>
      <c r="C6664">
        <v>2024</v>
      </c>
      <c r="D6664" t="s">
        <v>4371</v>
      </c>
      <c r="E6664" t="s">
        <v>4372</v>
      </c>
      <c r="F6664" t="s">
        <v>538</v>
      </c>
      <c r="G6664" t="s">
        <v>539</v>
      </c>
      <c r="H6664" t="s">
        <v>27</v>
      </c>
      <c r="I6664" t="s">
        <v>63</v>
      </c>
      <c r="J6664" t="s">
        <v>110</v>
      </c>
      <c r="K6664" t="s">
        <v>57</v>
      </c>
      <c r="L6664" t="s">
        <v>58</v>
      </c>
      <c r="M6664">
        <v>1</v>
      </c>
      <c r="N6664">
        <v>10.76</v>
      </c>
      <c r="O6664">
        <v>0.15</v>
      </c>
      <c r="P6664">
        <v>9.15</v>
      </c>
      <c r="Q6664">
        <v>2.38</v>
      </c>
      <c r="R6664" t="s">
        <v>49</v>
      </c>
      <c r="S6664" t="s">
        <v>113</v>
      </c>
      <c r="T6664" t="s">
        <v>34</v>
      </c>
      <c r="U6664">
        <v>2</v>
      </c>
      <c r="V6664" t="s">
        <v>35</v>
      </c>
    </row>
    <row r="6665" spans="1:22" x14ac:dyDescent="0.3">
      <c r="A6665" t="s">
        <v>9352</v>
      </c>
      <c r="B6665" s="1">
        <v>45580</v>
      </c>
      <c r="C6665">
        <v>2024</v>
      </c>
      <c r="D6665" t="s">
        <v>4371</v>
      </c>
      <c r="E6665" t="s">
        <v>4372</v>
      </c>
      <c r="F6665" t="s">
        <v>5364</v>
      </c>
      <c r="G6665" t="s">
        <v>377</v>
      </c>
      <c r="H6665" t="s">
        <v>27</v>
      </c>
      <c r="I6665" t="s">
        <v>28</v>
      </c>
      <c r="J6665" t="s">
        <v>39</v>
      </c>
      <c r="K6665" t="s">
        <v>70</v>
      </c>
      <c r="L6665" t="s">
        <v>226</v>
      </c>
      <c r="M6665">
        <v>1</v>
      </c>
      <c r="N6665">
        <v>66.06</v>
      </c>
      <c r="O6665">
        <v>0.15</v>
      </c>
      <c r="P6665">
        <v>56.15</v>
      </c>
      <c r="Q6665">
        <v>12.91</v>
      </c>
      <c r="R6665" t="s">
        <v>32</v>
      </c>
      <c r="S6665" t="s">
        <v>33</v>
      </c>
      <c r="T6665" t="s">
        <v>189</v>
      </c>
      <c r="U6665">
        <v>7</v>
      </c>
      <c r="V6665" t="s">
        <v>35</v>
      </c>
    </row>
    <row r="6666" spans="1:22" x14ac:dyDescent="0.3">
      <c r="A6666" t="s">
        <v>9353</v>
      </c>
      <c r="B6666" s="1">
        <v>45580</v>
      </c>
      <c r="C6666">
        <v>2024</v>
      </c>
      <c r="D6666" t="s">
        <v>4371</v>
      </c>
      <c r="E6666" t="s">
        <v>4372</v>
      </c>
      <c r="F6666" t="s">
        <v>3774</v>
      </c>
      <c r="G6666" t="s">
        <v>1555</v>
      </c>
      <c r="H6666" t="s">
        <v>76</v>
      </c>
      <c r="I6666" t="s">
        <v>55</v>
      </c>
      <c r="J6666" t="s">
        <v>98</v>
      </c>
      <c r="K6666" t="s">
        <v>57</v>
      </c>
      <c r="L6666" t="s">
        <v>92</v>
      </c>
      <c r="M6666">
        <v>3</v>
      </c>
      <c r="N6666">
        <v>8.5500000000000007</v>
      </c>
      <c r="O6666">
        <v>0</v>
      </c>
      <c r="P6666">
        <v>25.65</v>
      </c>
      <c r="Q6666">
        <v>8.98</v>
      </c>
      <c r="R6666" t="s">
        <v>42</v>
      </c>
      <c r="S6666" t="s">
        <v>50</v>
      </c>
      <c r="T6666" t="s">
        <v>173</v>
      </c>
      <c r="U6666">
        <v>5</v>
      </c>
      <c r="V6666" t="s">
        <v>35</v>
      </c>
    </row>
    <row r="6667" spans="1:22" x14ac:dyDescent="0.3">
      <c r="A6667" t="s">
        <v>9354</v>
      </c>
      <c r="B6667" s="1">
        <v>45580</v>
      </c>
      <c r="C6667">
        <v>2024</v>
      </c>
      <c r="D6667" t="s">
        <v>4371</v>
      </c>
      <c r="E6667" t="s">
        <v>4372</v>
      </c>
      <c r="F6667" t="s">
        <v>8183</v>
      </c>
      <c r="G6667" t="s">
        <v>954</v>
      </c>
      <c r="H6667" t="s">
        <v>27</v>
      </c>
      <c r="I6667" t="s">
        <v>86</v>
      </c>
      <c r="J6667" t="s">
        <v>87</v>
      </c>
      <c r="K6667" t="s">
        <v>30</v>
      </c>
      <c r="L6667" t="s">
        <v>292</v>
      </c>
      <c r="M6667">
        <v>1</v>
      </c>
      <c r="N6667">
        <v>255.57</v>
      </c>
      <c r="O6667">
        <v>0</v>
      </c>
      <c r="P6667">
        <v>255.57</v>
      </c>
      <c r="Q6667">
        <v>71.56</v>
      </c>
      <c r="R6667" t="s">
        <v>42</v>
      </c>
      <c r="S6667" t="s">
        <v>33</v>
      </c>
      <c r="T6667" t="s">
        <v>44</v>
      </c>
      <c r="U6667">
        <v>2</v>
      </c>
      <c r="V6667" t="s">
        <v>35</v>
      </c>
    </row>
    <row r="6668" spans="1:22" x14ac:dyDescent="0.3">
      <c r="A6668" t="s">
        <v>9355</v>
      </c>
      <c r="B6668" s="1">
        <v>45580</v>
      </c>
      <c r="C6668">
        <v>2024</v>
      </c>
      <c r="D6668" t="s">
        <v>4371</v>
      </c>
      <c r="E6668" t="s">
        <v>4372</v>
      </c>
      <c r="F6668" t="s">
        <v>9356</v>
      </c>
      <c r="G6668" t="s">
        <v>1885</v>
      </c>
      <c r="H6668" t="s">
        <v>27</v>
      </c>
      <c r="I6668" t="s">
        <v>55</v>
      </c>
      <c r="J6668" t="s">
        <v>282</v>
      </c>
      <c r="K6668" t="s">
        <v>99</v>
      </c>
      <c r="L6668" t="s">
        <v>124</v>
      </c>
      <c r="M6668">
        <v>1</v>
      </c>
      <c r="N6668">
        <v>20.93</v>
      </c>
      <c r="O6668">
        <v>0</v>
      </c>
      <c r="P6668">
        <v>20.93</v>
      </c>
      <c r="Q6668">
        <v>8.3699999999999992</v>
      </c>
      <c r="R6668" t="s">
        <v>49</v>
      </c>
      <c r="S6668" t="s">
        <v>43</v>
      </c>
      <c r="T6668" t="s">
        <v>44</v>
      </c>
      <c r="U6668">
        <v>7</v>
      </c>
      <c r="V6668" t="s">
        <v>35</v>
      </c>
    </row>
    <row r="6669" spans="1:22" x14ac:dyDescent="0.3">
      <c r="A6669" t="s">
        <v>9357</v>
      </c>
      <c r="B6669" s="1">
        <v>45580</v>
      </c>
      <c r="C6669">
        <v>2024</v>
      </c>
      <c r="D6669" t="s">
        <v>4371</v>
      </c>
      <c r="E6669" t="s">
        <v>4372</v>
      </c>
      <c r="F6669" t="s">
        <v>2215</v>
      </c>
      <c r="G6669" t="s">
        <v>536</v>
      </c>
      <c r="H6669" t="s">
        <v>27</v>
      </c>
      <c r="I6669" t="s">
        <v>28</v>
      </c>
      <c r="J6669" t="s">
        <v>39</v>
      </c>
      <c r="K6669" t="s">
        <v>30</v>
      </c>
      <c r="L6669" t="s">
        <v>292</v>
      </c>
      <c r="M6669">
        <v>1</v>
      </c>
      <c r="N6669">
        <v>225.88</v>
      </c>
      <c r="O6669">
        <v>0</v>
      </c>
      <c r="P6669">
        <v>225.88</v>
      </c>
      <c r="Q6669">
        <v>63.25</v>
      </c>
      <c r="R6669" t="s">
        <v>32</v>
      </c>
      <c r="S6669" t="s">
        <v>33</v>
      </c>
      <c r="T6669" t="s">
        <v>227</v>
      </c>
      <c r="U6669">
        <v>3</v>
      </c>
      <c r="V6669" t="s">
        <v>35</v>
      </c>
    </row>
    <row r="6670" spans="1:22" x14ac:dyDescent="0.3">
      <c r="A6670" t="s">
        <v>9358</v>
      </c>
      <c r="B6670" s="1">
        <v>45581</v>
      </c>
      <c r="C6670">
        <v>2024</v>
      </c>
      <c r="D6670" t="s">
        <v>4371</v>
      </c>
      <c r="E6670" t="s">
        <v>4372</v>
      </c>
      <c r="F6670" t="s">
        <v>5070</v>
      </c>
      <c r="G6670" t="s">
        <v>467</v>
      </c>
      <c r="H6670" t="s">
        <v>54</v>
      </c>
      <c r="I6670" t="s">
        <v>86</v>
      </c>
      <c r="J6670" t="s">
        <v>177</v>
      </c>
      <c r="K6670" t="s">
        <v>40</v>
      </c>
      <c r="L6670" t="s">
        <v>258</v>
      </c>
      <c r="M6670">
        <v>1</v>
      </c>
      <c r="N6670">
        <v>275.14</v>
      </c>
      <c r="O6670">
        <v>0</v>
      </c>
      <c r="P6670">
        <v>275.14</v>
      </c>
      <c r="Q6670">
        <v>60.53</v>
      </c>
      <c r="R6670" t="s">
        <v>32</v>
      </c>
      <c r="S6670" t="s">
        <v>43</v>
      </c>
      <c r="T6670" t="s">
        <v>227</v>
      </c>
      <c r="U6670">
        <v>1</v>
      </c>
      <c r="V6670" t="s">
        <v>35</v>
      </c>
    </row>
    <row r="6671" spans="1:22" x14ac:dyDescent="0.3">
      <c r="A6671" t="s">
        <v>9359</v>
      </c>
      <c r="B6671" s="1">
        <v>45581</v>
      </c>
      <c r="C6671">
        <v>2024</v>
      </c>
      <c r="D6671" t="s">
        <v>4371</v>
      </c>
      <c r="E6671" t="s">
        <v>4372</v>
      </c>
      <c r="F6671" t="s">
        <v>5070</v>
      </c>
      <c r="G6671" t="s">
        <v>467</v>
      </c>
      <c r="H6671" t="s">
        <v>54</v>
      </c>
      <c r="I6671" t="s">
        <v>86</v>
      </c>
      <c r="J6671" t="s">
        <v>177</v>
      </c>
      <c r="K6671" t="s">
        <v>57</v>
      </c>
      <c r="L6671" t="s">
        <v>88</v>
      </c>
      <c r="M6671">
        <v>1</v>
      </c>
      <c r="N6671">
        <v>39.630000000000003</v>
      </c>
      <c r="O6671">
        <v>0</v>
      </c>
      <c r="P6671">
        <v>39.630000000000003</v>
      </c>
      <c r="Q6671">
        <v>13.87</v>
      </c>
      <c r="R6671" t="s">
        <v>49</v>
      </c>
      <c r="S6671" t="s">
        <v>113</v>
      </c>
      <c r="T6671" t="s">
        <v>44</v>
      </c>
      <c r="U6671">
        <v>3</v>
      </c>
      <c r="V6671" t="s">
        <v>35</v>
      </c>
    </row>
    <row r="6672" spans="1:22" x14ac:dyDescent="0.3">
      <c r="A6672" t="s">
        <v>9360</v>
      </c>
      <c r="B6672" s="1">
        <v>45581</v>
      </c>
      <c r="C6672">
        <v>2024</v>
      </c>
      <c r="D6672" t="s">
        <v>4371</v>
      </c>
      <c r="E6672" t="s">
        <v>4372</v>
      </c>
      <c r="F6672" t="s">
        <v>2609</v>
      </c>
      <c r="G6672" t="s">
        <v>1101</v>
      </c>
      <c r="H6672" t="s">
        <v>54</v>
      </c>
      <c r="I6672" t="s">
        <v>28</v>
      </c>
      <c r="J6672" t="s">
        <v>225</v>
      </c>
      <c r="K6672" t="s">
        <v>40</v>
      </c>
      <c r="L6672" t="s">
        <v>65</v>
      </c>
      <c r="M6672">
        <v>2</v>
      </c>
      <c r="N6672">
        <v>193.79</v>
      </c>
      <c r="O6672">
        <v>0</v>
      </c>
      <c r="P6672">
        <v>387.58</v>
      </c>
      <c r="Q6672">
        <v>85.27</v>
      </c>
      <c r="R6672" t="s">
        <v>42</v>
      </c>
      <c r="S6672" t="s">
        <v>50</v>
      </c>
      <c r="T6672" t="s">
        <v>173</v>
      </c>
      <c r="U6672">
        <v>8</v>
      </c>
      <c r="V6672" t="s">
        <v>35</v>
      </c>
    </row>
    <row r="6673" spans="1:22" x14ac:dyDescent="0.3">
      <c r="A6673" t="s">
        <v>9361</v>
      </c>
      <c r="B6673" s="1">
        <v>45581</v>
      </c>
      <c r="C6673">
        <v>2024</v>
      </c>
      <c r="D6673" t="s">
        <v>4371</v>
      </c>
      <c r="E6673" t="s">
        <v>4372</v>
      </c>
      <c r="F6673" t="s">
        <v>6084</v>
      </c>
      <c r="G6673" t="s">
        <v>288</v>
      </c>
      <c r="H6673" t="s">
        <v>54</v>
      </c>
      <c r="I6673" t="s">
        <v>55</v>
      </c>
      <c r="J6673" t="s">
        <v>56</v>
      </c>
      <c r="K6673" t="s">
        <v>30</v>
      </c>
      <c r="L6673" t="s">
        <v>913</v>
      </c>
      <c r="M6673">
        <v>1</v>
      </c>
      <c r="N6673">
        <v>166.24</v>
      </c>
      <c r="O6673">
        <v>0</v>
      </c>
      <c r="P6673">
        <v>166.24</v>
      </c>
      <c r="Q6673">
        <v>46.55</v>
      </c>
      <c r="R6673" t="s">
        <v>49</v>
      </c>
      <c r="S6673" t="s">
        <v>43</v>
      </c>
      <c r="T6673" t="s">
        <v>106</v>
      </c>
      <c r="U6673">
        <v>4</v>
      </c>
      <c r="V6673" t="s">
        <v>35</v>
      </c>
    </row>
    <row r="6674" spans="1:22" x14ac:dyDescent="0.3">
      <c r="A6674" t="s">
        <v>9362</v>
      </c>
      <c r="B6674" s="1">
        <v>45581</v>
      </c>
      <c r="C6674">
        <v>2024</v>
      </c>
      <c r="D6674" t="s">
        <v>4371</v>
      </c>
      <c r="E6674" t="s">
        <v>4372</v>
      </c>
      <c r="F6674" t="s">
        <v>4289</v>
      </c>
      <c r="G6674" t="s">
        <v>127</v>
      </c>
      <c r="H6674" t="s">
        <v>54</v>
      </c>
      <c r="I6674" t="s">
        <v>28</v>
      </c>
      <c r="J6674" t="s">
        <v>225</v>
      </c>
      <c r="K6674" t="s">
        <v>40</v>
      </c>
      <c r="L6674" t="s">
        <v>118</v>
      </c>
      <c r="M6674">
        <v>1</v>
      </c>
      <c r="N6674">
        <v>43.26</v>
      </c>
      <c r="O6674">
        <v>0</v>
      </c>
      <c r="P6674">
        <v>43.26</v>
      </c>
      <c r="Q6674">
        <v>9.52</v>
      </c>
      <c r="R6674" t="s">
        <v>32</v>
      </c>
      <c r="S6674" t="s">
        <v>33</v>
      </c>
      <c r="T6674" t="s">
        <v>79</v>
      </c>
      <c r="U6674">
        <v>3</v>
      </c>
      <c r="V6674" t="s">
        <v>35</v>
      </c>
    </row>
    <row r="6675" spans="1:22" x14ac:dyDescent="0.3">
      <c r="A6675" t="s">
        <v>9363</v>
      </c>
      <c r="B6675" s="1">
        <v>45581</v>
      </c>
      <c r="C6675">
        <v>2024</v>
      </c>
      <c r="D6675" t="s">
        <v>4371</v>
      </c>
      <c r="E6675" t="s">
        <v>4372</v>
      </c>
      <c r="F6675" t="s">
        <v>5256</v>
      </c>
      <c r="G6675" t="s">
        <v>306</v>
      </c>
      <c r="H6675" t="s">
        <v>169</v>
      </c>
      <c r="I6675" t="s">
        <v>86</v>
      </c>
      <c r="J6675" t="s">
        <v>117</v>
      </c>
      <c r="K6675" t="s">
        <v>111</v>
      </c>
      <c r="L6675" t="s">
        <v>112</v>
      </c>
      <c r="M6675">
        <v>3</v>
      </c>
      <c r="N6675">
        <v>24.16</v>
      </c>
      <c r="O6675">
        <v>0</v>
      </c>
      <c r="P6675">
        <v>72.48</v>
      </c>
      <c r="Q6675">
        <v>13.05</v>
      </c>
      <c r="R6675" t="s">
        <v>49</v>
      </c>
      <c r="S6675" t="s">
        <v>33</v>
      </c>
      <c r="T6675" t="s">
        <v>273</v>
      </c>
      <c r="U6675">
        <v>3</v>
      </c>
      <c r="V6675" t="s">
        <v>35</v>
      </c>
    </row>
    <row r="6676" spans="1:22" x14ac:dyDescent="0.3">
      <c r="A6676" t="s">
        <v>9364</v>
      </c>
      <c r="B6676" s="1">
        <v>45581</v>
      </c>
      <c r="C6676">
        <v>2024</v>
      </c>
      <c r="D6676" t="s">
        <v>4371</v>
      </c>
      <c r="E6676" t="s">
        <v>4372</v>
      </c>
      <c r="F6676" t="s">
        <v>9016</v>
      </c>
      <c r="G6676" t="s">
        <v>751</v>
      </c>
      <c r="H6676" t="s">
        <v>54</v>
      </c>
      <c r="I6676" t="s">
        <v>86</v>
      </c>
      <c r="J6676" t="s">
        <v>117</v>
      </c>
      <c r="K6676" t="s">
        <v>111</v>
      </c>
      <c r="L6676" t="s">
        <v>112</v>
      </c>
      <c r="M6676">
        <v>4</v>
      </c>
      <c r="N6676">
        <v>24.93</v>
      </c>
      <c r="O6676">
        <v>0</v>
      </c>
      <c r="P6676">
        <v>99.72</v>
      </c>
      <c r="Q6676">
        <v>17.95</v>
      </c>
      <c r="R6676" t="s">
        <v>32</v>
      </c>
      <c r="S6676" t="s">
        <v>113</v>
      </c>
      <c r="T6676" t="s">
        <v>59</v>
      </c>
      <c r="U6676">
        <v>2</v>
      </c>
      <c r="V6676" t="s">
        <v>35</v>
      </c>
    </row>
    <row r="6677" spans="1:22" x14ac:dyDescent="0.3">
      <c r="A6677" t="s">
        <v>9365</v>
      </c>
      <c r="B6677" s="1">
        <v>45581</v>
      </c>
      <c r="C6677">
        <v>2024</v>
      </c>
      <c r="D6677" t="s">
        <v>4371</v>
      </c>
      <c r="E6677" t="s">
        <v>4372</v>
      </c>
      <c r="F6677" t="s">
        <v>2265</v>
      </c>
      <c r="G6677" t="s">
        <v>967</v>
      </c>
      <c r="H6677" t="s">
        <v>169</v>
      </c>
      <c r="I6677" t="s">
        <v>55</v>
      </c>
      <c r="J6677" t="s">
        <v>282</v>
      </c>
      <c r="K6677" t="s">
        <v>111</v>
      </c>
      <c r="L6677" t="s">
        <v>112</v>
      </c>
      <c r="M6677">
        <v>3</v>
      </c>
      <c r="N6677">
        <v>25.57</v>
      </c>
      <c r="O6677">
        <v>0</v>
      </c>
      <c r="P6677">
        <v>76.709999999999994</v>
      </c>
      <c r="Q6677">
        <v>13.81</v>
      </c>
      <c r="R6677" t="s">
        <v>42</v>
      </c>
      <c r="S6677" t="s">
        <v>43</v>
      </c>
      <c r="T6677" t="s">
        <v>34</v>
      </c>
      <c r="U6677">
        <v>7</v>
      </c>
      <c r="V6677" t="s">
        <v>35</v>
      </c>
    </row>
    <row r="6678" spans="1:22" x14ac:dyDescent="0.3">
      <c r="A6678" t="s">
        <v>9366</v>
      </c>
      <c r="B6678" s="1">
        <v>45581</v>
      </c>
      <c r="C6678">
        <v>2024</v>
      </c>
      <c r="D6678" t="s">
        <v>4371</v>
      </c>
      <c r="E6678" t="s">
        <v>4372</v>
      </c>
      <c r="F6678" t="s">
        <v>9367</v>
      </c>
      <c r="G6678" t="s">
        <v>398</v>
      </c>
      <c r="H6678" t="s">
        <v>27</v>
      </c>
      <c r="I6678" t="s">
        <v>55</v>
      </c>
      <c r="J6678" t="s">
        <v>98</v>
      </c>
      <c r="K6678" t="s">
        <v>40</v>
      </c>
      <c r="L6678" t="s">
        <v>41</v>
      </c>
      <c r="M6678">
        <v>1</v>
      </c>
      <c r="N6678">
        <v>229.61</v>
      </c>
      <c r="O6678">
        <v>0</v>
      </c>
      <c r="P6678">
        <v>229.61</v>
      </c>
      <c r="Q6678">
        <v>50.51</v>
      </c>
      <c r="R6678" t="s">
        <v>49</v>
      </c>
      <c r="S6678" t="s">
        <v>93</v>
      </c>
      <c r="T6678" t="s">
        <v>273</v>
      </c>
      <c r="U6678">
        <v>6</v>
      </c>
      <c r="V6678" t="s">
        <v>35</v>
      </c>
    </row>
    <row r="6679" spans="1:22" x14ac:dyDescent="0.3">
      <c r="A6679" t="s">
        <v>9368</v>
      </c>
      <c r="B6679" s="1">
        <v>45581</v>
      </c>
      <c r="C6679">
        <v>2024</v>
      </c>
      <c r="D6679" t="s">
        <v>4371</v>
      </c>
      <c r="E6679" t="s">
        <v>4372</v>
      </c>
      <c r="F6679" t="s">
        <v>9369</v>
      </c>
      <c r="G6679" t="s">
        <v>735</v>
      </c>
      <c r="H6679" t="s">
        <v>27</v>
      </c>
      <c r="I6679" t="s">
        <v>63</v>
      </c>
      <c r="J6679" t="s">
        <v>77</v>
      </c>
      <c r="K6679" t="s">
        <v>40</v>
      </c>
      <c r="L6679" t="s">
        <v>65</v>
      </c>
      <c r="M6679">
        <v>2</v>
      </c>
      <c r="N6679">
        <v>189.67</v>
      </c>
      <c r="O6679">
        <v>0</v>
      </c>
      <c r="P6679">
        <v>379.34</v>
      </c>
      <c r="Q6679">
        <v>83.45</v>
      </c>
      <c r="R6679" t="s">
        <v>233</v>
      </c>
      <c r="S6679" t="s">
        <v>93</v>
      </c>
      <c r="T6679" t="s">
        <v>227</v>
      </c>
      <c r="U6679">
        <v>2</v>
      </c>
      <c r="V6679" t="s">
        <v>35</v>
      </c>
    </row>
    <row r="6680" spans="1:22" x14ac:dyDescent="0.3">
      <c r="A6680" t="s">
        <v>9370</v>
      </c>
      <c r="B6680" s="1">
        <v>45581</v>
      </c>
      <c r="C6680">
        <v>2024</v>
      </c>
      <c r="D6680" t="s">
        <v>4371</v>
      </c>
      <c r="E6680" t="s">
        <v>4372</v>
      </c>
      <c r="F6680" t="s">
        <v>2582</v>
      </c>
      <c r="G6680" t="s">
        <v>930</v>
      </c>
      <c r="H6680" t="s">
        <v>27</v>
      </c>
      <c r="I6680" t="s">
        <v>28</v>
      </c>
      <c r="J6680" t="s">
        <v>225</v>
      </c>
      <c r="K6680" t="s">
        <v>40</v>
      </c>
      <c r="L6680" t="s">
        <v>152</v>
      </c>
      <c r="M6680">
        <v>1</v>
      </c>
      <c r="N6680">
        <v>64.510000000000005</v>
      </c>
      <c r="O6680">
        <v>0</v>
      </c>
      <c r="P6680">
        <v>64.510000000000005</v>
      </c>
      <c r="Q6680">
        <v>14.19</v>
      </c>
      <c r="R6680" t="s">
        <v>42</v>
      </c>
      <c r="S6680" t="s">
        <v>33</v>
      </c>
      <c r="T6680" t="s">
        <v>79</v>
      </c>
      <c r="U6680">
        <v>3</v>
      </c>
      <c r="V6680" t="s">
        <v>35</v>
      </c>
    </row>
    <row r="6681" spans="1:22" x14ac:dyDescent="0.3">
      <c r="A6681" t="s">
        <v>9371</v>
      </c>
      <c r="B6681" s="1">
        <v>45582</v>
      </c>
      <c r="C6681">
        <v>2024</v>
      </c>
      <c r="D6681" t="s">
        <v>4371</v>
      </c>
      <c r="E6681" t="s">
        <v>4372</v>
      </c>
      <c r="F6681" t="s">
        <v>1167</v>
      </c>
      <c r="G6681" t="s">
        <v>486</v>
      </c>
      <c r="H6681" t="s">
        <v>27</v>
      </c>
      <c r="I6681" t="s">
        <v>63</v>
      </c>
      <c r="J6681" t="s">
        <v>110</v>
      </c>
      <c r="K6681" t="s">
        <v>40</v>
      </c>
      <c r="L6681" t="s">
        <v>78</v>
      </c>
      <c r="M6681">
        <v>1</v>
      </c>
      <c r="N6681">
        <v>67.510000000000005</v>
      </c>
      <c r="O6681">
        <v>0.1</v>
      </c>
      <c r="P6681">
        <v>60.76</v>
      </c>
      <c r="Q6681">
        <v>9.7200000000000006</v>
      </c>
      <c r="R6681" t="s">
        <v>233</v>
      </c>
      <c r="S6681" t="s">
        <v>50</v>
      </c>
      <c r="T6681" t="s">
        <v>133</v>
      </c>
      <c r="U6681">
        <v>2</v>
      </c>
      <c r="V6681" t="s">
        <v>35</v>
      </c>
    </row>
    <row r="6682" spans="1:22" x14ac:dyDescent="0.3">
      <c r="A6682" t="s">
        <v>9372</v>
      </c>
      <c r="B6682" s="1">
        <v>45582</v>
      </c>
      <c r="C6682">
        <v>2024</v>
      </c>
      <c r="D6682" t="s">
        <v>4371</v>
      </c>
      <c r="E6682" t="s">
        <v>4372</v>
      </c>
      <c r="F6682" t="s">
        <v>2333</v>
      </c>
      <c r="G6682" t="s">
        <v>788</v>
      </c>
      <c r="H6682" t="s">
        <v>27</v>
      </c>
      <c r="I6682" t="s">
        <v>63</v>
      </c>
      <c r="J6682" t="s">
        <v>123</v>
      </c>
      <c r="K6682" t="s">
        <v>70</v>
      </c>
      <c r="L6682" t="s">
        <v>71</v>
      </c>
      <c r="M6682">
        <v>1</v>
      </c>
      <c r="N6682">
        <v>13.92</v>
      </c>
      <c r="O6682">
        <v>0</v>
      </c>
      <c r="P6682">
        <v>13.92</v>
      </c>
      <c r="Q6682">
        <v>4.45</v>
      </c>
      <c r="R6682" t="s">
        <v>49</v>
      </c>
      <c r="S6682" t="s">
        <v>50</v>
      </c>
      <c r="T6682" t="s">
        <v>189</v>
      </c>
      <c r="U6682">
        <v>6</v>
      </c>
      <c r="V6682" t="s">
        <v>35</v>
      </c>
    </row>
    <row r="6683" spans="1:22" x14ac:dyDescent="0.3">
      <c r="A6683" t="s">
        <v>9373</v>
      </c>
      <c r="B6683" s="1">
        <v>45582</v>
      </c>
      <c r="C6683">
        <v>2024</v>
      </c>
      <c r="D6683" t="s">
        <v>4371</v>
      </c>
      <c r="E6683" t="s">
        <v>4372</v>
      </c>
      <c r="F6683" t="s">
        <v>3366</v>
      </c>
      <c r="G6683" t="s">
        <v>1017</v>
      </c>
      <c r="H6683" t="s">
        <v>76</v>
      </c>
      <c r="I6683" t="s">
        <v>28</v>
      </c>
      <c r="J6683" t="s">
        <v>39</v>
      </c>
      <c r="K6683" t="s">
        <v>99</v>
      </c>
      <c r="L6683" t="s">
        <v>144</v>
      </c>
      <c r="M6683">
        <v>1</v>
      </c>
      <c r="N6683">
        <v>38.42</v>
      </c>
      <c r="O6683">
        <v>0</v>
      </c>
      <c r="P6683">
        <v>38.42</v>
      </c>
      <c r="Q6683">
        <v>15.37</v>
      </c>
      <c r="R6683" t="s">
        <v>49</v>
      </c>
      <c r="S6683" t="s">
        <v>43</v>
      </c>
      <c r="T6683" t="s">
        <v>173</v>
      </c>
      <c r="U6683">
        <v>3</v>
      </c>
      <c r="V6683" t="s">
        <v>35</v>
      </c>
    </row>
    <row r="6684" spans="1:22" x14ac:dyDescent="0.3">
      <c r="A6684" t="s">
        <v>9374</v>
      </c>
      <c r="B6684" s="1">
        <v>45582</v>
      </c>
      <c r="C6684">
        <v>2024</v>
      </c>
      <c r="D6684" t="s">
        <v>4371</v>
      </c>
      <c r="E6684" t="s">
        <v>4372</v>
      </c>
      <c r="F6684" t="s">
        <v>220</v>
      </c>
      <c r="G6684" t="s">
        <v>221</v>
      </c>
      <c r="H6684" t="s">
        <v>76</v>
      </c>
      <c r="I6684" t="s">
        <v>63</v>
      </c>
      <c r="J6684" t="s">
        <v>110</v>
      </c>
      <c r="K6684" t="s">
        <v>99</v>
      </c>
      <c r="L6684" t="s">
        <v>165</v>
      </c>
      <c r="M6684">
        <v>1</v>
      </c>
      <c r="N6684">
        <v>59</v>
      </c>
      <c r="O6684">
        <v>0</v>
      </c>
      <c r="P6684">
        <v>59</v>
      </c>
      <c r="Q6684">
        <v>23.6</v>
      </c>
      <c r="R6684" t="s">
        <v>42</v>
      </c>
      <c r="S6684" t="s">
        <v>33</v>
      </c>
      <c r="T6684" t="s">
        <v>133</v>
      </c>
      <c r="U6684">
        <v>5</v>
      </c>
      <c r="V6684" t="s">
        <v>35</v>
      </c>
    </row>
    <row r="6685" spans="1:22" x14ac:dyDescent="0.3">
      <c r="A6685" t="s">
        <v>9375</v>
      </c>
      <c r="B6685" s="1">
        <v>45582</v>
      </c>
      <c r="C6685">
        <v>2024</v>
      </c>
      <c r="D6685" t="s">
        <v>4371</v>
      </c>
      <c r="E6685" t="s">
        <v>4372</v>
      </c>
      <c r="F6685" t="s">
        <v>5449</v>
      </c>
      <c r="G6685" t="s">
        <v>1555</v>
      </c>
      <c r="H6685" t="s">
        <v>54</v>
      </c>
      <c r="I6685" t="s">
        <v>28</v>
      </c>
      <c r="J6685" t="s">
        <v>39</v>
      </c>
      <c r="K6685" t="s">
        <v>111</v>
      </c>
      <c r="L6685" t="s">
        <v>132</v>
      </c>
      <c r="M6685">
        <v>1</v>
      </c>
      <c r="N6685">
        <v>15.5</v>
      </c>
      <c r="O6685">
        <v>0</v>
      </c>
      <c r="P6685">
        <v>15.5</v>
      </c>
      <c r="Q6685">
        <v>2.79</v>
      </c>
      <c r="R6685" t="s">
        <v>42</v>
      </c>
      <c r="S6685" t="s">
        <v>113</v>
      </c>
      <c r="T6685" t="s">
        <v>79</v>
      </c>
      <c r="U6685">
        <v>1</v>
      </c>
      <c r="V6685" t="s">
        <v>35</v>
      </c>
    </row>
    <row r="6686" spans="1:22" x14ac:dyDescent="0.3">
      <c r="A6686" t="s">
        <v>9376</v>
      </c>
      <c r="B6686" s="1">
        <v>45582</v>
      </c>
      <c r="C6686">
        <v>2024</v>
      </c>
      <c r="D6686" t="s">
        <v>4371</v>
      </c>
      <c r="E6686" t="s">
        <v>4372</v>
      </c>
      <c r="F6686" t="s">
        <v>9377</v>
      </c>
      <c r="G6686" t="s">
        <v>850</v>
      </c>
      <c r="H6686" t="s">
        <v>54</v>
      </c>
      <c r="I6686" t="s">
        <v>55</v>
      </c>
      <c r="J6686" t="s">
        <v>282</v>
      </c>
      <c r="K6686" t="s">
        <v>57</v>
      </c>
      <c r="L6686" t="s">
        <v>105</v>
      </c>
      <c r="M6686">
        <v>2</v>
      </c>
      <c r="N6686">
        <v>23.7</v>
      </c>
      <c r="O6686">
        <v>0</v>
      </c>
      <c r="P6686">
        <v>47.4</v>
      </c>
      <c r="Q6686">
        <v>16.59</v>
      </c>
      <c r="R6686" t="s">
        <v>49</v>
      </c>
      <c r="S6686" t="s">
        <v>33</v>
      </c>
      <c r="T6686" t="s">
        <v>133</v>
      </c>
      <c r="U6686">
        <v>5</v>
      </c>
      <c r="V6686" t="s">
        <v>35</v>
      </c>
    </row>
    <row r="6687" spans="1:22" x14ac:dyDescent="0.3">
      <c r="A6687" t="s">
        <v>9378</v>
      </c>
      <c r="B6687" s="1">
        <v>45582</v>
      </c>
      <c r="C6687">
        <v>2024</v>
      </c>
      <c r="D6687" t="s">
        <v>4371</v>
      </c>
      <c r="E6687" t="s">
        <v>4372</v>
      </c>
      <c r="F6687" t="s">
        <v>3169</v>
      </c>
      <c r="G6687" t="s">
        <v>744</v>
      </c>
      <c r="H6687" t="s">
        <v>27</v>
      </c>
      <c r="I6687" t="s">
        <v>28</v>
      </c>
      <c r="J6687" t="s">
        <v>29</v>
      </c>
      <c r="K6687" t="s">
        <v>99</v>
      </c>
      <c r="L6687" t="s">
        <v>165</v>
      </c>
      <c r="M6687">
        <v>1</v>
      </c>
      <c r="N6687">
        <v>59.35</v>
      </c>
      <c r="O6687">
        <v>0</v>
      </c>
      <c r="P6687">
        <v>59.35</v>
      </c>
      <c r="Q6687">
        <v>23.74</v>
      </c>
      <c r="R6687" t="s">
        <v>42</v>
      </c>
      <c r="S6687" t="s">
        <v>50</v>
      </c>
      <c r="T6687" t="s">
        <v>94</v>
      </c>
      <c r="U6687">
        <v>1</v>
      </c>
      <c r="V6687" t="s">
        <v>35</v>
      </c>
    </row>
    <row r="6688" spans="1:22" x14ac:dyDescent="0.3">
      <c r="A6688" t="s">
        <v>9379</v>
      </c>
      <c r="B6688" s="1">
        <v>45582</v>
      </c>
      <c r="C6688">
        <v>2024</v>
      </c>
      <c r="D6688" t="s">
        <v>4371</v>
      </c>
      <c r="E6688" t="s">
        <v>4372</v>
      </c>
      <c r="F6688" t="s">
        <v>4716</v>
      </c>
      <c r="G6688" t="s">
        <v>38</v>
      </c>
      <c r="H6688" t="s">
        <v>27</v>
      </c>
      <c r="I6688" t="s">
        <v>55</v>
      </c>
      <c r="J6688" t="s">
        <v>98</v>
      </c>
      <c r="K6688" t="s">
        <v>40</v>
      </c>
      <c r="L6688" t="s">
        <v>65</v>
      </c>
      <c r="M6688">
        <v>1</v>
      </c>
      <c r="N6688">
        <v>203.8</v>
      </c>
      <c r="O6688">
        <v>0</v>
      </c>
      <c r="P6688">
        <v>203.8</v>
      </c>
      <c r="Q6688">
        <v>44.84</v>
      </c>
      <c r="R6688" t="s">
        <v>42</v>
      </c>
      <c r="S6688" t="s">
        <v>33</v>
      </c>
      <c r="T6688" t="s">
        <v>34</v>
      </c>
      <c r="U6688">
        <v>6</v>
      </c>
      <c r="V6688" t="s">
        <v>35</v>
      </c>
    </row>
    <row r="6689" spans="1:22" x14ac:dyDescent="0.3">
      <c r="A6689" t="s">
        <v>9380</v>
      </c>
      <c r="B6689" s="1">
        <v>45583</v>
      </c>
      <c r="C6689">
        <v>2024</v>
      </c>
      <c r="D6689" t="s">
        <v>4371</v>
      </c>
      <c r="E6689" t="s">
        <v>4372</v>
      </c>
      <c r="F6689" t="s">
        <v>4880</v>
      </c>
      <c r="G6689" t="s">
        <v>797</v>
      </c>
      <c r="H6689" t="s">
        <v>27</v>
      </c>
      <c r="I6689" t="s">
        <v>86</v>
      </c>
      <c r="J6689" t="s">
        <v>87</v>
      </c>
      <c r="K6689" t="s">
        <v>57</v>
      </c>
      <c r="L6689" t="s">
        <v>182</v>
      </c>
      <c r="M6689">
        <v>1</v>
      </c>
      <c r="N6689">
        <v>2.71</v>
      </c>
      <c r="O6689">
        <v>0</v>
      </c>
      <c r="P6689">
        <v>2.71</v>
      </c>
      <c r="Q6689">
        <v>0.95</v>
      </c>
      <c r="R6689" t="s">
        <v>42</v>
      </c>
      <c r="S6689" t="s">
        <v>113</v>
      </c>
      <c r="T6689" t="s">
        <v>101</v>
      </c>
      <c r="U6689">
        <v>6</v>
      </c>
      <c r="V6689" t="s">
        <v>35</v>
      </c>
    </row>
    <row r="6690" spans="1:22" x14ac:dyDescent="0.3">
      <c r="A6690" t="s">
        <v>9381</v>
      </c>
      <c r="B6690" s="1">
        <v>45583</v>
      </c>
      <c r="C6690">
        <v>2024</v>
      </c>
      <c r="D6690" t="s">
        <v>4371</v>
      </c>
      <c r="E6690" t="s">
        <v>4372</v>
      </c>
      <c r="F6690" t="s">
        <v>8838</v>
      </c>
      <c r="G6690" t="s">
        <v>245</v>
      </c>
      <c r="H6690" t="s">
        <v>54</v>
      </c>
      <c r="I6690" t="s">
        <v>86</v>
      </c>
      <c r="J6690" t="s">
        <v>177</v>
      </c>
      <c r="K6690" t="s">
        <v>70</v>
      </c>
      <c r="L6690" t="s">
        <v>226</v>
      </c>
      <c r="M6690">
        <v>2</v>
      </c>
      <c r="N6690">
        <v>67.7</v>
      </c>
      <c r="O6690">
        <v>0</v>
      </c>
      <c r="P6690">
        <v>135.4</v>
      </c>
      <c r="Q6690">
        <v>43.33</v>
      </c>
      <c r="R6690" t="s">
        <v>32</v>
      </c>
      <c r="S6690" t="s">
        <v>43</v>
      </c>
      <c r="T6690" t="s">
        <v>133</v>
      </c>
      <c r="U6690">
        <v>6</v>
      </c>
      <c r="V6690" t="s">
        <v>35</v>
      </c>
    </row>
    <row r="6691" spans="1:22" x14ac:dyDescent="0.3">
      <c r="A6691" t="s">
        <v>9382</v>
      </c>
      <c r="B6691" s="1">
        <v>45583</v>
      </c>
      <c r="C6691">
        <v>2024</v>
      </c>
      <c r="D6691" t="s">
        <v>4371</v>
      </c>
      <c r="E6691" t="s">
        <v>4372</v>
      </c>
      <c r="F6691" t="s">
        <v>5261</v>
      </c>
      <c r="G6691" t="s">
        <v>461</v>
      </c>
      <c r="H6691" t="s">
        <v>76</v>
      </c>
      <c r="I6691" t="s">
        <v>86</v>
      </c>
      <c r="J6691" t="s">
        <v>177</v>
      </c>
      <c r="K6691" t="s">
        <v>99</v>
      </c>
      <c r="L6691" t="s">
        <v>144</v>
      </c>
      <c r="M6691">
        <v>1</v>
      </c>
      <c r="N6691">
        <v>38.97</v>
      </c>
      <c r="O6691">
        <v>0</v>
      </c>
      <c r="P6691">
        <v>38.97</v>
      </c>
      <c r="Q6691">
        <v>15.59</v>
      </c>
      <c r="R6691" t="s">
        <v>49</v>
      </c>
      <c r="S6691" t="s">
        <v>93</v>
      </c>
      <c r="T6691" t="s">
        <v>79</v>
      </c>
      <c r="U6691">
        <v>5</v>
      </c>
      <c r="V6691" t="s">
        <v>156</v>
      </c>
    </row>
    <row r="6692" spans="1:22" x14ac:dyDescent="0.3">
      <c r="A6692" t="s">
        <v>9383</v>
      </c>
      <c r="B6692" s="1">
        <v>45583</v>
      </c>
      <c r="C6692">
        <v>2024</v>
      </c>
      <c r="D6692" t="s">
        <v>4371</v>
      </c>
      <c r="E6692" t="s">
        <v>4372</v>
      </c>
      <c r="F6692" t="s">
        <v>6622</v>
      </c>
      <c r="G6692" t="s">
        <v>164</v>
      </c>
      <c r="H6692" t="s">
        <v>54</v>
      </c>
      <c r="I6692" t="s">
        <v>55</v>
      </c>
      <c r="J6692" t="s">
        <v>56</v>
      </c>
      <c r="K6692" t="s">
        <v>99</v>
      </c>
      <c r="L6692" t="s">
        <v>144</v>
      </c>
      <c r="M6692">
        <v>1</v>
      </c>
      <c r="N6692">
        <v>40.020000000000003</v>
      </c>
      <c r="O6692">
        <v>0</v>
      </c>
      <c r="P6692">
        <v>40.020000000000003</v>
      </c>
      <c r="Q6692">
        <v>16.010000000000002</v>
      </c>
      <c r="R6692" t="s">
        <v>32</v>
      </c>
      <c r="S6692" t="s">
        <v>43</v>
      </c>
      <c r="T6692" t="s">
        <v>94</v>
      </c>
      <c r="U6692">
        <v>1</v>
      </c>
      <c r="V6692" t="s">
        <v>35</v>
      </c>
    </row>
    <row r="6693" spans="1:22" x14ac:dyDescent="0.3">
      <c r="A6693" t="s">
        <v>9384</v>
      </c>
      <c r="B6693" s="1">
        <v>45583</v>
      </c>
      <c r="C6693">
        <v>2024</v>
      </c>
      <c r="D6693" t="s">
        <v>4371</v>
      </c>
      <c r="E6693" t="s">
        <v>4372</v>
      </c>
      <c r="F6693" t="s">
        <v>8856</v>
      </c>
      <c r="G6693" t="s">
        <v>343</v>
      </c>
      <c r="H6693" t="s">
        <v>76</v>
      </c>
      <c r="I6693" t="s">
        <v>63</v>
      </c>
      <c r="J6693" t="s">
        <v>123</v>
      </c>
      <c r="K6693" t="s">
        <v>99</v>
      </c>
      <c r="L6693" t="s">
        <v>197</v>
      </c>
      <c r="M6693">
        <v>1</v>
      </c>
      <c r="N6693">
        <v>48.77</v>
      </c>
      <c r="O6693">
        <v>0</v>
      </c>
      <c r="P6693">
        <v>48.77</v>
      </c>
      <c r="Q6693">
        <v>19.510000000000002</v>
      </c>
      <c r="R6693" t="s">
        <v>233</v>
      </c>
      <c r="S6693" t="s">
        <v>33</v>
      </c>
      <c r="T6693" t="s">
        <v>227</v>
      </c>
      <c r="U6693">
        <v>5</v>
      </c>
      <c r="V6693" t="s">
        <v>35</v>
      </c>
    </row>
    <row r="6694" spans="1:22" x14ac:dyDescent="0.3">
      <c r="A6694" t="s">
        <v>9385</v>
      </c>
      <c r="B6694" s="1">
        <v>45584</v>
      </c>
      <c r="C6694">
        <v>2024</v>
      </c>
      <c r="D6694" t="s">
        <v>4371</v>
      </c>
      <c r="E6694" t="s">
        <v>4372</v>
      </c>
      <c r="F6694" t="s">
        <v>5189</v>
      </c>
      <c r="G6694" t="s">
        <v>1156</v>
      </c>
      <c r="H6694" t="s">
        <v>27</v>
      </c>
      <c r="I6694" t="s">
        <v>86</v>
      </c>
      <c r="J6694" t="s">
        <v>117</v>
      </c>
      <c r="K6694" t="s">
        <v>111</v>
      </c>
      <c r="L6694" t="s">
        <v>132</v>
      </c>
      <c r="M6694">
        <v>1</v>
      </c>
      <c r="N6694">
        <v>16.420000000000002</v>
      </c>
      <c r="O6694">
        <v>0</v>
      </c>
      <c r="P6694">
        <v>16.420000000000002</v>
      </c>
      <c r="Q6694">
        <v>2.96</v>
      </c>
      <c r="R6694" t="s">
        <v>42</v>
      </c>
      <c r="S6694" t="s">
        <v>113</v>
      </c>
      <c r="T6694" t="s">
        <v>119</v>
      </c>
      <c r="U6694">
        <v>5</v>
      </c>
      <c r="V6694" t="s">
        <v>35</v>
      </c>
    </row>
    <row r="6695" spans="1:22" x14ac:dyDescent="0.3">
      <c r="A6695" t="s">
        <v>9386</v>
      </c>
      <c r="B6695" s="1">
        <v>45584</v>
      </c>
      <c r="C6695">
        <v>2024</v>
      </c>
      <c r="D6695" t="s">
        <v>4371</v>
      </c>
      <c r="E6695" t="s">
        <v>4372</v>
      </c>
      <c r="F6695" t="s">
        <v>2986</v>
      </c>
      <c r="G6695" t="s">
        <v>515</v>
      </c>
      <c r="H6695" t="s">
        <v>169</v>
      </c>
      <c r="I6695" t="s">
        <v>55</v>
      </c>
      <c r="J6695" t="s">
        <v>98</v>
      </c>
      <c r="K6695" t="s">
        <v>99</v>
      </c>
      <c r="L6695" t="s">
        <v>144</v>
      </c>
      <c r="M6695">
        <v>2</v>
      </c>
      <c r="N6695">
        <v>42.08</v>
      </c>
      <c r="O6695">
        <v>0</v>
      </c>
      <c r="P6695">
        <v>84.16</v>
      </c>
      <c r="Q6695">
        <v>33.659999999999997</v>
      </c>
      <c r="R6695" t="s">
        <v>42</v>
      </c>
      <c r="S6695" t="s">
        <v>113</v>
      </c>
      <c r="T6695" t="s">
        <v>133</v>
      </c>
      <c r="U6695">
        <v>1</v>
      </c>
      <c r="V6695" t="s">
        <v>35</v>
      </c>
    </row>
    <row r="6696" spans="1:22" x14ac:dyDescent="0.3">
      <c r="A6696" t="s">
        <v>9387</v>
      </c>
      <c r="B6696" s="1">
        <v>45584</v>
      </c>
      <c r="C6696">
        <v>2024</v>
      </c>
      <c r="D6696" t="s">
        <v>4371</v>
      </c>
      <c r="E6696" t="s">
        <v>4372</v>
      </c>
      <c r="F6696" t="s">
        <v>2886</v>
      </c>
      <c r="G6696" t="s">
        <v>1991</v>
      </c>
      <c r="H6696" t="s">
        <v>27</v>
      </c>
      <c r="I6696" t="s">
        <v>63</v>
      </c>
      <c r="J6696" t="s">
        <v>64</v>
      </c>
      <c r="K6696" t="s">
        <v>30</v>
      </c>
      <c r="L6696" t="s">
        <v>292</v>
      </c>
      <c r="M6696">
        <v>2</v>
      </c>
      <c r="N6696">
        <v>231.15</v>
      </c>
      <c r="O6696">
        <v>0</v>
      </c>
      <c r="P6696">
        <v>462.3</v>
      </c>
      <c r="Q6696">
        <v>129.44</v>
      </c>
      <c r="R6696" t="s">
        <v>42</v>
      </c>
      <c r="S6696" t="s">
        <v>50</v>
      </c>
      <c r="T6696" t="s">
        <v>128</v>
      </c>
      <c r="U6696">
        <v>1</v>
      </c>
      <c r="V6696" t="s">
        <v>35</v>
      </c>
    </row>
    <row r="6697" spans="1:22" x14ac:dyDescent="0.3">
      <c r="A6697" t="s">
        <v>9388</v>
      </c>
      <c r="B6697" s="1">
        <v>45584</v>
      </c>
      <c r="C6697">
        <v>2024</v>
      </c>
      <c r="D6697" t="s">
        <v>4371</v>
      </c>
      <c r="E6697" t="s">
        <v>4372</v>
      </c>
      <c r="F6697" t="s">
        <v>2468</v>
      </c>
      <c r="G6697" t="s">
        <v>543</v>
      </c>
      <c r="H6697" t="s">
        <v>54</v>
      </c>
      <c r="I6697" t="s">
        <v>28</v>
      </c>
      <c r="J6697" t="s">
        <v>39</v>
      </c>
      <c r="K6697" t="s">
        <v>99</v>
      </c>
      <c r="L6697" t="s">
        <v>197</v>
      </c>
      <c r="M6697">
        <v>1</v>
      </c>
      <c r="N6697">
        <v>45.89</v>
      </c>
      <c r="O6697">
        <v>0</v>
      </c>
      <c r="P6697">
        <v>45.89</v>
      </c>
      <c r="Q6697">
        <v>18.36</v>
      </c>
      <c r="R6697" t="s">
        <v>233</v>
      </c>
      <c r="S6697" t="s">
        <v>43</v>
      </c>
      <c r="T6697" t="s">
        <v>101</v>
      </c>
      <c r="U6697">
        <v>5</v>
      </c>
      <c r="V6697" t="s">
        <v>35</v>
      </c>
    </row>
    <row r="6698" spans="1:22" x14ac:dyDescent="0.3">
      <c r="A6698" t="s">
        <v>9389</v>
      </c>
      <c r="B6698" s="1">
        <v>45584</v>
      </c>
      <c r="C6698">
        <v>2024</v>
      </c>
      <c r="D6698" t="s">
        <v>4371</v>
      </c>
      <c r="E6698" t="s">
        <v>4372</v>
      </c>
      <c r="F6698" t="s">
        <v>2133</v>
      </c>
      <c r="G6698" t="s">
        <v>53</v>
      </c>
      <c r="H6698" t="s">
        <v>169</v>
      </c>
      <c r="I6698" t="s">
        <v>55</v>
      </c>
      <c r="J6698" t="s">
        <v>56</v>
      </c>
      <c r="K6698" t="s">
        <v>30</v>
      </c>
      <c r="L6698" t="s">
        <v>292</v>
      </c>
      <c r="M6698">
        <v>1</v>
      </c>
      <c r="N6698">
        <v>224.8</v>
      </c>
      <c r="O6698">
        <v>0</v>
      </c>
      <c r="P6698">
        <v>224.8</v>
      </c>
      <c r="Q6698">
        <v>62.94</v>
      </c>
      <c r="R6698" t="s">
        <v>42</v>
      </c>
      <c r="S6698" t="s">
        <v>113</v>
      </c>
      <c r="T6698" t="s">
        <v>72</v>
      </c>
      <c r="U6698">
        <v>1</v>
      </c>
      <c r="V6698" t="s">
        <v>35</v>
      </c>
    </row>
    <row r="6699" spans="1:22" x14ac:dyDescent="0.3">
      <c r="A6699" t="s">
        <v>9390</v>
      </c>
      <c r="B6699" s="1">
        <v>45584</v>
      </c>
      <c r="C6699">
        <v>2024</v>
      </c>
      <c r="D6699" t="s">
        <v>4371</v>
      </c>
      <c r="E6699" t="s">
        <v>4372</v>
      </c>
      <c r="F6699" t="s">
        <v>1210</v>
      </c>
      <c r="G6699" t="s">
        <v>261</v>
      </c>
      <c r="H6699" t="s">
        <v>27</v>
      </c>
      <c r="I6699" t="s">
        <v>55</v>
      </c>
      <c r="J6699" t="s">
        <v>282</v>
      </c>
      <c r="K6699" t="s">
        <v>40</v>
      </c>
      <c r="L6699" t="s">
        <v>41</v>
      </c>
      <c r="M6699">
        <v>2</v>
      </c>
      <c r="N6699">
        <v>239.96</v>
      </c>
      <c r="O6699">
        <v>0</v>
      </c>
      <c r="P6699">
        <v>479.92</v>
      </c>
      <c r="Q6699">
        <v>105.58</v>
      </c>
      <c r="R6699" t="s">
        <v>32</v>
      </c>
      <c r="S6699" t="s">
        <v>33</v>
      </c>
      <c r="T6699" t="s">
        <v>101</v>
      </c>
      <c r="U6699">
        <v>1</v>
      </c>
      <c r="V6699" t="s">
        <v>35</v>
      </c>
    </row>
    <row r="6700" spans="1:22" x14ac:dyDescent="0.3">
      <c r="A6700" t="s">
        <v>9391</v>
      </c>
      <c r="B6700" s="1">
        <v>45585</v>
      </c>
      <c r="C6700">
        <v>2024</v>
      </c>
      <c r="D6700" t="s">
        <v>4371</v>
      </c>
      <c r="E6700" t="s">
        <v>4372</v>
      </c>
      <c r="F6700" t="s">
        <v>4880</v>
      </c>
      <c r="G6700" t="s">
        <v>797</v>
      </c>
      <c r="H6700" t="s">
        <v>27</v>
      </c>
      <c r="I6700" t="s">
        <v>86</v>
      </c>
      <c r="J6700" t="s">
        <v>177</v>
      </c>
      <c r="K6700" t="s">
        <v>57</v>
      </c>
      <c r="L6700" t="s">
        <v>58</v>
      </c>
      <c r="M6700">
        <v>2</v>
      </c>
      <c r="N6700">
        <v>9.82</v>
      </c>
      <c r="O6700">
        <v>0</v>
      </c>
      <c r="P6700">
        <v>19.64</v>
      </c>
      <c r="Q6700">
        <v>6.87</v>
      </c>
      <c r="R6700" t="s">
        <v>49</v>
      </c>
      <c r="S6700" t="s">
        <v>33</v>
      </c>
      <c r="T6700" t="s">
        <v>106</v>
      </c>
      <c r="U6700">
        <v>5</v>
      </c>
      <c r="V6700" t="s">
        <v>35</v>
      </c>
    </row>
    <row r="6701" spans="1:22" x14ac:dyDescent="0.3">
      <c r="A6701" t="s">
        <v>9392</v>
      </c>
      <c r="B6701" s="1">
        <v>45585</v>
      </c>
      <c r="C6701">
        <v>2024</v>
      </c>
      <c r="D6701" t="s">
        <v>4371</v>
      </c>
      <c r="E6701" t="s">
        <v>4372</v>
      </c>
      <c r="F6701" t="s">
        <v>1538</v>
      </c>
      <c r="G6701" t="s">
        <v>116</v>
      </c>
      <c r="H6701" t="s">
        <v>169</v>
      </c>
      <c r="I6701" t="s">
        <v>63</v>
      </c>
      <c r="J6701" t="s">
        <v>211</v>
      </c>
      <c r="K6701" t="s">
        <v>40</v>
      </c>
      <c r="L6701" t="s">
        <v>118</v>
      </c>
      <c r="M6701">
        <v>4</v>
      </c>
      <c r="N6701">
        <v>38.65</v>
      </c>
      <c r="O6701">
        <v>0</v>
      </c>
      <c r="P6701">
        <v>154.6</v>
      </c>
      <c r="Q6701">
        <v>34.01</v>
      </c>
      <c r="R6701" t="s">
        <v>49</v>
      </c>
      <c r="S6701" t="s">
        <v>113</v>
      </c>
      <c r="T6701" t="s">
        <v>72</v>
      </c>
      <c r="U6701">
        <v>3</v>
      </c>
      <c r="V6701" t="s">
        <v>35</v>
      </c>
    </row>
    <row r="6702" spans="1:22" x14ac:dyDescent="0.3">
      <c r="A6702" t="s">
        <v>9393</v>
      </c>
      <c r="B6702" s="1">
        <v>45585</v>
      </c>
      <c r="C6702">
        <v>2024</v>
      </c>
      <c r="D6702" t="s">
        <v>4371</v>
      </c>
      <c r="E6702" t="s">
        <v>4372</v>
      </c>
      <c r="F6702" t="s">
        <v>2669</v>
      </c>
      <c r="G6702" t="s">
        <v>732</v>
      </c>
      <c r="H6702" t="s">
        <v>54</v>
      </c>
      <c r="I6702" t="s">
        <v>63</v>
      </c>
      <c r="J6702" t="s">
        <v>64</v>
      </c>
      <c r="K6702" t="s">
        <v>30</v>
      </c>
      <c r="L6702" t="s">
        <v>31</v>
      </c>
      <c r="M6702">
        <v>1</v>
      </c>
      <c r="N6702">
        <v>311.88</v>
      </c>
      <c r="O6702">
        <v>0</v>
      </c>
      <c r="P6702">
        <v>311.88</v>
      </c>
      <c r="Q6702">
        <v>87.33</v>
      </c>
      <c r="R6702" t="s">
        <v>42</v>
      </c>
      <c r="S6702" t="s">
        <v>50</v>
      </c>
      <c r="T6702" t="s">
        <v>59</v>
      </c>
      <c r="U6702">
        <v>1</v>
      </c>
      <c r="V6702" t="s">
        <v>35</v>
      </c>
    </row>
    <row r="6703" spans="1:22" x14ac:dyDescent="0.3">
      <c r="A6703" t="s">
        <v>9394</v>
      </c>
      <c r="B6703" s="1">
        <v>45585</v>
      </c>
      <c r="C6703">
        <v>2024</v>
      </c>
      <c r="D6703" t="s">
        <v>4371</v>
      </c>
      <c r="E6703" t="s">
        <v>4372</v>
      </c>
      <c r="F6703" t="s">
        <v>9251</v>
      </c>
      <c r="G6703" t="s">
        <v>751</v>
      </c>
      <c r="H6703" t="s">
        <v>54</v>
      </c>
      <c r="I6703" t="s">
        <v>55</v>
      </c>
      <c r="J6703" t="s">
        <v>69</v>
      </c>
      <c r="K6703" t="s">
        <v>70</v>
      </c>
      <c r="L6703" t="s">
        <v>378</v>
      </c>
      <c r="M6703">
        <v>2</v>
      </c>
      <c r="N6703">
        <v>32.25</v>
      </c>
      <c r="O6703">
        <v>0</v>
      </c>
      <c r="P6703">
        <v>64.5</v>
      </c>
      <c r="Q6703">
        <v>20.64</v>
      </c>
      <c r="R6703" t="s">
        <v>42</v>
      </c>
      <c r="S6703" t="s">
        <v>113</v>
      </c>
      <c r="T6703" t="s">
        <v>189</v>
      </c>
      <c r="U6703">
        <v>2</v>
      </c>
      <c r="V6703" t="s">
        <v>35</v>
      </c>
    </row>
    <row r="6704" spans="1:22" x14ac:dyDescent="0.3">
      <c r="A6704" t="s">
        <v>9395</v>
      </c>
      <c r="B6704" s="1">
        <v>45585</v>
      </c>
      <c r="C6704">
        <v>2024</v>
      </c>
      <c r="D6704" t="s">
        <v>4371</v>
      </c>
      <c r="E6704" t="s">
        <v>4372</v>
      </c>
      <c r="F6704" t="s">
        <v>4337</v>
      </c>
      <c r="G6704" t="s">
        <v>331</v>
      </c>
      <c r="H6704" t="s">
        <v>169</v>
      </c>
      <c r="I6704" t="s">
        <v>55</v>
      </c>
      <c r="J6704" t="s">
        <v>151</v>
      </c>
      <c r="K6704" t="s">
        <v>40</v>
      </c>
      <c r="L6704" t="s">
        <v>65</v>
      </c>
      <c r="M6704">
        <v>2</v>
      </c>
      <c r="N6704">
        <v>197.61</v>
      </c>
      <c r="O6704">
        <v>0.15</v>
      </c>
      <c r="P6704">
        <v>335.94</v>
      </c>
      <c r="Q6704">
        <v>43.67</v>
      </c>
      <c r="R6704" t="s">
        <v>42</v>
      </c>
      <c r="S6704" t="s">
        <v>43</v>
      </c>
      <c r="T6704" t="s">
        <v>94</v>
      </c>
      <c r="U6704">
        <v>2</v>
      </c>
      <c r="V6704" t="s">
        <v>35</v>
      </c>
    </row>
    <row r="6705" spans="1:22" x14ac:dyDescent="0.3">
      <c r="A6705" t="s">
        <v>9396</v>
      </c>
      <c r="B6705" s="1">
        <v>45585</v>
      </c>
      <c r="C6705">
        <v>2024</v>
      </c>
      <c r="D6705" t="s">
        <v>4371</v>
      </c>
      <c r="E6705" t="s">
        <v>4372</v>
      </c>
      <c r="F6705" t="s">
        <v>2922</v>
      </c>
      <c r="G6705" t="s">
        <v>349</v>
      </c>
      <c r="H6705" t="s">
        <v>54</v>
      </c>
      <c r="I6705" t="s">
        <v>55</v>
      </c>
      <c r="J6705" t="s">
        <v>282</v>
      </c>
      <c r="K6705" t="s">
        <v>30</v>
      </c>
      <c r="L6705" t="s">
        <v>31</v>
      </c>
      <c r="M6705">
        <v>1</v>
      </c>
      <c r="N6705">
        <v>326.19</v>
      </c>
      <c r="O6705">
        <v>0</v>
      </c>
      <c r="P6705">
        <v>326.19</v>
      </c>
      <c r="Q6705">
        <v>91.33</v>
      </c>
      <c r="R6705" t="s">
        <v>42</v>
      </c>
      <c r="S6705" t="s">
        <v>43</v>
      </c>
      <c r="T6705" t="s">
        <v>189</v>
      </c>
      <c r="U6705">
        <v>4</v>
      </c>
      <c r="V6705" t="s">
        <v>35</v>
      </c>
    </row>
    <row r="6706" spans="1:22" x14ac:dyDescent="0.3">
      <c r="A6706" t="s">
        <v>9397</v>
      </c>
      <c r="B6706" s="1">
        <v>45585</v>
      </c>
      <c r="C6706">
        <v>2024</v>
      </c>
      <c r="D6706" t="s">
        <v>4371</v>
      </c>
      <c r="E6706" t="s">
        <v>4372</v>
      </c>
      <c r="F6706" t="s">
        <v>4030</v>
      </c>
      <c r="G6706" t="s">
        <v>819</v>
      </c>
      <c r="H6706" t="s">
        <v>76</v>
      </c>
      <c r="I6706" t="s">
        <v>55</v>
      </c>
      <c r="J6706" t="s">
        <v>282</v>
      </c>
      <c r="K6706" t="s">
        <v>30</v>
      </c>
      <c r="L6706" t="s">
        <v>48</v>
      </c>
      <c r="M6706">
        <v>1</v>
      </c>
      <c r="N6706">
        <v>228.49</v>
      </c>
      <c r="O6706">
        <v>0.15</v>
      </c>
      <c r="P6706">
        <v>194.22</v>
      </c>
      <c r="Q6706">
        <v>36.9</v>
      </c>
      <c r="R6706" t="s">
        <v>49</v>
      </c>
      <c r="S6706" t="s">
        <v>93</v>
      </c>
      <c r="T6706" t="s">
        <v>106</v>
      </c>
      <c r="U6706">
        <v>1</v>
      </c>
      <c r="V6706" t="s">
        <v>156</v>
      </c>
    </row>
    <row r="6707" spans="1:22" x14ac:dyDescent="0.3">
      <c r="A6707" t="s">
        <v>9398</v>
      </c>
      <c r="B6707" s="1">
        <v>45586</v>
      </c>
      <c r="C6707">
        <v>2024</v>
      </c>
      <c r="D6707" t="s">
        <v>4371</v>
      </c>
      <c r="E6707" t="s">
        <v>4372</v>
      </c>
      <c r="F6707" t="s">
        <v>612</v>
      </c>
      <c r="G6707" t="s">
        <v>613</v>
      </c>
      <c r="H6707" t="s">
        <v>27</v>
      </c>
      <c r="I6707" t="s">
        <v>86</v>
      </c>
      <c r="J6707" t="s">
        <v>177</v>
      </c>
      <c r="K6707" t="s">
        <v>111</v>
      </c>
      <c r="L6707" t="s">
        <v>193</v>
      </c>
      <c r="M6707">
        <v>2</v>
      </c>
      <c r="N6707">
        <v>24.85</v>
      </c>
      <c r="O6707">
        <v>0</v>
      </c>
      <c r="P6707">
        <v>49.7</v>
      </c>
      <c r="Q6707">
        <v>8.9499999999999993</v>
      </c>
      <c r="R6707" t="s">
        <v>32</v>
      </c>
      <c r="S6707" t="s">
        <v>113</v>
      </c>
      <c r="T6707" t="s">
        <v>106</v>
      </c>
      <c r="U6707">
        <v>2</v>
      </c>
      <c r="V6707" t="s">
        <v>35</v>
      </c>
    </row>
    <row r="6708" spans="1:22" x14ac:dyDescent="0.3">
      <c r="A6708" t="s">
        <v>9399</v>
      </c>
      <c r="B6708" s="1">
        <v>45586</v>
      </c>
      <c r="C6708">
        <v>2024</v>
      </c>
      <c r="D6708" t="s">
        <v>4371</v>
      </c>
      <c r="E6708" t="s">
        <v>4372</v>
      </c>
      <c r="F6708" t="s">
        <v>4862</v>
      </c>
      <c r="G6708" t="s">
        <v>4863</v>
      </c>
      <c r="H6708" t="s">
        <v>27</v>
      </c>
      <c r="I6708" t="s">
        <v>86</v>
      </c>
      <c r="J6708" t="s">
        <v>117</v>
      </c>
      <c r="K6708" t="s">
        <v>57</v>
      </c>
      <c r="L6708" t="s">
        <v>105</v>
      </c>
      <c r="M6708">
        <v>6</v>
      </c>
      <c r="N6708">
        <v>24.09</v>
      </c>
      <c r="O6708">
        <v>0</v>
      </c>
      <c r="P6708">
        <v>144.54</v>
      </c>
      <c r="Q6708">
        <v>50.59</v>
      </c>
      <c r="R6708" t="s">
        <v>42</v>
      </c>
      <c r="S6708" t="s">
        <v>33</v>
      </c>
      <c r="T6708" t="s">
        <v>189</v>
      </c>
      <c r="U6708">
        <v>6</v>
      </c>
      <c r="V6708" t="s">
        <v>35</v>
      </c>
    </row>
    <row r="6709" spans="1:22" x14ac:dyDescent="0.3">
      <c r="A6709" t="s">
        <v>9400</v>
      </c>
      <c r="B6709" s="1">
        <v>45586</v>
      </c>
      <c r="C6709">
        <v>2024</v>
      </c>
      <c r="D6709" t="s">
        <v>4371</v>
      </c>
      <c r="E6709" t="s">
        <v>4372</v>
      </c>
      <c r="F6709" t="s">
        <v>6995</v>
      </c>
      <c r="G6709" t="s">
        <v>451</v>
      </c>
      <c r="H6709" t="s">
        <v>27</v>
      </c>
      <c r="I6709" t="s">
        <v>86</v>
      </c>
      <c r="J6709" t="s">
        <v>117</v>
      </c>
      <c r="K6709" t="s">
        <v>40</v>
      </c>
      <c r="L6709" t="s">
        <v>147</v>
      </c>
      <c r="M6709">
        <v>6</v>
      </c>
      <c r="N6709">
        <v>277.99</v>
      </c>
      <c r="O6709">
        <v>0</v>
      </c>
      <c r="P6709">
        <v>1667.94</v>
      </c>
      <c r="Q6709">
        <v>366.95</v>
      </c>
      <c r="R6709" t="s">
        <v>42</v>
      </c>
      <c r="S6709" t="s">
        <v>113</v>
      </c>
      <c r="T6709" t="s">
        <v>273</v>
      </c>
      <c r="U6709">
        <v>2</v>
      </c>
      <c r="V6709" t="s">
        <v>35</v>
      </c>
    </row>
    <row r="6710" spans="1:22" x14ac:dyDescent="0.3">
      <c r="A6710" t="s">
        <v>9401</v>
      </c>
      <c r="B6710" s="1">
        <v>45586</v>
      </c>
      <c r="C6710">
        <v>2024</v>
      </c>
      <c r="D6710" t="s">
        <v>4371</v>
      </c>
      <c r="E6710" t="s">
        <v>4372</v>
      </c>
      <c r="F6710" t="s">
        <v>9402</v>
      </c>
      <c r="G6710" t="s">
        <v>248</v>
      </c>
      <c r="H6710" t="s">
        <v>76</v>
      </c>
      <c r="I6710" t="s">
        <v>28</v>
      </c>
      <c r="J6710" t="s">
        <v>39</v>
      </c>
      <c r="K6710" t="s">
        <v>40</v>
      </c>
      <c r="L6710" t="s">
        <v>41</v>
      </c>
      <c r="M6710">
        <v>6</v>
      </c>
      <c r="N6710">
        <v>243.29</v>
      </c>
      <c r="O6710">
        <v>0</v>
      </c>
      <c r="P6710">
        <v>1459.74</v>
      </c>
      <c r="Q6710">
        <v>321.14</v>
      </c>
      <c r="R6710" t="s">
        <v>233</v>
      </c>
      <c r="S6710" t="s">
        <v>33</v>
      </c>
      <c r="T6710" t="s">
        <v>189</v>
      </c>
      <c r="U6710">
        <v>3</v>
      </c>
      <c r="V6710" t="s">
        <v>35</v>
      </c>
    </row>
    <row r="6711" spans="1:22" x14ac:dyDescent="0.3">
      <c r="A6711" t="s">
        <v>9403</v>
      </c>
      <c r="B6711" s="1">
        <v>45586</v>
      </c>
      <c r="C6711">
        <v>2024</v>
      </c>
      <c r="D6711" t="s">
        <v>4371</v>
      </c>
      <c r="E6711" t="s">
        <v>4372</v>
      </c>
      <c r="F6711" t="s">
        <v>546</v>
      </c>
      <c r="G6711" t="s">
        <v>168</v>
      </c>
      <c r="H6711" t="s">
        <v>76</v>
      </c>
      <c r="I6711" t="s">
        <v>55</v>
      </c>
      <c r="J6711" t="s">
        <v>98</v>
      </c>
      <c r="K6711" t="s">
        <v>40</v>
      </c>
      <c r="L6711" t="s">
        <v>78</v>
      </c>
      <c r="M6711">
        <v>1</v>
      </c>
      <c r="N6711">
        <v>64.569999999999993</v>
      </c>
      <c r="O6711">
        <v>0</v>
      </c>
      <c r="P6711">
        <v>64.569999999999993</v>
      </c>
      <c r="Q6711">
        <v>14.21</v>
      </c>
      <c r="R6711" t="s">
        <v>42</v>
      </c>
      <c r="S6711" t="s">
        <v>113</v>
      </c>
      <c r="T6711" t="s">
        <v>227</v>
      </c>
      <c r="U6711">
        <v>6</v>
      </c>
      <c r="V6711" t="s">
        <v>35</v>
      </c>
    </row>
    <row r="6712" spans="1:22" x14ac:dyDescent="0.3">
      <c r="A6712" t="s">
        <v>9404</v>
      </c>
      <c r="B6712" s="1">
        <v>45586</v>
      </c>
      <c r="C6712">
        <v>2024</v>
      </c>
      <c r="D6712" t="s">
        <v>4371</v>
      </c>
      <c r="E6712" t="s">
        <v>4372</v>
      </c>
      <c r="F6712" t="s">
        <v>3438</v>
      </c>
      <c r="G6712" t="s">
        <v>276</v>
      </c>
      <c r="H6712" t="s">
        <v>76</v>
      </c>
      <c r="I6712" t="s">
        <v>55</v>
      </c>
      <c r="J6712" t="s">
        <v>56</v>
      </c>
      <c r="K6712" t="s">
        <v>30</v>
      </c>
      <c r="L6712" t="s">
        <v>292</v>
      </c>
      <c r="M6712">
        <v>2</v>
      </c>
      <c r="N6712">
        <v>253.85</v>
      </c>
      <c r="O6712">
        <v>0</v>
      </c>
      <c r="P6712">
        <v>507.7</v>
      </c>
      <c r="Q6712">
        <v>142.16</v>
      </c>
      <c r="R6712" t="s">
        <v>32</v>
      </c>
      <c r="S6712" t="s">
        <v>113</v>
      </c>
      <c r="T6712" t="s">
        <v>173</v>
      </c>
      <c r="U6712">
        <v>2</v>
      </c>
      <c r="V6712" t="s">
        <v>35</v>
      </c>
    </row>
    <row r="6713" spans="1:22" x14ac:dyDescent="0.3">
      <c r="A6713" t="s">
        <v>9405</v>
      </c>
      <c r="B6713" s="1">
        <v>45586</v>
      </c>
      <c r="C6713">
        <v>2024</v>
      </c>
      <c r="D6713" t="s">
        <v>4371</v>
      </c>
      <c r="E6713" t="s">
        <v>4372</v>
      </c>
      <c r="F6713" t="s">
        <v>2522</v>
      </c>
      <c r="G6713" t="s">
        <v>75</v>
      </c>
      <c r="H6713" t="s">
        <v>54</v>
      </c>
      <c r="I6713" t="s">
        <v>63</v>
      </c>
      <c r="J6713" t="s">
        <v>123</v>
      </c>
      <c r="K6713" t="s">
        <v>57</v>
      </c>
      <c r="L6713" t="s">
        <v>88</v>
      </c>
      <c r="M6713">
        <v>1</v>
      </c>
      <c r="N6713">
        <v>39.22</v>
      </c>
      <c r="O6713">
        <v>0</v>
      </c>
      <c r="P6713">
        <v>39.22</v>
      </c>
      <c r="Q6713">
        <v>13.73</v>
      </c>
      <c r="R6713" t="s">
        <v>42</v>
      </c>
      <c r="S6713" t="s">
        <v>33</v>
      </c>
      <c r="T6713" t="s">
        <v>128</v>
      </c>
      <c r="U6713">
        <v>8</v>
      </c>
      <c r="V6713" t="s">
        <v>35</v>
      </c>
    </row>
    <row r="6714" spans="1:22" x14ac:dyDescent="0.3">
      <c r="A6714" t="s">
        <v>9406</v>
      </c>
      <c r="B6714" s="1">
        <v>45586</v>
      </c>
      <c r="C6714">
        <v>2024</v>
      </c>
      <c r="D6714" t="s">
        <v>4371</v>
      </c>
      <c r="E6714" t="s">
        <v>4372</v>
      </c>
      <c r="F6714" t="s">
        <v>6063</v>
      </c>
      <c r="G6714" t="s">
        <v>131</v>
      </c>
      <c r="H6714" t="s">
        <v>27</v>
      </c>
      <c r="I6714" t="s">
        <v>63</v>
      </c>
      <c r="J6714" t="s">
        <v>211</v>
      </c>
      <c r="K6714" t="s">
        <v>99</v>
      </c>
      <c r="L6714" t="s">
        <v>197</v>
      </c>
      <c r="M6714">
        <v>2</v>
      </c>
      <c r="N6714">
        <v>44.66</v>
      </c>
      <c r="O6714">
        <v>0</v>
      </c>
      <c r="P6714">
        <v>89.32</v>
      </c>
      <c r="Q6714">
        <v>35.729999999999997</v>
      </c>
      <c r="R6714" t="s">
        <v>32</v>
      </c>
      <c r="S6714" t="s">
        <v>43</v>
      </c>
      <c r="T6714" t="s">
        <v>79</v>
      </c>
      <c r="U6714">
        <v>3</v>
      </c>
      <c r="V6714" t="s">
        <v>35</v>
      </c>
    </row>
    <row r="6715" spans="1:22" x14ac:dyDescent="0.3">
      <c r="A6715" t="s">
        <v>9407</v>
      </c>
      <c r="B6715" s="1">
        <v>45587</v>
      </c>
      <c r="C6715">
        <v>2024</v>
      </c>
      <c r="D6715" t="s">
        <v>4371</v>
      </c>
      <c r="E6715" t="s">
        <v>4372</v>
      </c>
      <c r="F6715" t="s">
        <v>2542</v>
      </c>
      <c r="G6715" t="s">
        <v>864</v>
      </c>
      <c r="H6715" t="s">
        <v>27</v>
      </c>
      <c r="I6715" t="s">
        <v>55</v>
      </c>
      <c r="J6715" t="s">
        <v>282</v>
      </c>
      <c r="K6715" t="s">
        <v>111</v>
      </c>
      <c r="L6715" t="s">
        <v>212</v>
      </c>
      <c r="M6715">
        <v>2</v>
      </c>
      <c r="N6715">
        <v>4.38</v>
      </c>
      <c r="O6715">
        <v>0</v>
      </c>
      <c r="P6715">
        <v>8.76</v>
      </c>
      <c r="Q6715">
        <v>1.58</v>
      </c>
      <c r="R6715" t="s">
        <v>32</v>
      </c>
      <c r="S6715" t="s">
        <v>43</v>
      </c>
      <c r="T6715" t="s">
        <v>59</v>
      </c>
      <c r="U6715">
        <v>1</v>
      </c>
      <c r="V6715" t="s">
        <v>35</v>
      </c>
    </row>
    <row r="6716" spans="1:22" x14ac:dyDescent="0.3">
      <c r="A6716" t="s">
        <v>9408</v>
      </c>
      <c r="B6716" s="1">
        <v>45587</v>
      </c>
      <c r="C6716">
        <v>2024</v>
      </c>
      <c r="D6716" t="s">
        <v>4371</v>
      </c>
      <c r="E6716" t="s">
        <v>4372</v>
      </c>
      <c r="F6716" t="s">
        <v>3511</v>
      </c>
      <c r="G6716" t="s">
        <v>566</v>
      </c>
      <c r="H6716" t="s">
        <v>27</v>
      </c>
      <c r="I6716" t="s">
        <v>63</v>
      </c>
      <c r="J6716" t="s">
        <v>211</v>
      </c>
      <c r="K6716" t="s">
        <v>40</v>
      </c>
      <c r="L6716" t="s">
        <v>147</v>
      </c>
      <c r="M6716">
        <v>1</v>
      </c>
      <c r="N6716">
        <v>242.2</v>
      </c>
      <c r="O6716">
        <v>0</v>
      </c>
      <c r="P6716">
        <v>242.2</v>
      </c>
      <c r="Q6716">
        <v>53.28</v>
      </c>
      <c r="R6716" t="s">
        <v>233</v>
      </c>
      <c r="S6716" t="s">
        <v>33</v>
      </c>
      <c r="T6716" t="s">
        <v>106</v>
      </c>
      <c r="U6716">
        <v>6</v>
      </c>
      <c r="V6716" t="s">
        <v>35</v>
      </c>
    </row>
    <row r="6717" spans="1:22" x14ac:dyDescent="0.3">
      <c r="A6717" t="s">
        <v>9409</v>
      </c>
      <c r="B6717" s="1">
        <v>45587</v>
      </c>
      <c r="C6717">
        <v>2024</v>
      </c>
      <c r="D6717" t="s">
        <v>4371</v>
      </c>
      <c r="E6717" t="s">
        <v>4372</v>
      </c>
      <c r="F6717" t="s">
        <v>1411</v>
      </c>
      <c r="G6717" t="s">
        <v>726</v>
      </c>
      <c r="H6717" t="s">
        <v>76</v>
      </c>
      <c r="I6717" t="s">
        <v>86</v>
      </c>
      <c r="J6717" t="s">
        <v>177</v>
      </c>
      <c r="K6717" t="s">
        <v>70</v>
      </c>
      <c r="L6717" t="s">
        <v>366</v>
      </c>
      <c r="M6717">
        <v>2</v>
      </c>
      <c r="N6717">
        <v>74.19</v>
      </c>
      <c r="O6717">
        <v>0</v>
      </c>
      <c r="P6717">
        <v>148.38</v>
      </c>
      <c r="Q6717">
        <v>47.48</v>
      </c>
      <c r="R6717" t="s">
        <v>32</v>
      </c>
      <c r="S6717" t="s">
        <v>113</v>
      </c>
      <c r="T6717" t="s">
        <v>128</v>
      </c>
      <c r="U6717">
        <v>4</v>
      </c>
      <c r="V6717" t="s">
        <v>35</v>
      </c>
    </row>
    <row r="6718" spans="1:22" x14ac:dyDescent="0.3">
      <c r="A6718" t="s">
        <v>9410</v>
      </c>
      <c r="B6718" s="1">
        <v>45587</v>
      </c>
      <c r="C6718">
        <v>2024</v>
      </c>
      <c r="D6718" t="s">
        <v>4371</v>
      </c>
      <c r="E6718" t="s">
        <v>4372</v>
      </c>
      <c r="F6718" t="s">
        <v>1730</v>
      </c>
      <c r="G6718" t="s">
        <v>1293</v>
      </c>
      <c r="H6718" t="s">
        <v>27</v>
      </c>
      <c r="I6718" t="s">
        <v>86</v>
      </c>
      <c r="J6718" t="s">
        <v>117</v>
      </c>
      <c r="K6718" t="s">
        <v>30</v>
      </c>
      <c r="L6718" t="s">
        <v>48</v>
      </c>
      <c r="M6718">
        <v>1</v>
      </c>
      <c r="N6718">
        <v>235.54</v>
      </c>
      <c r="O6718">
        <v>0</v>
      </c>
      <c r="P6718">
        <v>235.54</v>
      </c>
      <c r="Q6718">
        <v>65.95</v>
      </c>
      <c r="R6718" t="s">
        <v>32</v>
      </c>
      <c r="S6718" t="s">
        <v>50</v>
      </c>
      <c r="T6718" t="s">
        <v>227</v>
      </c>
      <c r="U6718">
        <v>3</v>
      </c>
      <c r="V6718" t="s">
        <v>35</v>
      </c>
    </row>
    <row r="6719" spans="1:22" x14ac:dyDescent="0.3">
      <c r="A6719" t="s">
        <v>9411</v>
      </c>
      <c r="B6719" s="1">
        <v>45587</v>
      </c>
      <c r="C6719">
        <v>2024</v>
      </c>
      <c r="D6719" t="s">
        <v>4371</v>
      </c>
      <c r="E6719" t="s">
        <v>4372</v>
      </c>
      <c r="F6719" t="s">
        <v>5198</v>
      </c>
      <c r="G6719" t="s">
        <v>181</v>
      </c>
      <c r="H6719" t="s">
        <v>27</v>
      </c>
      <c r="I6719" t="s">
        <v>55</v>
      </c>
      <c r="J6719" t="s">
        <v>69</v>
      </c>
      <c r="K6719" t="s">
        <v>40</v>
      </c>
      <c r="L6719" t="s">
        <v>258</v>
      </c>
      <c r="M6719">
        <v>2</v>
      </c>
      <c r="N6719">
        <v>285.38</v>
      </c>
      <c r="O6719">
        <v>0</v>
      </c>
      <c r="P6719">
        <v>570.76</v>
      </c>
      <c r="Q6719">
        <v>125.57</v>
      </c>
      <c r="R6719" t="s">
        <v>32</v>
      </c>
      <c r="S6719" t="s">
        <v>43</v>
      </c>
      <c r="T6719" t="s">
        <v>79</v>
      </c>
      <c r="U6719">
        <v>1</v>
      </c>
      <c r="V6719" t="s">
        <v>35</v>
      </c>
    </row>
    <row r="6720" spans="1:22" x14ac:dyDescent="0.3">
      <c r="A6720" t="s">
        <v>9412</v>
      </c>
      <c r="B6720" s="1">
        <v>45587</v>
      </c>
      <c r="C6720">
        <v>2024</v>
      </c>
      <c r="D6720" t="s">
        <v>4371</v>
      </c>
      <c r="E6720" t="s">
        <v>4372</v>
      </c>
      <c r="F6720" t="s">
        <v>4335</v>
      </c>
      <c r="G6720" t="s">
        <v>68</v>
      </c>
      <c r="H6720" t="s">
        <v>169</v>
      </c>
      <c r="I6720" t="s">
        <v>63</v>
      </c>
      <c r="J6720" t="s">
        <v>77</v>
      </c>
      <c r="K6720" t="s">
        <v>70</v>
      </c>
      <c r="L6720" t="s">
        <v>446</v>
      </c>
      <c r="M6720">
        <v>5</v>
      </c>
      <c r="N6720">
        <v>89.61</v>
      </c>
      <c r="O6720">
        <v>0</v>
      </c>
      <c r="P6720">
        <v>448.05</v>
      </c>
      <c r="Q6720">
        <v>143.38</v>
      </c>
      <c r="R6720" t="s">
        <v>42</v>
      </c>
      <c r="S6720" t="s">
        <v>113</v>
      </c>
      <c r="T6720" t="s">
        <v>94</v>
      </c>
      <c r="U6720">
        <v>4</v>
      </c>
      <c r="V6720" t="s">
        <v>35</v>
      </c>
    </row>
    <row r="6721" spans="1:22" x14ac:dyDescent="0.3">
      <c r="A6721" t="s">
        <v>9413</v>
      </c>
      <c r="B6721" s="1">
        <v>45588</v>
      </c>
      <c r="C6721">
        <v>2024</v>
      </c>
      <c r="D6721" t="s">
        <v>4371</v>
      </c>
      <c r="E6721" t="s">
        <v>4372</v>
      </c>
      <c r="F6721" t="s">
        <v>1783</v>
      </c>
      <c r="G6721" t="s">
        <v>451</v>
      </c>
      <c r="H6721" t="s">
        <v>76</v>
      </c>
      <c r="I6721" t="s">
        <v>28</v>
      </c>
      <c r="J6721" t="s">
        <v>39</v>
      </c>
      <c r="K6721" t="s">
        <v>111</v>
      </c>
      <c r="L6721" t="s">
        <v>178</v>
      </c>
      <c r="M6721">
        <v>3</v>
      </c>
      <c r="N6721">
        <v>6.75</v>
      </c>
      <c r="O6721">
        <v>0</v>
      </c>
      <c r="P6721">
        <v>20.25</v>
      </c>
      <c r="Q6721">
        <v>3.64</v>
      </c>
      <c r="R6721" t="s">
        <v>32</v>
      </c>
      <c r="S6721" t="s">
        <v>50</v>
      </c>
      <c r="T6721" t="s">
        <v>34</v>
      </c>
      <c r="U6721">
        <v>4</v>
      </c>
      <c r="V6721" t="s">
        <v>35</v>
      </c>
    </row>
    <row r="6722" spans="1:22" x14ac:dyDescent="0.3">
      <c r="A6722" t="s">
        <v>9414</v>
      </c>
      <c r="B6722" s="1">
        <v>45588</v>
      </c>
      <c r="C6722">
        <v>2024</v>
      </c>
      <c r="D6722" t="s">
        <v>4371</v>
      </c>
      <c r="E6722" t="s">
        <v>4372</v>
      </c>
      <c r="F6722" t="s">
        <v>3581</v>
      </c>
      <c r="G6722" t="s">
        <v>1017</v>
      </c>
      <c r="H6722" t="s">
        <v>76</v>
      </c>
      <c r="I6722" t="s">
        <v>63</v>
      </c>
      <c r="J6722" t="s">
        <v>77</v>
      </c>
      <c r="K6722" t="s">
        <v>30</v>
      </c>
      <c r="L6722" t="s">
        <v>292</v>
      </c>
      <c r="M6722">
        <v>2</v>
      </c>
      <c r="N6722">
        <v>247.39</v>
      </c>
      <c r="O6722">
        <v>0</v>
      </c>
      <c r="P6722">
        <v>494.78</v>
      </c>
      <c r="Q6722">
        <v>138.54</v>
      </c>
      <c r="R6722" t="s">
        <v>49</v>
      </c>
      <c r="S6722" t="s">
        <v>33</v>
      </c>
      <c r="T6722" t="s">
        <v>94</v>
      </c>
      <c r="U6722">
        <v>2</v>
      </c>
      <c r="V6722" t="s">
        <v>35</v>
      </c>
    </row>
    <row r="6723" spans="1:22" x14ac:dyDescent="0.3">
      <c r="A6723" t="s">
        <v>9415</v>
      </c>
      <c r="B6723" s="1">
        <v>45588</v>
      </c>
      <c r="C6723">
        <v>2024</v>
      </c>
      <c r="D6723" t="s">
        <v>4371</v>
      </c>
      <c r="E6723" t="s">
        <v>4372</v>
      </c>
      <c r="F6723" t="s">
        <v>4726</v>
      </c>
      <c r="G6723" t="s">
        <v>644</v>
      </c>
      <c r="H6723" t="s">
        <v>76</v>
      </c>
      <c r="I6723" t="s">
        <v>63</v>
      </c>
      <c r="J6723" t="s">
        <v>211</v>
      </c>
      <c r="K6723" t="s">
        <v>70</v>
      </c>
      <c r="L6723" t="s">
        <v>378</v>
      </c>
      <c r="M6723">
        <v>1</v>
      </c>
      <c r="N6723">
        <v>29.83</v>
      </c>
      <c r="O6723">
        <v>0</v>
      </c>
      <c r="P6723">
        <v>29.83</v>
      </c>
      <c r="Q6723">
        <v>9.5500000000000007</v>
      </c>
      <c r="R6723" t="s">
        <v>42</v>
      </c>
      <c r="S6723" t="s">
        <v>33</v>
      </c>
      <c r="T6723" t="s">
        <v>44</v>
      </c>
      <c r="U6723">
        <v>3</v>
      </c>
      <c r="V6723" t="s">
        <v>35</v>
      </c>
    </row>
    <row r="6724" spans="1:22" x14ac:dyDescent="0.3">
      <c r="A6724" t="s">
        <v>9416</v>
      </c>
      <c r="B6724" s="1">
        <v>45588</v>
      </c>
      <c r="C6724">
        <v>2024</v>
      </c>
      <c r="D6724" t="s">
        <v>4371</v>
      </c>
      <c r="E6724" t="s">
        <v>4372</v>
      </c>
      <c r="F6724" t="s">
        <v>1125</v>
      </c>
      <c r="G6724" t="s">
        <v>1126</v>
      </c>
      <c r="H6724" t="s">
        <v>54</v>
      </c>
      <c r="I6724" t="s">
        <v>55</v>
      </c>
      <c r="J6724" t="s">
        <v>282</v>
      </c>
      <c r="K6724" t="s">
        <v>40</v>
      </c>
      <c r="L6724" t="s">
        <v>147</v>
      </c>
      <c r="M6724">
        <v>1</v>
      </c>
      <c r="N6724">
        <v>268.10000000000002</v>
      </c>
      <c r="O6724">
        <v>0</v>
      </c>
      <c r="P6724">
        <v>268.10000000000002</v>
      </c>
      <c r="Q6724">
        <v>58.98</v>
      </c>
      <c r="R6724" t="s">
        <v>233</v>
      </c>
      <c r="S6724" t="s">
        <v>43</v>
      </c>
      <c r="T6724" t="s">
        <v>128</v>
      </c>
      <c r="U6724">
        <v>1</v>
      </c>
      <c r="V6724" t="s">
        <v>35</v>
      </c>
    </row>
    <row r="6725" spans="1:22" x14ac:dyDescent="0.3">
      <c r="A6725" t="s">
        <v>9417</v>
      </c>
      <c r="B6725" s="1">
        <v>45588</v>
      </c>
      <c r="C6725">
        <v>2024</v>
      </c>
      <c r="D6725" t="s">
        <v>4371</v>
      </c>
      <c r="E6725" t="s">
        <v>4372</v>
      </c>
      <c r="F6725" t="s">
        <v>6504</v>
      </c>
      <c r="G6725" t="s">
        <v>1254</v>
      </c>
      <c r="H6725" t="s">
        <v>27</v>
      </c>
      <c r="I6725" t="s">
        <v>28</v>
      </c>
      <c r="J6725" t="s">
        <v>29</v>
      </c>
      <c r="K6725" t="s">
        <v>40</v>
      </c>
      <c r="L6725" t="s">
        <v>41</v>
      </c>
      <c r="M6725">
        <v>1</v>
      </c>
      <c r="N6725">
        <v>241.24</v>
      </c>
      <c r="O6725">
        <v>0</v>
      </c>
      <c r="P6725">
        <v>241.24</v>
      </c>
      <c r="Q6725">
        <v>53.07</v>
      </c>
      <c r="R6725" t="s">
        <v>233</v>
      </c>
      <c r="S6725" t="s">
        <v>33</v>
      </c>
      <c r="T6725" t="s">
        <v>79</v>
      </c>
      <c r="U6725">
        <v>5</v>
      </c>
      <c r="V6725" t="s">
        <v>156</v>
      </c>
    </row>
    <row r="6726" spans="1:22" x14ac:dyDescent="0.3">
      <c r="A6726" t="s">
        <v>9418</v>
      </c>
      <c r="B6726" s="1">
        <v>45588</v>
      </c>
      <c r="C6726">
        <v>2024</v>
      </c>
      <c r="D6726" t="s">
        <v>4371</v>
      </c>
      <c r="E6726" t="s">
        <v>4372</v>
      </c>
      <c r="F6726" t="s">
        <v>1983</v>
      </c>
      <c r="G6726" t="s">
        <v>515</v>
      </c>
      <c r="H6726" t="s">
        <v>169</v>
      </c>
      <c r="I6726" t="s">
        <v>28</v>
      </c>
      <c r="J6726" t="s">
        <v>39</v>
      </c>
      <c r="K6726" t="s">
        <v>111</v>
      </c>
      <c r="L6726" t="s">
        <v>212</v>
      </c>
      <c r="M6726">
        <v>1</v>
      </c>
      <c r="N6726">
        <v>4.12</v>
      </c>
      <c r="O6726">
        <v>0</v>
      </c>
      <c r="P6726">
        <v>4.12</v>
      </c>
      <c r="Q6726">
        <v>0.74</v>
      </c>
      <c r="R6726" t="s">
        <v>233</v>
      </c>
      <c r="S6726" t="s">
        <v>93</v>
      </c>
      <c r="T6726" t="s">
        <v>34</v>
      </c>
      <c r="U6726">
        <v>6</v>
      </c>
      <c r="V6726" t="s">
        <v>35</v>
      </c>
    </row>
    <row r="6727" spans="1:22" x14ac:dyDescent="0.3">
      <c r="A6727" t="s">
        <v>9419</v>
      </c>
      <c r="B6727" s="1">
        <v>45588</v>
      </c>
      <c r="C6727">
        <v>2024</v>
      </c>
      <c r="D6727" t="s">
        <v>4371</v>
      </c>
      <c r="E6727" t="s">
        <v>4372</v>
      </c>
      <c r="F6727" t="s">
        <v>3656</v>
      </c>
      <c r="G6727" t="s">
        <v>697</v>
      </c>
      <c r="H6727" t="s">
        <v>76</v>
      </c>
      <c r="I6727" t="s">
        <v>63</v>
      </c>
      <c r="J6727" t="s">
        <v>123</v>
      </c>
      <c r="K6727" t="s">
        <v>57</v>
      </c>
      <c r="L6727" t="s">
        <v>105</v>
      </c>
      <c r="M6727">
        <v>5</v>
      </c>
      <c r="N6727">
        <v>24.02</v>
      </c>
      <c r="O6727">
        <v>0</v>
      </c>
      <c r="P6727">
        <v>120.1</v>
      </c>
      <c r="Q6727">
        <v>42.04</v>
      </c>
      <c r="R6727" t="s">
        <v>49</v>
      </c>
      <c r="S6727" t="s">
        <v>50</v>
      </c>
      <c r="T6727" t="s">
        <v>189</v>
      </c>
      <c r="U6727">
        <v>5</v>
      </c>
      <c r="V6727" t="s">
        <v>35</v>
      </c>
    </row>
    <row r="6728" spans="1:22" x14ac:dyDescent="0.3">
      <c r="A6728" t="s">
        <v>9420</v>
      </c>
      <c r="B6728" s="1">
        <v>45588</v>
      </c>
      <c r="C6728">
        <v>2024</v>
      </c>
      <c r="D6728" t="s">
        <v>4371</v>
      </c>
      <c r="E6728" t="s">
        <v>4372</v>
      </c>
      <c r="F6728" t="s">
        <v>3448</v>
      </c>
      <c r="G6728" t="s">
        <v>515</v>
      </c>
      <c r="H6728" t="s">
        <v>54</v>
      </c>
      <c r="I6728" t="s">
        <v>63</v>
      </c>
      <c r="J6728" t="s">
        <v>77</v>
      </c>
      <c r="K6728" t="s">
        <v>99</v>
      </c>
      <c r="L6728" t="s">
        <v>165</v>
      </c>
      <c r="M6728">
        <v>5</v>
      </c>
      <c r="N6728">
        <v>55.99</v>
      </c>
      <c r="O6728">
        <v>0</v>
      </c>
      <c r="P6728">
        <v>279.95</v>
      </c>
      <c r="Q6728">
        <v>111.98</v>
      </c>
      <c r="R6728" t="s">
        <v>32</v>
      </c>
      <c r="S6728" t="s">
        <v>33</v>
      </c>
      <c r="T6728" t="s">
        <v>101</v>
      </c>
      <c r="U6728">
        <v>3</v>
      </c>
      <c r="V6728" t="s">
        <v>35</v>
      </c>
    </row>
    <row r="6729" spans="1:22" x14ac:dyDescent="0.3">
      <c r="A6729" t="s">
        <v>9421</v>
      </c>
      <c r="B6729" s="1">
        <v>45588</v>
      </c>
      <c r="C6729">
        <v>2024</v>
      </c>
      <c r="D6729" t="s">
        <v>4371</v>
      </c>
      <c r="E6729" t="s">
        <v>4372</v>
      </c>
      <c r="F6729" t="s">
        <v>3023</v>
      </c>
      <c r="G6729" t="s">
        <v>1156</v>
      </c>
      <c r="H6729" t="s">
        <v>27</v>
      </c>
      <c r="I6729" t="s">
        <v>86</v>
      </c>
      <c r="J6729" t="s">
        <v>177</v>
      </c>
      <c r="K6729" t="s">
        <v>99</v>
      </c>
      <c r="L6729" t="s">
        <v>144</v>
      </c>
      <c r="M6729">
        <v>3</v>
      </c>
      <c r="N6729">
        <v>41.19</v>
      </c>
      <c r="O6729">
        <v>0</v>
      </c>
      <c r="P6729">
        <v>123.57</v>
      </c>
      <c r="Q6729">
        <v>49.43</v>
      </c>
      <c r="R6729" t="s">
        <v>42</v>
      </c>
      <c r="S6729" t="s">
        <v>50</v>
      </c>
      <c r="T6729" t="s">
        <v>173</v>
      </c>
      <c r="U6729">
        <v>5</v>
      </c>
      <c r="V6729" t="s">
        <v>35</v>
      </c>
    </row>
    <row r="6730" spans="1:22" x14ac:dyDescent="0.3">
      <c r="A6730" t="s">
        <v>9422</v>
      </c>
      <c r="B6730" s="1">
        <v>45588</v>
      </c>
      <c r="C6730">
        <v>2024</v>
      </c>
      <c r="D6730" t="s">
        <v>4371</v>
      </c>
      <c r="E6730" t="s">
        <v>4372</v>
      </c>
      <c r="F6730" t="s">
        <v>4929</v>
      </c>
      <c r="G6730" t="s">
        <v>38</v>
      </c>
      <c r="H6730" t="s">
        <v>54</v>
      </c>
      <c r="I6730" t="s">
        <v>28</v>
      </c>
      <c r="J6730" t="s">
        <v>39</v>
      </c>
      <c r="K6730" t="s">
        <v>111</v>
      </c>
      <c r="L6730" t="s">
        <v>132</v>
      </c>
      <c r="M6730">
        <v>1</v>
      </c>
      <c r="N6730">
        <v>15.65</v>
      </c>
      <c r="O6730">
        <v>0</v>
      </c>
      <c r="P6730">
        <v>15.65</v>
      </c>
      <c r="Q6730">
        <v>2.82</v>
      </c>
      <c r="R6730" t="s">
        <v>233</v>
      </c>
      <c r="S6730" t="s">
        <v>50</v>
      </c>
      <c r="T6730" t="s">
        <v>106</v>
      </c>
      <c r="U6730">
        <v>4</v>
      </c>
      <c r="V6730" t="s">
        <v>35</v>
      </c>
    </row>
    <row r="6731" spans="1:22" x14ac:dyDescent="0.3">
      <c r="A6731" t="s">
        <v>9423</v>
      </c>
      <c r="B6731" s="1">
        <v>45588</v>
      </c>
      <c r="C6731">
        <v>2024</v>
      </c>
      <c r="D6731" t="s">
        <v>4371</v>
      </c>
      <c r="E6731" t="s">
        <v>4372</v>
      </c>
      <c r="F6731" t="s">
        <v>2676</v>
      </c>
      <c r="G6731" t="s">
        <v>828</v>
      </c>
      <c r="H6731" t="s">
        <v>76</v>
      </c>
      <c r="I6731" t="s">
        <v>28</v>
      </c>
      <c r="J6731" t="s">
        <v>225</v>
      </c>
      <c r="K6731" t="s">
        <v>111</v>
      </c>
      <c r="L6731" t="s">
        <v>193</v>
      </c>
      <c r="M6731">
        <v>1</v>
      </c>
      <c r="N6731">
        <v>25.05</v>
      </c>
      <c r="O6731">
        <v>0</v>
      </c>
      <c r="P6731">
        <v>25.05</v>
      </c>
      <c r="Q6731">
        <v>4.51</v>
      </c>
      <c r="R6731" t="s">
        <v>42</v>
      </c>
      <c r="S6731" t="s">
        <v>33</v>
      </c>
      <c r="T6731" t="s">
        <v>106</v>
      </c>
      <c r="U6731">
        <v>3</v>
      </c>
      <c r="V6731" t="s">
        <v>35</v>
      </c>
    </row>
    <row r="6732" spans="1:22" x14ac:dyDescent="0.3">
      <c r="A6732" t="s">
        <v>9424</v>
      </c>
      <c r="B6732" s="1">
        <v>45588</v>
      </c>
      <c r="C6732">
        <v>2024</v>
      </c>
      <c r="D6732" t="s">
        <v>4371</v>
      </c>
      <c r="E6732" t="s">
        <v>4372</v>
      </c>
      <c r="F6732" t="s">
        <v>2710</v>
      </c>
      <c r="G6732" t="s">
        <v>825</v>
      </c>
      <c r="H6732" t="s">
        <v>27</v>
      </c>
      <c r="I6732" t="s">
        <v>28</v>
      </c>
      <c r="J6732" t="s">
        <v>225</v>
      </c>
      <c r="K6732" t="s">
        <v>99</v>
      </c>
      <c r="L6732" t="s">
        <v>124</v>
      </c>
      <c r="M6732">
        <v>1</v>
      </c>
      <c r="N6732">
        <v>21.66</v>
      </c>
      <c r="O6732">
        <v>0</v>
      </c>
      <c r="P6732">
        <v>21.66</v>
      </c>
      <c r="Q6732">
        <v>8.66</v>
      </c>
      <c r="R6732" t="s">
        <v>49</v>
      </c>
      <c r="S6732" t="s">
        <v>43</v>
      </c>
      <c r="T6732" t="s">
        <v>72</v>
      </c>
      <c r="U6732">
        <v>5</v>
      </c>
      <c r="V6732" t="s">
        <v>35</v>
      </c>
    </row>
    <row r="6733" spans="1:22" x14ac:dyDescent="0.3">
      <c r="A6733" t="s">
        <v>9425</v>
      </c>
      <c r="B6733" s="1">
        <v>45588</v>
      </c>
      <c r="C6733">
        <v>2024</v>
      </c>
      <c r="D6733" t="s">
        <v>4371</v>
      </c>
      <c r="E6733" t="s">
        <v>4372</v>
      </c>
      <c r="F6733" t="s">
        <v>1140</v>
      </c>
      <c r="G6733" t="s">
        <v>285</v>
      </c>
      <c r="H6733" t="s">
        <v>54</v>
      </c>
      <c r="I6733" t="s">
        <v>63</v>
      </c>
      <c r="J6733" t="s">
        <v>123</v>
      </c>
      <c r="K6733" t="s">
        <v>111</v>
      </c>
      <c r="L6733" t="s">
        <v>132</v>
      </c>
      <c r="M6733">
        <v>1</v>
      </c>
      <c r="N6733">
        <v>16.21</v>
      </c>
      <c r="O6733">
        <v>0</v>
      </c>
      <c r="P6733">
        <v>16.21</v>
      </c>
      <c r="Q6733">
        <v>2.92</v>
      </c>
      <c r="R6733" t="s">
        <v>42</v>
      </c>
      <c r="S6733" t="s">
        <v>50</v>
      </c>
      <c r="T6733" t="s">
        <v>94</v>
      </c>
      <c r="U6733">
        <v>4</v>
      </c>
      <c r="V6733" t="s">
        <v>35</v>
      </c>
    </row>
    <row r="6734" spans="1:22" x14ac:dyDescent="0.3">
      <c r="A6734" t="s">
        <v>9426</v>
      </c>
      <c r="B6734" s="1">
        <v>45588</v>
      </c>
      <c r="C6734">
        <v>2024</v>
      </c>
      <c r="D6734" t="s">
        <v>4371</v>
      </c>
      <c r="E6734" t="s">
        <v>4372</v>
      </c>
      <c r="F6734" t="s">
        <v>2631</v>
      </c>
      <c r="G6734" t="s">
        <v>38</v>
      </c>
      <c r="H6734" t="s">
        <v>76</v>
      </c>
      <c r="I6734" t="s">
        <v>55</v>
      </c>
      <c r="J6734" t="s">
        <v>56</v>
      </c>
      <c r="K6734" t="s">
        <v>40</v>
      </c>
      <c r="L6734" t="s">
        <v>41</v>
      </c>
      <c r="M6734">
        <v>1</v>
      </c>
      <c r="N6734">
        <v>225.1</v>
      </c>
      <c r="O6734">
        <v>0</v>
      </c>
      <c r="P6734">
        <v>225.1</v>
      </c>
      <c r="Q6734">
        <v>49.52</v>
      </c>
      <c r="R6734" t="s">
        <v>42</v>
      </c>
      <c r="S6734" t="s">
        <v>50</v>
      </c>
      <c r="T6734" t="s">
        <v>94</v>
      </c>
      <c r="U6734">
        <v>1</v>
      </c>
      <c r="V6734" t="s">
        <v>35</v>
      </c>
    </row>
    <row r="6735" spans="1:22" x14ac:dyDescent="0.3">
      <c r="A6735" t="s">
        <v>9427</v>
      </c>
      <c r="B6735" s="1">
        <v>45588</v>
      </c>
      <c r="C6735">
        <v>2024</v>
      </c>
      <c r="D6735" t="s">
        <v>4371</v>
      </c>
      <c r="E6735" t="s">
        <v>4372</v>
      </c>
      <c r="F6735" t="s">
        <v>1228</v>
      </c>
      <c r="G6735" t="s">
        <v>539</v>
      </c>
      <c r="H6735" t="s">
        <v>27</v>
      </c>
      <c r="I6735" t="s">
        <v>28</v>
      </c>
      <c r="J6735" t="s">
        <v>39</v>
      </c>
      <c r="K6735" t="s">
        <v>30</v>
      </c>
      <c r="L6735" t="s">
        <v>204</v>
      </c>
      <c r="M6735">
        <v>1</v>
      </c>
      <c r="N6735">
        <v>358.81</v>
      </c>
      <c r="O6735">
        <v>0</v>
      </c>
      <c r="P6735">
        <v>358.81</v>
      </c>
      <c r="Q6735">
        <v>100.47</v>
      </c>
      <c r="R6735" t="s">
        <v>49</v>
      </c>
      <c r="S6735" t="s">
        <v>33</v>
      </c>
      <c r="T6735" t="s">
        <v>59</v>
      </c>
      <c r="U6735">
        <v>1</v>
      </c>
      <c r="V6735" t="s">
        <v>35</v>
      </c>
    </row>
    <row r="6736" spans="1:22" x14ac:dyDescent="0.3">
      <c r="A6736" t="s">
        <v>9428</v>
      </c>
      <c r="B6736" s="1">
        <v>45589</v>
      </c>
      <c r="C6736">
        <v>2024</v>
      </c>
      <c r="D6736" t="s">
        <v>4371</v>
      </c>
      <c r="E6736" t="s">
        <v>4372</v>
      </c>
      <c r="F6736" t="s">
        <v>936</v>
      </c>
      <c r="G6736" t="s">
        <v>276</v>
      </c>
      <c r="H6736" t="s">
        <v>27</v>
      </c>
      <c r="I6736" t="s">
        <v>28</v>
      </c>
      <c r="J6736" t="s">
        <v>225</v>
      </c>
      <c r="K6736" t="s">
        <v>99</v>
      </c>
      <c r="L6736" t="s">
        <v>144</v>
      </c>
      <c r="M6736">
        <v>1</v>
      </c>
      <c r="N6736">
        <v>36.5</v>
      </c>
      <c r="O6736">
        <v>0</v>
      </c>
      <c r="P6736">
        <v>36.5</v>
      </c>
      <c r="Q6736">
        <v>14.6</v>
      </c>
      <c r="R6736" t="s">
        <v>233</v>
      </c>
      <c r="S6736" t="s">
        <v>33</v>
      </c>
      <c r="T6736" t="s">
        <v>106</v>
      </c>
      <c r="U6736">
        <v>5</v>
      </c>
      <c r="V6736" t="s">
        <v>35</v>
      </c>
    </row>
    <row r="6737" spans="1:22" x14ac:dyDescent="0.3">
      <c r="A6737" t="s">
        <v>9429</v>
      </c>
      <c r="B6737" s="1">
        <v>45589</v>
      </c>
      <c r="C6737">
        <v>2024</v>
      </c>
      <c r="D6737" t="s">
        <v>4371</v>
      </c>
      <c r="E6737" t="s">
        <v>4372</v>
      </c>
      <c r="F6737" t="s">
        <v>712</v>
      </c>
      <c r="G6737" t="s">
        <v>143</v>
      </c>
      <c r="H6737" t="s">
        <v>27</v>
      </c>
      <c r="I6737" t="s">
        <v>55</v>
      </c>
      <c r="J6737" t="s">
        <v>98</v>
      </c>
      <c r="K6737" t="s">
        <v>57</v>
      </c>
      <c r="L6737" t="s">
        <v>105</v>
      </c>
      <c r="M6737">
        <v>2</v>
      </c>
      <c r="N6737">
        <v>23.35</v>
      </c>
      <c r="O6737">
        <v>0</v>
      </c>
      <c r="P6737">
        <v>46.7</v>
      </c>
      <c r="Q6737">
        <v>16.34</v>
      </c>
      <c r="R6737" t="s">
        <v>42</v>
      </c>
      <c r="S6737" t="s">
        <v>50</v>
      </c>
      <c r="T6737" t="s">
        <v>106</v>
      </c>
      <c r="U6737">
        <v>5</v>
      </c>
      <c r="V6737" t="s">
        <v>35</v>
      </c>
    </row>
    <row r="6738" spans="1:22" x14ac:dyDescent="0.3">
      <c r="A6738" t="s">
        <v>9430</v>
      </c>
      <c r="B6738" s="1">
        <v>45589</v>
      </c>
      <c r="C6738">
        <v>2024</v>
      </c>
      <c r="D6738" t="s">
        <v>4371</v>
      </c>
      <c r="E6738" t="s">
        <v>4372</v>
      </c>
      <c r="F6738" t="s">
        <v>5441</v>
      </c>
      <c r="G6738" t="s">
        <v>1010</v>
      </c>
      <c r="H6738" t="s">
        <v>169</v>
      </c>
      <c r="I6738" t="s">
        <v>55</v>
      </c>
      <c r="J6738" t="s">
        <v>282</v>
      </c>
      <c r="K6738" t="s">
        <v>40</v>
      </c>
      <c r="L6738" t="s">
        <v>78</v>
      </c>
      <c r="M6738">
        <v>2</v>
      </c>
      <c r="N6738">
        <v>66.41</v>
      </c>
      <c r="O6738">
        <v>0</v>
      </c>
      <c r="P6738">
        <v>132.82</v>
      </c>
      <c r="Q6738">
        <v>29.22</v>
      </c>
      <c r="R6738" t="s">
        <v>42</v>
      </c>
      <c r="S6738" t="s">
        <v>33</v>
      </c>
      <c r="T6738" t="s">
        <v>119</v>
      </c>
      <c r="U6738">
        <v>1</v>
      </c>
      <c r="V6738" t="s">
        <v>35</v>
      </c>
    </row>
    <row r="6739" spans="1:22" x14ac:dyDescent="0.3">
      <c r="A6739" t="s">
        <v>9431</v>
      </c>
      <c r="B6739" s="1">
        <v>45589</v>
      </c>
      <c r="C6739">
        <v>2024</v>
      </c>
      <c r="D6739" t="s">
        <v>4371</v>
      </c>
      <c r="E6739" t="s">
        <v>4372</v>
      </c>
      <c r="F6739" t="s">
        <v>1785</v>
      </c>
      <c r="G6739" t="s">
        <v>357</v>
      </c>
      <c r="H6739" t="s">
        <v>27</v>
      </c>
      <c r="I6739" t="s">
        <v>63</v>
      </c>
      <c r="J6739" t="s">
        <v>110</v>
      </c>
      <c r="K6739" t="s">
        <v>40</v>
      </c>
      <c r="L6739" t="s">
        <v>118</v>
      </c>
      <c r="M6739">
        <v>2</v>
      </c>
      <c r="N6739">
        <v>44.07</v>
      </c>
      <c r="O6739">
        <v>0</v>
      </c>
      <c r="P6739">
        <v>88.14</v>
      </c>
      <c r="Q6739">
        <v>19.39</v>
      </c>
      <c r="R6739" t="s">
        <v>49</v>
      </c>
      <c r="S6739" t="s">
        <v>43</v>
      </c>
      <c r="T6739" t="s">
        <v>79</v>
      </c>
      <c r="U6739">
        <v>4</v>
      </c>
      <c r="V6739" t="s">
        <v>35</v>
      </c>
    </row>
    <row r="6740" spans="1:22" x14ac:dyDescent="0.3">
      <c r="A6740" t="s">
        <v>9432</v>
      </c>
      <c r="B6740" s="1">
        <v>45589</v>
      </c>
      <c r="C6740">
        <v>2024</v>
      </c>
      <c r="D6740" t="s">
        <v>4371</v>
      </c>
      <c r="E6740" t="s">
        <v>4372</v>
      </c>
      <c r="F6740" t="s">
        <v>1247</v>
      </c>
      <c r="G6740" t="s">
        <v>566</v>
      </c>
      <c r="H6740" t="s">
        <v>27</v>
      </c>
      <c r="I6740" t="s">
        <v>86</v>
      </c>
      <c r="J6740" t="s">
        <v>177</v>
      </c>
      <c r="K6740" t="s">
        <v>99</v>
      </c>
      <c r="L6740" t="s">
        <v>124</v>
      </c>
      <c r="M6740">
        <v>1</v>
      </c>
      <c r="N6740">
        <v>21.58</v>
      </c>
      <c r="O6740">
        <v>0</v>
      </c>
      <c r="P6740">
        <v>21.58</v>
      </c>
      <c r="Q6740">
        <v>8.6300000000000008</v>
      </c>
      <c r="R6740" t="s">
        <v>42</v>
      </c>
      <c r="S6740" t="s">
        <v>50</v>
      </c>
      <c r="T6740" t="s">
        <v>128</v>
      </c>
      <c r="U6740">
        <v>5</v>
      </c>
      <c r="V6740" t="s">
        <v>35</v>
      </c>
    </row>
    <row r="6741" spans="1:22" x14ac:dyDescent="0.3">
      <c r="A6741" t="s">
        <v>9433</v>
      </c>
      <c r="B6741" s="1">
        <v>45589</v>
      </c>
      <c r="C6741">
        <v>2024</v>
      </c>
      <c r="D6741" t="s">
        <v>4371</v>
      </c>
      <c r="E6741" t="s">
        <v>4372</v>
      </c>
      <c r="F6741" t="s">
        <v>5455</v>
      </c>
      <c r="G6741" t="s">
        <v>164</v>
      </c>
      <c r="H6741" t="s">
        <v>27</v>
      </c>
      <c r="I6741" t="s">
        <v>55</v>
      </c>
      <c r="J6741" t="s">
        <v>98</v>
      </c>
      <c r="K6741" t="s">
        <v>40</v>
      </c>
      <c r="L6741" t="s">
        <v>118</v>
      </c>
      <c r="M6741">
        <v>1</v>
      </c>
      <c r="N6741">
        <v>42.71</v>
      </c>
      <c r="O6741">
        <v>0</v>
      </c>
      <c r="P6741">
        <v>42.71</v>
      </c>
      <c r="Q6741">
        <v>9.4</v>
      </c>
      <c r="R6741" t="s">
        <v>233</v>
      </c>
      <c r="S6741" t="s">
        <v>33</v>
      </c>
      <c r="T6741" t="s">
        <v>34</v>
      </c>
      <c r="U6741">
        <v>6</v>
      </c>
      <c r="V6741" t="s">
        <v>35</v>
      </c>
    </row>
    <row r="6742" spans="1:22" x14ac:dyDescent="0.3">
      <c r="A6742" t="s">
        <v>9434</v>
      </c>
      <c r="B6742" s="1">
        <v>45589</v>
      </c>
      <c r="C6742">
        <v>2024</v>
      </c>
      <c r="D6742" t="s">
        <v>4371</v>
      </c>
      <c r="E6742" t="s">
        <v>4372</v>
      </c>
      <c r="F6742" t="s">
        <v>2553</v>
      </c>
      <c r="G6742" t="s">
        <v>1682</v>
      </c>
      <c r="H6742" t="s">
        <v>76</v>
      </c>
      <c r="I6742" t="s">
        <v>63</v>
      </c>
      <c r="J6742" t="s">
        <v>64</v>
      </c>
      <c r="K6742" t="s">
        <v>111</v>
      </c>
      <c r="L6742" t="s">
        <v>178</v>
      </c>
      <c r="M6742">
        <v>1</v>
      </c>
      <c r="N6742">
        <v>6.53</v>
      </c>
      <c r="O6742">
        <v>0</v>
      </c>
      <c r="P6742">
        <v>6.53</v>
      </c>
      <c r="Q6742">
        <v>1.18</v>
      </c>
      <c r="R6742" t="s">
        <v>32</v>
      </c>
      <c r="S6742" t="s">
        <v>33</v>
      </c>
      <c r="T6742" t="s">
        <v>128</v>
      </c>
      <c r="U6742">
        <v>4</v>
      </c>
      <c r="V6742" t="s">
        <v>35</v>
      </c>
    </row>
    <row r="6743" spans="1:22" x14ac:dyDescent="0.3">
      <c r="A6743" t="s">
        <v>9435</v>
      </c>
      <c r="B6743" s="1">
        <v>45589</v>
      </c>
      <c r="C6743">
        <v>2024</v>
      </c>
      <c r="D6743" t="s">
        <v>4371</v>
      </c>
      <c r="E6743" t="s">
        <v>4372</v>
      </c>
      <c r="F6743" t="s">
        <v>1041</v>
      </c>
      <c r="G6743" t="s">
        <v>579</v>
      </c>
      <c r="H6743" t="s">
        <v>76</v>
      </c>
      <c r="I6743" t="s">
        <v>86</v>
      </c>
      <c r="J6743" t="s">
        <v>177</v>
      </c>
      <c r="K6743" t="s">
        <v>111</v>
      </c>
      <c r="L6743" t="s">
        <v>178</v>
      </c>
      <c r="M6743">
        <v>1</v>
      </c>
      <c r="N6743">
        <v>6.84</v>
      </c>
      <c r="O6743">
        <v>0</v>
      </c>
      <c r="P6743">
        <v>6.84</v>
      </c>
      <c r="Q6743">
        <v>1.23</v>
      </c>
      <c r="R6743" t="s">
        <v>49</v>
      </c>
      <c r="S6743" t="s">
        <v>50</v>
      </c>
      <c r="T6743" t="s">
        <v>101</v>
      </c>
      <c r="U6743">
        <v>3</v>
      </c>
      <c r="V6743" t="s">
        <v>35</v>
      </c>
    </row>
    <row r="6744" spans="1:22" x14ac:dyDescent="0.3">
      <c r="A6744" t="s">
        <v>9436</v>
      </c>
      <c r="B6744" s="1">
        <v>45589</v>
      </c>
      <c r="C6744">
        <v>2024</v>
      </c>
      <c r="D6744" t="s">
        <v>4371</v>
      </c>
      <c r="E6744" t="s">
        <v>4372</v>
      </c>
      <c r="F6744" t="s">
        <v>2626</v>
      </c>
      <c r="G6744" t="s">
        <v>337</v>
      </c>
      <c r="H6744" t="s">
        <v>27</v>
      </c>
      <c r="I6744" t="s">
        <v>63</v>
      </c>
      <c r="J6744" t="s">
        <v>77</v>
      </c>
      <c r="K6744" t="s">
        <v>57</v>
      </c>
      <c r="L6744" t="s">
        <v>254</v>
      </c>
      <c r="M6744">
        <v>2</v>
      </c>
      <c r="N6744">
        <v>33.369999999999997</v>
      </c>
      <c r="O6744">
        <v>0</v>
      </c>
      <c r="P6744">
        <v>66.739999999999995</v>
      </c>
      <c r="Q6744">
        <v>23.36</v>
      </c>
      <c r="R6744" t="s">
        <v>42</v>
      </c>
      <c r="S6744" t="s">
        <v>33</v>
      </c>
      <c r="T6744" t="s">
        <v>128</v>
      </c>
      <c r="U6744">
        <v>2</v>
      </c>
      <c r="V6744" t="s">
        <v>35</v>
      </c>
    </row>
    <row r="6745" spans="1:22" x14ac:dyDescent="0.3">
      <c r="A6745" t="s">
        <v>9437</v>
      </c>
      <c r="B6745" s="1">
        <v>45590</v>
      </c>
      <c r="C6745">
        <v>2024</v>
      </c>
      <c r="D6745" t="s">
        <v>4371</v>
      </c>
      <c r="E6745" t="s">
        <v>4372</v>
      </c>
      <c r="F6745" t="s">
        <v>1290</v>
      </c>
      <c r="G6745" t="s">
        <v>116</v>
      </c>
      <c r="H6745" t="s">
        <v>76</v>
      </c>
      <c r="I6745" t="s">
        <v>55</v>
      </c>
      <c r="J6745" t="s">
        <v>56</v>
      </c>
      <c r="K6745" t="s">
        <v>57</v>
      </c>
      <c r="L6745" t="s">
        <v>254</v>
      </c>
      <c r="M6745">
        <v>2</v>
      </c>
      <c r="N6745">
        <v>34.86</v>
      </c>
      <c r="O6745">
        <v>0</v>
      </c>
      <c r="P6745">
        <v>69.72</v>
      </c>
      <c r="Q6745">
        <v>24.4</v>
      </c>
      <c r="R6745" t="s">
        <v>42</v>
      </c>
      <c r="S6745" t="s">
        <v>33</v>
      </c>
      <c r="T6745" t="s">
        <v>44</v>
      </c>
      <c r="U6745">
        <v>4</v>
      </c>
      <c r="V6745" t="s">
        <v>35</v>
      </c>
    </row>
    <row r="6746" spans="1:22" x14ac:dyDescent="0.3">
      <c r="A6746" t="s">
        <v>9438</v>
      </c>
      <c r="B6746" s="1">
        <v>45590</v>
      </c>
      <c r="C6746">
        <v>2024</v>
      </c>
      <c r="D6746" t="s">
        <v>4371</v>
      </c>
      <c r="E6746" t="s">
        <v>4372</v>
      </c>
      <c r="F6746" t="s">
        <v>859</v>
      </c>
      <c r="G6746" t="s">
        <v>408</v>
      </c>
      <c r="H6746" t="s">
        <v>54</v>
      </c>
      <c r="I6746" t="s">
        <v>63</v>
      </c>
      <c r="J6746" t="s">
        <v>64</v>
      </c>
      <c r="K6746" t="s">
        <v>99</v>
      </c>
      <c r="L6746" t="s">
        <v>100</v>
      </c>
      <c r="M6746">
        <v>6</v>
      </c>
      <c r="N6746">
        <v>33.590000000000003</v>
      </c>
      <c r="O6746">
        <v>0</v>
      </c>
      <c r="P6746">
        <v>201.54</v>
      </c>
      <c r="Q6746">
        <v>80.62</v>
      </c>
      <c r="R6746" t="s">
        <v>42</v>
      </c>
      <c r="S6746" t="s">
        <v>113</v>
      </c>
      <c r="T6746" t="s">
        <v>189</v>
      </c>
      <c r="U6746">
        <v>7</v>
      </c>
      <c r="V6746" t="s">
        <v>35</v>
      </c>
    </row>
    <row r="6747" spans="1:22" x14ac:dyDescent="0.3">
      <c r="A6747" t="s">
        <v>9439</v>
      </c>
      <c r="B6747" s="1">
        <v>45590</v>
      </c>
      <c r="C6747">
        <v>2024</v>
      </c>
      <c r="D6747" t="s">
        <v>4371</v>
      </c>
      <c r="E6747" t="s">
        <v>4372</v>
      </c>
      <c r="F6747" t="s">
        <v>2537</v>
      </c>
      <c r="G6747" t="s">
        <v>279</v>
      </c>
      <c r="H6747" t="s">
        <v>27</v>
      </c>
      <c r="I6747" t="s">
        <v>63</v>
      </c>
      <c r="J6747" t="s">
        <v>123</v>
      </c>
      <c r="K6747" t="s">
        <v>57</v>
      </c>
      <c r="L6747" t="s">
        <v>340</v>
      </c>
      <c r="M6747">
        <v>2</v>
      </c>
      <c r="N6747">
        <v>30.4</v>
      </c>
      <c r="O6747">
        <v>0</v>
      </c>
      <c r="P6747">
        <v>60.8</v>
      </c>
      <c r="Q6747">
        <v>21.28</v>
      </c>
      <c r="R6747" t="s">
        <v>233</v>
      </c>
      <c r="S6747" t="s">
        <v>33</v>
      </c>
      <c r="T6747" t="s">
        <v>173</v>
      </c>
      <c r="U6747">
        <v>7</v>
      </c>
      <c r="V6747" t="s">
        <v>35</v>
      </c>
    </row>
    <row r="6748" spans="1:22" x14ac:dyDescent="0.3">
      <c r="A6748" t="s">
        <v>9440</v>
      </c>
      <c r="B6748" s="1">
        <v>45590</v>
      </c>
      <c r="C6748">
        <v>2024</v>
      </c>
      <c r="D6748" t="s">
        <v>4371</v>
      </c>
      <c r="E6748" t="s">
        <v>4372</v>
      </c>
      <c r="F6748" t="s">
        <v>2086</v>
      </c>
      <c r="G6748" t="s">
        <v>127</v>
      </c>
      <c r="H6748" t="s">
        <v>27</v>
      </c>
      <c r="I6748" t="s">
        <v>63</v>
      </c>
      <c r="J6748" t="s">
        <v>77</v>
      </c>
      <c r="K6748" t="s">
        <v>111</v>
      </c>
      <c r="L6748" t="s">
        <v>178</v>
      </c>
      <c r="M6748">
        <v>1</v>
      </c>
      <c r="N6748">
        <v>7.01</v>
      </c>
      <c r="O6748">
        <v>0</v>
      </c>
      <c r="P6748">
        <v>7.01</v>
      </c>
      <c r="Q6748">
        <v>1.26</v>
      </c>
      <c r="R6748" t="s">
        <v>42</v>
      </c>
      <c r="S6748" t="s">
        <v>113</v>
      </c>
      <c r="T6748" t="s">
        <v>173</v>
      </c>
      <c r="U6748">
        <v>6</v>
      </c>
      <c r="V6748" t="s">
        <v>35</v>
      </c>
    </row>
    <row r="6749" spans="1:22" x14ac:dyDescent="0.3">
      <c r="A6749" t="s">
        <v>9441</v>
      </c>
      <c r="B6749" s="1">
        <v>45590</v>
      </c>
      <c r="C6749">
        <v>2024</v>
      </c>
      <c r="D6749" t="s">
        <v>4371</v>
      </c>
      <c r="E6749" t="s">
        <v>4372</v>
      </c>
      <c r="F6749" t="s">
        <v>2232</v>
      </c>
      <c r="G6749" t="s">
        <v>236</v>
      </c>
      <c r="H6749" t="s">
        <v>27</v>
      </c>
      <c r="I6749" t="s">
        <v>63</v>
      </c>
      <c r="J6749" t="s">
        <v>110</v>
      </c>
      <c r="K6749" t="s">
        <v>40</v>
      </c>
      <c r="L6749" t="s">
        <v>65</v>
      </c>
      <c r="M6749">
        <v>3</v>
      </c>
      <c r="N6749">
        <v>203.76</v>
      </c>
      <c r="O6749">
        <v>0</v>
      </c>
      <c r="P6749">
        <v>611.28</v>
      </c>
      <c r="Q6749">
        <v>134.47999999999999</v>
      </c>
      <c r="R6749" t="s">
        <v>42</v>
      </c>
      <c r="S6749" t="s">
        <v>50</v>
      </c>
      <c r="T6749" t="s">
        <v>59</v>
      </c>
      <c r="U6749">
        <v>4</v>
      </c>
      <c r="V6749" t="s">
        <v>35</v>
      </c>
    </row>
    <row r="6750" spans="1:22" x14ac:dyDescent="0.3">
      <c r="A6750" t="s">
        <v>9442</v>
      </c>
      <c r="B6750" s="1">
        <v>45590</v>
      </c>
      <c r="C6750">
        <v>2024</v>
      </c>
      <c r="D6750" t="s">
        <v>4371</v>
      </c>
      <c r="E6750" t="s">
        <v>4372</v>
      </c>
      <c r="F6750" t="s">
        <v>8243</v>
      </c>
      <c r="G6750" t="s">
        <v>605</v>
      </c>
      <c r="H6750" t="s">
        <v>54</v>
      </c>
      <c r="I6750" t="s">
        <v>63</v>
      </c>
      <c r="J6750" t="s">
        <v>64</v>
      </c>
      <c r="K6750" t="s">
        <v>70</v>
      </c>
      <c r="L6750" t="s">
        <v>226</v>
      </c>
      <c r="M6750">
        <v>1</v>
      </c>
      <c r="N6750">
        <v>65.72</v>
      </c>
      <c r="O6750">
        <v>0</v>
      </c>
      <c r="P6750">
        <v>65.72</v>
      </c>
      <c r="Q6750">
        <v>21.03</v>
      </c>
      <c r="R6750" t="s">
        <v>32</v>
      </c>
      <c r="S6750" t="s">
        <v>33</v>
      </c>
      <c r="T6750" t="s">
        <v>189</v>
      </c>
      <c r="U6750">
        <v>6</v>
      </c>
      <c r="V6750" t="s">
        <v>35</v>
      </c>
    </row>
    <row r="6751" spans="1:22" x14ac:dyDescent="0.3">
      <c r="A6751" t="s">
        <v>9443</v>
      </c>
      <c r="B6751" s="1">
        <v>45590</v>
      </c>
      <c r="C6751">
        <v>2024</v>
      </c>
      <c r="D6751" t="s">
        <v>4371</v>
      </c>
      <c r="E6751" t="s">
        <v>4372</v>
      </c>
      <c r="F6751" t="s">
        <v>2111</v>
      </c>
      <c r="G6751" t="s">
        <v>139</v>
      </c>
      <c r="H6751" t="s">
        <v>169</v>
      </c>
      <c r="I6751" t="s">
        <v>55</v>
      </c>
      <c r="J6751" t="s">
        <v>69</v>
      </c>
      <c r="K6751" t="s">
        <v>40</v>
      </c>
      <c r="L6751" t="s">
        <v>41</v>
      </c>
      <c r="M6751">
        <v>1</v>
      </c>
      <c r="N6751">
        <v>234.32</v>
      </c>
      <c r="O6751">
        <v>0</v>
      </c>
      <c r="P6751">
        <v>234.32</v>
      </c>
      <c r="Q6751">
        <v>51.55</v>
      </c>
      <c r="R6751" t="s">
        <v>32</v>
      </c>
      <c r="S6751" t="s">
        <v>113</v>
      </c>
      <c r="T6751" t="s">
        <v>72</v>
      </c>
      <c r="U6751">
        <v>6</v>
      </c>
      <c r="V6751" t="s">
        <v>35</v>
      </c>
    </row>
    <row r="6752" spans="1:22" x14ac:dyDescent="0.3">
      <c r="A6752" t="s">
        <v>9444</v>
      </c>
      <c r="B6752" s="1">
        <v>45590</v>
      </c>
      <c r="C6752">
        <v>2024</v>
      </c>
      <c r="D6752" t="s">
        <v>4371</v>
      </c>
      <c r="E6752" t="s">
        <v>4372</v>
      </c>
      <c r="F6752" t="s">
        <v>1030</v>
      </c>
      <c r="G6752" t="s">
        <v>1031</v>
      </c>
      <c r="H6752" t="s">
        <v>54</v>
      </c>
      <c r="I6752" t="s">
        <v>63</v>
      </c>
      <c r="J6752" t="s">
        <v>123</v>
      </c>
      <c r="K6752" t="s">
        <v>40</v>
      </c>
      <c r="L6752" t="s">
        <v>41</v>
      </c>
      <c r="M6752">
        <v>1</v>
      </c>
      <c r="N6752">
        <v>237.71</v>
      </c>
      <c r="O6752">
        <v>0.25</v>
      </c>
      <c r="P6752">
        <v>178.28</v>
      </c>
      <c r="Q6752">
        <v>12.48</v>
      </c>
      <c r="R6752" t="s">
        <v>42</v>
      </c>
      <c r="S6752" t="s">
        <v>113</v>
      </c>
      <c r="T6752" t="s">
        <v>79</v>
      </c>
      <c r="U6752">
        <v>2</v>
      </c>
      <c r="V6752" t="s">
        <v>156</v>
      </c>
    </row>
    <row r="6753" spans="1:22" x14ac:dyDescent="0.3">
      <c r="A6753" t="s">
        <v>9445</v>
      </c>
      <c r="B6753" s="1">
        <v>45590</v>
      </c>
      <c r="C6753">
        <v>2024</v>
      </c>
      <c r="D6753" t="s">
        <v>4371</v>
      </c>
      <c r="E6753" t="s">
        <v>4372</v>
      </c>
      <c r="F6753" t="s">
        <v>514</v>
      </c>
      <c r="G6753" t="s">
        <v>515</v>
      </c>
      <c r="H6753" t="s">
        <v>27</v>
      </c>
      <c r="I6753" t="s">
        <v>86</v>
      </c>
      <c r="J6753" t="s">
        <v>117</v>
      </c>
      <c r="K6753" t="s">
        <v>57</v>
      </c>
      <c r="L6753" t="s">
        <v>340</v>
      </c>
      <c r="M6753">
        <v>1</v>
      </c>
      <c r="N6753">
        <v>30.7</v>
      </c>
      <c r="O6753">
        <v>0</v>
      </c>
      <c r="P6753">
        <v>30.7</v>
      </c>
      <c r="Q6753">
        <v>10.74</v>
      </c>
      <c r="R6753" t="s">
        <v>42</v>
      </c>
      <c r="S6753" t="s">
        <v>50</v>
      </c>
      <c r="T6753" t="s">
        <v>44</v>
      </c>
      <c r="U6753">
        <v>4</v>
      </c>
      <c r="V6753" t="s">
        <v>35</v>
      </c>
    </row>
    <row r="6754" spans="1:22" x14ac:dyDescent="0.3">
      <c r="A6754" t="s">
        <v>9446</v>
      </c>
      <c r="B6754" s="1">
        <v>45590</v>
      </c>
      <c r="C6754">
        <v>2024</v>
      </c>
      <c r="D6754" t="s">
        <v>4371</v>
      </c>
      <c r="E6754" t="s">
        <v>4372</v>
      </c>
      <c r="F6754" t="s">
        <v>9447</v>
      </c>
      <c r="G6754" t="s">
        <v>320</v>
      </c>
      <c r="H6754" t="s">
        <v>27</v>
      </c>
      <c r="I6754" t="s">
        <v>55</v>
      </c>
      <c r="J6754" t="s">
        <v>69</v>
      </c>
      <c r="K6754" t="s">
        <v>40</v>
      </c>
      <c r="L6754" t="s">
        <v>258</v>
      </c>
      <c r="M6754">
        <v>4</v>
      </c>
      <c r="N6754">
        <v>286.16000000000003</v>
      </c>
      <c r="O6754">
        <v>0.15</v>
      </c>
      <c r="P6754">
        <v>972.94</v>
      </c>
      <c r="Q6754">
        <v>126.48</v>
      </c>
      <c r="R6754" t="s">
        <v>42</v>
      </c>
      <c r="S6754" t="s">
        <v>43</v>
      </c>
      <c r="T6754" t="s">
        <v>273</v>
      </c>
      <c r="U6754">
        <v>6</v>
      </c>
      <c r="V6754" t="s">
        <v>35</v>
      </c>
    </row>
    <row r="6755" spans="1:22" x14ac:dyDescent="0.3">
      <c r="A6755" t="s">
        <v>9448</v>
      </c>
      <c r="B6755" s="1">
        <v>45590</v>
      </c>
      <c r="C6755">
        <v>2024</v>
      </c>
      <c r="D6755" t="s">
        <v>4371</v>
      </c>
      <c r="E6755" t="s">
        <v>4372</v>
      </c>
      <c r="F6755" t="s">
        <v>1623</v>
      </c>
      <c r="G6755" t="s">
        <v>257</v>
      </c>
      <c r="H6755" t="s">
        <v>27</v>
      </c>
      <c r="I6755" t="s">
        <v>55</v>
      </c>
      <c r="J6755" t="s">
        <v>56</v>
      </c>
      <c r="K6755" t="s">
        <v>30</v>
      </c>
      <c r="L6755" t="s">
        <v>48</v>
      </c>
      <c r="M6755">
        <v>1</v>
      </c>
      <c r="N6755">
        <v>241.68</v>
      </c>
      <c r="O6755">
        <v>0</v>
      </c>
      <c r="P6755">
        <v>241.68</v>
      </c>
      <c r="Q6755">
        <v>67.67</v>
      </c>
      <c r="R6755" t="s">
        <v>42</v>
      </c>
      <c r="S6755" t="s">
        <v>50</v>
      </c>
      <c r="T6755" t="s">
        <v>72</v>
      </c>
      <c r="U6755">
        <v>4</v>
      </c>
      <c r="V6755" t="s">
        <v>35</v>
      </c>
    </row>
    <row r="6756" spans="1:22" x14ac:dyDescent="0.3">
      <c r="A6756" t="s">
        <v>9449</v>
      </c>
      <c r="B6756" s="1">
        <v>45590</v>
      </c>
      <c r="C6756">
        <v>2024</v>
      </c>
      <c r="D6756" t="s">
        <v>4371</v>
      </c>
      <c r="E6756" t="s">
        <v>4372</v>
      </c>
      <c r="F6756" t="s">
        <v>8255</v>
      </c>
      <c r="G6756" t="s">
        <v>572</v>
      </c>
      <c r="H6756" t="s">
        <v>27</v>
      </c>
      <c r="I6756" t="s">
        <v>86</v>
      </c>
      <c r="J6756" t="s">
        <v>87</v>
      </c>
      <c r="K6756" t="s">
        <v>30</v>
      </c>
      <c r="L6756" t="s">
        <v>204</v>
      </c>
      <c r="M6756">
        <v>2</v>
      </c>
      <c r="N6756">
        <v>343.45</v>
      </c>
      <c r="O6756">
        <v>0</v>
      </c>
      <c r="P6756">
        <v>686.9</v>
      </c>
      <c r="Q6756">
        <v>192.33</v>
      </c>
      <c r="R6756" t="s">
        <v>233</v>
      </c>
      <c r="S6756" t="s">
        <v>50</v>
      </c>
      <c r="T6756" t="s">
        <v>128</v>
      </c>
      <c r="U6756">
        <v>4</v>
      </c>
      <c r="V6756" t="s">
        <v>35</v>
      </c>
    </row>
    <row r="6757" spans="1:22" x14ac:dyDescent="0.3">
      <c r="A6757" t="s">
        <v>9450</v>
      </c>
      <c r="B6757" s="1">
        <v>45591</v>
      </c>
      <c r="C6757">
        <v>2024</v>
      </c>
      <c r="D6757" t="s">
        <v>4371</v>
      </c>
      <c r="E6757" t="s">
        <v>4372</v>
      </c>
      <c r="F6757" t="s">
        <v>1695</v>
      </c>
      <c r="G6757" t="s">
        <v>738</v>
      </c>
      <c r="H6757" t="s">
        <v>76</v>
      </c>
      <c r="I6757" t="s">
        <v>55</v>
      </c>
      <c r="J6757" t="s">
        <v>98</v>
      </c>
      <c r="K6757" t="s">
        <v>40</v>
      </c>
      <c r="L6757" t="s">
        <v>147</v>
      </c>
      <c r="M6757">
        <v>1</v>
      </c>
      <c r="N6757">
        <v>259.01</v>
      </c>
      <c r="O6757">
        <v>0</v>
      </c>
      <c r="P6757">
        <v>259.01</v>
      </c>
      <c r="Q6757">
        <v>56.98</v>
      </c>
      <c r="R6757" t="s">
        <v>233</v>
      </c>
      <c r="S6757" t="s">
        <v>33</v>
      </c>
      <c r="T6757" t="s">
        <v>59</v>
      </c>
      <c r="U6757">
        <v>6</v>
      </c>
      <c r="V6757" t="s">
        <v>35</v>
      </c>
    </row>
    <row r="6758" spans="1:22" x14ac:dyDescent="0.3">
      <c r="A6758" t="s">
        <v>9451</v>
      </c>
      <c r="B6758" s="1">
        <v>45591</v>
      </c>
      <c r="C6758">
        <v>2024</v>
      </c>
      <c r="D6758" t="s">
        <v>4371</v>
      </c>
      <c r="E6758" t="s">
        <v>4372</v>
      </c>
      <c r="F6758" t="s">
        <v>4282</v>
      </c>
      <c r="G6758" t="s">
        <v>207</v>
      </c>
      <c r="H6758" t="s">
        <v>54</v>
      </c>
      <c r="I6758" t="s">
        <v>28</v>
      </c>
      <c r="J6758" t="s">
        <v>29</v>
      </c>
      <c r="K6758" t="s">
        <v>70</v>
      </c>
      <c r="L6758" t="s">
        <v>71</v>
      </c>
      <c r="M6758">
        <v>8</v>
      </c>
      <c r="N6758">
        <v>13.7</v>
      </c>
      <c r="O6758">
        <v>0</v>
      </c>
      <c r="P6758">
        <v>109.6</v>
      </c>
      <c r="Q6758">
        <v>35.07</v>
      </c>
      <c r="R6758" t="s">
        <v>42</v>
      </c>
      <c r="S6758" t="s">
        <v>113</v>
      </c>
      <c r="T6758" t="s">
        <v>273</v>
      </c>
      <c r="U6758">
        <v>4</v>
      </c>
      <c r="V6758" t="s">
        <v>35</v>
      </c>
    </row>
    <row r="6759" spans="1:22" x14ac:dyDescent="0.3">
      <c r="A6759" t="s">
        <v>9452</v>
      </c>
      <c r="B6759" s="1">
        <v>45591</v>
      </c>
      <c r="C6759">
        <v>2024</v>
      </c>
      <c r="D6759" t="s">
        <v>4371</v>
      </c>
      <c r="E6759" t="s">
        <v>4372</v>
      </c>
      <c r="F6759" t="s">
        <v>5075</v>
      </c>
      <c r="G6759" t="s">
        <v>150</v>
      </c>
      <c r="H6759" t="s">
        <v>27</v>
      </c>
      <c r="I6759" t="s">
        <v>63</v>
      </c>
      <c r="J6759" t="s">
        <v>110</v>
      </c>
      <c r="K6759" t="s">
        <v>30</v>
      </c>
      <c r="L6759" t="s">
        <v>204</v>
      </c>
      <c r="M6759">
        <v>2</v>
      </c>
      <c r="N6759">
        <v>379.34</v>
      </c>
      <c r="O6759">
        <v>0</v>
      </c>
      <c r="P6759">
        <v>758.68</v>
      </c>
      <c r="Q6759">
        <v>212.43</v>
      </c>
      <c r="R6759" t="s">
        <v>42</v>
      </c>
      <c r="S6759" t="s">
        <v>33</v>
      </c>
      <c r="T6759" t="s">
        <v>273</v>
      </c>
      <c r="U6759">
        <v>3</v>
      </c>
      <c r="V6759" t="s">
        <v>35</v>
      </c>
    </row>
    <row r="6760" spans="1:22" x14ac:dyDescent="0.3">
      <c r="A6760" t="s">
        <v>9453</v>
      </c>
      <c r="B6760" s="1">
        <v>45591</v>
      </c>
      <c r="C6760">
        <v>2024</v>
      </c>
      <c r="D6760" t="s">
        <v>4371</v>
      </c>
      <c r="E6760" t="s">
        <v>4372</v>
      </c>
      <c r="F6760" t="s">
        <v>1299</v>
      </c>
      <c r="G6760" t="s">
        <v>613</v>
      </c>
      <c r="H6760" t="s">
        <v>76</v>
      </c>
      <c r="I6760" t="s">
        <v>86</v>
      </c>
      <c r="J6760" t="s">
        <v>177</v>
      </c>
      <c r="K6760" t="s">
        <v>111</v>
      </c>
      <c r="L6760" t="s">
        <v>212</v>
      </c>
      <c r="M6760">
        <v>1</v>
      </c>
      <c r="N6760">
        <v>4.12</v>
      </c>
      <c r="O6760">
        <v>0</v>
      </c>
      <c r="P6760">
        <v>4.12</v>
      </c>
      <c r="Q6760">
        <v>0.74</v>
      </c>
      <c r="R6760" t="s">
        <v>42</v>
      </c>
      <c r="S6760" t="s">
        <v>43</v>
      </c>
      <c r="T6760" t="s">
        <v>72</v>
      </c>
      <c r="U6760">
        <v>4</v>
      </c>
      <c r="V6760" t="s">
        <v>35</v>
      </c>
    </row>
    <row r="6761" spans="1:22" x14ac:dyDescent="0.3">
      <c r="A6761" t="s">
        <v>9454</v>
      </c>
      <c r="B6761" s="1">
        <v>45592</v>
      </c>
      <c r="C6761">
        <v>2024</v>
      </c>
      <c r="D6761" t="s">
        <v>4371</v>
      </c>
      <c r="E6761" t="s">
        <v>4372</v>
      </c>
      <c r="F6761" t="s">
        <v>2509</v>
      </c>
      <c r="G6761" t="s">
        <v>168</v>
      </c>
      <c r="H6761" t="s">
        <v>76</v>
      </c>
      <c r="I6761" t="s">
        <v>55</v>
      </c>
      <c r="J6761" t="s">
        <v>69</v>
      </c>
      <c r="K6761" t="s">
        <v>40</v>
      </c>
      <c r="L6761" t="s">
        <v>258</v>
      </c>
      <c r="M6761">
        <v>1</v>
      </c>
      <c r="N6761">
        <v>263.74</v>
      </c>
      <c r="O6761">
        <v>0</v>
      </c>
      <c r="P6761">
        <v>263.74</v>
      </c>
      <c r="Q6761">
        <v>58.02</v>
      </c>
      <c r="R6761" t="s">
        <v>42</v>
      </c>
      <c r="S6761" t="s">
        <v>43</v>
      </c>
      <c r="T6761" t="s">
        <v>34</v>
      </c>
      <c r="U6761">
        <v>3</v>
      </c>
      <c r="V6761" t="s">
        <v>35</v>
      </c>
    </row>
    <row r="6762" spans="1:22" x14ac:dyDescent="0.3">
      <c r="A6762" t="s">
        <v>9455</v>
      </c>
      <c r="B6762" s="1">
        <v>45592</v>
      </c>
      <c r="C6762">
        <v>2024</v>
      </c>
      <c r="D6762" t="s">
        <v>4371</v>
      </c>
      <c r="E6762" t="s">
        <v>4372</v>
      </c>
      <c r="F6762" t="s">
        <v>6488</v>
      </c>
      <c r="G6762" t="s">
        <v>605</v>
      </c>
      <c r="H6762" t="s">
        <v>54</v>
      </c>
      <c r="I6762" t="s">
        <v>55</v>
      </c>
      <c r="J6762" t="s">
        <v>56</v>
      </c>
      <c r="K6762" t="s">
        <v>70</v>
      </c>
      <c r="L6762" t="s">
        <v>71</v>
      </c>
      <c r="M6762">
        <v>1</v>
      </c>
      <c r="N6762">
        <v>12.29</v>
      </c>
      <c r="O6762">
        <v>0</v>
      </c>
      <c r="P6762">
        <v>12.29</v>
      </c>
      <c r="Q6762">
        <v>3.93</v>
      </c>
      <c r="R6762" t="s">
        <v>49</v>
      </c>
      <c r="S6762" t="s">
        <v>113</v>
      </c>
      <c r="T6762" t="s">
        <v>119</v>
      </c>
      <c r="U6762">
        <v>1</v>
      </c>
      <c r="V6762" t="s">
        <v>35</v>
      </c>
    </row>
    <row r="6763" spans="1:22" x14ac:dyDescent="0.3">
      <c r="A6763" t="s">
        <v>9456</v>
      </c>
      <c r="B6763" s="1">
        <v>45592</v>
      </c>
      <c r="C6763">
        <v>2024</v>
      </c>
      <c r="D6763" t="s">
        <v>4371</v>
      </c>
      <c r="E6763" t="s">
        <v>4372</v>
      </c>
      <c r="F6763" t="s">
        <v>3297</v>
      </c>
      <c r="G6763" t="s">
        <v>644</v>
      </c>
      <c r="H6763" t="s">
        <v>169</v>
      </c>
      <c r="I6763" t="s">
        <v>86</v>
      </c>
      <c r="J6763" t="s">
        <v>177</v>
      </c>
      <c r="K6763" t="s">
        <v>40</v>
      </c>
      <c r="L6763" t="s">
        <v>147</v>
      </c>
      <c r="M6763">
        <v>1</v>
      </c>
      <c r="N6763">
        <v>278.22000000000003</v>
      </c>
      <c r="O6763">
        <v>0</v>
      </c>
      <c r="P6763">
        <v>278.22000000000003</v>
      </c>
      <c r="Q6763">
        <v>61.21</v>
      </c>
      <c r="R6763" t="s">
        <v>42</v>
      </c>
      <c r="S6763" t="s">
        <v>113</v>
      </c>
      <c r="T6763" t="s">
        <v>173</v>
      </c>
      <c r="U6763">
        <v>5</v>
      </c>
      <c r="V6763" t="s">
        <v>35</v>
      </c>
    </row>
    <row r="6764" spans="1:22" x14ac:dyDescent="0.3">
      <c r="A6764" t="s">
        <v>9457</v>
      </c>
      <c r="B6764" s="1">
        <v>45592</v>
      </c>
      <c r="C6764">
        <v>2024</v>
      </c>
      <c r="D6764" t="s">
        <v>4371</v>
      </c>
      <c r="E6764" t="s">
        <v>4372</v>
      </c>
      <c r="F6764" t="s">
        <v>61</v>
      </c>
      <c r="G6764" t="s">
        <v>62</v>
      </c>
      <c r="H6764" t="s">
        <v>27</v>
      </c>
      <c r="I6764" t="s">
        <v>63</v>
      </c>
      <c r="J6764" t="s">
        <v>110</v>
      </c>
      <c r="K6764" t="s">
        <v>111</v>
      </c>
      <c r="L6764" t="s">
        <v>193</v>
      </c>
      <c r="M6764">
        <v>1</v>
      </c>
      <c r="N6764">
        <v>22.34</v>
      </c>
      <c r="O6764">
        <v>0</v>
      </c>
      <c r="P6764">
        <v>22.34</v>
      </c>
      <c r="Q6764">
        <v>4.0199999999999996</v>
      </c>
      <c r="R6764" t="s">
        <v>42</v>
      </c>
      <c r="S6764" t="s">
        <v>93</v>
      </c>
      <c r="T6764" t="s">
        <v>273</v>
      </c>
      <c r="U6764">
        <v>3</v>
      </c>
      <c r="V6764" t="s">
        <v>35</v>
      </c>
    </row>
    <row r="6765" spans="1:22" x14ac:dyDescent="0.3">
      <c r="A6765" t="s">
        <v>9458</v>
      </c>
      <c r="B6765" s="1">
        <v>45592</v>
      </c>
      <c r="C6765">
        <v>2024</v>
      </c>
      <c r="D6765" t="s">
        <v>4371</v>
      </c>
      <c r="E6765" t="s">
        <v>4372</v>
      </c>
      <c r="F6765" t="s">
        <v>1542</v>
      </c>
      <c r="G6765" t="s">
        <v>1280</v>
      </c>
      <c r="H6765" t="s">
        <v>76</v>
      </c>
      <c r="I6765" t="s">
        <v>63</v>
      </c>
      <c r="J6765" t="s">
        <v>123</v>
      </c>
      <c r="K6765" t="s">
        <v>57</v>
      </c>
      <c r="L6765" t="s">
        <v>58</v>
      </c>
      <c r="M6765">
        <v>6</v>
      </c>
      <c r="N6765">
        <v>10</v>
      </c>
      <c r="O6765">
        <v>0.1</v>
      </c>
      <c r="P6765">
        <v>54</v>
      </c>
      <c r="Q6765">
        <v>15.66</v>
      </c>
      <c r="R6765" t="s">
        <v>32</v>
      </c>
      <c r="S6765" t="s">
        <v>43</v>
      </c>
      <c r="T6765" t="s">
        <v>133</v>
      </c>
      <c r="U6765">
        <v>5</v>
      </c>
      <c r="V6765" t="s">
        <v>35</v>
      </c>
    </row>
    <row r="6766" spans="1:22" x14ac:dyDescent="0.3">
      <c r="A6766" t="s">
        <v>9459</v>
      </c>
      <c r="B6766" s="1">
        <v>45592</v>
      </c>
      <c r="C6766">
        <v>2024</v>
      </c>
      <c r="D6766" t="s">
        <v>4371</v>
      </c>
      <c r="E6766" t="s">
        <v>4372</v>
      </c>
      <c r="F6766" t="s">
        <v>9460</v>
      </c>
      <c r="G6766" t="s">
        <v>783</v>
      </c>
      <c r="H6766" t="s">
        <v>54</v>
      </c>
      <c r="I6766" t="s">
        <v>55</v>
      </c>
      <c r="J6766" t="s">
        <v>98</v>
      </c>
      <c r="K6766" t="s">
        <v>70</v>
      </c>
      <c r="L6766" t="s">
        <v>446</v>
      </c>
      <c r="M6766">
        <v>2</v>
      </c>
      <c r="N6766">
        <v>88.28</v>
      </c>
      <c r="O6766">
        <v>0</v>
      </c>
      <c r="P6766">
        <v>176.56</v>
      </c>
      <c r="Q6766">
        <v>56.5</v>
      </c>
      <c r="R6766" t="s">
        <v>42</v>
      </c>
      <c r="S6766" t="s">
        <v>93</v>
      </c>
      <c r="T6766" t="s">
        <v>59</v>
      </c>
      <c r="U6766">
        <v>3</v>
      </c>
      <c r="V6766" t="s">
        <v>35</v>
      </c>
    </row>
    <row r="6767" spans="1:22" x14ac:dyDescent="0.3">
      <c r="A6767" t="s">
        <v>9461</v>
      </c>
      <c r="B6767" s="1">
        <v>45592</v>
      </c>
      <c r="C6767">
        <v>2024</v>
      </c>
      <c r="D6767" t="s">
        <v>4371</v>
      </c>
      <c r="E6767" t="s">
        <v>4372</v>
      </c>
      <c r="F6767" t="s">
        <v>5143</v>
      </c>
      <c r="G6767" t="s">
        <v>62</v>
      </c>
      <c r="H6767" t="s">
        <v>54</v>
      </c>
      <c r="I6767" t="s">
        <v>63</v>
      </c>
      <c r="J6767" t="s">
        <v>110</v>
      </c>
      <c r="K6767" t="s">
        <v>99</v>
      </c>
      <c r="L6767" t="s">
        <v>165</v>
      </c>
      <c r="M6767">
        <v>1</v>
      </c>
      <c r="N6767">
        <v>61.2</v>
      </c>
      <c r="O6767">
        <v>0</v>
      </c>
      <c r="P6767">
        <v>61.2</v>
      </c>
      <c r="Q6767">
        <v>24.48</v>
      </c>
      <c r="R6767" t="s">
        <v>32</v>
      </c>
      <c r="S6767" t="s">
        <v>33</v>
      </c>
      <c r="T6767" t="s">
        <v>44</v>
      </c>
      <c r="U6767">
        <v>6</v>
      </c>
      <c r="V6767" t="s">
        <v>35</v>
      </c>
    </row>
    <row r="6768" spans="1:22" x14ac:dyDescent="0.3">
      <c r="A6768" t="s">
        <v>9462</v>
      </c>
      <c r="B6768" s="1">
        <v>45592</v>
      </c>
      <c r="C6768">
        <v>2024</v>
      </c>
      <c r="D6768" t="s">
        <v>4371</v>
      </c>
      <c r="E6768" t="s">
        <v>4372</v>
      </c>
      <c r="F6768" t="s">
        <v>278</v>
      </c>
      <c r="G6768" t="s">
        <v>279</v>
      </c>
      <c r="H6768" t="s">
        <v>54</v>
      </c>
      <c r="I6768" t="s">
        <v>86</v>
      </c>
      <c r="J6768" t="s">
        <v>117</v>
      </c>
      <c r="K6768" t="s">
        <v>70</v>
      </c>
      <c r="L6768" t="s">
        <v>366</v>
      </c>
      <c r="M6768">
        <v>1</v>
      </c>
      <c r="N6768">
        <v>74.42</v>
      </c>
      <c r="O6768">
        <v>0</v>
      </c>
      <c r="P6768">
        <v>74.42</v>
      </c>
      <c r="Q6768">
        <v>23.81</v>
      </c>
      <c r="R6768" t="s">
        <v>42</v>
      </c>
      <c r="S6768" t="s">
        <v>50</v>
      </c>
      <c r="T6768" t="s">
        <v>119</v>
      </c>
      <c r="U6768">
        <v>2</v>
      </c>
      <c r="V6768" t="s">
        <v>35</v>
      </c>
    </row>
    <row r="6769" spans="1:22" x14ac:dyDescent="0.3">
      <c r="A6769" t="s">
        <v>9463</v>
      </c>
      <c r="B6769" s="1">
        <v>45592</v>
      </c>
      <c r="C6769">
        <v>2024</v>
      </c>
      <c r="D6769" t="s">
        <v>4371</v>
      </c>
      <c r="E6769" t="s">
        <v>4372</v>
      </c>
      <c r="F6769" t="s">
        <v>3107</v>
      </c>
      <c r="G6769" t="s">
        <v>1555</v>
      </c>
      <c r="H6769" t="s">
        <v>54</v>
      </c>
      <c r="I6769" t="s">
        <v>63</v>
      </c>
      <c r="J6769" t="s">
        <v>110</v>
      </c>
      <c r="K6769" t="s">
        <v>40</v>
      </c>
      <c r="L6769" t="s">
        <v>41</v>
      </c>
      <c r="M6769">
        <v>1</v>
      </c>
      <c r="N6769">
        <v>220.2</v>
      </c>
      <c r="O6769">
        <v>0</v>
      </c>
      <c r="P6769">
        <v>220.2</v>
      </c>
      <c r="Q6769">
        <v>48.44</v>
      </c>
      <c r="R6769" t="s">
        <v>32</v>
      </c>
      <c r="S6769" t="s">
        <v>43</v>
      </c>
      <c r="T6769" t="s">
        <v>34</v>
      </c>
      <c r="U6769">
        <v>4</v>
      </c>
      <c r="V6769" t="s">
        <v>35</v>
      </c>
    </row>
    <row r="6770" spans="1:22" x14ac:dyDescent="0.3">
      <c r="A6770" t="s">
        <v>9464</v>
      </c>
      <c r="B6770" s="1">
        <v>45592</v>
      </c>
      <c r="C6770">
        <v>2024</v>
      </c>
      <c r="D6770" t="s">
        <v>4371</v>
      </c>
      <c r="E6770" t="s">
        <v>4372</v>
      </c>
      <c r="F6770" t="s">
        <v>6013</v>
      </c>
      <c r="G6770" t="s">
        <v>1031</v>
      </c>
      <c r="H6770" t="s">
        <v>169</v>
      </c>
      <c r="I6770" t="s">
        <v>28</v>
      </c>
      <c r="J6770" t="s">
        <v>29</v>
      </c>
      <c r="K6770" t="s">
        <v>57</v>
      </c>
      <c r="L6770" t="s">
        <v>182</v>
      </c>
      <c r="M6770">
        <v>1</v>
      </c>
      <c r="N6770">
        <v>2.72</v>
      </c>
      <c r="O6770">
        <v>0.25</v>
      </c>
      <c r="P6770">
        <v>2.04</v>
      </c>
      <c r="Q6770">
        <v>0.41</v>
      </c>
      <c r="R6770" t="s">
        <v>32</v>
      </c>
      <c r="S6770" t="s">
        <v>33</v>
      </c>
      <c r="T6770" t="s">
        <v>34</v>
      </c>
      <c r="U6770">
        <v>3</v>
      </c>
      <c r="V6770" t="s">
        <v>35</v>
      </c>
    </row>
    <row r="6771" spans="1:22" x14ac:dyDescent="0.3">
      <c r="A6771" t="s">
        <v>9465</v>
      </c>
      <c r="B6771" s="1">
        <v>45592</v>
      </c>
      <c r="C6771">
        <v>2024</v>
      </c>
      <c r="D6771" t="s">
        <v>4371</v>
      </c>
      <c r="E6771" t="s">
        <v>4372</v>
      </c>
      <c r="F6771" t="s">
        <v>1195</v>
      </c>
      <c r="G6771" t="s">
        <v>1101</v>
      </c>
      <c r="H6771" t="s">
        <v>27</v>
      </c>
      <c r="I6771" t="s">
        <v>86</v>
      </c>
      <c r="J6771" t="s">
        <v>177</v>
      </c>
      <c r="K6771" t="s">
        <v>40</v>
      </c>
      <c r="L6771" t="s">
        <v>258</v>
      </c>
      <c r="M6771">
        <v>2</v>
      </c>
      <c r="N6771">
        <v>286.27999999999997</v>
      </c>
      <c r="O6771">
        <v>0</v>
      </c>
      <c r="P6771">
        <v>572.55999999999995</v>
      </c>
      <c r="Q6771">
        <v>125.96</v>
      </c>
      <c r="R6771" t="s">
        <v>233</v>
      </c>
      <c r="S6771" t="s">
        <v>50</v>
      </c>
      <c r="T6771" t="s">
        <v>59</v>
      </c>
      <c r="U6771">
        <v>2</v>
      </c>
      <c r="V6771" t="s">
        <v>35</v>
      </c>
    </row>
    <row r="6772" spans="1:22" x14ac:dyDescent="0.3">
      <c r="A6772" t="s">
        <v>9466</v>
      </c>
      <c r="B6772" s="1">
        <v>45592</v>
      </c>
      <c r="C6772">
        <v>2024</v>
      </c>
      <c r="D6772" t="s">
        <v>4371</v>
      </c>
      <c r="E6772" t="s">
        <v>4372</v>
      </c>
      <c r="F6772" t="s">
        <v>3360</v>
      </c>
      <c r="G6772" t="s">
        <v>248</v>
      </c>
      <c r="H6772" t="s">
        <v>54</v>
      </c>
      <c r="I6772" t="s">
        <v>55</v>
      </c>
      <c r="J6772" t="s">
        <v>98</v>
      </c>
      <c r="K6772" t="s">
        <v>40</v>
      </c>
      <c r="L6772" t="s">
        <v>78</v>
      </c>
      <c r="M6772">
        <v>1</v>
      </c>
      <c r="N6772">
        <v>68.67</v>
      </c>
      <c r="O6772">
        <v>0</v>
      </c>
      <c r="P6772">
        <v>68.67</v>
      </c>
      <c r="Q6772">
        <v>15.11</v>
      </c>
      <c r="R6772" t="s">
        <v>42</v>
      </c>
      <c r="S6772" t="s">
        <v>33</v>
      </c>
      <c r="T6772" t="s">
        <v>44</v>
      </c>
      <c r="U6772">
        <v>3</v>
      </c>
      <c r="V6772" t="s">
        <v>35</v>
      </c>
    </row>
    <row r="6773" spans="1:22" x14ac:dyDescent="0.3">
      <c r="A6773" t="s">
        <v>9467</v>
      </c>
      <c r="B6773" s="1">
        <v>45592</v>
      </c>
      <c r="C6773">
        <v>2024</v>
      </c>
      <c r="D6773" t="s">
        <v>4371</v>
      </c>
      <c r="E6773" t="s">
        <v>4372</v>
      </c>
      <c r="F6773" t="s">
        <v>1381</v>
      </c>
      <c r="G6773" t="s">
        <v>251</v>
      </c>
      <c r="H6773" t="s">
        <v>27</v>
      </c>
      <c r="I6773" t="s">
        <v>55</v>
      </c>
      <c r="J6773" t="s">
        <v>69</v>
      </c>
      <c r="K6773" t="s">
        <v>70</v>
      </c>
      <c r="L6773" t="s">
        <v>226</v>
      </c>
      <c r="M6773">
        <v>1</v>
      </c>
      <c r="N6773">
        <v>65.87</v>
      </c>
      <c r="O6773">
        <v>0.15</v>
      </c>
      <c r="P6773">
        <v>55.99</v>
      </c>
      <c r="Q6773">
        <v>12.88</v>
      </c>
      <c r="R6773" t="s">
        <v>32</v>
      </c>
      <c r="S6773" t="s">
        <v>113</v>
      </c>
      <c r="T6773" t="s">
        <v>133</v>
      </c>
      <c r="U6773">
        <v>5</v>
      </c>
      <c r="V6773" t="s">
        <v>35</v>
      </c>
    </row>
    <row r="6774" spans="1:22" x14ac:dyDescent="0.3">
      <c r="A6774" t="s">
        <v>9468</v>
      </c>
      <c r="B6774" s="1">
        <v>45592</v>
      </c>
      <c r="C6774">
        <v>2024</v>
      </c>
      <c r="D6774" t="s">
        <v>4371</v>
      </c>
      <c r="E6774" t="s">
        <v>4372</v>
      </c>
      <c r="F6774" t="s">
        <v>2040</v>
      </c>
      <c r="G6774" t="s">
        <v>143</v>
      </c>
      <c r="H6774" t="s">
        <v>54</v>
      </c>
      <c r="I6774" t="s">
        <v>63</v>
      </c>
      <c r="J6774" t="s">
        <v>123</v>
      </c>
      <c r="K6774" t="s">
        <v>70</v>
      </c>
      <c r="L6774" t="s">
        <v>446</v>
      </c>
      <c r="M6774">
        <v>2</v>
      </c>
      <c r="N6774">
        <v>95.68</v>
      </c>
      <c r="O6774">
        <v>0</v>
      </c>
      <c r="P6774">
        <v>191.36</v>
      </c>
      <c r="Q6774">
        <v>61.24</v>
      </c>
      <c r="R6774" t="s">
        <v>49</v>
      </c>
      <c r="S6774" t="s">
        <v>113</v>
      </c>
      <c r="T6774" t="s">
        <v>34</v>
      </c>
      <c r="U6774">
        <v>5</v>
      </c>
      <c r="V6774" t="s">
        <v>35</v>
      </c>
    </row>
    <row r="6775" spans="1:22" x14ac:dyDescent="0.3">
      <c r="A6775" t="s">
        <v>9469</v>
      </c>
      <c r="B6775" s="1">
        <v>45592</v>
      </c>
      <c r="C6775">
        <v>2024</v>
      </c>
      <c r="D6775" t="s">
        <v>4371</v>
      </c>
      <c r="E6775" t="s">
        <v>4372</v>
      </c>
      <c r="F6775" t="s">
        <v>8538</v>
      </c>
      <c r="G6775" t="s">
        <v>424</v>
      </c>
      <c r="H6775" t="s">
        <v>54</v>
      </c>
      <c r="I6775" t="s">
        <v>28</v>
      </c>
      <c r="J6775" t="s">
        <v>225</v>
      </c>
      <c r="K6775" t="s">
        <v>40</v>
      </c>
      <c r="L6775" t="s">
        <v>147</v>
      </c>
      <c r="M6775">
        <v>2</v>
      </c>
      <c r="N6775">
        <v>252.15</v>
      </c>
      <c r="O6775">
        <v>0</v>
      </c>
      <c r="P6775">
        <v>504.3</v>
      </c>
      <c r="Q6775">
        <v>110.95</v>
      </c>
      <c r="R6775" t="s">
        <v>42</v>
      </c>
      <c r="S6775" t="s">
        <v>113</v>
      </c>
      <c r="T6775" t="s">
        <v>106</v>
      </c>
      <c r="U6775">
        <v>3</v>
      </c>
      <c r="V6775" t="s">
        <v>35</v>
      </c>
    </row>
    <row r="6776" spans="1:22" x14ac:dyDescent="0.3">
      <c r="A6776" t="s">
        <v>9470</v>
      </c>
      <c r="B6776" s="1">
        <v>45593</v>
      </c>
      <c r="C6776">
        <v>2024</v>
      </c>
      <c r="D6776" t="s">
        <v>4371</v>
      </c>
      <c r="E6776" t="s">
        <v>4372</v>
      </c>
      <c r="F6776" t="s">
        <v>1858</v>
      </c>
      <c r="G6776" t="s">
        <v>1274</v>
      </c>
      <c r="H6776" t="s">
        <v>54</v>
      </c>
      <c r="I6776" t="s">
        <v>55</v>
      </c>
      <c r="J6776" t="s">
        <v>56</v>
      </c>
      <c r="K6776" t="s">
        <v>111</v>
      </c>
      <c r="L6776" t="s">
        <v>212</v>
      </c>
      <c r="M6776">
        <v>3</v>
      </c>
      <c r="N6776">
        <v>4.3899999999999997</v>
      </c>
      <c r="O6776">
        <v>0</v>
      </c>
      <c r="P6776">
        <v>13.17</v>
      </c>
      <c r="Q6776">
        <v>2.37</v>
      </c>
      <c r="R6776" t="s">
        <v>233</v>
      </c>
      <c r="S6776" t="s">
        <v>33</v>
      </c>
      <c r="T6776" t="s">
        <v>173</v>
      </c>
      <c r="U6776">
        <v>1</v>
      </c>
      <c r="V6776" t="s">
        <v>35</v>
      </c>
    </row>
    <row r="6777" spans="1:22" x14ac:dyDescent="0.3">
      <c r="A6777" t="s">
        <v>9471</v>
      </c>
      <c r="B6777" s="1">
        <v>45593</v>
      </c>
      <c r="C6777">
        <v>2024</v>
      </c>
      <c r="D6777" t="s">
        <v>4371</v>
      </c>
      <c r="E6777" t="s">
        <v>4372</v>
      </c>
      <c r="F6777" t="s">
        <v>3626</v>
      </c>
      <c r="G6777" t="s">
        <v>3411</v>
      </c>
      <c r="H6777" t="s">
        <v>27</v>
      </c>
      <c r="I6777" t="s">
        <v>55</v>
      </c>
      <c r="J6777" t="s">
        <v>98</v>
      </c>
      <c r="K6777" t="s">
        <v>99</v>
      </c>
      <c r="L6777" t="s">
        <v>100</v>
      </c>
      <c r="M6777">
        <v>4</v>
      </c>
      <c r="N6777">
        <v>31.84</v>
      </c>
      <c r="O6777">
        <v>0</v>
      </c>
      <c r="P6777">
        <v>127.36</v>
      </c>
      <c r="Q6777">
        <v>50.94</v>
      </c>
      <c r="R6777" t="s">
        <v>42</v>
      </c>
      <c r="S6777" t="s">
        <v>113</v>
      </c>
      <c r="T6777" t="s">
        <v>227</v>
      </c>
      <c r="U6777">
        <v>1</v>
      </c>
      <c r="V6777" t="s">
        <v>35</v>
      </c>
    </row>
    <row r="6778" spans="1:22" x14ac:dyDescent="0.3">
      <c r="A6778" t="s">
        <v>9472</v>
      </c>
      <c r="B6778" s="1">
        <v>45593</v>
      </c>
      <c r="C6778">
        <v>2024</v>
      </c>
      <c r="D6778" t="s">
        <v>4371</v>
      </c>
      <c r="E6778" t="s">
        <v>4372</v>
      </c>
      <c r="F6778" t="s">
        <v>7053</v>
      </c>
      <c r="G6778" t="s">
        <v>116</v>
      </c>
      <c r="H6778" t="s">
        <v>54</v>
      </c>
      <c r="I6778" t="s">
        <v>63</v>
      </c>
      <c r="J6778" t="s">
        <v>123</v>
      </c>
      <c r="K6778" t="s">
        <v>111</v>
      </c>
      <c r="L6778" t="s">
        <v>178</v>
      </c>
      <c r="M6778">
        <v>4</v>
      </c>
      <c r="N6778">
        <v>6.57</v>
      </c>
      <c r="O6778">
        <v>0</v>
      </c>
      <c r="P6778">
        <v>26.28</v>
      </c>
      <c r="Q6778">
        <v>4.7300000000000004</v>
      </c>
      <c r="R6778" t="s">
        <v>32</v>
      </c>
      <c r="S6778" t="s">
        <v>33</v>
      </c>
      <c r="T6778" t="s">
        <v>44</v>
      </c>
      <c r="U6778">
        <v>4</v>
      </c>
      <c r="V6778" t="s">
        <v>35</v>
      </c>
    </row>
    <row r="6779" spans="1:22" x14ac:dyDescent="0.3">
      <c r="A6779" t="s">
        <v>9473</v>
      </c>
      <c r="B6779" s="1">
        <v>45593</v>
      </c>
      <c r="C6779">
        <v>2024</v>
      </c>
      <c r="D6779" t="s">
        <v>4371</v>
      </c>
      <c r="E6779" t="s">
        <v>4372</v>
      </c>
      <c r="F6779" t="s">
        <v>6317</v>
      </c>
      <c r="G6779" t="s">
        <v>869</v>
      </c>
      <c r="H6779" t="s">
        <v>27</v>
      </c>
      <c r="I6779" t="s">
        <v>55</v>
      </c>
      <c r="J6779" t="s">
        <v>56</v>
      </c>
      <c r="K6779" t="s">
        <v>57</v>
      </c>
      <c r="L6779" t="s">
        <v>254</v>
      </c>
      <c r="M6779">
        <v>1</v>
      </c>
      <c r="N6779">
        <v>34.11</v>
      </c>
      <c r="O6779">
        <v>0</v>
      </c>
      <c r="P6779">
        <v>34.11</v>
      </c>
      <c r="Q6779">
        <v>11.94</v>
      </c>
      <c r="R6779" t="s">
        <v>233</v>
      </c>
      <c r="S6779" t="s">
        <v>113</v>
      </c>
      <c r="T6779" t="s">
        <v>106</v>
      </c>
      <c r="U6779">
        <v>2</v>
      </c>
      <c r="V6779" t="s">
        <v>35</v>
      </c>
    </row>
    <row r="6780" spans="1:22" x14ac:dyDescent="0.3">
      <c r="A6780" t="s">
        <v>9474</v>
      </c>
      <c r="B6780" s="1">
        <v>45593</v>
      </c>
      <c r="C6780">
        <v>2024</v>
      </c>
      <c r="D6780" t="s">
        <v>4371</v>
      </c>
      <c r="E6780" t="s">
        <v>4372</v>
      </c>
      <c r="F6780" t="s">
        <v>1064</v>
      </c>
      <c r="G6780" t="s">
        <v>136</v>
      </c>
      <c r="H6780" t="s">
        <v>27</v>
      </c>
      <c r="I6780" t="s">
        <v>63</v>
      </c>
      <c r="J6780" t="s">
        <v>64</v>
      </c>
      <c r="K6780" t="s">
        <v>111</v>
      </c>
      <c r="L6780" t="s">
        <v>212</v>
      </c>
      <c r="M6780">
        <v>3</v>
      </c>
      <c r="N6780">
        <v>4.6900000000000004</v>
      </c>
      <c r="O6780">
        <v>0</v>
      </c>
      <c r="P6780">
        <v>14.07</v>
      </c>
      <c r="Q6780">
        <v>2.5299999999999998</v>
      </c>
      <c r="R6780" t="s">
        <v>233</v>
      </c>
      <c r="S6780" t="s">
        <v>43</v>
      </c>
      <c r="T6780" t="s">
        <v>79</v>
      </c>
      <c r="U6780">
        <v>2</v>
      </c>
      <c r="V6780" t="s">
        <v>35</v>
      </c>
    </row>
    <row r="6781" spans="1:22" x14ac:dyDescent="0.3">
      <c r="A6781" t="s">
        <v>9475</v>
      </c>
      <c r="B6781" s="1">
        <v>45593</v>
      </c>
      <c r="C6781">
        <v>2024</v>
      </c>
      <c r="D6781" t="s">
        <v>4371</v>
      </c>
      <c r="E6781" t="s">
        <v>4372</v>
      </c>
      <c r="F6781" t="s">
        <v>1849</v>
      </c>
      <c r="G6781" t="s">
        <v>82</v>
      </c>
      <c r="H6781" t="s">
        <v>54</v>
      </c>
      <c r="I6781" t="s">
        <v>55</v>
      </c>
      <c r="J6781" t="s">
        <v>69</v>
      </c>
      <c r="K6781" t="s">
        <v>40</v>
      </c>
      <c r="L6781" t="s">
        <v>258</v>
      </c>
      <c r="M6781">
        <v>1</v>
      </c>
      <c r="N6781">
        <v>284.18</v>
      </c>
      <c r="O6781">
        <v>0</v>
      </c>
      <c r="P6781">
        <v>284.18</v>
      </c>
      <c r="Q6781">
        <v>62.52</v>
      </c>
      <c r="R6781" t="s">
        <v>233</v>
      </c>
      <c r="S6781" t="s">
        <v>43</v>
      </c>
      <c r="T6781" t="s">
        <v>133</v>
      </c>
      <c r="U6781">
        <v>3</v>
      </c>
      <c r="V6781" t="s">
        <v>35</v>
      </c>
    </row>
    <row r="6782" spans="1:22" x14ac:dyDescent="0.3">
      <c r="A6782" t="s">
        <v>9476</v>
      </c>
      <c r="B6782" s="1">
        <v>45593</v>
      </c>
      <c r="C6782">
        <v>2024</v>
      </c>
      <c r="D6782" t="s">
        <v>4371</v>
      </c>
      <c r="E6782" t="s">
        <v>4372</v>
      </c>
      <c r="F6782" t="s">
        <v>2813</v>
      </c>
      <c r="G6782" t="s">
        <v>1280</v>
      </c>
      <c r="H6782" t="s">
        <v>54</v>
      </c>
      <c r="I6782" t="s">
        <v>28</v>
      </c>
      <c r="J6782" t="s">
        <v>39</v>
      </c>
      <c r="K6782" t="s">
        <v>99</v>
      </c>
      <c r="L6782" t="s">
        <v>124</v>
      </c>
      <c r="M6782">
        <v>6</v>
      </c>
      <c r="N6782">
        <v>21.51</v>
      </c>
      <c r="O6782">
        <v>0</v>
      </c>
      <c r="P6782">
        <v>129.06</v>
      </c>
      <c r="Q6782">
        <v>51.62</v>
      </c>
      <c r="R6782" t="s">
        <v>32</v>
      </c>
      <c r="S6782" t="s">
        <v>113</v>
      </c>
      <c r="T6782" t="s">
        <v>128</v>
      </c>
      <c r="U6782">
        <v>1</v>
      </c>
      <c r="V6782" t="s">
        <v>35</v>
      </c>
    </row>
    <row r="6783" spans="1:22" x14ac:dyDescent="0.3">
      <c r="A6783" t="s">
        <v>9477</v>
      </c>
      <c r="B6783" s="1">
        <v>45593</v>
      </c>
      <c r="C6783">
        <v>2024</v>
      </c>
      <c r="D6783" t="s">
        <v>4371</v>
      </c>
      <c r="E6783" t="s">
        <v>4372</v>
      </c>
      <c r="F6783" t="s">
        <v>1726</v>
      </c>
      <c r="G6783" t="s">
        <v>349</v>
      </c>
      <c r="H6783" t="s">
        <v>169</v>
      </c>
      <c r="I6783" t="s">
        <v>63</v>
      </c>
      <c r="J6783" t="s">
        <v>211</v>
      </c>
      <c r="K6783" t="s">
        <v>99</v>
      </c>
      <c r="L6783" t="s">
        <v>100</v>
      </c>
      <c r="M6783">
        <v>2</v>
      </c>
      <c r="N6783">
        <v>33.89</v>
      </c>
      <c r="O6783">
        <v>0</v>
      </c>
      <c r="P6783">
        <v>67.78</v>
      </c>
      <c r="Q6783">
        <v>27.11</v>
      </c>
      <c r="R6783" t="s">
        <v>233</v>
      </c>
      <c r="S6783" t="s">
        <v>43</v>
      </c>
      <c r="T6783" t="s">
        <v>119</v>
      </c>
      <c r="U6783">
        <v>3</v>
      </c>
      <c r="V6783" t="s">
        <v>35</v>
      </c>
    </row>
    <row r="6784" spans="1:22" x14ac:dyDescent="0.3">
      <c r="A6784" t="s">
        <v>9478</v>
      </c>
      <c r="B6784" s="1">
        <v>45593</v>
      </c>
      <c r="C6784">
        <v>2024</v>
      </c>
      <c r="D6784" t="s">
        <v>4371</v>
      </c>
      <c r="E6784" t="s">
        <v>4372</v>
      </c>
      <c r="F6784" t="s">
        <v>5046</v>
      </c>
      <c r="G6784" t="s">
        <v>644</v>
      </c>
      <c r="H6784" t="s">
        <v>76</v>
      </c>
      <c r="I6784" t="s">
        <v>63</v>
      </c>
      <c r="J6784" t="s">
        <v>211</v>
      </c>
      <c r="K6784" t="s">
        <v>40</v>
      </c>
      <c r="L6784" t="s">
        <v>118</v>
      </c>
      <c r="M6784">
        <v>1</v>
      </c>
      <c r="N6784">
        <v>39.21</v>
      </c>
      <c r="O6784">
        <v>0.05</v>
      </c>
      <c r="P6784">
        <v>37.25</v>
      </c>
      <c r="Q6784">
        <v>7.08</v>
      </c>
      <c r="R6784" t="s">
        <v>32</v>
      </c>
      <c r="S6784" t="s">
        <v>33</v>
      </c>
      <c r="T6784" t="s">
        <v>128</v>
      </c>
      <c r="U6784">
        <v>3</v>
      </c>
      <c r="V6784" t="s">
        <v>156</v>
      </c>
    </row>
    <row r="6785" spans="1:22" x14ac:dyDescent="0.3">
      <c r="A6785" t="s">
        <v>9479</v>
      </c>
      <c r="B6785" s="1">
        <v>45593</v>
      </c>
      <c r="C6785">
        <v>2024</v>
      </c>
      <c r="D6785" t="s">
        <v>4371</v>
      </c>
      <c r="E6785" t="s">
        <v>4372</v>
      </c>
      <c r="F6785" t="s">
        <v>1855</v>
      </c>
      <c r="G6785" t="s">
        <v>215</v>
      </c>
      <c r="H6785" t="s">
        <v>27</v>
      </c>
      <c r="I6785" t="s">
        <v>63</v>
      </c>
      <c r="J6785" t="s">
        <v>110</v>
      </c>
      <c r="K6785" t="s">
        <v>57</v>
      </c>
      <c r="L6785" t="s">
        <v>182</v>
      </c>
      <c r="M6785">
        <v>2</v>
      </c>
      <c r="N6785">
        <v>2.93</v>
      </c>
      <c r="O6785">
        <v>0</v>
      </c>
      <c r="P6785">
        <v>5.86</v>
      </c>
      <c r="Q6785">
        <v>2.0499999999999998</v>
      </c>
      <c r="R6785" t="s">
        <v>32</v>
      </c>
      <c r="S6785" t="s">
        <v>50</v>
      </c>
      <c r="T6785" t="s">
        <v>106</v>
      </c>
      <c r="U6785">
        <v>3</v>
      </c>
      <c r="V6785" t="s">
        <v>35</v>
      </c>
    </row>
    <row r="6786" spans="1:22" x14ac:dyDescent="0.3">
      <c r="A6786" t="s">
        <v>9480</v>
      </c>
      <c r="B6786" s="1">
        <v>45593</v>
      </c>
      <c r="C6786">
        <v>2024</v>
      </c>
      <c r="D6786" t="s">
        <v>4371</v>
      </c>
      <c r="E6786" t="s">
        <v>4372</v>
      </c>
      <c r="F6786" t="s">
        <v>7341</v>
      </c>
      <c r="G6786" t="s">
        <v>654</v>
      </c>
      <c r="H6786" t="s">
        <v>27</v>
      </c>
      <c r="I6786" t="s">
        <v>28</v>
      </c>
      <c r="J6786" t="s">
        <v>29</v>
      </c>
      <c r="K6786" t="s">
        <v>111</v>
      </c>
      <c r="L6786" t="s">
        <v>132</v>
      </c>
      <c r="M6786">
        <v>2</v>
      </c>
      <c r="N6786">
        <v>17.11</v>
      </c>
      <c r="O6786">
        <v>0</v>
      </c>
      <c r="P6786">
        <v>34.22</v>
      </c>
      <c r="Q6786">
        <v>6.16</v>
      </c>
      <c r="R6786" t="s">
        <v>42</v>
      </c>
      <c r="S6786" t="s">
        <v>93</v>
      </c>
      <c r="T6786" t="s">
        <v>119</v>
      </c>
      <c r="U6786">
        <v>3</v>
      </c>
      <c r="V6786" t="s">
        <v>35</v>
      </c>
    </row>
    <row r="6787" spans="1:22" x14ac:dyDescent="0.3">
      <c r="A6787" t="s">
        <v>9481</v>
      </c>
      <c r="B6787" s="1">
        <v>45594</v>
      </c>
      <c r="C6787">
        <v>2024</v>
      </c>
      <c r="D6787" t="s">
        <v>4371</v>
      </c>
      <c r="E6787" t="s">
        <v>4372</v>
      </c>
      <c r="F6787" t="s">
        <v>9482</v>
      </c>
      <c r="G6787" t="s">
        <v>4863</v>
      </c>
      <c r="H6787" t="s">
        <v>27</v>
      </c>
      <c r="I6787" t="s">
        <v>55</v>
      </c>
      <c r="J6787" t="s">
        <v>98</v>
      </c>
      <c r="K6787" t="s">
        <v>99</v>
      </c>
      <c r="L6787" t="s">
        <v>165</v>
      </c>
      <c r="M6787">
        <v>1</v>
      </c>
      <c r="N6787">
        <v>55.97</v>
      </c>
      <c r="O6787">
        <v>0.05</v>
      </c>
      <c r="P6787">
        <v>53.17</v>
      </c>
      <c r="Q6787">
        <v>19.670000000000002</v>
      </c>
      <c r="R6787" t="s">
        <v>233</v>
      </c>
      <c r="S6787" t="s">
        <v>93</v>
      </c>
      <c r="T6787" t="s">
        <v>189</v>
      </c>
      <c r="U6787">
        <v>3</v>
      </c>
      <c r="V6787" t="s">
        <v>35</v>
      </c>
    </row>
    <row r="6788" spans="1:22" x14ac:dyDescent="0.3">
      <c r="A6788" t="s">
        <v>9483</v>
      </c>
      <c r="B6788" s="1">
        <v>45594</v>
      </c>
      <c r="C6788">
        <v>2024</v>
      </c>
      <c r="D6788" t="s">
        <v>4371</v>
      </c>
      <c r="E6788" t="s">
        <v>4372</v>
      </c>
      <c r="F6788" t="s">
        <v>316</v>
      </c>
      <c r="G6788" t="s">
        <v>317</v>
      </c>
      <c r="H6788" t="s">
        <v>76</v>
      </c>
      <c r="I6788" t="s">
        <v>55</v>
      </c>
      <c r="J6788" t="s">
        <v>56</v>
      </c>
      <c r="K6788" t="s">
        <v>40</v>
      </c>
      <c r="L6788" t="s">
        <v>65</v>
      </c>
      <c r="M6788">
        <v>5</v>
      </c>
      <c r="N6788">
        <v>176.38</v>
      </c>
      <c r="O6788">
        <v>0</v>
      </c>
      <c r="P6788">
        <v>881.9</v>
      </c>
      <c r="Q6788">
        <v>194.02</v>
      </c>
      <c r="R6788" t="s">
        <v>32</v>
      </c>
      <c r="S6788" t="s">
        <v>43</v>
      </c>
      <c r="T6788" t="s">
        <v>59</v>
      </c>
      <c r="U6788">
        <v>2</v>
      </c>
      <c r="V6788" t="s">
        <v>35</v>
      </c>
    </row>
    <row r="6789" spans="1:22" x14ac:dyDescent="0.3">
      <c r="A6789" t="s">
        <v>9484</v>
      </c>
      <c r="B6789" s="1">
        <v>45594</v>
      </c>
      <c r="C6789">
        <v>2024</v>
      </c>
      <c r="D6789" t="s">
        <v>4371</v>
      </c>
      <c r="E6789" t="s">
        <v>4372</v>
      </c>
      <c r="F6789" t="s">
        <v>1665</v>
      </c>
      <c r="G6789" t="s">
        <v>1177</v>
      </c>
      <c r="H6789" t="s">
        <v>76</v>
      </c>
      <c r="I6789" t="s">
        <v>86</v>
      </c>
      <c r="J6789" t="s">
        <v>117</v>
      </c>
      <c r="K6789" t="s">
        <v>111</v>
      </c>
      <c r="L6789" t="s">
        <v>193</v>
      </c>
      <c r="M6789">
        <v>1</v>
      </c>
      <c r="N6789">
        <v>22.04</v>
      </c>
      <c r="O6789">
        <v>0</v>
      </c>
      <c r="P6789">
        <v>22.04</v>
      </c>
      <c r="Q6789">
        <v>3.97</v>
      </c>
      <c r="R6789" t="s">
        <v>49</v>
      </c>
      <c r="S6789" t="s">
        <v>33</v>
      </c>
      <c r="T6789" t="s">
        <v>119</v>
      </c>
      <c r="U6789">
        <v>2</v>
      </c>
      <c r="V6789" t="s">
        <v>35</v>
      </c>
    </row>
    <row r="6790" spans="1:22" x14ac:dyDescent="0.3">
      <c r="A6790" t="s">
        <v>9485</v>
      </c>
      <c r="B6790" s="1">
        <v>45594</v>
      </c>
      <c r="C6790">
        <v>2024</v>
      </c>
      <c r="D6790" t="s">
        <v>4371</v>
      </c>
      <c r="E6790" t="s">
        <v>4372</v>
      </c>
      <c r="F6790" t="s">
        <v>9486</v>
      </c>
      <c r="G6790" t="s">
        <v>192</v>
      </c>
      <c r="H6790" t="s">
        <v>27</v>
      </c>
      <c r="I6790" t="s">
        <v>55</v>
      </c>
      <c r="J6790" t="s">
        <v>282</v>
      </c>
      <c r="K6790" t="s">
        <v>70</v>
      </c>
      <c r="L6790" t="s">
        <v>366</v>
      </c>
      <c r="M6790">
        <v>2</v>
      </c>
      <c r="N6790">
        <v>76.72</v>
      </c>
      <c r="O6790">
        <v>0.2</v>
      </c>
      <c r="P6790">
        <v>122.75</v>
      </c>
      <c r="Q6790">
        <v>24.55</v>
      </c>
      <c r="R6790" t="s">
        <v>42</v>
      </c>
      <c r="S6790" t="s">
        <v>33</v>
      </c>
      <c r="T6790" t="s">
        <v>173</v>
      </c>
      <c r="U6790">
        <v>5</v>
      </c>
      <c r="V6790" t="s">
        <v>35</v>
      </c>
    </row>
    <row r="6791" spans="1:22" x14ac:dyDescent="0.3">
      <c r="A6791" t="s">
        <v>9487</v>
      </c>
      <c r="B6791" s="1">
        <v>45594</v>
      </c>
      <c r="C6791">
        <v>2024</v>
      </c>
      <c r="D6791" t="s">
        <v>4371</v>
      </c>
      <c r="E6791" t="s">
        <v>4372</v>
      </c>
      <c r="F6791" t="s">
        <v>5364</v>
      </c>
      <c r="G6791" t="s">
        <v>377</v>
      </c>
      <c r="H6791" t="s">
        <v>27</v>
      </c>
      <c r="I6791" t="s">
        <v>28</v>
      </c>
      <c r="J6791" t="s">
        <v>225</v>
      </c>
      <c r="K6791" t="s">
        <v>40</v>
      </c>
      <c r="L6791" t="s">
        <v>65</v>
      </c>
      <c r="M6791">
        <v>1</v>
      </c>
      <c r="N6791">
        <v>175.42</v>
      </c>
      <c r="O6791">
        <v>0</v>
      </c>
      <c r="P6791">
        <v>175.42</v>
      </c>
      <c r="Q6791">
        <v>38.590000000000003</v>
      </c>
      <c r="R6791" t="s">
        <v>32</v>
      </c>
      <c r="S6791" t="s">
        <v>50</v>
      </c>
      <c r="T6791" t="s">
        <v>173</v>
      </c>
      <c r="U6791">
        <v>1</v>
      </c>
      <c r="V6791" t="s">
        <v>35</v>
      </c>
    </row>
    <row r="6792" spans="1:22" x14ac:dyDescent="0.3">
      <c r="A6792" t="s">
        <v>9488</v>
      </c>
      <c r="B6792" s="1">
        <v>45594</v>
      </c>
      <c r="C6792">
        <v>2024</v>
      </c>
      <c r="D6792" t="s">
        <v>4371</v>
      </c>
      <c r="E6792" t="s">
        <v>4372</v>
      </c>
      <c r="F6792" t="s">
        <v>333</v>
      </c>
      <c r="G6792" t="s">
        <v>334</v>
      </c>
      <c r="H6792" t="s">
        <v>27</v>
      </c>
      <c r="I6792" t="s">
        <v>28</v>
      </c>
      <c r="J6792" t="s">
        <v>39</v>
      </c>
      <c r="K6792" t="s">
        <v>40</v>
      </c>
      <c r="L6792" t="s">
        <v>118</v>
      </c>
      <c r="M6792">
        <v>1</v>
      </c>
      <c r="N6792">
        <v>41.61</v>
      </c>
      <c r="O6792">
        <v>0</v>
      </c>
      <c r="P6792">
        <v>41.61</v>
      </c>
      <c r="Q6792">
        <v>9.15</v>
      </c>
      <c r="R6792" t="s">
        <v>233</v>
      </c>
      <c r="S6792" t="s">
        <v>93</v>
      </c>
      <c r="T6792" t="s">
        <v>34</v>
      </c>
      <c r="U6792">
        <v>2</v>
      </c>
      <c r="V6792" t="s">
        <v>35</v>
      </c>
    </row>
    <row r="6793" spans="1:22" x14ac:dyDescent="0.3">
      <c r="A6793" t="s">
        <v>9489</v>
      </c>
      <c r="B6793" s="1">
        <v>45595</v>
      </c>
      <c r="C6793">
        <v>2024</v>
      </c>
      <c r="D6793" t="s">
        <v>4371</v>
      </c>
      <c r="E6793" t="s">
        <v>4372</v>
      </c>
      <c r="F6793" t="s">
        <v>2147</v>
      </c>
      <c r="G6793" t="s">
        <v>872</v>
      </c>
      <c r="H6793" t="s">
        <v>54</v>
      </c>
      <c r="I6793" t="s">
        <v>55</v>
      </c>
      <c r="J6793" t="s">
        <v>282</v>
      </c>
      <c r="K6793" t="s">
        <v>99</v>
      </c>
      <c r="L6793" t="s">
        <v>197</v>
      </c>
      <c r="M6793">
        <v>1</v>
      </c>
      <c r="N6793">
        <v>48.51</v>
      </c>
      <c r="O6793">
        <v>0</v>
      </c>
      <c r="P6793">
        <v>48.51</v>
      </c>
      <c r="Q6793">
        <v>19.399999999999999</v>
      </c>
      <c r="R6793" t="s">
        <v>49</v>
      </c>
      <c r="S6793" t="s">
        <v>113</v>
      </c>
      <c r="T6793" t="s">
        <v>34</v>
      </c>
      <c r="U6793">
        <v>3</v>
      </c>
      <c r="V6793" t="s">
        <v>35</v>
      </c>
    </row>
    <row r="6794" spans="1:22" x14ac:dyDescent="0.3">
      <c r="A6794" t="s">
        <v>9490</v>
      </c>
      <c r="B6794" s="1">
        <v>45595</v>
      </c>
      <c r="C6794">
        <v>2024</v>
      </c>
      <c r="D6794" t="s">
        <v>4371</v>
      </c>
      <c r="E6794" t="s">
        <v>4372</v>
      </c>
      <c r="F6794" t="s">
        <v>4358</v>
      </c>
      <c r="G6794" t="s">
        <v>369</v>
      </c>
      <c r="H6794" t="s">
        <v>76</v>
      </c>
      <c r="I6794" t="s">
        <v>28</v>
      </c>
      <c r="J6794" t="s">
        <v>29</v>
      </c>
      <c r="K6794" t="s">
        <v>99</v>
      </c>
      <c r="L6794" t="s">
        <v>197</v>
      </c>
      <c r="M6794">
        <v>4</v>
      </c>
      <c r="N6794">
        <v>45.67</v>
      </c>
      <c r="O6794">
        <v>0</v>
      </c>
      <c r="P6794">
        <v>182.68</v>
      </c>
      <c r="Q6794">
        <v>73.069999999999993</v>
      </c>
      <c r="R6794" t="s">
        <v>233</v>
      </c>
      <c r="S6794" t="s">
        <v>113</v>
      </c>
      <c r="T6794" t="s">
        <v>189</v>
      </c>
      <c r="U6794">
        <v>5</v>
      </c>
      <c r="V6794" t="s">
        <v>35</v>
      </c>
    </row>
    <row r="6795" spans="1:22" x14ac:dyDescent="0.3">
      <c r="A6795" t="s">
        <v>9491</v>
      </c>
      <c r="B6795" s="1">
        <v>45595</v>
      </c>
      <c r="C6795">
        <v>2024</v>
      </c>
      <c r="D6795" t="s">
        <v>4371</v>
      </c>
      <c r="E6795" t="s">
        <v>4372</v>
      </c>
      <c r="F6795" t="s">
        <v>9492</v>
      </c>
      <c r="G6795" t="s">
        <v>323</v>
      </c>
      <c r="H6795" t="s">
        <v>76</v>
      </c>
      <c r="I6795" t="s">
        <v>55</v>
      </c>
      <c r="J6795" t="s">
        <v>56</v>
      </c>
      <c r="K6795" t="s">
        <v>40</v>
      </c>
      <c r="L6795" t="s">
        <v>140</v>
      </c>
      <c r="M6795">
        <v>1</v>
      </c>
      <c r="N6795">
        <v>127.95</v>
      </c>
      <c r="O6795">
        <v>0</v>
      </c>
      <c r="P6795">
        <v>127.95</v>
      </c>
      <c r="Q6795">
        <v>28.15</v>
      </c>
      <c r="R6795" t="s">
        <v>32</v>
      </c>
      <c r="S6795" t="s">
        <v>113</v>
      </c>
      <c r="T6795" t="s">
        <v>44</v>
      </c>
      <c r="U6795">
        <v>1</v>
      </c>
      <c r="V6795" t="s">
        <v>35</v>
      </c>
    </row>
    <row r="6796" spans="1:22" x14ac:dyDescent="0.3">
      <c r="A6796" t="s">
        <v>9493</v>
      </c>
      <c r="B6796" s="1">
        <v>45595</v>
      </c>
      <c r="C6796">
        <v>2024</v>
      </c>
      <c r="D6796" t="s">
        <v>4371</v>
      </c>
      <c r="E6796" t="s">
        <v>4372</v>
      </c>
      <c r="F6796" t="s">
        <v>5021</v>
      </c>
      <c r="G6796" t="s">
        <v>424</v>
      </c>
      <c r="H6796" t="s">
        <v>76</v>
      </c>
      <c r="I6796" t="s">
        <v>28</v>
      </c>
      <c r="J6796" t="s">
        <v>29</v>
      </c>
      <c r="K6796" t="s">
        <v>111</v>
      </c>
      <c r="L6796" t="s">
        <v>193</v>
      </c>
      <c r="M6796">
        <v>1</v>
      </c>
      <c r="N6796">
        <v>25.7</v>
      </c>
      <c r="O6796">
        <v>0</v>
      </c>
      <c r="P6796">
        <v>25.7</v>
      </c>
      <c r="Q6796">
        <v>4.63</v>
      </c>
      <c r="R6796" t="s">
        <v>32</v>
      </c>
      <c r="S6796" t="s">
        <v>33</v>
      </c>
      <c r="T6796" t="s">
        <v>79</v>
      </c>
      <c r="U6796">
        <v>5</v>
      </c>
      <c r="V6796" t="s">
        <v>35</v>
      </c>
    </row>
    <row r="6797" spans="1:22" x14ac:dyDescent="0.3">
      <c r="A6797" t="s">
        <v>9494</v>
      </c>
      <c r="B6797" s="1">
        <v>45595</v>
      </c>
      <c r="C6797">
        <v>2024</v>
      </c>
      <c r="D6797" t="s">
        <v>4371</v>
      </c>
      <c r="E6797" t="s">
        <v>4372</v>
      </c>
      <c r="F6797" t="s">
        <v>121</v>
      </c>
      <c r="G6797" t="s">
        <v>122</v>
      </c>
      <c r="H6797" t="s">
        <v>27</v>
      </c>
      <c r="I6797" t="s">
        <v>63</v>
      </c>
      <c r="J6797" t="s">
        <v>211</v>
      </c>
      <c r="K6797" t="s">
        <v>70</v>
      </c>
      <c r="L6797" t="s">
        <v>366</v>
      </c>
      <c r="M6797">
        <v>3</v>
      </c>
      <c r="N6797">
        <v>70.83</v>
      </c>
      <c r="O6797">
        <v>0</v>
      </c>
      <c r="P6797">
        <v>212.49</v>
      </c>
      <c r="Q6797">
        <v>68</v>
      </c>
      <c r="R6797" t="s">
        <v>42</v>
      </c>
      <c r="S6797" t="s">
        <v>33</v>
      </c>
      <c r="T6797" t="s">
        <v>94</v>
      </c>
      <c r="U6797">
        <v>4</v>
      </c>
      <c r="V6797" t="s">
        <v>35</v>
      </c>
    </row>
    <row r="6798" spans="1:22" x14ac:dyDescent="0.3">
      <c r="A6798" t="s">
        <v>9495</v>
      </c>
      <c r="B6798" s="1">
        <v>45596</v>
      </c>
      <c r="C6798">
        <v>2024</v>
      </c>
      <c r="D6798" t="s">
        <v>4371</v>
      </c>
      <c r="E6798" t="s">
        <v>4372</v>
      </c>
      <c r="F6798" t="s">
        <v>505</v>
      </c>
      <c r="G6798" t="s">
        <v>506</v>
      </c>
      <c r="H6798" t="s">
        <v>54</v>
      </c>
      <c r="I6798" t="s">
        <v>55</v>
      </c>
      <c r="J6798" t="s">
        <v>98</v>
      </c>
      <c r="K6798" t="s">
        <v>70</v>
      </c>
      <c r="L6798" t="s">
        <v>446</v>
      </c>
      <c r="M6798">
        <v>1</v>
      </c>
      <c r="N6798">
        <v>97.61</v>
      </c>
      <c r="O6798">
        <v>0</v>
      </c>
      <c r="P6798">
        <v>97.61</v>
      </c>
      <c r="Q6798">
        <v>31.24</v>
      </c>
      <c r="R6798" t="s">
        <v>42</v>
      </c>
      <c r="S6798" t="s">
        <v>33</v>
      </c>
      <c r="T6798" t="s">
        <v>44</v>
      </c>
      <c r="U6798">
        <v>3</v>
      </c>
      <c r="V6798" t="s">
        <v>35</v>
      </c>
    </row>
    <row r="6799" spans="1:22" x14ac:dyDescent="0.3">
      <c r="A6799" t="s">
        <v>9496</v>
      </c>
      <c r="B6799" s="1">
        <v>45596</v>
      </c>
      <c r="C6799">
        <v>2024</v>
      </c>
      <c r="D6799" t="s">
        <v>4371</v>
      </c>
      <c r="E6799" t="s">
        <v>4372</v>
      </c>
      <c r="F6799" t="s">
        <v>1842</v>
      </c>
      <c r="G6799" t="s">
        <v>257</v>
      </c>
      <c r="H6799" t="s">
        <v>54</v>
      </c>
      <c r="I6799" t="s">
        <v>55</v>
      </c>
      <c r="J6799" t="s">
        <v>56</v>
      </c>
      <c r="K6799" t="s">
        <v>40</v>
      </c>
      <c r="L6799" t="s">
        <v>258</v>
      </c>
      <c r="M6799">
        <v>2</v>
      </c>
      <c r="N6799">
        <v>301.14</v>
      </c>
      <c r="O6799">
        <v>0</v>
      </c>
      <c r="P6799">
        <v>602.28</v>
      </c>
      <c r="Q6799">
        <v>132.5</v>
      </c>
      <c r="R6799" t="s">
        <v>42</v>
      </c>
      <c r="S6799" t="s">
        <v>113</v>
      </c>
      <c r="T6799" t="s">
        <v>34</v>
      </c>
      <c r="U6799">
        <v>4</v>
      </c>
      <c r="V6799" t="s">
        <v>35</v>
      </c>
    </row>
    <row r="6800" spans="1:22" x14ac:dyDescent="0.3">
      <c r="A6800" t="s">
        <v>9497</v>
      </c>
      <c r="B6800" s="1">
        <v>45596</v>
      </c>
      <c r="C6800">
        <v>2024</v>
      </c>
      <c r="D6800" t="s">
        <v>4371</v>
      </c>
      <c r="E6800" t="s">
        <v>4372</v>
      </c>
      <c r="F6800" t="s">
        <v>1269</v>
      </c>
      <c r="G6800" t="s">
        <v>590</v>
      </c>
      <c r="H6800" t="s">
        <v>27</v>
      </c>
      <c r="I6800" t="s">
        <v>86</v>
      </c>
      <c r="J6800" t="s">
        <v>117</v>
      </c>
      <c r="K6800" t="s">
        <v>99</v>
      </c>
      <c r="L6800" t="s">
        <v>124</v>
      </c>
      <c r="M6800">
        <v>1</v>
      </c>
      <c r="N6800">
        <v>19.86</v>
      </c>
      <c r="O6800">
        <v>0</v>
      </c>
      <c r="P6800">
        <v>19.86</v>
      </c>
      <c r="Q6800">
        <v>7.94</v>
      </c>
      <c r="R6800" t="s">
        <v>42</v>
      </c>
      <c r="S6800" t="s">
        <v>33</v>
      </c>
      <c r="T6800" t="s">
        <v>128</v>
      </c>
      <c r="U6800">
        <v>4</v>
      </c>
      <c r="V6800" t="s">
        <v>35</v>
      </c>
    </row>
    <row r="6801" spans="1:22" x14ac:dyDescent="0.3">
      <c r="A6801" t="s">
        <v>9498</v>
      </c>
      <c r="B6801" s="1">
        <v>45596</v>
      </c>
      <c r="C6801">
        <v>2024</v>
      </c>
      <c r="D6801" t="s">
        <v>4371</v>
      </c>
      <c r="E6801" t="s">
        <v>4372</v>
      </c>
      <c r="F6801" t="s">
        <v>5786</v>
      </c>
      <c r="G6801" t="s">
        <v>3411</v>
      </c>
      <c r="H6801" t="s">
        <v>169</v>
      </c>
      <c r="I6801" t="s">
        <v>55</v>
      </c>
      <c r="J6801" t="s">
        <v>151</v>
      </c>
      <c r="K6801" t="s">
        <v>57</v>
      </c>
      <c r="L6801" t="s">
        <v>340</v>
      </c>
      <c r="M6801">
        <v>1</v>
      </c>
      <c r="N6801">
        <v>28.85</v>
      </c>
      <c r="O6801">
        <v>0</v>
      </c>
      <c r="P6801">
        <v>28.85</v>
      </c>
      <c r="Q6801">
        <v>10.1</v>
      </c>
      <c r="R6801" t="s">
        <v>32</v>
      </c>
      <c r="S6801" t="s">
        <v>50</v>
      </c>
      <c r="T6801" t="s">
        <v>79</v>
      </c>
      <c r="U6801">
        <v>4</v>
      </c>
      <c r="V6801" t="s">
        <v>35</v>
      </c>
    </row>
    <row r="6802" spans="1:22" x14ac:dyDescent="0.3">
      <c r="A6802" t="s">
        <v>9499</v>
      </c>
      <c r="B6802" s="1">
        <v>45596</v>
      </c>
      <c r="C6802">
        <v>2024</v>
      </c>
      <c r="D6802" t="s">
        <v>4371</v>
      </c>
      <c r="E6802" t="s">
        <v>4372</v>
      </c>
      <c r="F6802" t="s">
        <v>7277</v>
      </c>
      <c r="G6802" t="s">
        <v>1101</v>
      </c>
      <c r="H6802" t="s">
        <v>27</v>
      </c>
      <c r="I6802" t="s">
        <v>86</v>
      </c>
      <c r="J6802" t="s">
        <v>87</v>
      </c>
      <c r="K6802" t="s">
        <v>40</v>
      </c>
      <c r="L6802" t="s">
        <v>258</v>
      </c>
      <c r="M6802">
        <v>3</v>
      </c>
      <c r="N6802">
        <v>263.85000000000002</v>
      </c>
      <c r="O6802">
        <v>0</v>
      </c>
      <c r="P6802">
        <v>791.55</v>
      </c>
      <c r="Q6802">
        <v>174.14</v>
      </c>
      <c r="R6802" t="s">
        <v>42</v>
      </c>
      <c r="S6802" t="s">
        <v>33</v>
      </c>
      <c r="T6802" t="s">
        <v>189</v>
      </c>
      <c r="U6802">
        <v>3</v>
      </c>
      <c r="V6802" t="s">
        <v>35</v>
      </c>
    </row>
    <row r="6803" spans="1:22" x14ac:dyDescent="0.3">
      <c r="A6803" t="s">
        <v>9500</v>
      </c>
      <c r="B6803" s="1">
        <v>45596</v>
      </c>
      <c r="C6803">
        <v>2024</v>
      </c>
      <c r="D6803" t="s">
        <v>4371</v>
      </c>
      <c r="E6803" t="s">
        <v>4372</v>
      </c>
      <c r="F6803" t="s">
        <v>2731</v>
      </c>
      <c r="G6803" t="s">
        <v>719</v>
      </c>
      <c r="H6803" t="s">
        <v>27</v>
      </c>
      <c r="I6803" t="s">
        <v>28</v>
      </c>
      <c r="J6803" t="s">
        <v>29</v>
      </c>
      <c r="K6803" t="s">
        <v>99</v>
      </c>
      <c r="L6803" t="s">
        <v>197</v>
      </c>
      <c r="M6803">
        <v>1</v>
      </c>
      <c r="N6803">
        <v>44.79</v>
      </c>
      <c r="O6803">
        <v>0</v>
      </c>
      <c r="P6803">
        <v>44.79</v>
      </c>
      <c r="Q6803">
        <v>17.920000000000002</v>
      </c>
      <c r="R6803" t="s">
        <v>42</v>
      </c>
      <c r="S6803" t="s">
        <v>113</v>
      </c>
      <c r="T6803" t="s">
        <v>273</v>
      </c>
      <c r="U6803">
        <v>2</v>
      </c>
      <c r="V6803" t="s">
        <v>35</v>
      </c>
    </row>
    <row r="6804" spans="1:22" x14ac:dyDescent="0.3">
      <c r="A6804" t="s">
        <v>9501</v>
      </c>
      <c r="B6804" s="1">
        <v>45596</v>
      </c>
      <c r="C6804">
        <v>2024</v>
      </c>
      <c r="D6804" t="s">
        <v>4371</v>
      </c>
      <c r="E6804" t="s">
        <v>4372</v>
      </c>
      <c r="F6804" t="s">
        <v>9502</v>
      </c>
      <c r="G6804" t="s">
        <v>395</v>
      </c>
      <c r="H6804" t="s">
        <v>27</v>
      </c>
      <c r="I6804" t="s">
        <v>86</v>
      </c>
      <c r="J6804" t="s">
        <v>87</v>
      </c>
      <c r="K6804" t="s">
        <v>99</v>
      </c>
      <c r="L6804" t="s">
        <v>100</v>
      </c>
      <c r="M6804">
        <v>1</v>
      </c>
      <c r="N6804">
        <v>33.020000000000003</v>
      </c>
      <c r="O6804">
        <v>0</v>
      </c>
      <c r="P6804">
        <v>33.020000000000003</v>
      </c>
      <c r="Q6804">
        <v>13.21</v>
      </c>
      <c r="R6804" t="s">
        <v>42</v>
      </c>
      <c r="S6804" t="s">
        <v>50</v>
      </c>
      <c r="T6804" t="s">
        <v>106</v>
      </c>
      <c r="U6804">
        <v>4</v>
      </c>
      <c r="V6804" t="s">
        <v>35</v>
      </c>
    </row>
    <row r="6805" spans="1:22" x14ac:dyDescent="0.3">
      <c r="A6805" t="s">
        <v>9503</v>
      </c>
      <c r="B6805" s="1">
        <v>45596</v>
      </c>
      <c r="C6805">
        <v>2024</v>
      </c>
      <c r="D6805" t="s">
        <v>4371</v>
      </c>
      <c r="E6805" t="s">
        <v>4372</v>
      </c>
      <c r="F6805" t="s">
        <v>2577</v>
      </c>
      <c r="G6805" t="s">
        <v>738</v>
      </c>
      <c r="H6805" t="s">
        <v>54</v>
      </c>
      <c r="I6805" t="s">
        <v>86</v>
      </c>
      <c r="J6805" t="s">
        <v>177</v>
      </c>
      <c r="K6805" t="s">
        <v>40</v>
      </c>
      <c r="L6805" t="s">
        <v>258</v>
      </c>
      <c r="M6805">
        <v>1</v>
      </c>
      <c r="N6805">
        <v>277.83</v>
      </c>
      <c r="O6805">
        <v>0</v>
      </c>
      <c r="P6805">
        <v>277.83</v>
      </c>
      <c r="Q6805">
        <v>61.12</v>
      </c>
      <c r="R6805" t="s">
        <v>32</v>
      </c>
      <c r="S6805" t="s">
        <v>33</v>
      </c>
      <c r="T6805" t="s">
        <v>119</v>
      </c>
      <c r="U6805">
        <v>1</v>
      </c>
      <c r="V6805" t="s">
        <v>35</v>
      </c>
    </row>
    <row r="6806" spans="1:22" x14ac:dyDescent="0.3">
      <c r="A6806" t="s">
        <v>9504</v>
      </c>
      <c r="B6806" s="1">
        <v>45597</v>
      </c>
      <c r="C6806">
        <v>2024</v>
      </c>
      <c r="D6806" t="s">
        <v>4371</v>
      </c>
      <c r="E6806" t="s">
        <v>4734</v>
      </c>
      <c r="F6806" t="s">
        <v>1860</v>
      </c>
      <c r="G6806" t="s">
        <v>478</v>
      </c>
      <c r="H6806" t="s">
        <v>27</v>
      </c>
      <c r="I6806" t="s">
        <v>63</v>
      </c>
      <c r="J6806" t="s">
        <v>110</v>
      </c>
      <c r="K6806" t="s">
        <v>111</v>
      </c>
      <c r="L6806" t="s">
        <v>178</v>
      </c>
      <c r="M6806">
        <v>1</v>
      </c>
      <c r="N6806">
        <v>6.98</v>
      </c>
      <c r="O6806">
        <v>0</v>
      </c>
      <c r="P6806">
        <v>6.98</v>
      </c>
      <c r="Q6806">
        <v>1.26</v>
      </c>
      <c r="R6806" t="s">
        <v>32</v>
      </c>
      <c r="S6806" t="s">
        <v>50</v>
      </c>
      <c r="T6806" t="s">
        <v>119</v>
      </c>
      <c r="U6806">
        <v>4</v>
      </c>
      <c r="V6806" t="s">
        <v>35</v>
      </c>
    </row>
    <row r="6807" spans="1:22" x14ac:dyDescent="0.3">
      <c r="A6807" t="s">
        <v>9505</v>
      </c>
      <c r="B6807" s="1">
        <v>45597</v>
      </c>
      <c r="C6807">
        <v>2024</v>
      </c>
      <c r="D6807" t="s">
        <v>4371</v>
      </c>
      <c r="E6807" t="s">
        <v>4734</v>
      </c>
      <c r="F6807" t="s">
        <v>5955</v>
      </c>
      <c r="G6807" t="s">
        <v>572</v>
      </c>
      <c r="H6807" t="s">
        <v>27</v>
      </c>
      <c r="I6807" t="s">
        <v>55</v>
      </c>
      <c r="J6807" t="s">
        <v>56</v>
      </c>
      <c r="K6807" t="s">
        <v>70</v>
      </c>
      <c r="L6807" t="s">
        <v>226</v>
      </c>
      <c r="M6807">
        <v>2</v>
      </c>
      <c r="N6807">
        <v>62.35</v>
      </c>
      <c r="O6807">
        <v>0</v>
      </c>
      <c r="P6807">
        <v>124.7</v>
      </c>
      <c r="Q6807">
        <v>39.9</v>
      </c>
      <c r="R6807" t="s">
        <v>42</v>
      </c>
      <c r="S6807" t="s">
        <v>93</v>
      </c>
      <c r="T6807" t="s">
        <v>34</v>
      </c>
      <c r="U6807">
        <v>5</v>
      </c>
      <c r="V6807" t="s">
        <v>35</v>
      </c>
    </row>
    <row r="6808" spans="1:22" x14ac:dyDescent="0.3">
      <c r="A6808" t="s">
        <v>9506</v>
      </c>
      <c r="B6808" s="1">
        <v>45597</v>
      </c>
      <c r="C6808">
        <v>2024</v>
      </c>
      <c r="D6808" t="s">
        <v>4371</v>
      </c>
      <c r="E6808" t="s">
        <v>4734</v>
      </c>
      <c r="F6808" t="s">
        <v>8666</v>
      </c>
      <c r="G6808" t="s">
        <v>458</v>
      </c>
      <c r="H6808" t="s">
        <v>27</v>
      </c>
      <c r="I6808" t="s">
        <v>55</v>
      </c>
      <c r="J6808" t="s">
        <v>151</v>
      </c>
      <c r="K6808" t="s">
        <v>40</v>
      </c>
      <c r="L6808" t="s">
        <v>118</v>
      </c>
      <c r="M6808">
        <v>1</v>
      </c>
      <c r="N6808">
        <v>37.96</v>
      </c>
      <c r="O6808">
        <v>0</v>
      </c>
      <c r="P6808">
        <v>37.96</v>
      </c>
      <c r="Q6808">
        <v>8.35</v>
      </c>
      <c r="R6808" t="s">
        <v>42</v>
      </c>
      <c r="S6808" t="s">
        <v>33</v>
      </c>
      <c r="T6808" t="s">
        <v>128</v>
      </c>
      <c r="U6808">
        <v>7</v>
      </c>
      <c r="V6808" t="s">
        <v>35</v>
      </c>
    </row>
    <row r="6809" spans="1:22" x14ac:dyDescent="0.3">
      <c r="A6809" t="s">
        <v>9507</v>
      </c>
      <c r="B6809" s="1">
        <v>45597</v>
      </c>
      <c r="C6809">
        <v>2024</v>
      </c>
      <c r="D6809" t="s">
        <v>4371</v>
      </c>
      <c r="E6809" t="s">
        <v>4734</v>
      </c>
      <c r="F6809" t="s">
        <v>199</v>
      </c>
      <c r="G6809" t="s">
        <v>200</v>
      </c>
      <c r="H6809" t="s">
        <v>27</v>
      </c>
      <c r="I6809" t="s">
        <v>55</v>
      </c>
      <c r="J6809" t="s">
        <v>282</v>
      </c>
      <c r="K6809" t="s">
        <v>70</v>
      </c>
      <c r="L6809" t="s">
        <v>366</v>
      </c>
      <c r="M6809">
        <v>1</v>
      </c>
      <c r="N6809">
        <v>75.510000000000005</v>
      </c>
      <c r="O6809">
        <v>0</v>
      </c>
      <c r="P6809">
        <v>75.510000000000005</v>
      </c>
      <c r="Q6809">
        <v>24.16</v>
      </c>
      <c r="R6809" t="s">
        <v>42</v>
      </c>
      <c r="S6809" t="s">
        <v>33</v>
      </c>
      <c r="T6809" t="s">
        <v>128</v>
      </c>
      <c r="U6809">
        <v>2</v>
      </c>
      <c r="V6809" t="s">
        <v>35</v>
      </c>
    </row>
    <row r="6810" spans="1:22" x14ac:dyDescent="0.3">
      <c r="A6810" t="s">
        <v>9508</v>
      </c>
      <c r="B6810" s="1">
        <v>45597</v>
      </c>
      <c r="C6810">
        <v>2024</v>
      </c>
      <c r="D6810" t="s">
        <v>4371</v>
      </c>
      <c r="E6810" t="s">
        <v>4734</v>
      </c>
      <c r="F6810" t="s">
        <v>6703</v>
      </c>
      <c r="G6810" t="s">
        <v>185</v>
      </c>
      <c r="H6810" t="s">
        <v>27</v>
      </c>
      <c r="I6810" t="s">
        <v>55</v>
      </c>
      <c r="J6810" t="s">
        <v>98</v>
      </c>
      <c r="K6810" t="s">
        <v>40</v>
      </c>
      <c r="L6810" t="s">
        <v>65</v>
      </c>
      <c r="M6810">
        <v>1</v>
      </c>
      <c r="N6810">
        <v>175.12</v>
      </c>
      <c r="O6810">
        <v>0</v>
      </c>
      <c r="P6810">
        <v>175.12</v>
      </c>
      <c r="Q6810">
        <v>38.53</v>
      </c>
      <c r="R6810" t="s">
        <v>49</v>
      </c>
      <c r="S6810" t="s">
        <v>33</v>
      </c>
      <c r="T6810" t="s">
        <v>94</v>
      </c>
      <c r="U6810">
        <v>4</v>
      </c>
      <c r="V6810" t="s">
        <v>35</v>
      </c>
    </row>
    <row r="6811" spans="1:22" x14ac:dyDescent="0.3">
      <c r="A6811" t="s">
        <v>9509</v>
      </c>
      <c r="B6811" s="1">
        <v>45597</v>
      </c>
      <c r="C6811">
        <v>2024</v>
      </c>
      <c r="D6811" t="s">
        <v>4371</v>
      </c>
      <c r="E6811" t="s">
        <v>4734</v>
      </c>
      <c r="F6811" t="s">
        <v>9510</v>
      </c>
      <c r="G6811" t="s">
        <v>1682</v>
      </c>
      <c r="H6811" t="s">
        <v>27</v>
      </c>
      <c r="I6811" t="s">
        <v>28</v>
      </c>
      <c r="J6811" t="s">
        <v>39</v>
      </c>
      <c r="K6811" t="s">
        <v>40</v>
      </c>
      <c r="L6811" t="s">
        <v>140</v>
      </c>
      <c r="M6811">
        <v>2</v>
      </c>
      <c r="N6811">
        <v>128.05000000000001</v>
      </c>
      <c r="O6811">
        <v>0</v>
      </c>
      <c r="P6811">
        <v>256.10000000000002</v>
      </c>
      <c r="Q6811">
        <v>56.34</v>
      </c>
      <c r="R6811" t="s">
        <v>32</v>
      </c>
      <c r="S6811" t="s">
        <v>33</v>
      </c>
      <c r="T6811" t="s">
        <v>189</v>
      </c>
      <c r="U6811">
        <v>5</v>
      </c>
      <c r="V6811" t="s">
        <v>35</v>
      </c>
    </row>
    <row r="6812" spans="1:22" x14ac:dyDescent="0.3">
      <c r="A6812" t="s">
        <v>9511</v>
      </c>
      <c r="B6812" s="1">
        <v>45597</v>
      </c>
      <c r="C6812">
        <v>2024</v>
      </c>
      <c r="D6812" t="s">
        <v>4371</v>
      </c>
      <c r="E6812" t="s">
        <v>4734</v>
      </c>
      <c r="F6812" t="s">
        <v>1799</v>
      </c>
      <c r="G6812" t="s">
        <v>398</v>
      </c>
      <c r="H6812" t="s">
        <v>76</v>
      </c>
      <c r="I6812" t="s">
        <v>63</v>
      </c>
      <c r="J6812" t="s">
        <v>64</v>
      </c>
      <c r="K6812" t="s">
        <v>30</v>
      </c>
      <c r="L6812" t="s">
        <v>48</v>
      </c>
      <c r="M6812">
        <v>1</v>
      </c>
      <c r="N6812">
        <v>235.59</v>
      </c>
      <c r="O6812">
        <v>0</v>
      </c>
      <c r="P6812">
        <v>235.59</v>
      </c>
      <c r="Q6812">
        <v>65.97</v>
      </c>
      <c r="R6812" t="s">
        <v>42</v>
      </c>
      <c r="S6812" t="s">
        <v>33</v>
      </c>
      <c r="T6812" t="s">
        <v>106</v>
      </c>
      <c r="U6812">
        <v>4</v>
      </c>
      <c r="V6812" t="s">
        <v>35</v>
      </c>
    </row>
    <row r="6813" spans="1:22" x14ac:dyDescent="0.3">
      <c r="A6813" t="s">
        <v>9512</v>
      </c>
      <c r="B6813" s="1">
        <v>45597</v>
      </c>
      <c r="C6813">
        <v>2024</v>
      </c>
      <c r="D6813" t="s">
        <v>4371</v>
      </c>
      <c r="E6813" t="s">
        <v>4734</v>
      </c>
      <c r="F6813" t="s">
        <v>5150</v>
      </c>
      <c r="G6813" t="s">
        <v>1117</v>
      </c>
      <c r="H6813" t="s">
        <v>76</v>
      </c>
      <c r="I6813" t="s">
        <v>63</v>
      </c>
      <c r="J6813" t="s">
        <v>123</v>
      </c>
      <c r="K6813" t="s">
        <v>99</v>
      </c>
      <c r="L6813" t="s">
        <v>100</v>
      </c>
      <c r="M6813">
        <v>1</v>
      </c>
      <c r="N6813">
        <v>35.229999999999997</v>
      </c>
      <c r="O6813">
        <v>0.1</v>
      </c>
      <c r="P6813">
        <v>31.71</v>
      </c>
      <c r="Q6813">
        <v>10.78</v>
      </c>
      <c r="R6813" t="s">
        <v>233</v>
      </c>
      <c r="S6813" t="s">
        <v>43</v>
      </c>
      <c r="T6813" t="s">
        <v>128</v>
      </c>
      <c r="U6813">
        <v>2</v>
      </c>
      <c r="V6813" t="s">
        <v>35</v>
      </c>
    </row>
    <row r="6814" spans="1:22" x14ac:dyDescent="0.3">
      <c r="A6814" t="s">
        <v>9513</v>
      </c>
      <c r="B6814" s="1">
        <v>45597</v>
      </c>
      <c r="C6814">
        <v>2024</v>
      </c>
      <c r="D6814" t="s">
        <v>4371</v>
      </c>
      <c r="E6814" t="s">
        <v>4734</v>
      </c>
      <c r="F6814" t="s">
        <v>1525</v>
      </c>
      <c r="G6814" t="s">
        <v>1280</v>
      </c>
      <c r="H6814" t="s">
        <v>27</v>
      </c>
      <c r="I6814" t="s">
        <v>28</v>
      </c>
      <c r="J6814" t="s">
        <v>39</v>
      </c>
      <c r="K6814" t="s">
        <v>57</v>
      </c>
      <c r="L6814" t="s">
        <v>105</v>
      </c>
      <c r="M6814">
        <v>1</v>
      </c>
      <c r="N6814">
        <v>22.93</v>
      </c>
      <c r="O6814">
        <v>0.2</v>
      </c>
      <c r="P6814">
        <v>18.34</v>
      </c>
      <c r="Q6814">
        <v>4.22</v>
      </c>
      <c r="R6814" t="s">
        <v>42</v>
      </c>
      <c r="S6814" t="s">
        <v>50</v>
      </c>
      <c r="T6814" t="s">
        <v>72</v>
      </c>
      <c r="U6814">
        <v>4</v>
      </c>
      <c r="V6814" t="s">
        <v>35</v>
      </c>
    </row>
    <row r="6815" spans="1:22" x14ac:dyDescent="0.3">
      <c r="A6815" t="s">
        <v>9514</v>
      </c>
      <c r="B6815" s="1">
        <v>45597</v>
      </c>
      <c r="C6815">
        <v>2024</v>
      </c>
      <c r="D6815" t="s">
        <v>4371</v>
      </c>
      <c r="E6815" t="s">
        <v>4734</v>
      </c>
      <c r="F6815" t="s">
        <v>2547</v>
      </c>
      <c r="G6815" t="s">
        <v>1055</v>
      </c>
      <c r="H6815" t="s">
        <v>27</v>
      </c>
      <c r="I6815" t="s">
        <v>63</v>
      </c>
      <c r="J6815" t="s">
        <v>211</v>
      </c>
      <c r="K6815" t="s">
        <v>57</v>
      </c>
      <c r="L6815" t="s">
        <v>92</v>
      </c>
      <c r="M6815">
        <v>1</v>
      </c>
      <c r="N6815">
        <v>8.89</v>
      </c>
      <c r="O6815">
        <v>0</v>
      </c>
      <c r="P6815">
        <v>8.89</v>
      </c>
      <c r="Q6815">
        <v>3.11</v>
      </c>
      <c r="R6815" t="s">
        <v>32</v>
      </c>
      <c r="S6815" t="s">
        <v>33</v>
      </c>
      <c r="T6815" t="s">
        <v>94</v>
      </c>
      <c r="U6815">
        <v>2</v>
      </c>
      <c r="V6815" t="s">
        <v>35</v>
      </c>
    </row>
    <row r="6816" spans="1:22" x14ac:dyDescent="0.3">
      <c r="A6816" t="s">
        <v>9515</v>
      </c>
      <c r="B6816" s="1">
        <v>45597</v>
      </c>
      <c r="C6816">
        <v>2024</v>
      </c>
      <c r="D6816" t="s">
        <v>4371</v>
      </c>
      <c r="E6816" t="s">
        <v>4734</v>
      </c>
      <c r="F6816" t="s">
        <v>4435</v>
      </c>
      <c r="G6816" t="s">
        <v>161</v>
      </c>
      <c r="H6816" t="s">
        <v>169</v>
      </c>
      <c r="I6816" t="s">
        <v>28</v>
      </c>
      <c r="J6816" t="s">
        <v>29</v>
      </c>
      <c r="K6816" t="s">
        <v>70</v>
      </c>
      <c r="L6816" t="s">
        <v>226</v>
      </c>
      <c r="M6816">
        <v>4</v>
      </c>
      <c r="N6816">
        <v>67.349999999999994</v>
      </c>
      <c r="O6816">
        <v>0</v>
      </c>
      <c r="P6816">
        <v>269.39999999999998</v>
      </c>
      <c r="Q6816">
        <v>86.21</v>
      </c>
      <c r="R6816" t="s">
        <v>233</v>
      </c>
      <c r="S6816" t="s">
        <v>33</v>
      </c>
      <c r="T6816" t="s">
        <v>173</v>
      </c>
      <c r="U6816">
        <v>2</v>
      </c>
      <c r="V6816" t="s">
        <v>35</v>
      </c>
    </row>
    <row r="6817" spans="1:22" x14ac:dyDescent="0.3">
      <c r="A6817" t="s">
        <v>9516</v>
      </c>
      <c r="B6817" s="1">
        <v>45597</v>
      </c>
      <c r="C6817">
        <v>2024</v>
      </c>
      <c r="D6817" t="s">
        <v>4371</v>
      </c>
      <c r="E6817" t="s">
        <v>4734</v>
      </c>
      <c r="F6817" t="s">
        <v>9517</v>
      </c>
      <c r="G6817" t="s">
        <v>136</v>
      </c>
      <c r="H6817" t="s">
        <v>169</v>
      </c>
      <c r="I6817" t="s">
        <v>28</v>
      </c>
      <c r="J6817" t="s">
        <v>29</v>
      </c>
      <c r="K6817" t="s">
        <v>40</v>
      </c>
      <c r="L6817" t="s">
        <v>78</v>
      </c>
      <c r="M6817">
        <v>5</v>
      </c>
      <c r="N6817">
        <v>64.63</v>
      </c>
      <c r="O6817">
        <v>0.1</v>
      </c>
      <c r="P6817">
        <v>290.83</v>
      </c>
      <c r="Q6817">
        <v>46.53</v>
      </c>
      <c r="R6817" t="s">
        <v>42</v>
      </c>
      <c r="S6817" t="s">
        <v>33</v>
      </c>
      <c r="T6817" t="s">
        <v>101</v>
      </c>
      <c r="U6817">
        <v>1</v>
      </c>
      <c r="V6817" t="s">
        <v>35</v>
      </c>
    </row>
    <row r="6818" spans="1:22" x14ac:dyDescent="0.3">
      <c r="A6818" t="s">
        <v>9518</v>
      </c>
      <c r="B6818" s="1">
        <v>45597</v>
      </c>
      <c r="C6818">
        <v>2024</v>
      </c>
      <c r="D6818" t="s">
        <v>4371</v>
      </c>
      <c r="E6818" t="s">
        <v>4734</v>
      </c>
      <c r="F6818" t="s">
        <v>4986</v>
      </c>
      <c r="G6818" t="s">
        <v>288</v>
      </c>
      <c r="H6818" t="s">
        <v>27</v>
      </c>
      <c r="I6818" t="s">
        <v>86</v>
      </c>
      <c r="J6818" t="s">
        <v>87</v>
      </c>
      <c r="K6818" t="s">
        <v>99</v>
      </c>
      <c r="L6818" t="s">
        <v>197</v>
      </c>
      <c r="M6818">
        <v>1</v>
      </c>
      <c r="N6818">
        <v>47.15</v>
      </c>
      <c r="O6818">
        <v>0</v>
      </c>
      <c r="P6818">
        <v>47.15</v>
      </c>
      <c r="Q6818">
        <v>18.86</v>
      </c>
      <c r="R6818" t="s">
        <v>49</v>
      </c>
      <c r="S6818" t="s">
        <v>33</v>
      </c>
      <c r="T6818" t="s">
        <v>128</v>
      </c>
      <c r="U6818">
        <v>4</v>
      </c>
      <c r="V6818" t="s">
        <v>35</v>
      </c>
    </row>
    <row r="6819" spans="1:22" x14ac:dyDescent="0.3">
      <c r="A6819" t="s">
        <v>9519</v>
      </c>
      <c r="B6819" s="1">
        <v>45597</v>
      </c>
      <c r="C6819">
        <v>2024</v>
      </c>
      <c r="D6819" t="s">
        <v>4371</v>
      </c>
      <c r="E6819" t="s">
        <v>4734</v>
      </c>
      <c r="F6819" t="s">
        <v>359</v>
      </c>
      <c r="G6819" t="s">
        <v>360</v>
      </c>
      <c r="H6819" t="s">
        <v>54</v>
      </c>
      <c r="I6819" t="s">
        <v>55</v>
      </c>
      <c r="J6819" t="s">
        <v>282</v>
      </c>
      <c r="K6819" t="s">
        <v>40</v>
      </c>
      <c r="L6819" t="s">
        <v>258</v>
      </c>
      <c r="M6819">
        <v>1</v>
      </c>
      <c r="N6819">
        <v>308.24</v>
      </c>
      <c r="O6819">
        <v>0</v>
      </c>
      <c r="P6819">
        <v>308.24</v>
      </c>
      <c r="Q6819">
        <v>67.81</v>
      </c>
      <c r="R6819" t="s">
        <v>32</v>
      </c>
      <c r="S6819" t="s">
        <v>33</v>
      </c>
      <c r="T6819" t="s">
        <v>273</v>
      </c>
      <c r="U6819">
        <v>5</v>
      </c>
      <c r="V6819" t="s">
        <v>35</v>
      </c>
    </row>
    <row r="6820" spans="1:22" x14ac:dyDescent="0.3">
      <c r="A6820" t="s">
        <v>9520</v>
      </c>
      <c r="B6820" s="1">
        <v>45597</v>
      </c>
      <c r="C6820">
        <v>2024</v>
      </c>
      <c r="D6820" t="s">
        <v>4371</v>
      </c>
      <c r="E6820" t="s">
        <v>4734</v>
      </c>
      <c r="F6820" t="s">
        <v>5833</v>
      </c>
      <c r="G6820" t="s">
        <v>62</v>
      </c>
      <c r="H6820" t="s">
        <v>27</v>
      </c>
      <c r="I6820" t="s">
        <v>63</v>
      </c>
      <c r="J6820" t="s">
        <v>211</v>
      </c>
      <c r="K6820" t="s">
        <v>30</v>
      </c>
      <c r="L6820" t="s">
        <v>48</v>
      </c>
      <c r="M6820">
        <v>1</v>
      </c>
      <c r="N6820">
        <v>225.43</v>
      </c>
      <c r="O6820">
        <v>0.2</v>
      </c>
      <c r="P6820">
        <v>180.34</v>
      </c>
      <c r="Q6820">
        <v>28.85</v>
      </c>
      <c r="R6820" t="s">
        <v>32</v>
      </c>
      <c r="S6820" t="s">
        <v>50</v>
      </c>
      <c r="T6820" t="s">
        <v>101</v>
      </c>
      <c r="U6820">
        <v>1</v>
      </c>
      <c r="V6820" t="s">
        <v>35</v>
      </c>
    </row>
    <row r="6821" spans="1:22" x14ac:dyDescent="0.3">
      <c r="A6821" t="s">
        <v>9521</v>
      </c>
      <c r="B6821" s="1">
        <v>45597</v>
      </c>
      <c r="C6821">
        <v>2024</v>
      </c>
      <c r="D6821" t="s">
        <v>4371</v>
      </c>
      <c r="E6821" t="s">
        <v>4734</v>
      </c>
      <c r="F6821" t="s">
        <v>1167</v>
      </c>
      <c r="G6821" t="s">
        <v>486</v>
      </c>
      <c r="H6821" t="s">
        <v>27</v>
      </c>
      <c r="I6821" t="s">
        <v>63</v>
      </c>
      <c r="J6821" t="s">
        <v>64</v>
      </c>
      <c r="K6821" t="s">
        <v>70</v>
      </c>
      <c r="L6821" t="s">
        <v>366</v>
      </c>
      <c r="M6821">
        <v>1</v>
      </c>
      <c r="N6821">
        <v>73.459999999999994</v>
      </c>
      <c r="O6821">
        <v>0</v>
      </c>
      <c r="P6821">
        <v>73.459999999999994</v>
      </c>
      <c r="Q6821">
        <v>23.51</v>
      </c>
      <c r="R6821" t="s">
        <v>42</v>
      </c>
      <c r="S6821" t="s">
        <v>33</v>
      </c>
      <c r="T6821" t="s">
        <v>101</v>
      </c>
      <c r="U6821">
        <v>2</v>
      </c>
      <c r="V6821" t="s">
        <v>35</v>
      </c>
    </row>
    <row r="6822" spans="1:22" x14ac:dyDescent="0.3">
      <c r="A6822" t="s">
        <v>9522</v>
      </c>
      <c r="B6822" s="1">
        <v>45597</v>
      </c>
      <c r="C6822">
        <v>2024</v>
      </c>
      <c r="D6822" t="s">
        <v>4371</v>
      </c>
      <c r="E6822" t="s">
        <v>4734</v>
      </c>
      <c r="F6822" t="s">
        <v>2843</v>
      </c>
      <c r="G6822" t="s">
        <v>437</v>
      </c>
      <c r="H6822" t="s">
        <v>169</v>
      </c>
      <c r="I6822" t="s">
        <v>63</v>
      </c>
      <c r="J6822" t="s">
        <v>64</v>
      </c>
      <c r="K6822" t="s">
        <v>30</v>
      </c>
      <c r="L6822" t="s">
        <v>204</v>
      </c>
      <c r="M6822">
        <v>1</v>
      </c>
      <c r="N6822">
        <v>377.12</v>
      </c>
      <c r="O6822">
        <v>0</v>
      </c>
      <c r="P6822">
        <v>377.12</v>
      </c>
      <c r="Q6822">
        <v>105.59</v>
      </c>
      <c r="R6822" t="s">
        <v>42</v>
      </c>
      <c r="S6822" t="s">
        <v>33</v>
      </c>
      <c r="T6822" t="s">
        <v>189</v>
      </c>
      <c r="U6822">
        <v>5</v>
      </c>
      <c r="V6822" t="s">
        <v>35</v>
      </c>
    </row>
    <row r="6823" spans="1:22" x14ac:dyDescent="0.3">
      <c r="A6823" t="s">
        <v>9523</v>
      </c>
      <c r="B6823" s="1">
        <v>45597</v>
      </c>
      <c r="C6823">
        <v>2024</v>
      </c>
      <c r="D6823" t="s">
        <v>4371</v>
      </c>
      <c r="E6823" t="s">
        <v>4734</v>
      </c>
      <c r="F6823" t="s">
        <v>2316</v>
      </c>
      <c r="G6823" t="s">
        <v>196</v>
      </c>
      <c r="H6823" t="s">
        <v>27</v>
      </c>
      <c r="I6823" t="s">
        <v>86</v>
      </c>
      <c r="J6823" t="s">
        <v>177</v>
      </c>
      <c r="K6823" t="s">
        <v>57</v>
      </c>
      <c r="L6823" t="s">
        <v>58</v>
      </c>
      <c r="M6823">
        <v>1</v>
      </c>
      <c r="N6823">
        <v>9.9499999999999993</v>
      </c>
      <c r="O6823">
        <v>0</v>
      </c>
      <c r="P6823">
        <v>9.9499999999999993</v>
      </c>
      <c r="Q6823">
        <v>3.48</v>
      </c>
      <c r="R6823" t="s">
        <v>233</v>
      </c>
      <c r="S6823" t="s">
        <v>113</v>
      </c>
      <c r="T6823" t="s">
        <v>173</v>
      </c>
      <c r="U6823">
        <v>5</v>
      </c>
      <c r="V6823" t="s">
        <v>35</v>
      </c>
    </row>
    <row r="6824" spans="1:22" x14ac:dyDescent="0.3">
      <c r="A6824" t="s">
        <v>9524</v>
      </c>
      <c r="B6824" s="1">
        <v>45598</v>
      </c>
      <c r="C6824">
        <v>2024</v>
      </c>
      <c r="D6824" t="s">
        <v>4371</v>
      </c>
      <c r="E6824" t="s">
        <v>4734</v>
      </c>
      <c r="F6824" t="s">
        <v>5075</v>
      </c>
      <c r="G6824" t="s">
        <v>150</v>
      </c>
      <c r="H6824" t="s">
        <v>27</v>
      </c>
      <c r="I6824" t="s">
        <v>63</v>
      </c>
      <c r="J6824" t="s">
        <v>123</v>
      </c>
      <c r="K6824" t="s">
        <v>99</v>
      </c>
      <c r="L6824" t="s">
        <v>165</v>
      </c>
      <c r="M6824">
        <v>1</v>
      </c>
      <c r="N6824">
        <v>61.84</v>
      </c>
      <c r="O6824">
        <v>0.15</v>
      </c>
      <c r="P6824">
        <v>52.56</v>
      </c>
      <c r="Q6824">
        <v>16.29</v>
      </c>
      <c r="R6824" t="s">
        <v>42</v>
      </c>
      <c r="S6824" t="s">
        <v>33</v>
      </c>
      <c r="T6824" t="s">
        <v>72</v>
      </c>
      <c r="U6824">
        <v>2</v>
      </c>
      <c r="V6824" t="s">
        <v>35</v>
      </c>
    </row>
    <row r="6825" spans="1:22" x14ac:dyDescent="0.3">
      <c r="A6825" t="s">
        <v>9525</v>
      </c>
      <c r="B6825" s="1">
        <v>45598</v>
      </c>
      <c r="C6825">
        <v>2024</v>
      </c>
      <c r="D6825" t="s">
        <v>4371</v>
      </c>
      <c r="E6825" t="s">
        <v>4734</v>
      </c>
      <c r="F6825" t="s">
        <v>1210</v>
      </c>
      <c r="G6825" t="s">
        <v>261</v>
      </c>
      <c r="H6825" t="s">
        <v>27</v>
      </c>
      <c r="I6825" t="s">
        <v>55</v>
      </c>
      <c r="J6825" t="s">
        <v>69</v>
      </c>
      <c r="K6825" t="s">
        <v>99</v>
      </c>
      <c r="L6825" t="s">
        <v>197</v>
      </c>
      <c r="M6825">
        <v>6</v>
      </c>
      <c r="N6825">
        <v>46.56</v>
      </c>
      <c r="O6825">
        <v>0.05</v>
      </c>
      <c r="P6825">
        <v>265.39</v>
      </c>
      <c r="Q6825">
        <v>98.19</v>
      </c>
      <c r="R6825" t="s">
        <v>42</v>
      </c>
      <c r="S6825" t="s">
        <v>33</v>
      </c>
      <c r="T6825" t="s">
        <v>44</v>
      </c>
      <c r="U6825">
        <v>1</v>
      </c>
      <c r="V6825" t="s">
        <v>35</v>
      </c>
    </row>
    <row r="6826" spans="1:22" x14ac:dyDescent="0.3">
      <c r="A6826" t="s">
        <v>9526</v>
      </c>
      <c r="B6826" s="1">
        <v>45598</v>
      </c>
      <c r="C6826">
        <v>2024</v>
      </c>
      <c r="D6826" t="s">
        <v>4371</v>
      </c>
      <c r="E6826" t="s">
        <v>4734</v>
      </c>
      <c r="F6826" t="s">
        <v>9527</v>
      </c>
      <c r="G6826" t="s">
        <v>638</v>
      </c>
      <c r="H6826" t="s">
        <v>27</v>
      </c>
      <c r="I6826" t="s">
        <v>63</v>
      </c>
      <c r="J6826" t="s">
        <v>64</v>
      </c>
      <c r="K6826" t="s">
        <v>111</v>
      </c>
      <c r="L6826" t="s">
        <v>212</v>
      </c>
      <c r="M6826">
        <v>1</v>
      </c>
      <c r="N6826">
        <v>4.25</v>
      </c>
      <c r="O6826">
        <v>0</v>
      </c>
      <c r="P6826">
        <v>4.25</v>
      </c>
      <c r="Q6826">
        <v>0.76</v>
      </c>
      <c r="R6826" t="s">
        <v>233</v>
      </c>
      <c r="S6826" t="s">
        <v>50</v>
      </c>
      <c r="T6826" t="s">
        <v>34</v>
      </c>
      <c r="U6826">
        <v>5</v>
      </c>
      <c r="V6826" t="s">
        <v>35</v>
      </c>
    </row>
    <row r="6827" spans="1:22" x14ac:dyDescent="0.3">
      <c r="A6827" t="s">
        <v>9528</v>
      </c>
      <c r="B6827" s="1">
        <v>45598</v>
      </c>
      <c r="C6827">
        <v>2024</v>
      </c>
      <c r="D6827" t="s">
        <v>4371</v>
      </c>
      <c r="E6827" t="s">
        <v>4734</v>
      </c>
      <c r="F6827" t="s">
        <v>857</v>
      </c>
      <c r="G6827" t="s">
        <v>751</v>
      </c>
      <c r="H6827" t="s">
        <v>169</v>
      </c>
      <c r="I6827" t="s">
        <v>55</v>
      </c>
      <c r="J6827" t="s">
        <v>98</v>
      </c>
      <c r="K6827" t="s">
        <v>40</v>
      </c>
      <c r="L6827" t="s">
        <v>258</v>
      </c>
      <c r="M6827">
        <v>2</v>
      </c>
      <c r="N6827">
        <v>282.23</v>
      </c>
      <c r="O6827">
        <v>0</v>
      </c>
      <c r="P6827">
        <v>564.46</v>
      </c>
      <c r="Q6827">
        <v>124.18</v>
      </c>
      <c r="R6827" t="s">
        <v>32</v>
      </c>
      <c r="S6827" t="s">
        <v>43</v>
      </c>
      <c r="T6827" t="s">
        <v>34</v>
      </c>
      <c r="U6827">
        <v>5</v>
      </c>
      <c r="V6827" t="s">
        <v>35</v>
      </c>
    </row>
    <row r="6828" spans="1:22" x14ac:dyDescent="0.3">
      <c r="A6828" t="s">
        <v>9529</v>
      </c>
      <c r="B6828" s="1">
        <v>45598</v>
      </c>
      <c r="C6828">
        <v>2024</v>
      </c>
      <c r="D6828" t="s">
        <v>4371</v>
      </c>
      <c r="E6828" t="s">
        <v>4734</v>
      </c>
      <c r="F6828" t="s">
        <v>3725</v>
      </c>
      <c r="G6828" t="s">
        <v>688</v>
      </c>
      <c r="H6828" t="s">
        <v>54</v>
      </c>
      <c r="I6828" t="s">
        <v>28</v>
      </c>
      <c r="J6828" t="s">
        <v>225</v>
      </c>
      <c r="K6828" t="s">
        <v>99</v>
      </c>
      <c r="L6828" t="s">
        <v>144</v>
      </c>
      <c r="M6828">
        <v>1</v>
      </c>
      <c r="N6828">
        <v>37.340000000000003</v>
      </c>
      <c r="O6828">
        <v>0</v>
      </c>
      <c r="P6828">
        <v>37.340000000000003</v>
      </c>
      <c r="Q6828">
        <v>14.94</v>
      </c>
      <c r="R6828" t="s">
        <v>32</v>
      </c>
      <c r="S6828" t="s">
        <v>113</v>
      </c>
      <c r="T6828" t="s">
        <v>133</v>
      </c>
      <c r="U6828">
        <v>3</v>
      </c>
      <c r="V6828" t="s">
        <v>35</v>
      </c>
    </row>
    <row r="6829" spans="1:22" x14ac:dyDescent="0.3">
      <c r="A6829" t="s">
        <v>9530</v>
      </c>
      <c r="B6829" s="1">
        <v>45598</v>
      </c>
      <c r="C6829">
        <v>2024</v>
      </c>
      <c r="D6829" t="s">
        <v>4371</v>
      </c>
      <c r="E6829" t="s">
        <v>4734</v>
      </c>
      <c r="F6829" t="s">
        <v>988</v>
      </c>
      <c r="G6829" t="s">
        <v>461</v>
      </c>
      <c r="H6829" t="s">
        <v>54</v>
      </c>
      <c r="I6829" t="s">
        <v>63</v>
      </c>
      <c r="J6829" t="s">
        <v>211</v>
      </c>
      <c r="K6829" t="s">
        <v>57</v>
      </c>
      <c r="L6829" t="s">
        <v>58</v>
      </c>
      <c r="M6829">
        <v>8</v>
      </c>
      <c r="N6829">
        <v>9.59</v>
      </c>
      <c r="O6829">
        <v>0</v>
      </c>
      <c r="P6829">
        <v>76.72</v>
      </c>
      <c r="Q6829">
        <v>26.85</v>
      </c>
      <c r="R6829" t="s">
        <v>42</v>
      </c>
      <c r="S6829" t="s">
        <v>33</v>
      </c>
      <c r="T6829" t="s">
        <v>101</v>
      </c>
      <c r="U6829">
        <v>5</v>
      </c>
      <c r="V6829" t="s">
        <v>35</v>
      </c>
    </row>
    <row r="6830" spans="1:22" x14ac:dyDescent="0.3">
      <c r="A6830" t="s">
        <v>9531</v>
      </c>
      <c r="B6830" s="1">
        <v>45598</v>
      </c>
      <c r="C6830">
        <v>2024</v>
      </c>
      <c r="D6830" t="s">
        <v>4371</v>
      </c>
      <c r="E6830" t="s">
        <v>4734</v>
      </c>
      <c r="F6830" t="s">
        <v>2830</v>
      </c>
      <c r="G6830" t="s">
        <v>97</v>
      </c>
      <c r="H6830" t="s">
        <v>27</v>
      </c>
      <c r="I6830" t="s">
        <v>28</v>
      </c>
      <c r="J6830" t="s">
        <v>39</v>
      </c>
      <c r="K6830" t="s">
        <v>40</v>
      </c>
      <c r="L6830" t="s">
        <v>65</v>
      </c>
      <c r="M6830">
        <v>1</v>
      </c>
      <c r="N6830">
        <v>181.63</v>
      </c>
      <c r="O6830">
        <v>0</v>
      </c>
      <c r="P6830">
        <v>181.63</v>
      </c>
      <c r="Q6830">
        <v>39.96</v>
      </c>
      <c r="R6830" t="s">
        <v>32</v>
      </c>
      <c r="S6830" t="s">
        <v>33</v>
      </c>
      <c r="T6830" t="s">
        <v>94</v>
      </c>
      <c r="U6830">
        <v>2</v>
      </c>
      <c r="V6830" t="s">
        <v>35</v>
      </c>
    </row>
    <row r="6831" spans="1:22" x14ac:dyDescent="0.3">
      <c r="A6831" t="s">
        <v>9532</v>
      </c>
      <c r="B6831" s="1">
        <v>45598</v>
      </c>
      <c r="C6831">
        <v>2024</v>
      </c>
      <c r="D6831" t="s">
        <v>4371</v>
      </c>
      <c r="E6831" t="s">
        <v>4734</v>
      </c>
      <c r="F6831" t="s">
        <v>7683</v>
      </c>
      <c r="G6831" t="s">
        <v>3094</v>
      </c>
      <c r="H6831" t="s">
        <v>54</v>
      </c>
      <c r="I6831" t="s">
        <v>28</v>
      </c>
      <c r="J6831" t="s">
        <v>29</v>
      </c>
      <c r="K6831" t="s">
        <v>40</v>
      </c>
      <c r="L6831" t="s">
        <v>147</v>
      </c>
      <c r="M6831">
        <v>2</v>
      </c>
      <c r="N6831">
        <v>260.89999999999998</v>
      </c>
      <c r="O6831">
        <v>0</v>
      </c>
      <c r="P6831">
        <v>521.79999999999995</v>
      </c>
      <c r="Q6831">
        <v>114.8</v>
      </c>
      <c r="R6831" t="s">
        <v>42</v>
      </c>
      <c r="S6831" t="s">
        <v>33</v>
      </c>
      <c r="T6831" t="s">
        <v>94</v>
      </c>
      <c r="U6831">
        <v>2</v>
      </c>
      <c r="V6831" t="s">
        <v>35</v>
      </c>
    </row>
    <row r="6832" spans="1:22" x14ac:dyDescent="0.3">
      <c r="A6832" t="s">
        <v>9533</v>
      </c>
      <c r="B6832" s="1">
        <v>45598</v>
      </c>
      <c r="C6832">
        <v>2024</v>
      </c>
      <c r="D6832" t="s">
        <v>4371</v>
      </c>
      <c r="E6832" t="s">
        <v>4734</v>
      </c>
      <c r="F6832" t="s">
        <v>2716</v>
      </c>
      <c r="G6832" t="s">
        <v>478</v>
      </c>
      <c r="H6832" t="s">
        <v>27</v>
      </c>
      <c r="I6832" t="s">
        <v>55</v>
      </c>
      <c r="J6832" t="s">
        <v>151</v>
      </c>
      <c r="K6832" t="s">
        <v>30</v>
      </c>
      <c r="L6832" t="s">
        <v>31</v>
      </c>
      <c r="M6832">
        <v>1</v>
      </c>
      <c r="N6832">
        <v>300.01</v>
      </c>
      <c r="O6832">
        <v>0</v>
      </c>
      <c r="P6832">
        <v>300.01</v>
      </c>
      <c r="Q6832">
        <v>84</v>
      </c>
      <c r="R6832" t="s">
        <v>42</v>
      </c>
      <c r="S6832" t="s">
        <v>33</v>
      </c>
      <c r="T6832" t="s">
        <v>106</v>
      </c>
      <c r="U6832">
        <v>4</v>
      </c>
      <c r="V6832" t="s">
        <v>35</v>
      </c>
    </row>
    <row r="6833" spans="1:22" x14ac:dyDescent="0.3">
      <c r="A6833" t="s">
        <v>9534</v>
      </c>
      <c r="B6833" s="1">
        <v>45598</v>
      </c>
      <c r="C6833">
        <v>2024</v>
      </c>
      <c r="D6833" t="s">
        <v>4371</v>
      </c>
      <c r="E6833" t="s">
        <v>4734</v>
      </c>
      <c r="F6833" t="s">
        <v>4475</v>
      </c>
      <c r="G6833" t="s">
        <v>783</v>
      </c>
      <c r="H6833" t="s">
        <v>27</v>
      </c>
      <c r="I6833" t="s">
        <v>86</v>
      </c>
      <c r="J6833" t="s">
        <v>87</v>
      </c>
      <c r="K6833" t="s">
        <v>40</v>
      </c>
      <c r="L6833" t="s">
        <v>147</v>
      </c>
      <c r="M6833">
        <v>4</v>
      </c>
      <c r="N6833">
        <v>245.28</v>
      </c>
      <c r="O6833">
        <v>0</v>
      </c>
      <c r="P6833">
        <v>981.12</v>
      </c>
      <c r="Q6833">
        <v>215.85</v>
      </c>
      <c r="R6833" t="s">
        <v>32</v>
      </c>
      <c r="S6833" t="s">
        <v>33</v>
      </c>
      <c r="T6833" t="s">
        <v>133</v>
      </c>
      <c r="U6833">
        <v>1</v>
      </c>
      <c r="V6833" t="s">
        <v>35</v>
      </c>
    </row>
    <row r="6834" spans="1:22" x14ac:dyDescent="0.3">
      <c r="A6834" t="s">
        <v>9535</v>
      </c>
      <c r="B6834" s="1">
        <v>45598</v>
      </c>
      <c r="C6834">
        <v>2024</v>
      </c>
      <c r="D6834" t="s">
        <v>4371</v>
      </c>
      <c r="E6834" t="s">
        <v>4734</v>
      </c>
      <c r="F6834" t="s">
        <v>2316</v>
      </c>
      <c r="G6834" t="s">
        <v>196</v>
      </c>
      <c r="H6834" t="s">
        <v>27</v>
      </c>
      <c r="I6834" t="s">
        <v>86</v>
      </c>
      <c r="J6834" t="s">
        <v>177</v>
      </c>
      <c r="K6834" t="s">
        <v>99</v>
      </c>
      <c r="L6834" t="s">
        <v>124</v>
      </c>
      <c r="M6834">
        <v>3</v>
      </c>
      <c r="N6834">
        <v>22.29</v>
      </c>
      <c r="O6834">
        <v>0</v>
      </c>
      <c r="P6834">
        <v>66.87</v>
      </c>
      <c r="Q6834">
        <v>26.75</v>
      </c>
      <c r="R6834" t="s">
        <v>42</v>
      </c>
      <c r="S6834" t="s">
        <v>43</v>
      </c>
      <c r="T6834" t="s">
        <v>106</v>
      </c>
      <c r="U6834">
        <v>4</v>
      </c>
      <c r="V6834" t="s">
        <v>35</v>
      </c>
    </row>
    <row r="6835" spans="1:22" x14ac:dyDescent="0.3">
      <c r="A6835" t="s">
        <v>9536</v>
      </c>
      <c r="B6835" s="1">
        <v>45598</v>
      </c>
      <c r="C6835">
        <v>2024</v>
      </c>
      <c r="D6835" t="s">
        <v>4371</v>
      </c>
      <c r="E6835" t="s">
        <v>4734</v>
      </c>
      <c r="F6835" t="s">
        <v>5046</v>
      </c>
      <c r="G6835" t="s">
        <v>644</v>
      </c>
      <c r="H6835" t="s">
        <v>76</v>
      </c>
      <c r="I6835" t="s">
        <v>63</v>
      </c>
      <c r="J6835" t="s">
        <v>211</v>
      </c>
      <c r="K6835" t="s">
        <v>111</v>
      </c>
      <c r="L6835" t="s">
        <v>132</v>
      </c>
      <c r="M6835">
        <v>1</v>
      </c>
      <c r="N6835">
        <v>17.37</v>
      </c>
      <c r="O6835">
        <v>0.25</v>
      </c>
      <c r="P6835">
        <v>13.03</v>
      </c>
      <c r="Q6835">
        <v>0.39</v>
      </c>
      <c r="R6835" t="s">
        <v>49</v>
      </c>
      <c r="S6835" t="s">
        <v>113</v>
      </c>
      <c r="T6835" t="s">
        <v>59</v>
      </c>
      <c r="U6835">
        <v>2</v>
      </c>
      <c r="V6835" t="s">
        <v>35</v>
      </c>
    </row>
    <row r="6836" spans="1:22" x14ac:dyDescent="0.3">
      <c r="A6836" t="s">
        <v>9537</v>
      </c>
      <c r="B6836" s="1">
        <v>45598</v>
      </c>
      <c r="C6836">
        <v>2024</v>
      </c>
      <c r="D6836" t="s">
        <v>4371</v>
      </c>
      <c r="E6836" t="s">
        <v>4734</v>
      </c>
      <c r="F6836" t="s">
        <v>5328</v>
      </c>
      <c r="G6836" t="s">
        <v>951</v>
      </c>
      <c r="H6836" t="s">
        <v>54</v>
      </c>
      <c r="I6836" t="s">
        <v>63</v>
      </c>
      <c r="J6836" t="s">
        <v>77</v>
      </c>
      <c r="K6836" t="s">
        <v>70</v>
      </c>
      <c r="L6836" t="s">
        <v>366</v>
      </c>
      <c r="M6836">
        <v>4</v>
      </c>
      <c r="N6836">
        <v>78.52</v>
      </c>
      <c r="O6836">
        <v>0.15</v>
      </c>
      <c r="P6836">
        <v>266.97000000000003</v>
      </c>
      <c r="Q6836">
        <v>61.4</v>
      </c>
      <c r="R6836" t="s">
        <v>42</v>
      </c>
      <c r="S6836" t="s">
        <v>33</v>
      </c>
      <c r="T6836" t="s">
        <v>273</v>
      </c>
      <c r="U6836">
        <v>2</v>
      </c>
      <c r="V6836" t="s">
        <v>35</v>
      </c>
    </row>
    <row r="6837" spans="1:22" x14ac:dyDescent="0.3">
      <c r="A6837" t="s">
        <v>9538</v>
      </c>
      <c r="B6837" s="1">
        <v>45598</v>
      </c>
      <c r="C6837">
        <v>2024</v>
      </c>
      <c r="D6837" t="s">
        <v>4371</v>
      </c>
      <c r="E6837" t="s">
        <v>4734</v>
      </c>
      <c r="F6837" t="s">
        <v>1160</v>
      </c>
      <c r="G6837" t="s">
        <v>236</v>
      </c>
      <c r="H6837" t="s">
        <v>169</v>
      </c>
      <c r="I6837" t="s">
        <v>86</v>
      </c>
      <c r="J6837" t="s">
        <v>87</v>
      </c>
      <c r="K6837" t="s">
        <v>70</v>
      </c>
      <c r="L6837" t="s">
        <v>446</v>
      </c>
      <c r="M6837">
        <v>1</v>
      </c>
      <c r="N6837">
        <v>89.65</v>
      </c>
      <c r="O6837">
        <v>0.25</v>
      </c>
      <c r="P6837">
        <v>67.239999999999995</v>
      </c>
      <c r="Q6837">
        <v>11.43</v>
      </c>
      <c r="R6837" t="s">
        <v>233</v>
      </c>
      <c r="S6837" t="s">
        <v>33</v>
      </c>
      <c r="T6837" t="s">
        <v>101</v>
      </c>
      <c r="U6837">
        <v>1</v>
      </c>
      <c r="V6837" t="s">
        <v>35</v>
      </c>
    </row>
    <row r="6838" spans="1:22" x14ac:dyDescent="0.3">
      <c r="A6838" t="s">
        <v>9539</v>
      </c>
      <c r="B6838" s="1">
        <v>45598</v>
      </c>
      <c r="C6838">
        <v>2024</v>
      </c>
      <c r="D6838" t="s">
        <v>4371</v>
      </c>
      <c r="E6838" t="s">
        <v>4734</v>
      </c>
      <c r="F6838" t="s">
        <v>2491</v>
      </c>
      <c r="G6838" t="s">
        <v>26</v>
      </c>
      <c r="H6838" t="s">
        <v>27</v>
      </c>
      <c r="I6838" t="s">
        <v>63</v>
      </c>
      <c r="J6838" t="s">
        <v>123</v>
      </c>
      <c r="K6838" t="s">
        <v>111</v>
      </c>
      <c r="L6838" t="s">
        <v>132</v>
      </c>
      <c r="M6838">
        <v>1</v>
      </c>
      <c r="N6838">
        <v>16.73</v>
      </c>
      <c r="O6838">
        <v>0</v>
      </c>
      <c r="P6838">
        <v>16.73</v>
      </c>
      <c r="Q6838">
        <v>3.01</v>
      </c>
      <c r="R6838" t="s">
        <v>42</v>
      </c>
      <c r="S6838" t="s">
        <v>33</v>
      </c>
      <c r="T6838" t="s">
        <v>101</v>
      </c>
      <c r="U6838">
        <v>3</v>
      </c>
      <c r="V6838" t="s">
        <v>35</v>
      </c>
    </row>
    <row r="6839" spans="1:22" x14ac:dyDescent="0.3">
      <c r="A6839" t="s">
        <v>9540</v>
      </c>
      <c r="B6839" s="1">
        <v>45598</v>
      </c>
      <c r="C6839">
        <v>2024</v>
      </c>
      <c r="D6839" t="s">
        <v>4371</v>
      </c>
      <c r="E6839" t="s">
        <v>4734</v>
      </c>
      <c r="F6839" t="s">
        <v>1226</v>
      </c>
      <c r="G6839" t="s">
        <v>248</v>
      </c>
      <c r="H6839" t="s">
        <v>54</v>
      </c>
      <c r="I6839" t="s">
        <v>55</v>
      </c>
      <c r="J6839" t="s">
        <v>56</v>
      </c>
      <c r="K6839" t="s">
        <v>40</v>
      </c>
      <c r="L6839" t="s">
        <v>147</v>
      </c>
      <c r="M6839">
        <v>1</v>
      </c>
      <c r="N6839">
        <v>243.28</v>
      </c>
      <c r="O6839">
        <v>0</v>
      </c>
      <c r="P6839">
        <v>243.28</v>
      </c>
      <c r="Q6839">
        <v>53.52</v>
      </c>
      <c r="R6839" t="s">
        <v>42</v>
      </c>
      <c r="S6839" t="s">
        <v>33</v>
      </c>
      <c r="T6839" t="s">
        <v>189</v>
      </c>
      <c r="U6839">
        <v>4</v>
      </c>
      <c r="V6839" t="s">
        <v>35</v>
      </c>
    </row>
    <row r="6840" spans="1:22" x14ac:dyDescent="0.3">
      <c r="A6840" t="s">
        <v>9541</v>
      </c>
      <c r="B6840" s="1">
        <v>45598</v>
      </c>
      <c r="C6840">
        <v>2024</v>
      </c>
      <c r="D6840" t="s">
        <v>4371</v>
      </c>
      <c r="E6840" t="s">
        <v>4734</v>
      </c>
      <c r="F6840" t="s">
        <v>9542</v>
      </c>
      <c r="G6840" t="s">
        <v>602</v>
      </c>
      <c r="H6840" t="s">
        <v>54</v>
      </c>
      <c r="I6840" t="s">
        <v>86</v>
      </c>
      <c r="J6840" t="s">
        <v>117</v>
      </c>
      <c r="K6840" t="s">
        <v>99</v>
      </c>
      <c r="L6840" t="s">
        <v>124</v>
      </c>
      <c r="M6840">
        <v>1</v>
      </c>
      <c r="N6840">
        <v>20.11</v>
      </c>
      <c r="O6840">
        <v>0</v>
      </c>
      <c r="P6840">
        <v>20.11</v>
      </c>
      <c r="Q6840">
        <v>8.0399999999999991</v>
      </c>
      <c r="R6840" t="s">
        <v>233</v>
      </c>
      <c r="S6840" t="s">
        <v>33</v>
      </c>
      <c r="T6840" t="s">
        <v>79</v>
      </c>
      <c r="U6840">
        <v>4</v>
      </c>
      <c r="V6840" t="s">
        <v>35</v>
      </c>
    </row>
    <row r="6841" spans="1:22" x14ac:dyDescent="0.3">
      <c r="A6841" t="s">
        <v>9543</v>
      </c>
      <c r="B6841" s="1">
        <v>45598</v>
      </c>
      <c r="C6841">
        <v>2024</v>
      </c>
      <c r="D6841" t="s">
        <v>4371</v>
      </c>
      <c r="E6841" t="s">
        <v>4734</v>
      </c>
      <c r="F6841" t="s">
        <v>3561</v>
      </c>
      <c r="G6841" t="s">
        <v>635</v>
      </c>
      <c r="H6841" t="s">
        <v>76</v>
      </c>
      <c r="I6841" t="s">
        <v>86</v>
      </c>
      <c r="J6841" t="s">
        <v>177</v>
      </c>
      <c r="K6841" t="s">
        <v>57</v>
      </c>
      <c r="L6841" t="s">
        <v>58</v>
      </c>
      <c r="M6841">
        <v>2</v>
      </c>
      <c r="N6841">
        <v>10.66</v>
      </c>
      <c r="O6841">
        <v>0</v>
      </c>
      <c r="P6841">
        <v>21.32</v>
      </c>
      <c r="Q6841">
        <v>7.46</v>
      </c>
      <c r="R6841" t="s">
        <v>42</v>
      </c>
      <c r="S6841" t="s">
        <v>33</v>
      </c>
      <c r="T6841" t="s">
        <v>72</v>
      </c>
      <c r="U6841">
        <v>1</v>
      </c>
      <c r="V6841" t="s">
        <v>35</v>
      </c>
    </row>
    <row r="6842" spans="1:22" x14ac:dyDescent="0.3">
      <c r="A6842" t="s">
        <v>9544</v>
      </c>
      <c r="B6842" s="1">
        <v>45599</v>
      </c>
      <c r="C6842">
        <v>2024</v>
      </c>
      <c r="D6842" t="s">
        <v>4371</v>
      </c>
      <c r="E6842" t="s">
        <v>4734</v>
      </c>
      <c r="F6842" t="s">
        <v>4439</v>
      </c>
      <c r="G6842" t="s">
        <v>257</v>
      </c>
      <c r="H6842" t="s">
        <v>27</v>
      </c>
      <c r="I6842" t="s">
        <v>28</v>
      </c>
      <c r="J6842" t="s">
        <v>225</v>
      </c>
      <c r="K6842" t="s">
        <v>30</v>
      </c>
      <c r="L6842" t="s">
        <v>31</v>
      </c>
      <c r="M6842">
        <v>1</v>
      </c>
      <c r="N6842">
        <v>305.27999999999997</v>
      </c>
      <c r="O6842">
        <v>0</v>
      </c>
      <c r="P6842">
        <v>305.27999999999997</v>
      </c>
      <c r="Q6842">
        <v>85.48</v>
      </c>
      <c r="R6842" t="s">
        <v>233</v>
      </c>
      <c r="S6842" t="s">
        <v>33</v>
      </c>
      <c r="T6842" t="s">
        <v>34</v>
      </c>
      <c r="U6842">
        <v>2</v>
      </c>
      <c r="V6842" t="s">
        <v>35</v>
      </c>
    </row>
    <row r="6843" spans="1:22" x14ac:dyDescent="0.3">
      <c r="A6843" t="s">
        <v>9545</v>
      </c>
      <c r="B6843" s="1">
        <v>45599</v>
      </c>
      <c r="C6843">
        <v>2024</v>
      </c>
      <c r="D6843" t="s">
        <v>4371</v>
      </c>
      <c r="E6843" t="s">
        <v>4734</v>
      </c>
      <c r="F6843" t="s">
        <v>5441</v>
      </c>
      <c r="G6843" t="s">
        <v>1010</v>
      </c>
      <c r="H6843" t="s">
        <v>169</v>
      </c>
      <c r="I6843" t="s">
        <v>55</v>
      </c>
      <c r="J6843" t="s">
        <v>98</v>
      </c>
      <c r="K6843" t="s">
        <v>40</v>
      </c>
      <c r="L6843" t="s">
        <v>41</v>
      </c>
      <c r="M6843">
        <v>1</v>
      </c>
      <c r="N6843">
        <v>239.27</v>
      </c>
      <c r="O6843">
        <v>0</v>
      </c>
      <c r="P6843">
        <v>239.27</v>
      </c>
      <c r="Q6843">
        <v>52.64</v>
      </c>
      <c r="R6843" t="s">
        <v>42</v>
      </c>
      <c r="S6843" t="s">
        <v>50</v>
      </c>
      <c r="T6843" t="s">
        <v>59</v>
      </c>
      <c r="U6843">
        <v>3</v>
      </c>
      <c r="V6843" t="s">
        <v>35</v>
      </c>
    </row>
    <row r="6844" spans="1:22" x14ac:dyDescent="0.3">
      <c r="A6844" t="s">
        <v>9546</v>
      </c>
      <c r="B6844" s="1">
        <v>45599</v>
      </c>
      <c r="C6844">
        <v>2024</v>
      </c>
      <c r="D6844" t="s">
        <v>4371</v>
      </c>
      <c r="E6844" t="s">
        <v>4734</v>
      </c>
      <c r="F6844" t="s">
        <v>8255</v>
      </c>
      <c r="G6844" t="s">
        <v>572</v>
      </c>
      <c r="H6844" t="s">
        <v>27</v>
      </c>
      <c r="I6844" t="s">
        <v>86</v>
      </c>
      <c r="J6844" t="s">
        <v>87</v>
      </c>
      <c r="K6844" t="s">
        <v>40</v>
      </c>
      <c r="L6844" t="s">
        <v>41</v>
      </c>
      <c r="M6844">
        <v>1</v>
      </c>
      <c r="N6844">
        <v>212.2</v>
      </c>
      <c r="O6844">
        <v>0</v>
      </c>
      <c r="P6844">
        <v>212.2</v>
      </c>
      <c r="Q6844">
        <v>46.68</v>
      </c>
      <c r="R6844" t="s">
        <v>42</v>
      </c>
      <c r="S6844" t="s">
        <v>113</v>
      </c>
      <c r="T6844" t="s">
        <v>133</v>
      </c>
      <c r="U6844">
        <v>2</v>
      </c>
      <c r="V6844" t="s">
        <v>35</v>
      </c>
    </row>
    <row r="6845" spans="1:22" x14ac:dyDescent="0.3">
      <c r="A6845" t="s">
        <v>9547</v>
      </c>
      <c r="B6845" s="1">
        <v>45599</v>
      </c>
      <c r="C6845">
        <v>2024</v>
      </c>
      <c r="D6845" t="s">
        <v>4371</v>
      </c>
      <c r="E6845" t="s">
        <v>4734</v>
      </c>
      <c r="F6845" t="s">
        <v>1297</v>
      </c>
      <c r="G6845" t="s">
        <v>828</v>
      </c>
      <c r="H6845" t="s">
        <v>27</v>
      </c>
      <c r="I6845" t="s">
        <v>55</v>
      </c>
      <c r="J6845" t="s">
        <v>69</v>
      </c>
      <c r="K6845" t="s">
        <v>99</v>
      </c>
      <c r="L6845" t="s">
        <v>197</v>
      </c>
      <c r="M6845">
        <v>3</v>
      </c>
      <c r="N6845">
        <v>46.31</v>
      </c>
      <c r="O6845">
        <v>0</v>
      </c>
      <c r="P6845">
        <v>138.93</v>
      </c>
      <c r="Q6845">
        <v>55.57</v>
      </c>
      <c r="R6845" t="s">
        <v>42</v>
      </c>
      <c r="S6845" t="s">
        <v>113</v>
      </c>
      <c r="T6845" t="s">
        <v>101</v>
      </c>
      <c r="U6845">
        <v>2</v>
      </c>
      <c r="V6845" t="s">
        <v>35</v>
      </c>
    </row>
    <row r="6846" spans="1:22" x14ac:dyDescent="0.3">
      <c r="A6846" t="s">
        <v>9548</v>
      </c>
      <c r="B6846" s="1">
        <v>45599</v>
      </c>
      <c r="C6846">
        <v>2024</v>
      </c>
      <c r="D6846" t="s">
        <v>4371</v>
      </c>
      <c r="E6846" t="s">
        <v>4734</v>
      </c>
      <c r="F6846" t="s">
        <v>1667</v>
      </c>
      <c r="G6846" t="s">
        <v>374</v>
      </c>
      <c r="H6846" t="s">
        <v>27</v>
      </c>
      <c r="I6846" t="s">
        <v>55</v>
      </c>
      <c r="J6846" t="s">
        <v>56</v>
      </c>
      <c r="K6846" t="s">
        <v>70</v>
      </c>
      <c r="L6846" t="s">
        <v>446</v>
      </c>
      <c r="M6846">
        <v>2</v>
      </c>
      <c r="N6846">
        <v>100.72</v>
      </c>
      <c r="O6846">
        <v>0</v>
      </c>
      <c r="P6846">
        <v>201.44</v>
      </c>
      <c r="Q6846">
        <v>64.459999999999994</v>
      </c>
      <c r="R6846" t="s">
        <v>42</v>
      </c>
      <c r="S6846" t="s">
        <v>50</v>
      </c>
      <c r="T6846" t="s">
        <v>94</v>
      </c>
      <c r="U6846">
        <v>1</v>
      </c>
      <c r="V6846" t="s">
        <v>35</v>
      </c>
    </row>
    <row r="6847" spans="1:22" x14ac:dyDescent="0.3">
      <c r="A6847" t="s">
        <v>9549</v>
      </c>
      <c r="B6847" s="1">
        <v>45599</v>
      </c>
      <c r="C6847">
        <v>2024</v>
      </c>
      <c r="D6847" t="s">
        <v>4371</v>
      </c>
      <c r="E6847" t="s">
        <v>4734</v>
      </c>
      <c r="F6847" t="s">
        <v>8363</v>
      </c>
      <c r="G6847" t="s">
        <v>1682</v>
      </c>
      <c r="H6847" t="s">
        <v>27</v>
      </c>
      <c r="I6847" t="s">
        <v>55</v>
      </c>
      <c r="J6847" t="s">
        <v>151</v>
      </c>
      <c r="K6847" t="s">
        <v>99</v>
      </c>
      <c r="L6847" t="s">
        <v>197</v>
      </c>
      <c r="M6847">
        <v>1</v>
      </c>
      <c r="N6847">
        <v>46.28</v>
      </c>
      <c r="O6847">
        <v>0.15</v>
      </c>
      <c r="P6847">
        <v>39.340000000000003</v>
      </c>
      <c r="Q6847">
        <v>12.2</v>
      </c>
      <c r="R6847" t="s">
        <v>42</v>
      </c>
      <c r="S6847" t="s">
        <v>113</v>
      </c>
      <c r="T6847" t="s">
        <v>59</v>
      </c>
      <c r="U6847">
        <v>4</v>
      </c>
      <c r="V6847" t="s">
        <v>35</v>
      </c>
    </row>
    <row r="6848" spans="1:22" x14ac:dyDescent="0.3">
      <c r="A6848" t="s">
        <v>9550</v>
      </c>
      <c r="B6848" s="1">
        <v>45599</v>
      </c>
      <c r="C6848">
        <v>2024</v>
      </c>
      <c r="D6848" t="s">
        <v>4371</v>
      </c>
      <c r="E6848" t="s">
        <v>4734</v>
      </c>
      <c r="F6848" t="s">
        <v>5949</v>
      </c>
      <c r="G6848" t="s">
        <v>616</v>
      </c>
      <c r="H6848" t="s">
        <v>169</v>
      </c>
      <c r="I6848" t="s">
        <v>55</v>
      </c>
      <c r="J6848" t="s">
        <v>69</v>
      </c>
      <c r="K6848" t="s">
        <v>40</v>
      </c>
      <c r="L6848" t="s">
        <v>41</v>
      </c>
      <c r="M6848">
        <v>1</v>
      </c>
      <c r="N6848">
        <v>231.46</v>
      </c>
      <c r="O6848">
        <v>0</v>
      </c>
      <c r="P6848">
        <v>231.46</v>
      </c>
      <c r="Q6848">
        <v>50.92</v>
      </c>
      <c r="R6848" t="s">
        <v>32</v>
      </c>
      <c r="S6848" t="s">
        <v>93</v>
      </c>
      <c r="T6848" t="s">
        <v>128</v>
      </c>
      <c r="U6848">
        <v>1</v>
      </c>
      <c r="V6848" t="s">
        <v>35</v>
      </c>
    </row>
    <row r="6849" spans="1:22" x14ac:dyDescent="0.3">
      <c r="A6849" t="s">
        <v>9551</v>
      </c>
      <c r="B6849" s="1">
        <v>45599</v>
      </c>
      <c r="C6849">
        <v>2024</v>
      </c>
      <c r="D6849" t="s">
        <v>4371</v>
      </c>
      <c r="E6849" t="s">
        <v>4734</v>
      </c>
      <c r="F6849" t="s">
        <v>8197</v>
      </c>
      <c r="G6849" t="s">
        <v>1274</v>
      </c>
      <c r="H6849" t="s">
        <v>27</v>
      </c>
      <c r="I6849" t="s">
        <v>86</v>
      </c>
      <c r="J6849" t="s">
        <v>87</v>
      </c>
      <c r="K6849" t="s">
        <v>70</v>
      </c>
      <c r="L6849" t="s">
        <v>366</v>
      </c>
      <c r="M6849">
        <v>5</v>
      </c>
      <c r="N6849">
        <v>73.849999999999994</v>
      </c>
      <c r="O6849">
        <v>0</v>
      </c>
      <c r="P6849">
        <v>369.25</v>
      </c>
      <c r="Q6849">
        <v>118.16</v>
      </c>
      <c r="R6849" t="s">
        <v>233</v>
      </c>
      <c r="S6849" t="s">
        <v>113</v>
      </c>
      <c r="T6849" t="s">
        <v>273</v>
      </c>
      <c r="U6849">
        <v>2</v>
      </c>
      <c r="V6849" t="s">
        <v>35</v>
      </c>
    </row>
    <row r="6850" spans="1:22" x14ac:dyDescent="0.3">
      <c r="A6850" t="s">
        <v>9552</v>
      </c>
      <c r="B6850" s="1">
        <v>45599</v>
      </c>
      <c r="C6850">
        <v>2024</v>
      </c>
      <c r="D6850" t="s">
        <v>4371</v>
      </c>
      <c r="E6850" t="s">
        <v>4734</v>
      </c>
      <c r="F6850" t="s">
        <v>755</v>
      </c>
      <c r="G6850" t="s">
        <v>53</v>
      </c>
      <c r="H6850" t="s">
        <v>54</v>
      </c>
      <c r="I6850" t="s">
        <v>28</v>
      </c>
      <c r="J6850" t="s">
        <v>39</v>
      </c>
      <c r="K6850" t="s">
        <v>99</v>
      </c>
      <c r="L6850" t="s">
        <v>100</v>
      </c>
      <c r="M6850">
        <v>8</v>
      </c>
      <c r="N6850">
        <v>31.97</v>
      </c>
      <c r="O6850">
        <v>0</v>
      </c>
      <c r="P6850">
        <v>255.76</v>
      </c>
      <c r="Q6850">
        <v>102.3</v>
      </c>
      <c r="R6850" t="s">
        <v>42</v>
      </c>
      <c r="S6850" t="s">
        <v>50</v>
      </c>
      <c r="T6850" t="s">
        <v>189</v>
      </c>
      <c r="U6850">
        <v>4</v>
      </c>
      <c r="V6850" t="s">
        <v>35</v>
      </c>
    </row>
    <row r="6851" spans="1:22" x14ac:dyDescent="0.3">
      <c r="A6851" t="s">
        <v>9553</v>
      </c>
      <c r="B6851" s="1">
        <v>45599</v>
      </c>
      <c r="C6851">
        <v>2024</v>
      </c>
      <c r="D6851" t="s">
        <v>4371</v>
      </c>
      <c r="E6851" t="s">
        <v>4734</v>
      </c>
      <c r="F6851" t="s">
        <v>5315</v>
      </c>
      <c r="G6851" t="s">
        <v>996</v>
      </c>
      <c r="H6851" t="s">
        <v>169</v>
      </c>
      <c r="I6851" t="s">
        <v>63</v>
      </c>
      <c r="J6851" t="s">
        <v>64</v>
      </c>
      <c r="K6851" t="s">
        <v>111</v>
      </c>
      <c r="L6851" t="s">
        <v>178</v>
      </c>
      <c r="M6851">
        <v>6</v>
      </c>
      <c r="N6851">
        <v>6.83</v>
      </c>
      <c r="O6851">
        <v>0</v>
      </c>
      <c r="P6851">
        <v>40.98</v>
      </c>
      <c r="Q6851">
        <v>7.38</v>
      </c>
      <c r="R6851" t="s">
        <v>42</v>
      </c>
      <c r="S6851" t="s">
        <v>33</v>
      </c>
      <c r="T6851" t="s">
        <v>72</v>
      </c>
      <c r="U6851">
        <v>1</v>
      </c>
      <c r="V6851" t="s">
        <v>35</v>
      </c>
    </row>
    <row r="6852" spans="1:22" x14ac:dyDescent="0.3">
      <c r="A6852" t="s">
        <v>9554</v>
      </c>
      <c r="B6852" s="1">
        <v>45599</v>
      </c>
      <c r="C6852">
        <v>2024</v>
      </c>
      <c r="D6852" t="s">
        <v>4371</v>
      </c>
      <c r="E6852" t="s">
        <v>4734</v>
      </c>
      <c r="F6852" t="s">
        <v>1492</v>
      </c>
      <c r="G6852" t="s">
        <v>1010</v>
      </c>
      <c r="H6852" t="s">
        <v>27</v>
      </c>
      <c r="I6852" t="s">
        <v>63</v>
      </c>
      <c r="J6852" t="s">
        <v>64</v>
      </c>
      <c r="K6852" t="s">
        <v>40</v>
      </c>
      <c r="L6852" t="s">
        <v>41</v>
      </c>
      <c r="M6852">
        <v>1</v>
      </c>
      <c r="N6852">
        <v>227.27</v>
      </c>
      <c r="O6852">
        <v>0</v>
      </c>
      <c r="P6852">
        <v>227.27</v>
      </c>
      <c r="Q6852">
        <v>50</v>
      </c>
      <c r="R6852" t="s">
        <v>42</v>
      </c>
      <c r="S6852" t="s">
        <v>93</v>
      </c>
      <c r="T6852" t="s">
        <v>119</v>
      </c>
      <c r="U6852">
        <v>8</v>
      </c>
      <c r="V6852" t="s">
        <v>156</v>
      </c>
    </row>
    <row r="6853" spans="1:22" x14ac:dyDescent="0.3">
      <c r="A6853" t="s">
        <v>9555</v>
      </c>
      <c r="B6853" s="1">
        <v>45599</v>
      </c>
      <c r="C6853">
        <v>2024</v>
      </c>
      <c r="D6853" t="s">
        <v>4371</v>
      </c>
      <c r="E6853" t="s">
        <v>4734</v>
      </c>
      <c r="F6853" t="s">
        <v>2703</v>
      </c>
      <c r="G6853" t="s">
        <v>651</v>
      </c>
      <c r="H6853" t="s">
        <v>76</v>
      </c>
      <c r="I6853" t="s">
        <v>28</v>
      </c>
      <c r="J6853" t="s">
        <v>29</v>
      </c>
      <c r="K6853" t="s">
        <v>99</v>
      </c>
      <c r="L6853" t="s">
        <v>197</v>
      </c>
      <c r="M6853">
        <v>10</v>
      </c>
      <c r="N6853">
        <v>45.89</v>
      </c>
      <c r="O6853">
        <v>0</v>
      </c>
      <c r="P6853">
        <v>458.9</v>
      </c>
      <c r="Q6853">
        <v>183.56</v>
      </c>
      <c r="R6853" t="s">
        <v>42</v>
      </c>
      <c r="S6853" t="s">
        <v>43</v>
      </c>
      <c r="T6853" t="s">
        <v>119</v>
      </c>
      <c r="U6853">
        <v>5</v>
      </c>
      <c r="V6853" t="s">
        <v>35</v>
      </c>
    </row>
    <row r="6854" spans="1:22" x14ac:dyDescent="0.3">
      <c r="A6854" t="s">
        <v>9556</v>
      </c>
      <c r="B6854" s="1">
        <v>45599</v>
      </c>
      <c r="C6854">
        <v>2024</v>
      </c>
      <c r="D6854" t="s">
        <v>4371</v>
      </c>
      <c r="E6854" t="s">
        <v>4734</v>
      </c>
      <c r="F6854" t="s">
        <v>1816</v>
      </c>
      <c r="G6854" t="s">
        <v>819</v>
      </c>
      <c r="H6854" t="s">
        <v>27</v>
      </c>
      <c r="I6854" t="s">
        <v>86</v>
      </c>
      <c r="J6854" t="s">
        <v>117</v>
      </c>
      <c r="K6854" t="s">
        <v>99</v>
      </c>
      <c r="L6854" t="s">
        <v>144</v>
      </c>
      <c r="M6854">
        <v>6</v>
      </c>
      <c r="N6854">
        <v>42.22</v>
      </c>
      <c r="O6854">
        <v>0.25</v>
      </c>
      <c r="P6854">
        <v>189.99</v>
      </c>
      <c r="Q6854">
        <v>47.5</v>
      </c>
      <c r="R6854" t="s">
        <v>233</v>
      </c>
      <c r="S6854" t="s">
        <v>113</v>
      </c>
      <c r="T6854" t="s">
        <v>94</v>
      </c>
      <c r="U6854">
        <v>3</v>
      </c>
      <c r="V6854" t="s">
        <v>35</v>
      </c>
    </row>
    <row r="6855" spans="1:22" x14ac:dyDescent="0.3">
      <c r="A6855" t="s">
        <v>9557</v>
      </c>
      <c r="B6855" s="1">
        <v>45599</v>
      </c>
      <c r="C6855">
        <v>2024</v>
      </c>
      <c r="D6855" t="s">
        <v>4371</v>
      </c>
      <c r="E6855" t="s">
        <v>4734</v>
      </c>
      <c r="F6855" t="s">
        <v>2697</v>
      </c>
      <c r="G6855" t="s">
        <v>561</v>
      </c>
      <c r="H6855" t="s">
        <v>76</v>
      </c>
      <c r="I6855" t="s">
        <v>55</v>
      </c>
      <c r="J6855" t="s">
        <v>69</v>
      </c>
      <c r="K6855" t="s">
        <v>111</v>
      </c>
      <c r="L6855" t="s">
        <v>112</v>
      </c>
      <c r="M6855">
        <v>1</v>
      </c>
      <c r="N6855">
        <v>25</v>
      </c>
      <c r="O6855">
        <v>0</v>
      </c>
      <c r="P6855">
        <v>25</v>
      </c>
      <c r="Q6855">
        <v>4.5</v>
      </c>
      <c r="R6855" t="s">
        <v>42</v>
      </c>
      <c r="S6855" t="s">
        <v>33</v>
      </c>
      <c r="T6855" t="s">
        <v>227</v>
      </c>
      <c r="U6855">
        <v>4</v>
      </c>
      <c r="V6855" t="s">
        <v>35</v>
      </c>
    </row>
    <row r="6856" spans="1:22" x14ac:dyDescent="0.3">
      <c r="A6856" t="s">
        <v>9558</v>
      </c>
      <c r="B6856" s="1">
        <v>45599</v>
      </c>
      <c r="C6856">
        <v>2024</v>
      </c>
      <c r="D6856" t="s">
        <v>4371</v>
      </c>
      <c r="E6856" t="s">
        <v>4734</v>
      </c>
      <c r="F6856" t="s">
        <v>2191</v>
      </c>
      <c r="G6856" t="s">
        <v>605</v>
      </c>
      <c r="H6856" t="s">
        <v>54</v>
      </c>
      <c r="I6856" t="s">
        <v>86</v>
      </c>
      <c r="J6856" t="s">
        <v>117</v>
      </c>
      <c r="K6856" t="s">
        <v>40</v>
      </c>
      <c r="L6856" t="s">
        <v>78</v>
      </c>
      <c r="M6856">
        <v>1</v>
      </c>
      <c r="N6856">
        <v>66.08</v>
      </c>
      <c r="O6856">
        <v>0</v>
      </c>
      <c r="P6856">
        <v>66.08</v>
      </c>
      <c r="Q6856">
        <v>14.54</v>
      </c>
      <c r="R6856" t="s">
        <v>233</v>
      </c>
      <c r="S6856" t="s">
        <v>50</v>
      </c>
      <c r="T6856" t="s">
        <v>227</v>
      </c>
      <c r="U6856">
        <v>2</v>
      </c>
      <c r="V6856" t="s">
        <v>35</v>
      </c>
    </row>
    <row r="6857" spans="1:22" x14ac:dyDescent="0.3">
      <c r="A6857" t="s">
        <v>9559</v>
      </c>
      <c r="B6857" s="1">
        <v>45599</v>
      </c>
      <c r="C6857">
        <v>2024</v>
      </c>
      <c r="D6857" t="s">
        <v>4371</v>
      </c>
      <c r="E6857" t="s">
        <v>4734</v>
      </c>
      <c r="F6857" t="s">
        <v>3759</v>
      </c>
      <c r="G6857" t="s">
        <v>486</v>
      </c>
      <c r="H6857" t="s">
        <v>27</v>
      </c>
      <c r="I6857" t="s">
        <v>86</v>
      </c>
      <c r="J6857" t="s">
        <v>87</v>
      </c>
      <c r="K6857" t="s">
        <v>70</v>
      </c>
      <c r="L6857" t="s">
        <v>366</v>
      </c>
      <c r="M6857">
        <v>4</v>
      </c>
      <c r="N6857">
        <v>72.930000000000007</v>
      </c>
      <c r="O6857">
        <v>0.15</v>
      </c>
      <c r="P6857">
        <v>247.96</v>
      </c>
      <c r="Q6857">
        <v>57.03</v>
      </c>
      <c r="R6857" t="s">
        <v>42</v>
      </c>
      <c r="S6857" t="s">
        <v>50</v>
      </c>
      <c r="T6857" t="s">
        <v>128</v>
      </c>
      <c r="U6857">
        <v>5</v>
      </c>
      <c r="V6857" t="s">
        <v>35</v>
      </c>
    </row>
    <row r="6858" spans="1:22" x14ac:dyDescent="0.3">
      <c r="A6858" t="s">
        <v>9560</v>
      </c>
      <c r="B6858" s="1">
        <v>45599</v>
      </c>
      <c r="C6858">
        <v>2024</v>
      </c>
      <c r="D6858" t="s">
        <v>4371</v>
      </c>
      <c r="E6858" t="s">
        <v>4734</v>
      </c>
      <c r="F6858" t="s">
        <v>3205</v>
      </c>
      <c r="G6858" t="s">
        <v>136</v>
      </c>
      <c r="H6858" t="s">
        <v>27</v>
      </c>
      <c r="I6858" t="s">
        <v>55</v>
      </c>
      <c r="J6858" t="s">
        <v>151</v>
      </c>
      <c r="K6858" t="s">
        <v>40</v>
      </c>
      <c r="L6858" t="s">
        <v>65</v>
      </c>
      <c r="M6858">
        <v>1</v>
      </c>
      <c r="N6858">
        <v>177.4</v>
      </c>
      <c r="O6858">
        <v>0</v>
      </c>
      <c r="P6858">
        <v>177.4</v>
      </c>
      <c r="Q6858">
        <v>39.03</v>
      </c>
      <c r="R6858" t="s">
        <v>42</v>
      </c>
      <c r="S6858" t="s">
        <v>50</v>
      </c>
      <c r="T6858" t="s">
        <v>44</v>
      </c>
      <c r="U6858">
        <v>2</v>
      </c>
      <c r="V6858" t="s">
        <v>35</v>
      </c>
    </row>
    <row r="6859" spans="1:22" x14ac:dyDescent="0.3">
      <c r="A6859" t="s">
        <v>9561</v>
      </c>
      <c r="B6859" s="1">
        <v>45599</v>
      </c>
      <c r="C6859">
        <v>2024</v>
      </c>
      <c r="D6859" t="s">
        <v>4371</v>
      </c>
      <c r="E6859" t="s">
        <v>4734</v>
      </c>
      <c r="F6859" t="s">
        <v>5580</v>
      </c>
      <c r="G6859" t="s">
        <v>831</v>
      </c>
      <c r="H6859" t="s">
        <v>76</v>
      </c>
      <c r="I6859" t="s">
        <v>63</v>
      </c>
      <c r="J6859" t="s">
        <v>110</v>
      </c>
      <c r="K6859" t="s">
        <v>40</v>
      </c>
      <c r="L6859" t="s">
        <v>41</v>
      </c>
      <c r="M6859">
        <v>1</v>
      </c>
      <c r="N6859">
        <v>226.64</v>
      </c>
      <c r="O6859">
        <v>0</v>
      </c>
      <c r="P6859">
        <v>226.64</v>
      </c>
      <c r="Q6859">
        <v>49.86</v>
      </c>
      <c r="R6859" t="s">
        <v>49</v>
      </c>
      <c r="S6859" t="s">
        <v>33</v>
      </c>
      <c r="T6859" t="s">
        <v>189</v>
      </c>
      <c r="U6859">
        <v>1</v>
      </c>
      <c r="V6859" t="s">
        <v>35</v>
      </c>
    </row>
    <row r="6860" spans="1:22" x14ac:dyDescent="0.3">
      <c r="A6860" t="s">
        <v>9562</v>
      </c>
      <c r="B6860" s="1">
        <v>45599</v>
      </c>
      <c r="C6860">
        <v>2024</v>
      </c>
      <c r="D6860" t="s">
        <v>4371</v>
      </c>
      <c r="E6860" t="s">
        <v>4734</v>
      </c>
      <c r="F6860" t="s">
        <v>2495</v>
      </c>
      <c r="G6860" t="s">
        <v>1555</v>
      </c>
      <c r="H6860" t="s">
        <v>54</v>
      </c>
      <c r="I6860" t="s">
        <v>63</v>
      </c>
      <c r="J6860" t="s">
        <v>64</v>
      </c>
      <c r="K6860" t="s">
        <v>57</v>
      </c>
      <c r="L6860" t="s">
        <v>92</v>
      </c>
      <c r="M6860">
        <v>1</v>
      </c>
      <c r="N6860">
        <v>9.2100000000000009</v>
      </c>
      <c r="O6860">
        <v>0</v>
      </c>
      <c r="P6860">
        <v>9.2100000000000009</v>
      </c>
      <c r="Q6860">
        <v>3.22</v>
      </c>
      <c r="R6860" t="s">
        <v>42</v>
      </c>
      <c r="S6860" t="s">
        <v>113</v>
      </c>
      <c r="T6860" t="s">
        <v>79</v>
      </c>
      <c r="U6860">
        <v>3</v>
      </c>
      <c r="V6860" t="s">
        <v>35</v>
      </c>
    </row>
    <row r="6861" spans="1:22" x14ac:dyDescent="0.3">
      <c r="A6861" t="s">
        <v>9563</v>
      </c>
      <c r="B6861" s="1">
        <v>45599</v>
      </c>
      <c r="C6861">
        <v>2024</v>
      </c>
      <c r="D6861" t="s">
        <v>4371</v>
      </c>
      <c r="E6861" t="s">
        <v>4734</v>
      </c>
      <c r="F6861" t="s">
        <v>5848</v>
      </c>
      <c r="G6861" t="s">
        <v>334</v>
      </c>
      <c r="H6861" t="s">
        <v>27</v>
      </c>
      <c r="I6861" t="s">
        <v>28</v>
      </c>
      <c r="J6861" t="s">
        <v>225</v>
      </c>
      <c r="K6861" t="s">
        <v>70</v>
      </c>
      <c r="L6861" t="s">
        <v>226</v>
      </c>
      <c r="M6861">
        <v>6</v>
      </c>
      <c r="N6861">
        <v>63.43</v>
      </c>
      <c r="O6861">
        <v>0</v>
      </c>
      <c r="P6861">
        <v>380.58</v>
      </c>
      <c r="Q6861">
        <v>121.79</v>
      </c>
      <c r="R6861" t="s">
        <v>233</v>
      </c>
      <c r="S6861" t="s">
        <v>33</v>
      </c>
      <c r="T6861" t="s">
        <v>227</v>
      </c>
      <c r="U6861">
        <v>4</v>
      </c>
      <c r="V6861" t="s">
        <v>35</v>
      </c>
    </row>
    <row r="6862" spans="1:22" x14ac:dyDescent="0.3">
      <c r="A6862" t="s">
        <v>9564</v>
      </c>
      <c r="B6862" s="1">
        <v>45599</v>
      </c>
      <c r="C6862">
        <v>2024</v>
      </c>
      <c r="D6862" t="s">
        <v>4371</v>
      </c>
      <c r="E6862" t="s">
        <v>4734</v>
      </c>
      <c r="F6862" t="s">
        <v>5653</v>
      </c>
      <c r="G6862" t="s">
        <v>1254</v>
      </c>
      <c r="H6862" t="s">
        <v>169</v>
      </c>
      <c r="I6862" t="s">
        <v>28</v>
      </c>
      <c r="J6862" t="s">
        <v>39</v>
      </c>
      <c r="K6862" t="s">
        <v>111</v>
      </c>
      <c r="L6862" t="s">
        <v>193</v>
      </c>
      <c r="M6862">
        <v>3</v>
      </c>
      <c r="N6862">
        <v>25.1</v>
      </c>
      <c r="O6862">
        <v>0.05</v>
      </c>
      <c r="P6862">
        <v>71.540000000000006</v>
      </c>
      <c r="Q6862">
        <v>10.73</v>
      </c>
      <c r="R6862" t="s">
        <v>32</v>
      </c>
      <c r="S6862" t="s">
        <v>113</v>
      </c>
      <c r="T6862" t="s">
        <v>59</v>
      </c>
      <c r="U6862">
        <v>5</v>
      </c>
      <c r="V6862" t="s">
        <v>35</v>
      </c>
    </row>
    <row r="6863" spans="1:22" x14ac:dyDescent="0.3">
      <c r="A6863" t="s">
        <v>9565</v>
      </c>
      <c r="B6863" s="1">
        <v>45599</v>
      </c>
      <c r="C6863">
        <v>2024</v>
      </c>
      <c r="D6863" t="s">
        <v>4371</v>
      </c>
      <c r="E6863" t="s">
        <v>4734</v>
      </c>
      <c r="F6863" t="s">
        <v>4771</v>
      </c>
      <c r="G6863" t="s">
        <v>360</v>
      </c>
      <c r="H6863" t="s">
        <v>54</v>
      </c>
      <c r="I6863" t="s">
        <v>55</v>
      </c>
      <c r="J6863" t="s">
        <v>56</v>
      </c>
      <c r="K6863" t="s">
        <v>30</v>
      </c>
      <c r="L6863" t="s">
        <v>292</v>
      </c>
      <c r="M6863">
        <v>1</v>
      </c>
      <c r="N6863">
        <v>250.75</v>
      </c>
      <c r="O6863">
        <v>0</v>
      </c>
      <c r="P6863">
        <v>250.75</v>
      </c>
      <c r="Q6863">
        <v>70.209999999999994</v>
      </c>
      <c r="R6863" t="s">
        <v>49</v>
      </c>
      <c r="S6863" t="s">
        <v>33</v>
      </c>
      <c r="T6863" t="s">
        <v>59</v>
      </c>
      <c r="U6863">
        <v>4</v>
      </c>
      <c r="V6863" t="s">
        <v>35</v>
      </c>
    </row>
    <row r="6864" spans="1:22" x14ac:dyDescent="0.3">
      <c r="A6864" t="s">
        <v>9566</v>
      </c>
      <c r="B6864" s="1">
        <v>45599</v>
      </c>
      <c r="C6864">
        <v>2024</v>
      </c>
      <c r="D6864" t="s">
        <v>4371</v>
      </c>
      <c r="E6864" t="s">
        <v>4734</v>
      </c>
      <c r="F6864" t="s">
        <v>668</v>
      </c>
      <c r="G6864" t="s">
        <v>109</v>
      </c>
      <c r="H6864" t="s">
        <v>54</v>
      </c>
      <c r="I6864" t="s">
        <v>28</v>
      </c>
      <c r="J6864" t="s">
        <v>225</v>
      </c>
      <c r="K6864" t="s">
        <v>40</v>
      </c>
      <c r="L6864" t="s">
        <v>78</v>
      </c>
      <c r="M6864">
        <v>1</v>
      </c>
      <c r="N6864">
        <v>63.65</v>
      </c>
      <c r="O6864">
        <v>0</v>
      </c>
      <c r="P6864">
        <v>63.65</v>
      </c>
      <c r="Q6864">
        <v>14</v>
      </c>
      <c r="R6864" t="s">
        <v>42</v>
      </c>
      <c r="S6864" t="s">
        <v>33</v>
      </c>
      <c r="T6864" t="s">
        <v>273</v>
      </c>
      <c r="U6864">
        <v>2</v>
      </c>
      <c r="V6864" t="s">
        <v>35</v>
      </c>
    </row>
    <row r="6865" spans="1:22" x14ac:dyDescent="0.3">
      <c r="A6865" t="s">
        <v>9567</v>
      </c>
      <c r="B6865" s="1">
        <v>45600</v>
      </c>
      <c r="C6865">
        <v>2024</v>
      </c>
      <c r="D6865" t="s">
        <v>4371</v>
      </c>
      <c r="E6865" t="s">
        <v>4734</v>
      </c>
      <c r="F6865" t="s">
        <v>297</v>
      </c>
      <c r="G6865" t="s">
        <v>85</v>
      </c>
      <c r="H6865" t="s">
        <v>169</v>
      </c>
      <c r="I6865" t="s">
        <v>63</v>
      </c>
      <c r="J6865" t="s">
        <v>211</v>
      </c>
      <c r="K6865" t="s">
        <v>57</v>
      </c>
      <c r="L6865" t="s">
        <v>58</v>
      </c>
      <c r="M6865">
        <v>1</v>
      </c>
      <c r="N6865">
        <v>10.85</v>
      </c>
      <c r="O6865">
        <v>0</v>
      </c>
      <c r="P6865">
        <v>10.85</v>
      </c>
      <c r="Q6865">
        <v>3.8</v>
      </c>
      <c r="R6865" t="s">
        <v>233</v>
      </c>
      <c r="S6865" t="s">
        <v>50</v>
      </c>
      <c r="T6865" t="s">
        <v>189</v>
      </c>
      <c r="U6865">
        <v>5</v>
      </c>
      <c r="V6865" t="s">
        <v>35</v>
      </c>
    </row>
    <row r="6866" spans="1:22" x14ac:dyDescent="0.3">
      <c r="A6866" t="s">
        <v>9568</v>
      </c>
      <c r="B6866" s="1">
        <v>45600</v>
      </c>
      <c r="C6866">
        <v>2024</v>
      </c>
      <c r="D6866" t="s">
        <v>4371</v>
      </c>
      <c r="E6866" t="s">
        <v>4734</v>
      </c>
      <c r="F6866" t="s">
        <v>1716</v>
      </c>
      <c r="G6866" t="s">
        <v>239</v>
      </c>
      <c r="H6866" t="s">
        <v>54</v>
      </c>
      <c r="I6866" t="s">
        <v>63</v>
      </c>
      <c r="J6866" t="s">
        <v>123</v>
      </c>
      <c r="K6866" t="s">
        <v>111</v>
      </c>
      <c r="L6866" t="s">
        <v>112</v>
      </c>
      <c r="M6866">
        <v>2</v>
      </c>
      <c r="N6866">
        <v>24.66</v>
      </c>
      <c r="O6866">
        <v>0.05</v>
      </c>
      <c r="P6866">
        <v>46.85</v>
      </c>
      <c r="Q6866">
        <v>7.03</v>
      </c>
      <c r="R6866" t="s">
        <v>32</v>
      </c>
      <c r="S6866" t="s">
        <v>113</v>
      </c>
      <c r="T6866" t="s">
        <v>34</v>
      </c>
      <c r="U6866">
        <v>9</v>
      </c>
      <c r="V6866" t="s">
        <v>35</v>
      </c>
    </row>
    <row r="6867" spans="1:22" x14ac:dyDescent="0.3">
      <c r="A6867" t="s">
        <v>9569</v>
      </c>
      <c r="B6867" s="1">
        <v>45600</v>
      </c>
      <c r="C6867">
        <v>2024</v>
      </c>
      <c r="D6867" t="s">
        <v>4371</v>
      </c>
      <c r="E6867" t="s">
        <v>4734</v>
      </c>
      <c r="F6867" t="s">
        <v>2511</v>
      </c>
      <c r="G6867" t="s">
        <v>735</v>
      </c>
      <c r="H6867" t="s">
        <v>54</v>
      </c>
      <c r="I6867" t="s">
        <v>63</v>
      </c>
      <c r="J6867" t="s">
        <v>123</v>
      </c>
      <c r="K6867" t="s">
        <v>40</v>
      </c>
      <c r="L6867" t="s">
        <v>41</v>
      </c>
      <c r="M6867">
        <v>2</v>
      </c>
      <c r="N6867">
        <v>220.06</v>
      </c>
      <c r="O6867">
        <v>0.05</v>
      </c>
      <c r="P6867">
        <v>418.11</v>
      </c>
      <c r="Q6867">
        <v>79.44</v>
      </c>
      <c r="R6867" t="s">
        <v>42</v>
      </c>
      <c r="S6867" t="s">
        <v>113</v>
      </c>
      <c r="T6867" t="s">
        <v>59</v>
      </c>
      <c r="U6867">
        <v>1</v>
      </c>
      <c r="V6867" t="s">
        <v>35</v>
      </c>
    </row>
    <row r="6868" spans="1:22" x14ac:dyDescent="0.3">
      <c r="A6868" t="s">
        <v>9570</v>
      </c>
      <c r="B6868" s="1">
        <v>45600</v>
      </c>
      <c r="C6868">
        <v>2024</v>
      </c>
      <c r="D6868" t="s">
        <v>4371</v>
      </c>
      <c r="E6868" t="s">
        <v>4734</v>
      </c>
      <c r="F6868" t="s">
        <v>4077</v>
      </c>
      <c r="G6868" t="s">
        <v>3043</v>
      </c>
      <c r="H6868" t="s">
        <v>27</v>
      </c>
      <c r="I6868" t="s">
        <v>63</v>
      </c>
      <c r="J6868" t="s">
        <v>110</v>
      </c>
      <c r="K6868" t="s">
        <v>70</v>
      </c>
      <c r="L6868" t="s">
        <v>378</v>
      </c>
      <c r="M6868">
        <v>1</v>
      </c>
      <c r="N6868">
        <v>27.96</v>
      </c>
      <c r="O6868">
        <v>0</v>
      </c>
      <c r="P6868">
        <v>27.96</v>
      </c>
      <c r="Q6868">
        <v>8.9499999999999993</v>
      </c>
      <c r="R6868" t="s">
        <v>233</v>
      </c>
      <c r="S6868" t="s">
        <v>33</v>
      </c>
      <c r="T6868" t="s">
        <v>79</v>
      </c>
      <c r="U6868">
        <v>1</v>
      </c>
      <c r="V6868" t="s">
        <v>35</v>
      </c>
    </row>
    <row r="6869" spans="1:22" x14ac:dyDescent="0.3">
      <c r="A6869" t="s">
        <v>9571</v>
      </c>
      <c r="B6869" s="1">
        <v>45600</v>
      </c>
      <c r="C6869">
        <v>2024</v>
      </c>
      <c r="D6869" t="s">
        <v>4371</v>
      </c>
      <c r="E6869" t="s">
        <v>4734</v>
      </c>
      <c r="F6869" t="s">
        <v>5717</v>
      </c>
      <c r="G6869" t="s">
        <v>200</v>
      </c>
      <c r="H6869" t="s">
        <v>76</v>
      </c>
      <c r="I6869" t="s">
        <v>28</v>
      </c>
      <c r="J6869" t="s">
        <v>29</v>
      </c>
      <c r="K6869" t="s">
        <v>57</v>
      </c>
      <c r="L6869" t="s">
        <v>182</v>
      </c>
      <c r="M6869">
        <v>1</v>
      </c>
      <c r="N6869">
        <v>2.99</v>
      </c>
      <c r="O6869">
        <v>0</v>
      </c>
      <c r="P6869">
        <v>2.99</v>
      </c>
      <c r="Q6869">
        <v>1.05</v>
      </c>
      <c r="R6869" t="s">
        <v>42</v>
      </c>
      <c r="S6869" t="s">
        <v>113</v>
      </c>
      <c r="T6869" t="s">
        <v>173</v>
      </c>
      <c r="U6869">
        <v>4</v>
      </c>
      <c r="V6869" t="s">
        <v>35</v>
      </c>
    </row>
    <row r="6870" spans="1:22" x14ac:dyDescent="0.3">
      <c r="A6870" t="s">
        <v>9572</v>
      </c>
      <c r="B6870" s="1">
        <v>45600</v>
      </c>
      <c r="C6870">
        <v>2024</v>
      </c>
      <c r="D6870" t="s">
        <v>4371</v>
      </c>
      <c r="E6870" t="s">
        <v>4734</v>
      </c>
      <c r="F6870" t="s">
        <v>2841</v>
      </c>
      <c r="G6870" t="s">
        <v>176</v>
      </c>
      <c r="H6870" t="s">
        <v>76</v>
      </c>
      <c r="I6870" t="s">
        <v>86</v>
      </c>
      <c r="J6870" t="s">
        <v>87</v>
      </c>
      <c r="K6870" t="s">
        <v>40</v>
      </c>
      <c r="L6870" t="s">
        <v>258</v>
      </c>
      <c r="M6870">
        <v>3</v>
      </c>
      <c r="N6870">
        <v>275.10000000000002</v>
      </c>
      <c r="O6870">
        <v>0</v>
      </c>
      <c r="P6870">
        <v>825.3</v>
      </c>
      <c r="Q6870">
        <v>181.57</v>
      </c>
      <c r="R6870" t="s">
        <v>49</v>
      </c>
      <c r="S6870" t="s">
        <v>33</v>
      </c>
      <c r="T6870" t="s">
        <v>34</v>
      </c>
      <c r="U6870">
        <v>6</v>
      </c>
      <c r="V6870" t="s">
        <v>35</v>
      </c>
    </row>
    <row r="6871" spans="1:22" x14ac:dyDescent="0.3">
      <c r="A6871" t="s">
        <v>9573</v>
      </c>
      <c r="B6871" s="1">
        <v>45600</v>
      </c>
      <c r="C6871">
        <v>2024</v>
      </c>
      <c r="D6871" t="s">
        <v>4371</v>
      </c>
      <c r="E6871" t="s">
        <v>4734</v>
      </c>
      <c r="F6871" t="s">
        <v>822</v>
      </c>
      <c r="G6871" t="s">
        <v>264</v>
      </c>
      <c r="H6871" t="s">
        <v>27</v>
      </c>
      <c r="I6871" t="s">
        <v>63</v>
      </c>
      <c r="J6871" t="s">
        <v>64</v>
      </c>
      <c r="K6871" t="s">
        <v>70</v>
      </c>
      <c r="L6871" t="s">
        <v>378</v>
      </c>
      <c r="M6871">
        <v>1</v>
      </c>
      <c r="N6871">
        <v>32.25</v>
      </c>
      <c r="O6871">
        <v>0</v>
      </c>
      <c r="P6871">
        <v>32.25</v>
      </c>
      <c r="Q6871">
        <v>10.32</v>
      </c>
      <c r="R6871" t="s">
        <v>233</v>
      </c>
      <c r="S6871" t="s">
        <v>43</v>
      </c>
      <c r="T6871" t="s">
        <v>119</v>
      </c>
      <c r="U6871">
        <v>2</v>
      </c>
      <c r="V6871" t="s">
        <v>35</v>
      </c>
    </row>
    <row r="6872" spans="1:22" x14ac:dyDescent="0.3">
      <c r="A6872" t="s">
        <v>9574</v>
      </c>
      <c r="B6872" s="1">
        <v>45600</v>
      </c>
      <c r="C6872">
        <v>2024</v>
      </c>
      <c r="D6872" t="s">
        <v>4371</v>
      </c>
      <c r="E6872" t="s">
        <v>4734</v>
      </c>
      <c r="F6872" t="s">
        <v>8185</v>
      </c>
      <c r="G6872" t="s">
        <v>1187</v>
      </c>
      <c r="H6872" t="s">
        <v>54</v>
      </c>
      <c r="I6872" t="s">
        <v>63</v>
      </c>
      <c r="J6872" t="s">
        <v>64</v>
      </c>
      <c r="K6872" t="s">
        <v>99</v>
      </c>
      <c r="L6872" t="s">
        <v>165</v>
      </c>
      <c r="M6872">
        <v>1</v>
      </c>
      <c r="N6872">
        <v>63.06</v>
      </c>
      <c r="O6872">
        <v>0</v>
      </c>
      <c r="P6872">
        <v>63.06</v>
      </c>
      <c r="Q6872">
        <v>25.22</v>
      </c>
      <c r="R6872" t="s">
        <v>32</v>
      </c>
      <c r="S6872" t="s">
        <v>50</v>
      </c>
      <c r="T6872" t="s">
        <v>133</v>
      </c>
      <c r="U6872">
        <v>3</v>
      </c>
      <c r="V6872" t="s">
        <v>35</v>
      </c>
    </row>
    <row r="6873" spans="1:22" x14ac:dyDescent="0.3">
      <c r="A6873" t="s">
        <v>9575</v>
      </c>
      <c r="B6873" s="1">
        <v>45600</v>
      </c>
      <c r="C6873">
        <v>2024</v>
      </c>
      <c r="D6873" t="s">
        <v>4371</v>
      </c>
      <c r="E6873" t="s">
        <v>4734</v>
      </c>
      <c r="F6873" t="s">
        <v>3927</v>
      </c>
      <c r="G6873" t="s">
        <v>1010</v>
      </c>
      <c r="H6873" t="s">
        <v>54</v>
      </c>
      <c r="I6873" t="s">
        <v>86</v>
      </c>
      <c r="J6873" t="s">
        <v>117</v>
      </c>
      <c r="K6873" t="s">
        <v>111</v>
      </c>
      <c r="L6873" t="s">
        <v>212</v>
      </c>
      <c r="M6873">
        <v>1</v>
      </c>
      <c r="N6873">
        <v>4.2</v>
      </c>
      <c r="O6873">
        <v>0</v>
      </c>
      <c r="P6873">
        <v>4.2</v>
      </c>
      <c r="Q6873">
        <v>0.76</v>
      </c>
      <c r="R6873" t="s">
        <v>49</v>
      </c>
      <c r="S6873" t="s">
        <v>43</v>
      </c>
      <c r="T6873" t="s">
        <v>173</v>
      </c>
      <c r="U6873">
        <v>6</v>
      </c>
      <c r="V6873" t="s">
        <v>35</v>
      </c>
    </row>
    <row r="6874" spans="1:22" x14ac:dyDescent="0.3">
      <c r="A6874" t="s">
        <v>9576</v>
      </c>
      <c r="B6874" s="1">
        <v>45600</v>
      </c>
      <c r="C6874">
        <v>2024</v>
      </c>
      <c r="D6874" t="s">
        <v>4371</v>
      </c>
      <c r="E6874" t="s">
        <v>4734</v>
      </c>
      <c r="F6874" t="s">
        <v>1767</v>
      </c>
      <c r="G6874" t="s">
        <v>337</v>
      </c>
      <c r="H6874" t="s">
        <v>54</v>
      </c>
      <c r="I6874" t="s">
        <v>28</v>
      </c>
      <c r="J6874" t="s">
        <v>29</v>
      </c>
      <c r="K6874" t="s">
        <v>70</v>
      </c>
      <c r="L6874" t="s">
        <v>226</v>
      </c>
      <c r="M6874">
        <v>4</v>
      </c>
      <c r="N6874">
        <v>65.25</v>
      </c>
      <c r="O6874">
        <v>0.05</v>
      </c>
      <c r="P6874">
        <v>247.95</v>
      </c>
      <c r="Q6874">
        <v>71.91</v>
      </c>
      <c r="R6874" t="s">
        <v>49</v>
      </c>
      <c r="S6874" t="s">
        <v>50</v>
      </c>
      <c r="T6874" t="s">
        <v>273</v>
      </c>
      <c r="U6874">
        <v>5</v>
      </c>
      <c r="V6874" t="s">
        <v>35</v>
      </c>
    </row>
    <row r="6875" spans="1:22" x14ac:dyDescent="0.3">
      <c r="A6875" t="s">
        <v>9577</v>
      </c>
      <c r="B6875" s="1">
        <v>45600</v>
      </c>
      <c r="C6875">
        <v>2024</v>
      </c>
      <c r="D6875" t="s">
        <v>4371</v>
      </c>
      <c r="E6875" t="s">
        <v>4734</v>
      </c>
      <c r="F6875" t="s">
        <v>3850</v>
      </c>
      <c r="G6875" t="s">
        <v>872</v>
      </c>
      <c r="H6875" t="s">
        <v>27</v>
      </c>
      <c r="I6875" t="s">
        <v>55</v>
      </c>
      <c r="J6875" t="s">
        <v>282</v>
      </c>
      <c r="K6875" t="s">
        <v>57</v>
      </c>
      <c r="L6875" t="s">
        <v>105</v>
      </c>
      <c r="M6875">
        <v>1</v>
      </c>
      <c r="N6875">
        <v>24.65</v>
      </c>
      <c r="O6875">
        <v>0</v>
      </c>
      <c r="P6875">
        <v>24.65</v>
      </c>
      <c r="Q6875">
        <v>8.6300000000000008</v>
      </c>
      <c r="R6875" t="s">
        <v>32</v>
      </c>
      <c r="S6875" t="s">
        <v>33</v>
      </c>
      <c r="T6875" t="s">
        <v>34</v>
      </c>
      <c r="U6875">
        <v>3</v>
      </c>
      <c r="V6875" t="s">
        <v>35</v>
      </c>
    </row>
    <row r="6876" spans="1:22" x14ac:dyDescent="0.3">
      <c r="A6876" t="s">
        <v>9578</v>
      </c>
      <c r="B6876" s="1">
        <v>45600</v>
      </c>
      <c r="C6876">
        <v>2024</v>
      </c>
      <c r="D6876" t="s">
        <v>4371</v>
      </c>
      <c r="E6876" t="s">
        <v>4734</v>
      </c>
      <c r="F6876" t="s">
        <v>9579</v>
      </c>
      <c r="G6876" t="s">
        <v>374</v>
      </c>
      <c r="H6876" t="s">
        <v>27</v>
      </c>
      <c r="I6876" t="s">
        <v>55</v>
      </c>
      <c r="J6876" t="s">
        <v>69</v>
      </c>
      <c r="K6876" t="s">
        <v>40</v>
      </c>
      <c r="L6876" t="s">
        <v>140</v>
      </c>
      <c r="M6876">
        <v>1</v>
      </c>
      <c r="N6876">
        <v>132.74</v>
      </c>
      <c r="O6876">
        <v>0.05</v>
      </c>
      <c r="P6876">
        <v>126.1</v>
      </c>
      <c r="Q6876">
        <v>23.96</v>
      </c>
      <c r="R6876" t="s">
        <v>32</v>
      </c>
      <c r="S6876" t="s">
        <v>50</v>
      </c>
      <c r="T6876" t="s">
        <v>44</v>
      </c>
      <c r="U6876">
        <v>3</v>
      </c>
      <c r="V6876" t="s">
        <v>35</v>
      </c>
    </row>
    <row r="6877" spans="1:22" x14ac:dyDescent="0.3">
      <c r="A6877" t="s">
        <v>9580</v>
      </c>
      <c r="B6877" s="1">
        <v>45600</v>
      </c>
      <c r="C6877">
        <v>2024</v>
      </c>
      <c r="D6877" t="s">
        <v>4371</v>
      </c>
      <c r="E6877" t="s">
        <v>4734</v>
      </c>
      <c r="F6877" t="s">
        <v>3324</v>
      </c>
      <c r="G6877" t="s">
        <v>261</v>
      </c>
      <c r="H6877" t="s">
        <v>27</v>
      </c>
      <c r="I6877" t="s">
        <v>28</v>
      </c>
      <c r="J6877" t="s">
        <v>29</v>
      </c>
      <c r="K6877" t="s">
        <v>57</v>
      </c>
      <c r="L6877" t="s">
        <v>182</v>
      </c>
      <c r="M6877">
        <v>1</v>
      </c>
      <c r="N6877">
        <v>2.84</v>
      </c>
      <c r="O6877">
        <v>0</v>
      </c>
      <c r="P6877">
        <v>2.84</v>
      </c>
      <c r="Q6877">
        <v>0.99</v>
      </c>
      <c r="R6877" t="s">
        <v>32</v>
      </c>
      <c r="S6877" t="s">
        <v>33</v>
      </c>
      <c r="T6877" t="s">
        <v>59</v>
      </c>
      <c r="U6877">
        <v>5</v>
      </c>
      <c r="V6877" t="s">
        <v>35</v>
      </c>
    </row>
    <row r="6878" spans="1:22" x14ac:dyDescent="0.3">
      <c r="A6878" t="s">
        <v>9581</v>
      </c>
      <c r="B6878" s="1">
        <v>45600</v>
      </c>
      <c r="C6878">
        <v>2024</v>
      </c>
      <c r="D6878" t="s">
        <v>4371</v>
      </c>
      <c r="E6878" t="s">
        <v>4734</v>
      </c>
      <c r="F6878" t="s">
        <v>2394</v>
      </c>
      <c r="G6878" t="s">
        <v>744</v>
      </c>
      <c r="H6878" t="s">
        <v>27</v>
      </c>
      <c r="I6878" t="s">
        <v>55</v>
      </c>
      <c r="J6878" t="s">
        <v>151</v>
      </c>
      <c r="K6878" t="s">
        <v>57</v>
      </c>
      <c r="L6878" t="s">
        <v>58</v>
      </c>
      <c r="M6878">
        <v>2</v>
      </c>
      <c r="N6878">
        <v>10.050000000000001</v>
      </c>
      <c r="O6878">
        <v>0</v>
      </c>
      <c r="P6878">
        <v>20.100000000000001</v>
      </c>
      <c r="Q6878">
        <v>7.04</v>
      </c>
      <c r="R6878" t="s">
        <v>42</v>
      </c>
      <c r="S6878" t="s">
        <v>33</v>
      </c>
      <c r="T6878" t="s">
        <v>44</v>
      </c>
      <c r="U6878">
        <v>3</v>
      </c>
      <c r="V6878" t="s">
        <v>35</v>
      </c>
    </row>
    <row r="6879" spans="1:22" x14ac:dyDescent="0.3">
      <c r="A6879" t="s">
        <v>9582</v>
      </c>
      <c r="B6879" s="1">
        <v>45600</v>
      </c>
      <c r="C6879">
        <v>2024</v>
      </c>
      <c r="D6879" t="s">
        <v>4371</v>
      </c>
      <c r="E6879" t="s">
        <v>4734</v>
      </c>
      <c r="F6879" t="s">
        <v>5871</v>
      </c>
      <c r="G6879" t="s">
        <v>300</v>
      </c>
      <c r="H6879" t="s">
        <v>27</v>
      </c>
      <c r="I6879" t="s">
        <v>28</v>
      </c>
      <c r="J6879" t="s">
        <v>29</v>
      </c>
      <c r="K6879" t="s">
        <v>99</v>
      </c>
      <c r="L6879" t="s">
        <v>124</v>
      </c>
      <c r="M6879">
        <v>1</v>
      </c>
      <c r="N6879">
        <v>20.46</v>
      </c>
      <c r="O6879">
        <v>0</v>
      </c>
      <c r="P6879">
        <v>20.46</v>
      </c>
      <c r="Q6879">
        <v>8.18</v>
      </c>
      <c r="R6879" t="s">
        <v>233</v>
      </c>
      <c r="S6879" t="s">
        <v>113</v>
      </c>
      <c r="T6879" t="s">
        <v>128</v>
      </c>
      <c r="U6879">
        <v>4</v>
      </c>
      <c r="V6879" t="s">
        <v>35</v>
      </c>
    </row>
    <row r="6880" spans="1:22" x14ac:dyDescent="0.3">
      <c r="A6880" t="s">
        <v>9583</v>
      </c>
      <c r="B6880" s="1">
        <v>45600</v>
      </c>
      <c r="C6880">
        <v>2024</v>
      </c>
      <c r="D6880" t="s">
        <v>4371</v>
      </c>
      <c r="E6880" t="s">
        <v>4734</v>
      </c>
      <c r="F6880" t="s">
        <v>3941</v>
      </c>
      <c r="G6880" t="s">
        <v>236</v>
      </c>
      <c r="H6880" t="s">
        <v>27</v>
      </c>
      <c r="I6880" t="s">
        <v>63</v>
      </c>
      <c r="J6880" t="s">
        <v>64</v>
      </c>
      <c r="K6880" t="s">
        <v>57</v>
      </c>
      <c r="L6880" t="s">
        <v>340</v>
      </c>
      <c r="M6880">
        <v>2</v>
      </c>
      <c r="N6880">
        <v>29.01</v>
      </c>
      <c r="O6880">
        <v>0</v>
      </c>
      <c r="P6880">
        <v>58.02</v>
      </c>
      <c r="Q6880">
        <v>20.309999999999999</v>
      </c>
      <c r="R6880" t="s">
        <v>42</v>
      </c>
      <c r="S6880" t="s">
        <v>43</v>
      </c>
      <c r="T6880" t="s">
        <v>59</v>
      </c>
      <c r="U6880">
        <v>4</v>
      </c>
      <c r="V6880" t="s">
        <v>35</v>
      </c>
    </row>
    <row r="6881" spans="1:22" x14ac:dyDescent="0.3">
      <c r="A6881" t="s">
        <v>9584</v>
      </c>
      <c r="B6881" s="1">
        <v>45600</v>
      </c>
      <c r="C6881">
        <v>2024</v>
      </c>
      <c r="D6881" t="s">
        <v>4371</v>
      </c>
      <c r="E6881" t="s">
        <v>4734</v>
      </c>
      <c r="F6881" t="s">
        <v>6829</v>
      </c>
      <c r="G6881" t="s">
        <v>694</v>
      </c>
      <c r="H6881" t="s">
        <v>27</v>
      </c>
      <c r="I6881" t="s">
        <v>55</v>
      </c>
      <c r="J6881" t="s">
        <v>282</v>
      </c>
      <c r="K6881" t="s">
        <v>40</v>
      </c>
      <c r="L6881" t="s">
        <v>118</v>
      </c>
      <c r="M6881">
        <v>1</v>
      </c>
      <c r="N6881">
        <v>39.42</v>
      </c>
      <c r="O6881">
        <v>0.2</v>
      </c>
      <c r="P6881">
        <v>31.54</v>
      </c>
      <c r="Q6881">
        <v>3.15</v>
      </c>
      <c r="R6881" t="s">
        <v>42</v>
      </c>
      <c r="S6881" t="s">
        <v>43</v>
      </c>
      <c r="T6881" t="s">
        <v>101</v>
      </c>
      <c r="U6881">
        <v>5</v>
      </c>
      <c r="V6881" t="s">
        <v>35</v>
      </c>
    </row>
    <row r="6882" spans="1:22" x14ac:dyDescent="0.3">
      <c r="A6882" t="s">
        <v>9585</v>
      </c>
      <c r="B6882" s="1">
        <v>45600</v>
      </c>
      <c r="C6882">
        <v>2024</v>
      </c>
      <c r="D6882" t="s">
        <v>4371</v>
      </c>
      <c r="E6882" t="s">
        <v>4734</v>
      </c>
      <c r="F6882" t="s">
        <v>9586</v>
      </c>
      <c r="G6882" t="s">
        <v>168</v>
      </c>
      <c r="H6882" t="s">
        <v>76</v>
      </c>
      <c r="I6882" t="s">
        <v>28</v>
      </c>
      <c r="J6882" t="s">
        <v>225</v>
      </c>
      <c r="K6882" t="s">
        <v>57</v>
      </c>
      <c r="L6882" t="s">
        <v>182</v>
      </c>
      <c r="M6882">
        <v>2</v>
      </c>
      <c r="N6882">
        <v>2.66</v>
      </c>
      <c r="O6882">
        <v>0</v>
      </c>
      <c r="P6882">
        <v>5.32</v>
      </c>
      <c r="Q6882">
        <v>1.86</v>
      </c>
      <c r="R6882" t="s">
        <v>42</v>
      </c>
      <c r="S6882" t="s">
        <v>50</v>
      </c>
      <c r="T6882" t="s">
        <v>133</v>
      </c>
      <c r="U6882">
        <v>4</v>
      </c>
      <c r="V6882" t="s">
        <v>35</v>
      </c>
    </row>
    <row r="6883" spans="1:22" x14ac:dyDescent="0.3">
      <c r="A6883" t="s">
        <v>9587</v>
      </c>
      <c r="B6883" s="1">
        <v>45600</v>
      </c>
      <c r="C6883">
        <v>2024</v>
      </c>
      <c r="D6883" t="s">
        <v>4371</v>
      </c>
      <c r="E6883" t="s">
        <v>4734</v>
      </c>
      <c r="F6883" t="s">
        <v>990</v>
      </c>
      <c r="G6883" t="s">
        <v>688</v>
      </c>
      <c r="H6883" t="s">
        <v>27</v>
      </c>
      <c r="I6883" t="s">
        <v>63</v>
      </c>
      <c r="J6883" t="s">
        <v>64</v>
      </c>
      <c r="K6883" t="s">
        <v>57</v>
      </c>
      <c r="L6883" t="s">
        <v>254</v>
      </c>
      <c r="M6883">
        <v>1</v>
      </c>
      <c r="N6883">
        <v>31.49</v>
      </c>
      <c r="O6883">
        <v>0</v>
      </c>
      <c r="P6883">
        <v>31.49</v>
      </c>
      <c r="Q6883">
        <v>11.02</v>
      </c>
      <c r="R6883" t="s">
        <v>32</v>
      </c>
      <c r="S6883" t="s">
        <v>50</v>
      </c>
      <c r="T6883" t="s">
        <v>273</v>
      </c>
      <c r="U6883">
        <v>8</v>
      </c>
      <c r="V6883" t="s">
        <v>35</v>
      </c>
    </row>
    <row r="6884" spans="1:22" x14ac:dyDescent="0.3">
      <c r="A6884" t="s">
        <v>9588</v>
      </c>
      <c r="B6884" s="1">
        <v>45600</v>
      </c>
      <c r="C6884">
        <v>2024</v>
      </c>
      <c r="D6884" t="s">
        <v>4371</v>
      </c>
      <c r="E6884" t="s">
        <v>4734</v>
      </c>
      <c r="F6884" t="s">
        <v>6072</v>
      </c>
      <c r="G6884" t="s">
        <v>155</v>
      </c>
      <c r="H6884" t="s">
        <v>54</v>
      </c>
      <c r="I6884" t="s">
        <v>63</v>
      </c>
      <c r="J6884" t="s">
        <v>123</v>
      </c>
      <c r="K6884" t="s">
        <v>70</v>
      </c>
      <c r="L6884" t="s">
        <v>71</v>
      </c>
      <c r="M6884">
        <v>1</v>
      </c>
      <c r="N6884">
        <v>13.31</v>
      </c>
      <c r="O6884">
        <v>0</v>
      </c>
      <c r="P6884">
        <v>13.31</v>
      </c>
      <c r="Q6884">
        <v>4.26</v>
      </c>
      <c r="R6884" t="s">
        <v>42</v>
      </c>
      <c r="S6884" t="s">
        <v>50</v>
      </c>
      <c r="T6884" t="s">
        <v>34</v>
      </c>
      <c r="U6884">
        <v>1</v>
      </c>
      <c r="V6884" t="s">
        <v>35</v>
      </c>
    </row>
    <row r="6885" spans="1:22" x14ac:dyDescent="0.3">
      <c r="A6885" t="s">
        <v>9589</v>
      </c>
      <c r="B6885" s="1">
        <v>45600</v>
      </c>
      <c r="C6885">
        <v>2024</v>
      </c>
      <c r="D6885" t="s">
        <v>4371</v>
      </c>
      <c r="E6885" t="s">
        <v>4734</v>
      </c>
      <c r="F6885" t="s">
        <v>5798</v>
      </c>
      <c r="G6885" t="s">
        <v>408</v>
      </c>
      <c r="H6885" t="s">
        <v>169</v>
      </c>
      <c r="I6885" t="s">
        <v>28</v>
      </c>
      <c r="J6885" t="s">
        <v>39</v>
      </c>
      <c r="K6885" t="s">
        <v>99</v>
      </c>
      <c r="L6885" t="s">
        <v>124</v>
      </c>
      <c r="M6885">
        <v>5</v>
      </c>
      <c r="N6885">
        <v>22.47</v>
      </c>
      <c r="O6885">
        <v>0</v>
      </c>
      <c r="P6885">
        <v>112.35</v>
      </c>
      <c r="Q6885">
        <v>44.94</v>
      </c>
      <c r="R6885" t="s">
        <v>42</v>
      </c>
      <c r="S6885" t="s">
        <v>93</v>
      </c>
      <c r="T6885" t="s">
        <v>101</v>
      </c>
      <c r="U6885">
        <v>1</v>
      </c>
      <c r="V6885" t="s">
        <v>35</v>
      </c>
    </row>
    <row r="6886" spans="1:22" x14ac:dyDescent="0.3">
      <c r="A6886" t="s">
        <v>9590</v>
      </c>
      <c r="B6886" s="1">
        <v>45600</v>
      </c>
      <c r="C6886">
        <v>2024</v>
      </c>
      <c r="D6886" t="s">
        <v>4371</v>
      </c>
      <c r="E6886" t="s">
        <v>4734</v>
      </c>
      <c r="F6886" t="s">
        <v>3866</v>
      </c>
      <c r="G6886" t="s">
        <v>515</v>
      </c>
      <c r="H6886" t="s">
        <v>27</v>
      </c>
      <c r="I6886" t="s">
        <v>63</v>
      </c>
      <c r="J6886" t="s">
        <v>110</v>
      </c>
      <c r="K6886" t="s">
        <v>40</v>
      </c>
      <c r="L6886" t="s">
        <v>147</v>
      </c>
      <c r="M6886">
        <v>3</v>
      </c>
      <c r="N6886">
        <v>251.86</v>
      </c>
      <c r="O6886">
        <v>0</v>
      </c>
      <c r="P6886">
        <v>755.58</v>
      </c>
      <c r="Q6886">
        <v>166.23</v>
      </c>
      <c r="R6886" t="s">
        <v>32</v>
      </c>
      <c r="S6886" t="s">
        <v>113</v>
      </c>
      <c r="T6886" t="s">
        <v>94</v>
      </c>
      <c r="U6886">
        <v>5</v>
      </c>
      <c r="V6886" t="s">
        <v>156</v>
      </c>
    </row>
    <row r="6887" spans="1:22" x14ac:dyDescent="0.3">
      <c r="A6887" t="s">
        <v>9591</v>
      </c>
      <c r="B6887" s="1">
        <v>45600</v>
      </c>
      <c r="C6887">
        <v>2024</v>
      </c>
      <c r="D6887" t="s">
        <v>4371</v>
      </c>
      <c r="E6887" t="s">
        <v>4734</v>
      </c>
      <c r="F6887" t="s">
        <v>1269</v>
      </c>
      <c r="G6887" t="s">
        <v>590</v>
      </c>
      <c r="H6887" t="s">
        <v>27</v>
      </c>
      <c r="I6887" t="s">
        <v>86</v>
      </c>
      <c r="J6887" t="s">
        <v>117</v>
      </c>
      <c r="K6887" t="s">
        <v>30</v>
      </c>
      <c r="L6887" t="s">
        <v>292</v>
      </c>
      <c r="M6887">
        <v>1</v>
      </c>
      <c r="N6887">
        <v>250.66</v>
      </c>
      <c r="O6887">
        <v>0</v>
      </c>
      <c r="P6887">
        <v>250.66</v>
      </c>
      <c r="Q6887">
        <v>70.180000000000007</v>
      </c>
      <c r="R6887" t="s">
        <v>42</v>
      </c>
      <c r="S6887" t="s">
        <v>93</v>
      </c>
      <c r="T6887" t="s">
        <v>227</v>
      </c>
      <c r="U6887">
        <v>2</v>
      </c>
      <c r="V6887" t="s">
        <v>35</v>
      </c>
    </row>
    <row r="6888" spans="1:22" x14ac:dyDescent="0.3">
      <c r="A6888" t="s">
        <v>9592</v>
      </c>
      <c r="B6888" s="1">
        <v>45600</v>
      </c>
      <c r="C6888">
        <v>2024</v>
      </c>
      <c r="D6888" t="s">
        <v>4371</v>
      </c>
      <c r="E6888" t="s">
        <v>4734</v>
      </c>
      <c r="F6888" t="s">
        <v>4795</v>
      </c>
      <c r="G6888" t="s">
        <v>783</v>
      </c>
      <c r="H6888" t="s">
        <v>27</v>
      </c>
      <c r="I6888" t="s">
        <v>55</v>
      </c>
      <c r="J6888" t="s">
        <v>98</v>
      </c>
      <c r="K6888" t="s">
        <v>70</v>
      </c>
      <c r="L6888" t="s">
        <v>446</v>
      </c>
      <c r="M6888">
        <v>8</v>
      </c>
      <c r="N6888">
        <v>101.02</v>
      </c>
      <c r="O6888">
        <v>0</v>
      </c>
      <c r="P6888">
        <v>808.16</v>
      </c>
      <c r="Q6888">
        <v>258.61</v>
      </c>
      <c r="R6888" t="s">
        <v>233</v>
      </c>
      <c r="S6888" t="s">
        <v>113</v>
      </c>
      <c r="T6888" t="s">
        <v>128</v>
      </c>
      <c r="U6888">
        <v>4</v>
      </c>
      <c r="V6888" t="s">
        <v>35</v>
      </c>
    </row>
    <row r="6889" spans="1:22" x14ac:dyDescent="0.3">
      <c r="A6889" t="s">
        <v>9593</v>
      </c>
      <c r="B6889" s="1">
        <v>45600</v>
      </c>
      <c r="C6889">
        <v>2024</v>
      </c>
      <c r="D6889" t="s">
        <v>4371</v>
      </c>
      <c r="E6889" t="s">
        <v>4734</v>
      </c>
      <c r="F6889" t="s">
        <v>1247</v>
      </c>
      <c r="G6889" t="s">
        <v>566</v>
      </c>
      <c r="H6889" t="s">
        <v>27</v>
      </c>
      <c r="I6889" t="s">
        <v>86</v>
      </c>
      <c r="J6889" t="s">
        <v>117</v>
      </c>
      <c r="K6889" t="s">
        <v>57</v>
      </c>
      <c r="L6889" t="s">
        <v>92</v>
      </c>
      <c r="M6889">
        <v>1</v>
      </c>
      <c r="N6889">
        <v>8.94</v>
      </c>
      <c r="O6889">
        <v>0</v>
      </c>
      <c r="P6889">
        <v>8.94</v>
      </c>
      <c r="Q6889">
        <v>3.13</v>
      </c>
      <c r="R6889" t="s">
        <v>32</v>
      </c>
      <c r="S6889" t="s">
        <v>33</v>
      </c>
      <c r="T6889" t="s">
        <v>119</v>
      </c>
      <c r="U6889">
        <v>3</v>
      </c>
      <c r="V6889" t="s">
        <v>35</v>
      </c>
    </row>
    <row r="6890" spans="1:22" x14ac:dyDescent="0.3">
      <c r="A6890" t="s">
        <v>9594</v>
      </c>
      <c r="B6890" s="1">
        <v>45601</v>
      </c>
      <c r="C6890">
        <v>2024</v>
      </c>
      <c r="D6890" t="s">
        <v>4371</v>
      </c>
      <c r="E6890" t="s">
        <v>4734</v>
      </c>
      <c r="F6890" t="s">
        <v>214</v>
      </c>
      <c r="G6890" t="s">
        <v>215</v>
      </c>
      <c r="H6890" t="s">
        <v>54</v>
      </c>
      <c r="I6890" t="s">
        <v>63</v>
      </c>
      <c r="J6890" t="s">
        <v>64</v>
      </c>
      <c r="K6890" t="s">
        <v>40</v>
      </c>
      <c r="L6890" t="s">
        <v>147</v>
      </c>
      <c r="M6890">
        <v>1</v>
      </c>
      <c r="N6890">
        <v>260.62</v>
      </c>
      <c r="O6890">
        <v>0</v>
      </c>
      <c r="P6890">
        <v>260.62</v>
      </c>
      <c r="Q6890">
        <v>57.34</v>
      </c>
      <c r="R6890" t="s">
        <v>42</v>
      </c>
      <c r="S6890" t="s">
        <v>33</v>
      </c>
      <c r="T6890" t="s">
        <v>273</v>
      </c>
      <c r="U6890">
        <v>6</v>
      </c>
      <c r="V6890" t="s">
        <v>35</v>
      </c>
    </row>
    <row r="6891" spans="1:22" x14ac:dyDescent="0.3">
      <c r="A6891" t="s">
        <v>9595</v>
      </c>
      <c r="B6891" s="1">
        <v>45601</v>
      </c>
      <c r="C6891">
        <v>2024</v>
      </c>
      <c r="D6891" t="s">
        <v>4371</v>
      </c>
      <c r="E6891" t="s">
        <v>4734</v>
      </c>
      <c r="F6891" t="s">
        <v>8792</v>
      </c>
      <c r="G6891" t="s">
        <v>825</v>
      </c>
      <c r="H6891" t="s">
        <v>27</v>
      </c>
      <c r="I6891" t="s">
        <v>63</v>
      </c>
      <c r="J6891" t="s">
        <v>64</v>
      </c>
      <c r="K6891" t="s">
        <v>70</v>
      </c>
      <c r="L6891" t="s">
        <v>446</v>
      </c>
      <c r="M6891">
        <v>3</v>
      </c>
      <c r="N6891">
        <v>90.87</v>
      </c>
      <c r="O6891">
        <v>0</v>
      </c>
      <c r="P6891">
        <v>272.61</v>
      </c>
      <c r="Q6891">
        <v>87.24</v>
      </c>
      <c r="R6891" t="s">
        <v>32</v>
      </c>
      <c r="S6891" t="s">
        <v>33</v>
      </c>
      <c r="T6891" t="s">
        <v>94</v>
      </c>
      <c r="U6891">
        <v>4</v>
      </c>
      <c r="V6891" t="s">
        <v>35</v>
      </c>
    </row>
    <row r="6892" spans="1:22" x14ac:dyDescent="0.3">
      <c r="A6892" t="s">
        <v>9596</v>
      </c>
      <c r="B6892" s="1">
        <v>45601</v>
      </c>
      <c r="C6892">
        <v>2024</v>
      </c>
      <c r="D6892" t="s">
        <v>4371</v>
      </c>
      <c r="E6892" t="s">
        <v>4734</v>
      </c>
      <c r="F6892" t="s">
        <v>813</v>
      </c>
      <c r="G6892" t="s">
        <v>814</v>
      </c>
      <c r="H6892" t="s">
        <v>27</v>
      </c>
      <c r="I6892" t="s">
        <v>63</v>
      </c>
      <c r="J6892" t="s">
        <v>110</v>
      </c>
      <c r="K6892" t="s">
        <v>99</v>
      </c>
      <c r="L6892" t="s">
        <v>100</v>
      </c>
      <c r="M6892">
        <v>3</v>
      </c>
      <c r="N6892">
        <v>35.29</v>
      </c>
      <c r="O6892">
        <v>0</v>
      </c>
      <c r="P6892">
        <v>105.87</v>
      </c>
      <c r="Q6892">
        <v>42.35</v>
      </c>
      <c r="R6892" t="s">
        <v>42</v>
      </c>
      <c r="S6892" t="s">
        <v>113</v>
      </c>
      <c r="T6892" t="s">
        <v>34</v>
      </c>
      <c r="U6892">
        <v>4</v>
      </c>
      <c r="V6892" t="s">
        <v>35</v>
      </c>
    </row>
    <row r="6893" spans="1:22" x14ac:dyDescent="0.3">
      <c r="A6893" t="s">
        <v>9597</v>
      </c>
      <c r="B6893" s="1">
        <v>45601</v>
      </c>
      <c r="C6893">
        <v>2024</v>
      </c>
      <c r="D6893" t="s">
        <v>4371</v>
      </c>
      <c r="E6893" t="s">
        <v>4734</v>
      </c>
      <c r="F6893" t="s">
        <v>4751</v>
      </c>
      <c r="G6893" t="s">
        <v>85</v>
      </c>
      <c r="H6893" t="s">
        <v>27</v>
      </c>
      <c r="I6893" t="s">
        <v>63</v>
      </c>
      <c r="J6893" t="s">
        <v>77</v>
      </c>
      <c r="K6893" t="s">
        <v>40</v>
      </c>
      <c r="L6893" t="s">
        <v>118</v>
      </c>
      <c r="M6893">
        <v>1</v>
      </c>
      <c r="N6893">
        <v>41.55</v>
      </c>
      <c r="O6893">
        <v>0</v>
      </c>
      <c r="P6893">
        <v>41.55</v>
      </c>
      <c r="Q6893">
        <v>9.14</v>
      </c>
      <c r="R6893" t="s">
        <v>49</v>
      </c>
      <c r="S6893" t="s">
        <v>33</v>
      </c>
      <c r="T6893" t="s">
        <v>101</v>
      </c>
      <c r="U6893">
        <v>4</v>
      </c>
      <c r="V6893" t="s">
        <v>35</v>
      </c>
    </row>
    <row r="6894" spans="1:22" x14ac:dyDescent="0.3">
      <c r="A6894" t="s">
        <v>9598</v>
      </c>
      <c r="B6894" s="1">
        <v>45601</v>
      </c>
      <c r="C6894">
        <v>2024</v>
      </c>
      <c r="D6894" t="s">
        <v>4371</v>
      </c>
      <c r="E6894" t="s">
        <v>4734</v>
      </c>
      <c r="F6894" t="s">
        <v>5506</v>
      </c>
      <c r="G6894" t="s">
        <v>1402</v>
      </c>
      <c r="H6894" t="s">
        <v>27</v>
      </c>
      <c r="I6894" t="s">
        <v>55</v>
      </c>
      <c r="J6894" t="s">
        <v>98</v>
      </c>
      <c r="K6894" t="s">
        <v>57</v>
      </c>
      <c r="L6894" t="s">
        <v>105</v>
      </c>
      <c r="M6894">
        <v>3</v>
      </c>
      <c r="N6894">
        <v>23.07</v>
      </c>
      <c r="O6894">
        <v>0</v>
      </c>
      <c r="P6894">
        <v>69.209999999999994</v>
      </c>
      <c r="Q6894">
        <v>24.22</v>
      </c>
      <c r="R6894" t="s">
        <v>32</v>
      </c>
      <c r="S6894" t="s">
        <v>93</v>
      </c>
      <c r="T6894" t="s">
        <v>227</v>
      </c>
      <c r="U6894">
        <v>6</v>
      </c>
      <c r="V6894" t="s">
        <v>35</v>
      </c>
    </row>
    <row r="6895" spans="1:22" x14ac:dyDescent="0.3">
      <c r="A6895" t="s">
        <v>9599</v>
      </c>
      <c r="B6895" s="1">
        <v>45601</v>
      </c>
      <c r="C6895">
        <v>2024</v>
      </c>
      <c r="D6895" t="s">
        <v>4371</v>
      </c>
      <c r="E6895" t="s">
        <v>4734</v>
      </c>
      <c r="F6895" t="s">
        <v>5175</v>
      </c>
      <c r="G6895" t="s">
        <v>831</v>
      </c>
      <c r="H6895" t="s">
        <v>27</v>
      </c>
      <c r="I6895" t="s">
        <v>86</v>
      </c>
      <c r="J6895" t="s">
        <v>117</v>
      </c>
      <c r="K6895" t="s">
        <v>40</v>
      </c>
      <c r="L6895" t="s">
        <v>65</v>
      </c>
      <c r="M6895">
        <v>1</v>
      </c>
      <c r="N6895">
        <v>191.6</v>
      </c>
      <c r="O6895">
        <v>0</v>
      </c>
      <c r="P6895">
        <v>191.6</v>
      </c>
      <c r="Q6895">
        <v>42.15</v>
      </c>
      <c r="R6895" t="s">
        <v>42</v>
      </c>
      <c r="S6895" t="s">
        <v>113</v>
      </c>
      <c r="T6895" t="s">
        <v>128</v>
      </c>
      <c r="U6895">
        <v>5</v>
      </c>
      <c r="V6895" t="s">
        <v>35</v>
      </c>
    </row>
    <row r="6896" spans="1:22" x14ac:dyDescent="0.3">
      <c r="A6896" t="s">
        <v>9600</v>
      </c>
      <c r="B6896" s="1">
        <v>45601</v>
      </c>
      <c r="C6896">
        <v>2024</v>
      </c>
      <c r="D6896" t="s">
        <v>4371</v>
      </c>
      <c r="E6896" t="s">
        <v>4734</v>
      </c>
      <c r="F6896" t="s">
        <v>1076</v>
      </c>
      <c r="G6896" t="s">
        <v>26</v>
      </c>
      <c r="H6896" t="s">
        <v>27</v>
      </c>
      <c r="I6896" t="s">
        <v>86</v>
      </c>
      <c r="J6896" t="s">
        <v>87</v>
      </c>
      <c r="K6896" t="s">
        <v>40</v>
      </c>
      <c r="L6896" t="s">
        <v>78</v>
      </c>
      <c r="M6896">
        <v>1</v>
      </c>
      <c r="N6896">
        <v>69.69</v>
      </c>
      <c r="O6896">
        <v>0</v>
      </c>
      <c r="P6896">
        <v>69.69</v>
      </c>
      <c r="Q6896">
        <v>15.33</v>
      </c>
      <c r="R6896" t="s">
        <v>42</v>
      </c>
      <c r="S6896" t="s">
        <v>43</v>
      </c>
      <c r="T6896" t="s">
        <v>173</v>
      </c>
      <c r="U6896">
        <v>4</v>
      </c>
      <c r="V6896" t="s">
        <v>35</v>
      </c>
    </row>
    <row r="6897" spans="1:22" x14ac:dyDescent="0.3">
      <c r="A6897" t="s">
        <v>9601</v>
      </c>
      <c r="B6897" s="1">
        <v>45601</v>
      </c>
      <c r="C6897">
        <v>2024</v>
      </c>
      <c r="D6897" t="s">
        <v>4371</v>
      </c>
      <c r="E6897" t="s">
        <v>4734</v>
      </c>
      <c r="F6897" t="s">
        <v>7397</v>
      </c>
      <c r="G6897" t="s">
        <v>224</v>
      </c>
      <c r="H6897" t="s">
        <v>54</v>
      </c>
      <c r="I6897" t="s">
        <v>86</v>
      </c>
      <c r="J6897" t="s">
        <v>117</v>
      </c>
      <c r="K6897" t="s">
        <v>40</v>
      </c>
      <c r="L6897" t="s">
        <v>140</v>
      </c>
      <c r="M6897">
        <v>1</v>
      </c>
      <c r="N6897">
        <v>121.44</v>
      </c>
      <c r="O6897">
        <v>0</v>
      </c>
      <c r="P6897">
        <v>121.44</v>
      </c>
      <c r="Q6897">
        <v>26.72</v>
      </c>
      <c r="R6897" t="s">
        <v>42</v>
      </c>
      <c r="S6897" t="s">
        <v>113</v>
      </c>
      <c r="T6897" t="s">
        <v>59</v>
      </c>
      <c r="U6897">
        <v>1</v>
      </c>
      <c r="V6897" t="s">
        <v>35</v>
      </c>
    </row>
    <row r="6898" spans="1:22" x14ac:dyDescent="0.3">
      <c r="A6898" t="s">
        <v>9602</v>
      </c>
      <c r="B6898" s="1">
        <v>45601</v>
      </c>
      <c r="C6898">
        <v>2024</v>
      </c>
      <c r="D6898" t="s">
        <v>4371</v>
      </c>
      <c r="E6898" t="s">
        <v>4734</v>
      </c>
      <c r="F6898" t="s">
        <v>6962</v>
      </c>
      <c r="G6898" t="s">
        <v>221</v>
      </c>
      <c r="H6898" t="s">
        <v>54</v>
      </c>
      <c r="I6898" t="s">
        <v>28</v>
      </c>
      <c r="J6898" t="s">
        <v>39</v>
      </c>
      <c r="K6898" t="s">
        <v>40</v>
      </c>
      <c r="L6898" t="s">
        <v>65</v>
      </c>
      <c r="M6898">
        <v>2</v>
      </c>
      <c r="N6898">
        <v>177.35</v>
      </c>
      <c r="O6898">
        <v>0.2</v>
      </c>
      <c r="P6898">
        <v>283.76</v>
      </c>
      <c r="Q6898">
        <v>28.38</v>
      </c>
      <c r="R6898" t="s">
        <v>32</v>
      </c>
      <c r="S6898" t="s">
        <v>33</v>
      </c>
      <c r="T6898" t="s">
        <v>227</v>
      </c>
      <c r="U6898">
        <v>3</v>
      </c>
      <c r="V6898" t="s">
        <v>35</v>
      </c>
    </row>
    <row r="6899" spans="1:22" x14ac:dyDescent="0.3">
      <c r="A6899" t="s">
        <v>9603</v>
      </c>
      <c r="B6899" s="1">
        <v>45601</v>
      </c>
      <c r="C6899">
        <v>2024</v>
      </c>
      <c r="D6899" t="s">
        <v>4371</v>
      </c>
      <c r="E6899" t="s">
        <v>4734</v>
      </c>
      <c r="F6899" t="s">
        <v>9604</v>
      </c>
      <c r="G6899" t="s">
        <v>239</v>
      </c>
      <c r="H6899" t="s">
        <v>27</v>
      </c>
      <c r="I6899" t="s">
        <v>28</v>
      </c>
      <c r="J6899" t="s">
        <v>39</v>
      </c>
      <c r="K6899" t="s">
        <v>57</v>
      </c>
      <c r="L6899" t="s">
        <v>254</v>
      </c>
      <c r="M6899">
        <v>2</v>
      </c>
      <c r="N6899">
        <v>33.409999999999997</v>
      </c>
      <c r="O6899">
        <v>0</v>
      </c>
      <c r="P6899">
        <v>66.819999999999993</v>
      </c>
      <c r="Q6899">
        <v>23.39</v>
      </c>
      <c r="R6899" t="s">
        <v>42</v>
      </c>
      <c r="S6899" t="s">
        <v>50</v>
      </c>
      <c r="T6899" t="s">
        <v>44</v>
      </c>
      <c r="U6899">
        <v>4</v>
      </c>
      <c r="V6899" t="s">
        <v>35</v>
      </c>
    </row>
    <row r="6900" spans="1:22" x14ac:dyDescent="0.3">
      <c r="A6900" t="s">
        <v>9605</v>
      </c>
      <c r="B6900" s="1">
        <v>45601</v>
      </c>
      <c r="C6900">
        <v>2024</v>
      </c>
      <c r="D6900" t="s">
        <v>4371</v>
      </c>
      <c r="E6900" t="s">
        <v>4734</v>
      </c>
      <c r="F6900" t="s">
        <v>241</v>
      </c>
      <c r="G6900" t="s">
        <v>242</v>
      </c>
      <c r="H6900" t="s">
        <v>27</v>
      </c>
      <c r="I6900" t="s">
        <v>86</v>
      </c>
      <c r="J6900" t="s">
        <v>117</v>
      </c>
      <c r="K6900" t="s">
        <v>70</v>
      </c>
      <c r="L6900" t="s">
        <v>226</v>
      </c>
      <c r="M6900">
        <v>1</v>
      </c>
      <c r="N6900">
        <v>62.44</v>
      </c>
      <c r="O6900">
        <v>0</v>
      </c>
      <c r="P6900">
        <v>62.44</v>
      </c>
      <c r="Q6900">
        <v>19.98</v>
      </c>
      <c r="R6900" t="s">
        <v>32</v>
      </c>
      <c r="S6900" t="s">
        <v>33</v>
      </c>
      <c r="T6900" t="s">
        <v>227</v>
      </c>
      <c r="U6900">
        <v>5</v>
      </c>
      <c r="V6900" t="s">
        <v>35</v>
      </c>
    </row>
    <row r="6901" spans="1:22" x14ac:dyDescent="0.3">
      <c r="A6901" t="s">
        <v>9606</v>
      </c>
      <c r="B6901" s="1">
        <v>45601</v>
      </c>
      <c r="C6901">
        <v>2024</v>
      </c>
      <c r="D6901" t="s">
        <v>4371</v>
      </c>
      <c r="E6901" t="s">
        <v>4734</v>
      </c>
      <c r="F6901" t="s">
        <v>5384</v>
      </c>
      <c r="G6901" t="s">
        <v>224</v>
      </c>
      <c r="H6901" t="s">
        <v>27</v>
      </c>
      <c r="I6901" t="s">
        <v>86</v>
      </c>
      <c r="J6901" t="s">
        <v>177</v>
      </c>
      <c r="K6901" t="s">
        <v>99</v>
      </c>
      <c r="L6901" t="s">
        <v>100</v>
      </c>
      <c r="M6901">
        <v>1</v>
      </c>
      <c r="N6901">
        <v>35.07</v>
      </c>
      <c r="O6901">
        <v>0</v>
      </c>
      <c r="P6901">
        <v>35.07</v>
      </c>
      <c r="Q6901">
        <v>14.03</v>
      </c>
      <c r="R6901" t="s">
        <v>42</v>
      </c>
      <c r="S6901" t="s">
        <v>50</v>
      </c>
      <c r="T6901" t="s">
        <v>44</v>
      </c>
      <c r="U6901">
        <v>1</v>
      </c>
      <c r="V6901" t="s">
        <v>35</v>
      </c>
    </row>
    <row r="6902" spans="1:22" x14ac:dyDescent="0.3">
      <c r="A6902" t="s">
        <v>9607</v>
      </c>
      <c r="B6902" s="1">
        <v>45602</v>
      </c>
      <c r="C6902">
        <v>2024</v>
      </c>
      <c r="D6902" t="s">
        <v>4371</v>
      </c>
      <c r="E6902" t="s">
        <v>4734</v>
      </c>
      <c r="F6902" t="s">
        <v>351</v>
      </c>
      <c r="G6902" t="s">
        <v>352</v>
      </c>
      <c r="H6902" t="s">
        <v>27</v>
      </c>
      <c r="I6902" t="s">
        <v>63</v>
      </c>
      <c r="J6902" t="s">
        <v>110</v>
      </c>
      <c r="K6902" t="s">
        <v>57</v>
      </c>
      <c r="L6902" t="s">
        <v>92</v>
      </c>
      <c r="M6902">
        <v>1</v>
      </c>
      <c r="N6902">
        <v>9.6199999999999992</v>
      </c>
      <c r="O6902">
        <v>0</v>
      </c>
      <c r="P6902">
        <v>9.6199999999999992</v>
      </c>
      <c r="Q6902">
        <v>3.37</v>
      </c>
      <c r="R6902" t="s">
        <v>233</v>
      </c>
      <c r="S6902" t="s">
        <v>33</v>
      </c>
      <c r="T6902" t="s">
        <v>119</v>
      </c>
      <c r="U6902">
        <v>2</v>
      </c>
      <c r="V6902" t="s">
        <v>35</v>
      </c>
    </row>
    <row r="6903" spans="1:22" x14ac:dyDescent="0.3">
      <c r="A6903" t="s">
        <v>9608</v>
      </c>
      <c r="B6903" s="1">
        <v>45602</v>
      </c>
      <c r="C6903">
        <v>2024</v>
      </c>
      <c r="D6903" t="s">
        <v>4371</v>
      </c>
      <c r="E6903" t="s">
        <v>4734</v>
      </c>
      <c r="F6903" t="s">
        <v>4912</v>
      </c>
      <c r="G6903" t="s">
        <v>1823</v>
      </c>
      <c r="H6903" t="s">
        <v>76</v>
      </c>
      <c r="I6903" t="s">
        <v>28</v>
      </c>
      <c r="J6903" t="s">
        <v>39</v>
      </c>
      <c r="K6903" t="s">
        <v>111</v>
      </c>
      <c r="L6903" t="s">
        <v>178</v>
      </c>
      <c r="M6903">
        <v>1</v>
      </c>
      <c r="N6903">
        <v>6.97</v>
      </c>
      <c r="O6903">
        <v>0.15</v>
      </c>
      <c r="P6903">
        <v>5.92</v>
      </c>
      <c r="Q6903">
        <v>0.53</v>
      </c>
      <c r="R6903" t="s">
        <v>42</v>
      </c>
      <c r="S6903" t="s">
        <v>113</v>
      </c>
      <c r="T6903" t="s">
        <v>79</v>
      </c>
      <c r="U6903">
        <v>5</v>
      </c>
      <c r="V6903" t="s">
        <v>35</v>
      </c>
    </row>
    <row r="6904" spans="1:22" x14ac:dyDescent="0.3">
      <c r="A6904" t="s">
        <v>9609</v>
      </c>
      <c r="B6904" s="1">
        <v>45602</v>
      </c>
      <c r="C6904">
        <v>2024</v>
      </c>
      <c r="D6904" t="s">
        <v>4371</v>
      </c>
      <c r="E6904" t="s">
        <v>4734</v>
      </c>
      <c r="F6904" t="s">
        <v>5389</v>
      </c>
      <c r="G6904" t="s">
        <v>549</v>
      </c>
      <c r="H6904" t="s">
        <v>27</v>
      </c>
      <c r="I6904" t="s">
        <v>63</v>
      </c>
      <c r="J6904" t="s">
        <v>123</v>
      </c>
      <c r="K6904" t="s">
        <v>57</v>
      </c>
      <c r="L6904" t="s">
        <v>105</v>
      </c>
      <c r="M6904">
        <v>2</v>
      </c>
      <c r="N6904">
        <v>22.9</v>
      </c>
      <c r="O6904">
        <v>0</v>
      </c>
      <c r="P6904">
        <v>45.8</v>
      </c>
      <c r="Q6904">
        <v>16.03</v>
      </c>
      <c r="R6904" t="s">
        <v>42</v>
      </c>
      <c r="S6904" t="s">
        <v>43</v>
      </c>
      <c r="T6904" t="s">
        <v>59</v>
      </c>
      <c r="U6904">
        <v>2</v>
      </c>
      <c r="V6904" t="s">
        <v>35</v>
      </c>
    </row>
    <row r="6905" spans="1:22" x14ac:dyDescent="0.3">
      <c r="A6905" t="s">
        <v>9610</v>
      </c>
      <c r="B6905" s="1">
        <v>45602</v>
      </c>
      <c r="C6905">
        <v>2024</v>
      </c>
      <c r="D6905" t="s">
        <v>4371</v>
      </c>
      <c r="E6905" t="s">
        <v>4734</v>
      </c>
      <c r="F6905" t="s">
        <v>4231</v>
      </c>
      <c r="G6905" t="s">
        <v>122</v>
      </c>
      <c r="H6905" t="s">
        <v>54</v>
      </c>
      <c r="I6905" t="s">
        <v>28</v>
      </c>
      <c r="J6905" t="s">
        <v>29</v>
      </c>
      <c r="K6905" t="s">
        <v>70</v>
      </c>
      <c r="L6905" t="s">
        <v>71</v>
      </c>
      <c r="M6905">
        <v>2</v>
      </c>
      <c r="N6905">
        <v>12.37</v>
      </c>
      <c r="O6905">
        <v>0.2</v>
      </c>
      <c r="P6905">
        <v>19.79</v>
      </c>
      <c r="Q6905">
        <v>3.96</v>
      </c>
      <c r="R6905" t="s">
        <v>233</v>
      </c>
      <c r="S6905" t="s">
        <v>33</v>
      </c>
      <c r="T6905" t="s">
        <v>189</v>
      </c>
      <c r="U6905">
        <v>4</v>
      </c>
      <c r="V6905" t="s">
        <v>35</v>
      </c>
    </row>
    <row r="6906" spans="1:22" x14ac:dyDescent="0.3">
      <c r="A6906" t="s">
        <v>9611</v>
      </c>
      <c r="B6906" s="1">
        <v>45602</v>
      </c>
      <c r="C6906">
        <v>2024</v>
      </c>
      <c r="D6906" t="s">
        <v>4371</v>
      </c>
      <c r="E6906" t="s">
        <v>4734</v>
      </c>
      <c r="F6906" t="s">
        <v>3151</v>
      </c>
      <c r="G6906" t="s">
        <v>164</v>
      </c>
      <c r="H6906" t="s">
        <v>169</v>
      </c>
      <c r="I6906" t="s">
        <v>86</v>
      </c>
      <c r="J6906" t="s">
        <v>177</v>
      </c>
      <c r="K6906" t="s">
        <v>111</v>
      </c>
      <c r="L6906" t="s">
        <v>178</v>
      </c>
      <c r="M6906">
        <v>1</v>
      </c>
      <c r="N6906">
        <v>6.32</v>
      </c>
      <c r="O6906">
        <v>0</v>
      </c>
      <c r="P6906">
        <v>6.32</v>
      </c>
      <c r="Q6906">
        <v>1.1399999999999999</v>
      </c>
      <c r="R6906" t="s">
        <v>233</v>
      </c>
      <c r="S6906" t="s">
        <v>33</v>
      </c>
      <c r="T6906" t="s">
        <v>59</v>
      </c>
      <c r="U6906">
        <v>5</v>
      </c>
      <c r="V6906" t="s">
        <v>35</v>
      </c>
    </row>
    <row r="6907" spans="1:22" x14ac:dyDescent="0.3">
      <c r="A6907" t="s">
        <v>9612</v>
      </c>
      <c r="B6907" s="1">
        <v>45602</v>
      </c>
      <c r="C6907">
        <v>2024</v>
      </c>
      <c r="D6907" t="s">
        <v>4371</v>
      </c>
      <c r="E6907" t="s">
        <v>4734</v>
      </c>
      <c r="F6907" t="s">
        <v>1585</v>
      </c>
      <c r="G6907" t="s">
        <v>417</v>
      </c>
      <c r="H6907" t="s">
        <v>27</v>
      </c>
      <c r="I6907" t="s">
        <v>55</v>
      </c>
      <c r="J6907" t="s">
        <v>151</v>
      </c>
      <c r="K6907" t="s">
        <v>70</v>
      </c>
      <c r="L6907" t="s">
        <v>446</v>
      </c>
      <c r="M6907">
        <v>1</v>
      </c>
      <c r="N6907">
        <v>103.28</v>
      </c>
      <c r="O6907">
        <v>0.25</v>
      </c>
      <c r="P6907">
        <v>77.459999999999994</v>
      </c>
      <c r="Q6907">
        <v>13.17</v>
      </c>
      <c r="R6907" t="s">
        <v>42</v>
      </c>
      <c r="S6907" t="s">
        <v>93</v>
      </c>
      <c r="T6907" t="s">
        <v>133</v>
      </c>
      <c r="U6907">
        <v>7</v>
      </c>
      <c r="V6907" t="s">
        <v>35</v>
      </c>
    </row>
    <row r="6908" spans="1:22" x14ac:dyDescent="0.3">
      <c r="A6908" t="s">
        <v>9613</v>
      </c>
      <c r="B6908" s="1">
        <v>45602</v>
      </c>
      <c r="C6908">
        <v>2024</v>
      </c>
      <c r="D6908" t="s">
        <v>4371</v>
      </c>
      <c r="E6908" t="s">
        <v>4734</v>
      </c>
      <c r="F6908" t="s">
        <v>206</v>
      </c>
      <c r="G6908" t="s">
        <v>207</v>
      </c>
      <c r="H6908" t="s">
        <v>27</v>
      </c>
      <c r="I6908" t="s">
        <v>55</v>
      </c>
      <c r="J6908" t="s">
        <v>98</v>
      </c>
      <c r="K6908" t="s">
        <v>111</v>
      </c>
      <c r="L6908" t="s">
        <v>112</v>
      </c>
      <c r="M6908">
        <v>5</v>
      </c>
      <c r="N6908">
        <v>24.18</v>
      </c>
      <c r="O6908">
        <v>0</v>
      </c>
      <c r="P6908">
        <v>120.9</v>
      </c>
      <c r="Q6908">
        <v>21.76</v>
      </c>
      <c r="R6908" t="s">
        <v>49</v>
      </c>
      <c r="S6908" t="s">
        <v>50</v>
      </c>
      <c r="T6908" t="s">
        <v>59</v>
      </c>
      <c r="U6908">
        <v>4</v>
      </c>
      <c r="V6908" t="s">
        <v>35</v>
      </c>
    </row>
    <row r="6909" spans="1:22" x14ac:dyDescent="0.3">
      <c r="A6909" t="s">
        <v>9614</v>
      </c>
      <c r="B6909" s="1">
        <v>45602</v>
      </c>
      <c r="C6909">
        <v>2024</v>
      </c>
      <c r="D6909" t="s">
        <v>4371</v>
      </c>
      <c r="E6909" t="s">
        <v>4734</v>
      </c>
      <c r="F6909" t="s">
        <v>3312</v>
      </c>
      <c r="G6909" t="s">
        <v>395</v>
      </c>
      <c r="H6909" t="s">
        <v>76</v>
      </c>
      <c r="I6909" t="s">
        <v>55</v>
      </c>
      <c r="J6909" t="s">
        <v>56</v>
      </c>
      <c r="K6909" t="s">
        <v>99</v>
      </c>
      <c r="L6909" t="s">
        <v>124</v>
      </c>
      <c r="M6909">
        <v>1</v>
      </c>
      <c r="N6909">
        <v>20.56</v>
      </c>
      <c r="O6909">
        <v>0</v>
      </c>
      <c r="P6909">
        <v>20.56</v>
      </c>
      <c r="Q6909">
        <v>8.2200000000000006</v>
      </c>
      <c r="R6909" t="s">
        <v>42</v>
      </c>
      <c r="S6909" t="s">
        <v>33</v>
      </c>
      <c r="T6909" t="s">
        <v>79</v>
      </c>
      <c r="U6909">
        <v>1</v>
      </c>
      <c r="V6909" t="s">
        <v>35</v>
      </c>
    </row>
    <row r="6910" spans="1:22" x14ac:dyDescent="0.3">
      <c r="A6910" t="s">
        <v>9615</v>
      </c>
      <c r="B6910" s="1">
        <v>45602</v>
      </c>
      <c r="C6910">
        <v>2024</v>
      </c>
      <c r="D6910" t="s">
        <v>4371</v>
      </c>
      <c r="E6910" t="s">
        <v>4734</v>
      </c>
      <c r="F6910" t="s">
        <v>6072</v>
      </c>
      <c r="G6910" t="s">
        <v>155</v>
      </c>
      <c r="H6910" t="s">
        <v>54</v>
      </c>
      <c r="I6910" t="s">
        <v>63</v>
      </c>
      <c r="J6910" t="s">
        <v>64</v>
      </c>
      <c r="K6910" t="s">
        <v>70</v>
      </c>
      <c r="L6910" t="s">
        <v>71</v>
      </c>
      <c r="M6910">
        <v>5</v>
      </c>
      <c r="N6910">
        <v>14.24</v>
      </c>
      <c r="O6910">
        <v>0</v>
      </c>
      <c r="P6910">
        <v>71.2</v>
      </c>
      <c r="Q6910">
        <v>22.78</v>
      </c>
      <c r="R6910" t="s">
        <v>42</v>
      </c>
      <c r="S6910" t="s">
        <v>33</v>
      </c>
      <c r="T6910" t="s">
        <v>106</v>
      </c>
      <c r="U6910">
        <v>1</v>
      </c>
      <c r="V6910" t="s">
        <v>35</v>
      </c>
    </row>
    <row r="6911" spans="1:22" x14ac:dyDescent="0.3">
      <c r="A6911" t="s">
        <v>9616</v>
      </c>
      <c r="B6911" s="1">
        <v>45602</v>
      </c>
      <c r="C6911">
        <v>2024</v>
      </c>
      <c r="D6911" t="s">
        <v>4371</v>
      </c>
      <c r="E6911" t="s">
        <v>4734</v>
      </c>
      <c r="F6911" t="s">
        <v>2162</v>
      </c>
      <c r="G6911" t="s">
        <v>300</v>
      </c>
      <c r="H6911" t="s">
        <v>27</v>
      </c>
      <c r="I6911" t="s">
        <v>86</v>
      </c>
      <c r="J6911" t="s">
        <v>87</v>
      </c>
      <c r="K6911" t="s">
        <v>111</v>
      </c>
      <c r="L6911" t="s">
        <v>178</v>
      </c>
      <c r="M6911">
        <v>5</v>
      </c>
      <c r="N6911">
        <v>6.83</v>
      </c>
      <c r="O6911">
        <v>0</v>
      </c>
      <c r="P6911">
        <v>34.15</v>
      </c>
      <c r="Q6911">
        <v>6.15</v>
      </c>
      <c r="R6911" t="s">
        <v>42</v>
      </c>
      <c r="S6911" t="s">
        <v>33</v>
      </c>
      <c r="T6911" t="s">
        <v>128</v>
      </c>
      <c r="U6911">
        <v>2</v>
      </c>
      <c r="V6911" t="s">
        <v>35</v>
      </c>
    </row>
    <row r="6912" spans="1:22" x14ac:dyDescent="0.3">
      <c r="A6912" t="s">
        <v>9617</v>
      </c>
      <c r="B6912" s="1">
        <v>45602</v>
      </c>
      <c r="C6912">
        <v>2024</v>
      </c>
      <c r="D6912" t="s">
        <v>4371</v>
      </c>
      <c r="E6912" t="s">
        <v>4734</v>
      </c>
      <c r="F6912" t="s">
        <v>1131</v>
      </c>
      <c r="G6912" t="s">
        <v>651</v>
      </c>
      <c r="H6912" t="s">
        <v>169</v>
      </c>
      <c r="I6912" t="s">
        <v>28</v>
      </c>
      <c r="J6912" t="s">
        <v>225</v>
      </c>
      <c r="K6912" t="s">
        <v>30</v>
      </c>
      <c r="L6912" t="s">
        <v>204</v>
      </c>
      <c r="M6912">
        <v>1</v>
      </c>
      <c r="N6912">
        <v>378.55</v>
      </c>
      <c r="O6912">
        <v>0</v>
      </c>
      <c r="P6912">
        <v>378.55</v>
      </c>
      <c r="Q6912">
        <v>105.99</v>
      </c>
      <c r="R6912" t="s">
        <v>42</v>
      </c>
      <c r="S6912" t="s">
        <v>33</v>
      </c>
      <c r="T6912" t="s">
        <v>79</v>
      </c>
      <c r="U6912">
        <v>4</v>
      </c>
      <c r="V6912" t="s">
        <v>35</v>
      </c>
    </row>
    <row r="6913" spans="1:22" x14ac:dyDescent="0.3">
      <c r="A6913" t="s">
        <v>9618</v>
      </c>
      <c r="B6913" s="1">
        <v>45602</v>
      </c>
      <c r="C6913">
        <v>2024</v>
      </c>
      <c r="D6913" t="s">
        <v>4371</v>
      </c>
      <c r="E6913" t="s">
        <v>4734</v>
      </c>
      <c r="F6913" t="s">
        <v>9619</v>
      </c>
      <c r="G6913" t="s">
        <v>1402</v>
      </c>
      <c r="H6913" t="s">
        <v>169</v>
      </c>
      <c r="I6913" t="s">
        <v>63</v>
      </c>
      <c r="J6913" t="s">
        <v>211</v>
      </c>
      <c r="K6913" t="s">
        <v>40</v>
      </c>
      <c r="L6913" t="s">
        <v>147</v>
      </c>
      <c r="M6913">
        <v>2</v>
      </c>
      <c r="N6913">
        <v>249.83</v>
      </c>
      <c r="O6913">
        <v>0</v>
      </c>
      <c r="P6913">
        <v>499.66</v>
      </c>
      <c r="Q6913">
        <v>109.93</v>
      </c>
      <c r="R6913" t="s">
        <v>49</v>
      </c>
      <c r="S6913" t="s">
        <v>113</v>
      </c>
      <c r="T6913" t="s">
        <v>273</v>
      </c>
      <c r="U6913">
        <v>4</v>
      </c>
      <c r="V6913" t="s">
        <v>35</v>
      </c>
    </row>
    <row r="6914" spans="1:22" x14ac:dyDescent="0.3">
      <c r="A6914" t="s">
        <v>9620</v>
      </c>
      <c r="B6914" s="1">
        <v>45602</v>
      </c>
      <c r="C6914">
        <v>2024</v>
      </c>
      <c r="D6914" t="s">
        <v>4371</v>
      </c>
      <c r="E6914" t="s">
        <v>4734</v>
      </c>
      <c r="F6914" t="s">
        <v>1879</v>
      </c>
      <c r="G6914" t="s">
        <v>1216</v>
      </c>
      <c r="H6914" t="s">
        <v>27</v>
      </c>
      <c r="I6914" t="s">
        <v>63</v>
      </c>
      <c r="J6914" t="s">
        <v>77</v>
      </c>
      <c r="K6914" t="s">
        <v>70</v>
      </c>
      <c r="L6914" t="s">
        <v>446</v>
      </c>
      <c r="M6914">
        <v>1</v>
      </c>
      <c r="N6914">
        <v>101.42</v>
      </c>
      <c r="O6914">
        <v>0</v>
      </c>
      <c r="P6914">
        <v>101.42</v>
      </c>
      <c r="Q6914">
        <v>32.450000000000003</v>
      </c>
      <c r="R6914" t="s">
        <v>49</v>
      </c>
      <c r="S6914" t="s">
        <v>113</v>
      </c>
      <c r="T6914" t="s">
        <v>128</v>
      </c>
      <c r="U6914">
        <v>5</v>
      </c>
      <c r="V6914" t="s">
        <v>35</v>
      </c>
    </row>
    <row r="6915" spans="1:22" x14ac:dyDescent="0.3">
      <c r="A6915" t="s">
        <v>9621</v>
      </c>
      <c r="B6915" s="1">
        <v>45602</v>
      </c>
      <c r="C6915">
        <v>2024</v>
      </c>
      <c r="D6915" t="s">
        <v>4371</v>
      </c>
      <c r="E6915" t="s">
        <v>4734</v>
      </c>
      <c r="F6915" t="s">
        <v>5323</v>
      </c>
      <c r="G6915" t="s">
        <v>192</v>
      </c>
      <c r="H6915" t="s">
        <v>27</v>
      </c>
      <c r="I6915" t="s">
        <v>28</v>
      </c>
      <c r="J6915" t="s">
        <v>225</v>
      </c>
      <c r="K6915" t="s">
        <v>30</v>
      </c>
      <c r="L6915" t="s">
        <v>292</v>
      </c>
      <c r="M6915">
        <v>1</v>
      </c>
      <c r="N6915">
        <v>243.77</v>
      </c>
      <c r="O6915">
        <v>0</v>
      </c>
      <c r="P6915">
        <v>243.77</v>
      </c>
      <c r="Q6915">
        <v>68.260000000000005</v>
      </c>
      <c r="R6915" t="s">
        <v>233</v>
      </c>
      <c r="S6915" t="s">
        <v>43</v>
      </c>
      <c r="T6915" t="s">
        <v>273</v>
      </c>
      <c r="U6915">
        <v>3</v>
      </c>
      <c r="V6915" t="s">
        <v>35</v>
      </c>
    </row>
    <row r="6916" spans="1:22" x14ac:dyDescent="0.3">
      <c r="A6916" t="s">
        <v>9622</v>
      </c>
      <c r="B6916" s="1">
        <v>45602</v>
      </c>
      <c r="C6916">
        <v>2024</v>
      </c>
      <c r="D6916" t="s">
        <v>4371</v>
      </c>
      <c r="E6916" t="s">
        <v>4734</v>
      </c>
      <c r="F6916" t="s">
        <v>4654</v>
      </c>
      <c r="G6916" t="s">
        <v>735</v>
      </c>
      <c r="H6916" t="s">
        <v>54</v>
      </c>
      <c r="I6916" t="s">
        <v>28</v>
      </c>
      <c r="J6916" t="s">
        <v>29</v>
      </c>
      <c r="K6916" t="s">
        <v>99</v>
      </c>
      <c r="L6916" t="s">
        <v>100</v>
      </c>
      <c r="M6916">
        <v>5</v>
      </c>
      <c r="N6916">
        <v>35.25</v>
      </c>
      <c r="O6916">
        <v>0</v>
      </c>
      <c r="P6916">
        <v>176.25</v>
      </c>
      <c r="Q6916">
        <v>70.5</v>
      </c>
      <c r="R6916" t="s">
        <v>32</v>
      </c>
      <c r="S6916" t="s">
        <v>50</v>
      </c>
      <c r="T6916" t="s">
        <v>189</v>
      </c>
      <c r="U6916">
        <v>7</v>
      </c>
      <c r="V6916" t="s">
        <v>35</v>
      </c>
    </row>
    <row r="6917" spans="1:22" x14ac:dyDescent="0.3">
      <c r="A6917" t="s">
        <v>9623</v>
      </c>
      <c r="B6917" s="1">
        <v>45602</v>
      </c>
      <c r="C6917">
        <v>2024</v>
      </c>
      <c r="D6917" t="s">
        <v>4371</v>
      </c>
      <c r="E6917" t="s">
        <v>4734</v>
      </c>
      <c r="F6917" t="s">
        <v>4627</v>
      </c>
      <c r="G6917" t="s">
        <v>405</v>
      </c>
      <c r="H6917" t="s">
        <v>169</v>
      </c>
      <c r="I6917" t="s">
        <v>86</v>
      </c>
      <c r="J6917" t="s">
        <v>87</v>
      </c>
      <c r="K6917" t="s">
        <v>40</v>
      </c>
      <c r="L6917" t="s">
        <v>152</v>
      </c>
      <c r="M6917">
        <v>2</v>
      </c>
      <c r="N6917">
        <v>72.540000000000006</v>
      </c>
      <c r="O6917">
        <v>0.2</v>
      </c>
      <c r="P6917">
        <v>116.06</v>
      </c>
      <c r="Q6917">
        <v>11.61</v>
      </c>
      <c r="R6917" t="s">
        <v>49</v>
      </c>
      <c r="S6917" t="s">
        <v>50</v>
      </c>
      <c r="T6917" t="s">
        <v>189</v>
      </c>
      <c r="U6917">
        <v>5</v>
      </c>
      <c r="V6917" t="s">
        <v>35</v>
      </c>
    </row>
    <row r="6918" spans="1:22" x14ac:dyDescent="0.3">
      <c r="A6918" t="s">
        <v>9624</v>
      </c>
      <c r="B6918" s="1">
        <v>45602</v>
      </c>
      <c r="C6918">
        <v>2024</v>
      </c>
      <c r="D6918" t="s">
        <v>4371</v>
      </c>
      <c r="E6918" t="s">
        <v>4734</v>
      </c>
      <c r="F6918" t="s">
        <v>4293</v>
      </c>
      <c r="G6918" t="s">
        <v>285</v>
      </c>
      <c r="H6918" t="s">
        <v>54</v>
      </c>
      <c r="I6918" t="s">
        <v>86</v>
      </c>
      <c r="J6918" t="s">
        <v>117</v>
      </c>
      <c r="K6918" t="s">
        <v>30</v>
      </c>
      <c r="L6918" t="s">
        <v>204</v>
      </c>
      <c r="M6918">
        <v>8</v>
      </c>
      <c r="N6918">
        <v>379.71</v>
      </c>
      <c r="O6918">
        <v>0</v>
      </c>
      <c r="P6918">
        <v>3037.68</v>
      </c>
      <c r="Q6918">
        <v>850.55</v>
      </c>
      <c r="R6918" t="s">
        <v>32</v>
      </c>
      <c r="S6918" t="s">
        <v>50</v>
      </c>
      <c r="T6918" t="s">
        <v>79</v>
      </c>
      <c r="U6918">
        <v>4</v>
      </c>
      <c r="V6918" t="s">
        <v>35</v>
      </c>
    </row>
    <row r="6919" spans="1:22" x14ac:dyDescent="0.3">
      <c r="A6919" t="s">
        <v>9625</v>
      </c>
      <c r="B6919" s="1">
        <v>45602</v>
      </c>
      <c r="C6919">
        <v>2024</v>
      </c>
      <c r="D6919" t="s">
        <v>4371</v>
      </c>
      <c r="E6919" t="s">
        <v>4734</v>
      </c>
      <c r="F6919" t="s">
        <v>9086</v>
      </c>
      <c r="G6919" t="s">
        <v>196</v>
      </c>
      <c r="H6919" t="s">
        <v>76</v>
      </c>
      <c r="I6919" t="s">
        <v>63</v>
      </c>
      <c r="J6919" t="s">
        <v>110</v>
      </c>
      <c r="K6919" t="s">
        <v>111</v>
      </c>
      <c r="L6919" t="s">
        <v>132</v>
      </c>
      <c r="M6919">
        <v>1</v>
      </c>
      <c r="N6919">
        <v>15.79</v>
      </c>
      <c r="O6919">
        <v>0</v>
      </c>
      <c r="P6919">
        <v>15.79</v>
      </c>
      <c r="Q6919">
        <v>2.84</v>
      </c>
      <c r="R6919" t="s">
        <v>42</v>
      </c>
      <c r="S6919" t="s">
        <v>113</v>
      </c>
      <c r="T6919" t="s">
        <v>72</v>
      </c>
      <c r="U6919">
        <v>2</v>
      </c>
      <c r="V6919" t="s">
        <v>35</v>
      </c>
    </row>
    <row r="6920" spans="1:22" x14ac:dyDescent="0.3">
      <c r="A6920" t="s">
        <v>9626</v>
      </c>
      <c r="B6920" s="1">
        <v>45602</v>
      </c>
      <c r="C6920">
        <v>2024</v>
      </c>
      <c r="D6920" t="s">
        <v>4371</v>
      </c>
      <c r="E6920" t="s">
        <v>4734</v>
      </c>
      <c r="F6920" t="s">
        <v>9486</v>
      </c>
      <c r="G6920" t="s">
        <v>192</v>
      </c>
      <c r="H6920" t="s">
        <v>27</v>
      </c>
      <c r="I6920" t="s">
        <v>55</v>
      </c>
      <c r="J6920" t="s">
        <v>98</v>
      </c>
      <c r="K6920" t="s">
        <v>40</v>
      </c>
      <c r="L6920" t="s">
        <v>78</v>
      </c>
      <c r="M6920">
        <v>1</v>
      </c>
      <c r="N6920">
        <v>65.95</v>
      </c>
      <c r="O6920">
        <v>0</v>
      </c>
      <c r="P6920">
        <v>65.95</v>
      </c>
      <c r="Q6920">
        <v>14.51</v>
      </c>
      <c r="R6920" t="s">
        <v>49</v>
      </c>
      <c r="S6920" t="s">
        <v>33</v>
      </c>
      <c r="T6920" t="s">
        <v>133</v>
      </c>
      <c r="U6920">
        <v>6</v>
      </c>
      <c r="V6920" t="s">
        <v>35</v>
      </c>
    </row>
    <row r="6921" spans="1:22" x14ac:dyDescent="0.3">
      <c r="A6921" t="s">
        <v>9627</v>
      </c>
      <c r="B6921" s="1">
        <v>45602</v>
      </c>
      <c r="C6921">
        <v>2024</v>
      </c>
      <c r="D6921" t="s">
        <v>4371</v>
      </c>
      <c r="E6921" t="s">
        <v>4734</v>
      </c>
      <c r="F6921" t="s">
        <v>2343</v>
      </c>
      <c r="G6921" t="s">
        <v>1583</v>
      </c>
      <c r="H6921" t="s">
        <v>27</v>
      </c>
      <c r="I6921" t="s">
        <v>55</v>
      </c>
      <c r="J6921" t="s">
        <v>282</v>
      </c>
      <c r="K6921" t="s">
        <v>70</v>
      </c>
      <c r="L6921" t="s">
        <v>226</v>
      </c>
      <c r="M6921">
        <v>4</v>
      </c>
      <c r="N6921">
        <v>65.099999999999994</v>
      </c>
      <c r="O6921">
        <v>0</v>
      </c>
      <c r="P6921">
        <v>260.39999999999998</v>
      </c>
      <c r="Q6921">
        <v>83.33</v>
      </c>
      <c r="R6921" t="s">
        <v>42</v>
      </c>
      <c r="S6921" t="s">
        <v>113</v>
      </c>
      <c r="T6921" t="s">
        <v>273</v>
      </c>
      <c r="U6921">
        <v>2</v>
      </c>
      <c r="V6921" t="s">
        <v>35</v>
      </c>
    </row>
    <row r="6922" spans="1:22" x14ac:dyDescent="0.3">
      <c r="A6922" t="s">
        <v>9628</v>
      </c>
      <c r="B6922" s="1">
        <v>45602</v>
      </c>
      <c r="C6922">
        <v>2024</v>
      </c>
      <c r="D6922" t="s">
        <v>4371</v>
      </c>
      <c r="E6922" t="s">
        <v>4734</v>
      </c>
      <c r="F6922" t="s">
        <v>950</v>
      </c>
      <c r="G6922" t="s">
        <v>951</v>
      </c>
      <c r="H6922" t="s">
        <v>27</v>
      </c>
      <c r="I6922" t="s">
        <v>28</v>
      </c>
      <c r="J6922" t="s">
        <v>39</v>
      </c>
      <c r="K6922" t="s">
        <v>70</v>
      </c>
      <c r="L6922" t="s">
        <v>71</v>
      </c>
      <c r="M6922">
        <v>4</v>
      </c>
      <c r="N6922">
        <v>12.81</v>
      </c>
      <c r="O6922">
        <v>0</v>
      </c>
      <c r="P6922">
        <v>51.24</v>
      </c>
      <c r="Q6922">
        <v>16.399999999999999</v>
      </c>
      <c r="R6922" t="s">
        <v>233</v>
      </c>
      <c r="S6922" t="s">
        <v>33</v>
      </c>
      <c r="T6922" t="s">
        <v>128</v>
      </c>
      <c r="U6922">
        <v>1</v>
      </c>
      <c r="V6922" t="s">
        <v>35</v>
      </c>
    </row>
    <row r="6923" spans="1:22" x14ac:dyDescent="0.3">
      <c r="A6923" t="s">
        <v>9629</v>
      </c>
      <c r="B6923" s="1">
        <v>45602</v>
      </c>
      <c r="C6923">
        <v>2024</v>
      </c>
      <c r="D6923" t="s">
        <v>4371</v>
      </c>
      <c r="E6923" t="s">
        <v>4734</v>
      </c>
      <c r="F6923" t="s">
        <v>2553</v>
      </c>
      <c r="G6923" t="s">
        <v>1682</v>
      </c>
      <c r="H6923" t="s">
        <v>76</v>
      </c>
      <c r="I6923" t="s">
        <v>63</v>
      </c>
      <c r="J6923" t="s">
        <v>77</v>
      </c>
      <c r="K6923" t="s">
        <v>99</v>
      </c>
      <c r="L6923" t="s">
        <v>124</v>
      </c>
      <c r="M6923">
        <v>1</v>
      </c>
      <c r="N6923">
        <v>22.42</v>
      </c>
      <c r="O6923">
        <v>0</v>
      </c>
      <c r="P6923">
        <v>22.42</v>
      </c>
      <c r="Q6923">
        <v>8.9700000000000006</v>
      </c>
      <c r="R6923" t="s">
        <v>233</v>
      </c>
      <c r="S6923" t="s">
        <v>33</v>
      </c>
      <c r="T6923" t="s">
        <v>227</v>
      </c>
      <c r="U6923">
        <v>4</v>
      </c>
      <c r="V6923" t="s">
        <v>156</v>
      </c>
    </row>
    <row r="6924" spans="1:22" x14ac:dyDescent="0.3">
      <c r="A6924" t="s">
        <v>9630</v>
      </c>
      <c r="B6924" s="1">
        <v>45602</v>
      </c>
      <c r="C6924">
        <v>2024</v>
      </c>
      <c r="D6924" t="s">
        <v>4371</v>
      </c>
      <c r="E6924" t="s">
        <v>4734</v>
      </c>
      <c r="F6924" t="s">
        <v>3056</v>
      </c>
      <c r="G6924" t="s">
        <v>236</v>
      </c>
      <c r="H6924" t="s">
        <v>27</v>
      </c>
      <c r="I6924" t="s">
        <v>55</v>
      </c>
      <c r="J6924" t="s">
        <v>282</v>
      </c>
      <c r="K6924" t="s">
        <v>99</v>
      </c>
      <c r="L6924" t="s">
        <v>197</v>
      </c>
      <c r="M6924">
        <v>2</v>
      </c>
      <c r="N6924">
        <v>43.32</v>
      </c>
      <c r="O6924">
        <v>0</v>
      </c>
      <c r="P6924">
        <v>86.64</v>
      </c>
      <c r="Q6924">
        <v>34.659999999999997</v>
      </c>
      <c r="R6924" t="s">
        <v>42</v>
      </c>
      <c r="S6924" t="s">
        <v>33</v>
      </c>
      <c r="T6924" t="s">
        <v>79</v>
      </c>
      <c r="U6924">
        <v>4</v>
      </c>
      <c r="V6924" t="s">
        <v>35</v>
      </c>
    </row>
    <row r="6925" spans="1:22" x14ac:dyDescent="0.3">
      <c r="A6925" t="s">
        <v>9631</v>
      </c>
      <c r="B6925" s="1">
        <v>45603</v>
      </c>
      <c r="C6925">
        <v>2024</v>
      </c>
      <c r="D6925" t="s">
        <v>4371</v>
      </c>
      <c r="E6925" t="s">
        <v>4734</v>
      </c>
      <c r="F6925" t="s">
        <v>9356</v>
      </c>
      <c r="G6925" t="s">
        <v>1885</v>
      </c>
      <c r="H6925" t="s">
        <v>27</v>
      </c>
      <c r="I6925" t="s">
        <v>55</v>
      </c>
      <c r="J6925" t="s">
        <v>56</v>
      </c>
      <c r="K6925" t="s">
        <v>40</v>
      </c>
      <c r="L6925" t="s">
        <v>152</v>
      </c>
      <c r="M6925">
        <v>1</v>
      </c>
      <c r="N6925">
        <v>62.79</v>
      </c>
      <c r="O6925">
        <v>0</v>
      </c>
      <c r="P6925">
        <v>62.79</v>
      </c>
      <c r="Q6925">
        <v>13.81</v>
      </c>
      <c r="R6925" t="s">
        <v>233</v>
      </c>
      <c r="S6925" t="s">
        <v>113</v>
      </c>
      <c r="T6925" t="s">
        <v>273</v>
      </c>
      <c r="U6925">
        <v>1</v>
      </c>
      <c r="V6925" t="s">
        <v>35</v>
      </c>
    </row>
    <row r="6926" spans="1:22" x14ac:dyDescent="0.3">
      <c r="A6926" t="s">
        <v>9632</v>
      </c>
      <c r="B6926" s="1">
        <v>45603</v>
      </c>
      <c r="C6926">
        <v>2024</v>
      </c>
      <c r="D6926" t="s">
        <v>4371</v>
      </c>
      <c r="E6926" t="s">
        <v>4734</v>
      </c>
      <c r="F6926" t="s">
        <v>8202</v>
      </c>
      <c r="G6926" t="s">
        <v>411</v>
      </c>
      <c r="H6926" t="s">
        <v>27</v>
      </c>
      <c r="I6926" t="s">
        <v>63</v>
      </c>
      <c r="J6926" t="s">
        <v>64</v>
      </c>
      <c r="K6926" t="s">
        <v>57</v>
      </c>
      <c r="L6926" t="s">
        <v>254</v>
      </c>
      <c r="M6926">
        <v>1</v>
      </c>
      <c r="N6926">
        <v>33.68</v>
      </c>
      <c r="O6926">
        <v>0.1</v>
      </c>
      <c r="P6926">
        <v>30.31</v>
      </c>
      <c r="Q6926">
        <v>8.7899999999999991</v>
      </c>
      <c r="R6926" t="s">
        <v>42</v>
      </c>
      <c r="S6926" t="s">
        <v>33</v>
      </c>
      <c r="T6926" t="s">
        <v>128</v>
      </c>
      <c r="U6926">
        <v>1</v>
      </c>
      <c r="V6926" t="s">
        <v>35</v>
      </c>
    </row>
    <row r="6927" spans="1:22" x14ac:dyDescent="0.3">
      <c r="A6927" t="s">
        <v>9633</v>
      </c>
      <c r="B6927" s="1">
        <v>45603</v>
      </c>
      <c r="C6927">
        <v>2024</v>
      </c>
      <c r="D6927" t="s">
        <v>4371</v>
      </c>
      <c r="E6927" t="s">
        <v>4734</v>
      </c>
      <c r="F6927" t="s">
        <v>2413</v>
      </c>
      <c r="G6927" t="s">
        <v>207</v>
      </c>
      <c r="H6927" t="s">
        <v>76</v>
      </c>
      <c r="I6927" t="s">
        <v>28</v>
      </c>
      <c r="J6927" t="s">
        <v>39</v>
      </c>
      <c r="K6927" t="s">
        <v>57</v>
      </c>
      <c r="L6927" t="s">
        <v>182</v>
      </c>
      <c r="M6927">
        <v>6</v>
      </c>
      <c r="N6927">
        <v>2.93</v>
      </c>
      <c r="O6927">
        <v>0</v>
      </c>
      <c r="P6927">
        <v>17.579999999999998</v>
      </c>
      <c r="Q6927">
        <v>6.15</v>
      </c>
      <c r="R6927" t="s">
        <v>42</v>
      </c>
      <c r="S6927" t="s">
        <v>33</v>
      </c>
      <c r="T6927" t="s">
        <v>94</v>
      </c>
      <c r="U6927">
        <v>1</v>
      </c>
      <c r="V6927" t="s">
        <v>156</v>
      </c>
    </row>
    <row r="6928" spans="1:22" x14ac:dyDescent="0.3">
      <c r="A6928" t="s">
        <v>9634</v>
      </c>
      <c r="B6928" s="1">
        <v>45603</v>
      </c>
      <c r="C6928">
        <v>2024</v>
      </c>
      <c r="D6928" t="s">
        <v>4371</v>
      </c>
      <c r="E6928" t="s">
        <v>4734</v>
      </c>
      <c r="F6928" t="s">
        <v>2841</v>
      </c>
      <c r="G6928" t="s">
        <v>176</v>
      </c>
      <c r="H6928" t="s">
        <v>76</v>
      </c>
      <c r="I6928" t="s">
        <v>86</v>
      </c>
      <c r="J6928" t="s">
        <v>177</v>
      </c>
      <c r="K6928" t="s">
        <v>99</v>
      </c>
      <c r="L6928" t="s">
        <v>144</v>
      </c>
      <c r="M6928">
        <v>2</v>
      </c>
      <c r="N6928">
        <v>39.46</v>
      </c>
      <c r="O6928">
        <v>0</v>
      </c>
      <c r="P6928">
        <v>78.92</v>
      </c>
      <c r="Q6928">
        <v>31.57</v>
      </c>
      <c r="R6928" t="s">
        <v>42</v>
      </c>
      <c r="S6928" t="s">
        <v>93</v>
      </c>
      <c r="T6928" t="s">
        <v>44</v>
      </c>
      <c r="U6928">
        <v>3</v>
      </c>
      <c r="V6928" t="s">
        <v>35</v>
      </c>
    </row>
    <row r="6929" spans="1:22" x14ac:dyDescent="0.3">
      <c r="A6929" t="s">
        <v>9635</v>
      </c>
      <c r="B6929" s="1">
        <v>45603</v>
      </c>
      <c r="C6929">
        <v>2024</v>
      </c>
      <c r="D6929" t="s">
        <v>4371</v>
      </c>
      <c r="E6929" t="s">
        <v>4734</v>
      </c>
      <c r="F6929" t="s">
        <v>2727</v>
      </c>
      <c r="G6929" t="s">
        <v>954</v>
      </c>
      <c r="H6929" t="s">
        <v>76</v>
      </c>
      <c r="I6929" t="s">
        <v>63</v>
      </c>
      <c r="J6929" t="s">
        <v>77</v>
      </c>
      <c r="K6929" t="s">
        <v>40</v>
      </c>
      <c r="L6929" t="s">
        <v>41</v>
      </c>
      <c r="M6929">
        <v>2</v>
      </c>
      <c r="N6929">
        <v>216.69</v>
      </c>
      <c r="O6929">
        <v>0</v>
      </c>
      <c r="P6929">
        <v>433.38</v>
      </c>
      <c r="Q6929">
        <v>95.34</v>
      </c>
      <c r="R6929" t="s">
        <v>32</v>
      </c>
      <c r="S6929" t="s">
        <v>43</v>
      </c>
      <c r="T6929" t="s">
        <v>101</v>
      </c>
      <c r="U6929">
        <v>1</v>
      </c>
      <c r="V6929" t="s">
        <v>35</v>
      </c>
    </row>
    <row r="6930" spans="1:22" x14ac:dyDescent="0.3">
      <c r="A6930" t="s">
        <v>9636</v>
      </c>
      <c r="B6930" s="1">
        <v>45603</v>
      </c>
      <c r="C6930">
        <v>2024</v>
      </c>
      <c r="D6930" t="s">
        <v>4371</v>
      </c>
      <c r="E6930" t="s">
        <v>4734</v>
      </c>
      <c r="F6930" t="s">
        <v>9637</v>
      </c>
      <c r="G6930" t="s">
        <v>951</v>
      </c>
      <c r="H6930" t="s">
        <v>169</v>
      </c>
      <c r="I6930" t="s">
        <v>28</v>
      </c>
      <c r="J6930" t="s">
        <v>29</v>
      </c>
      <c r="K6930" t="s">
        <v>40</v>
      </c>
      <c r="L6930" t="s">
        <v>118</v>
      </c>
      <c r="M6930">
        <v>1</v>
      </c>
      <c r="N6930">
        <v>41.55</v>
      </c>
      <c r="O6930">
        <v>0</v>
      </c>
      <c r="P6930">
        <v>41.55</v>
      </c>
      <c r="Q6930">
        <v>9.14</v>
      </c>
      <c r="R6930" t="s">
        <v>49</v>
      </c>
      <c r="S6930" t="s">
        <v>33</v>
      </c>
      <c r="T6930" t="s">
        <v>94</v>
      </c>
      <c r="U6930">
        <v>2</v>
      </c>
      <c r="V6930" t="s">
        <v>35</v>
      </c>
    </row>
    <row r="6931" spans="1:22" x14ac:dyDescent="0.3">
      <c r="A6931" t="s">
        <v>9638</v>
      </c>
      <c r="B6931" s="1">
        <v>45603</v>
      </c>
      <c r="C6931">
        <v>2024</v>
      </c>
      <c r="D6931" t="s">
        <v>4371</v>
      </c>
      <c r="E6931" t="s">
        <v>4734</v>
      </c>
      <c r="F6931" t="s">
        <v>3572</v>
      </c>
      <c r="G6931" t="s">
        <v>150</v>
      </c>
      <c r="H6931" t="s">
        <v>27</v>
      </c>
      <c r="I6931" t="s">
        <v>55</v>
      </c>
      <c r="J6931" t="s">
        <v>98</v>
      </c>
      <c r="K6931" t="s">
        <v>57</v>
      </c>
      <c r="L6931" t="s">
        <v>254</v>
      </c>
      <c r="M6931">
        <v>1</v>
      </c>
      <c r="N6931">
        <v>32.94</v>
      </c>
      <c r="O6931">
        <v>0</v>
      </c>
      <c r="P6931">
        <v>32.94</v>
      </c>
      <c r="Q6931">
        <v>11.53</v>
      </c>
      <c r="R6931" t="s">
        <v>49</v>
      </c>
      <c r="S6931" t="s">
        <v>33</v>
      </c>
      <c r="T6931" t="s">
        <v>106</v>
      </c>
      <c r="U6931">
        <v>5</v>
      </c>
      <c r="V6931" t="s">
        <v>35</v>
      </c>
    </row>
    <row r="6932" spans="1:22" x14ac:dyDescent="0.3">
      <c r="A6932" t="s">
        <v>9639</v>
      </c>
      <c r="B6932" s="1">
        <v>45603</v>
      </c>
      <c r="C6932">
        <v>2024</v>
      </c>
      <c r="D6932" t="s">
        <v>4371</v>
      </c>
      <c r="E6932" t="s">
        <v>4734</v>
      </c>
      <c r="F6932" t="s">
        <v>9377</v>
      </c>
      <c r="G6932" t="s">
        <v>850</v>
      </c>
      <c r="H6932" t="s">
        <v>54</v>
      </c>
      <c r="I6932" t="s">
        <v>55</v>
      </c>
      <c r="J6932" t="s">
        <v>151</v>
      </c>
      <c r="K6932" t="s">
        <v>40</v>
      </c>
      <c r="L6932" t="s">
        <v>65</v>
      </c>
      <c r="M6932">
        <v>8</v>
      </c>
      <c r="N6932">
        <v>203.3</v>
      </c>
      <c r="O6932">
        <v>0</v>
      </c>
      <c r="P6932">
        <v>1626.4</v>
      </c>
      <c r="Q6932">
        <v>357.81</v>
      </c>
      <c r="R6932" t="s">
        <v>32</v>
      </c>
      <c r="S6932" t="s">
        <v>33</v>
      </c>
      <c r="T6932" t="s">
        <v>173</v>
      </c>
      <c r="U6932">
        <v>2</v>
      </c>
      <c r="V6932" t="s">
        <v>35</v>
      </c>
    </row>
    <row r="6933" spans="1:22" x14ac:dyDescent="0.3">
      <c r="A6933" t="s">
        <v>9640</v>
      </c>
      <c r="B6933" s="1">
        <v>45603</v>
      </c>
      <c r="C6933">
        <v>2024</v>
      </c>
      <c r="D6933" t="s">
        <v>4371</v>
      </c>
      <c r="E6933" t="s">
        <v>4734</v>
      </c>
      <c r="F6933" t="s">
        <v>4522</v>
      </c>
      <c r="G6933" t="s">
        <v>543</v>
      </c>
      <c r="H6933" t="s">
        <v>27</v>
      </c>
      <c r="I6933" t="s">
        <v>63</v>
      </c>
      <c r="J6933" t="s">
        <v>77</v>
      </c>
      <c r="K6933" t="s">
        <v>99</v>
      </c>
      <c r="L6933" t="s">
        <v>165</v>
      </c>
      <c r="M6933">
        <v>8</v>
      </c>
      <c r="N6933">
        <v>56.26</v>
      </c>
      <c r="O6933">
        <v>0</v>
      </c>
      <c r="P6933">
        <v>450.08</v>
      </c>
      <c r="Q6933">
        <v>180.03</v>
      </c>
      <c r="R6933" t="s">
        <v>32</v>
      </c>
      <c r="S6933" t="s">
        <v>33</v>
      </c>
      <c r="T6933" t="s">
        <v>101</v>
      </c>
      <c r="U6933">
        <v>5</v>
      </c>
      <c r="V6933" t="s">
        <v>35</v>
      </c>
    </row>
    <row r="6934" spans="1:22" x14ac:dyDescent="0.3">
      <c r="A6934" t="s">
        <v>9641</v>
      </c>
      <c r="B6934" s="1">
        <v>45603</v>
      </c>
      <c r="C6934">
        <v>2024</v>
      </c>
      <c r="D6934" t="s">
        <v>4371</v>
      </c>
      <c r="E6934" t="s">
        <v>4734</v>
      </c>
      <c r="F6934" t="s">
        <v>3893</v>
      </c>
      <c r="G6934" t="s">
        <v>566</v>
      </c>
      <c r="H6934" t="s">
        <v>27</v>
      </c>
      <c r="I6934" t="s">
        <v>86</v>
      </c>
      <c r="J6934" t="s">
        <v>87</v>
      </c>
      <c r="K6934" t="s">
        <v>99</v>
      </c>
      <c r="L6934" t="s">
        <v>165</v>
      </c>
      <c r="M6934">
        <v>5</v>
      </c>
      <c r="N6934">
        <v>58.5</v>
      </c>
      <c r="O6934">
        <v>0</v>
      </c>
      <c r="P6934">
        <v>292.5</v>
      </c>
      <c r="Q6934">
        <v>117</v>
      </c>
      <c r="R6934" t="s">
        <v>233</v>
      </c>
      <c r="S6934" t="s">
        <v>33</v>
      </c>
      <c r="T6934" t="s">
        <v>101</v>
      </c>
      <c r="U6934">
        <v>3</v>
      </c>
      <c r="V6934" t="s">
        <v>156</v>
      </c>
    </row>
    <row r="6935" spans="1:22" x14ac:dyDescent="0.3">
      <c r="A6935" t="s">
        <v>9642</v>
      </c>
      <c r="B6935" s="1">
        <v>45603</v>
      </c>
      <c r="C6935">
        <v>2024</v>
      </c>
      <c r="D6935" t="s">
        <v>4371</v>
      </c>
      <c r="E6935" t="s">
        <v>4734</v>
      </c>
      <c r="F6935" t="s">
        <v>3645</v>
      </c>
      <c r="G6935" t="s">
        <v>164</v>
      </c>
      <c r="H6935" t="s">
        <v>54</v>
      </c>
      <c r="I6935" t="s">
        <v>63</v>
      </c>
      <c r="J6935" t="s">
        <v>77</v>
      </c>
      <c r="K6935" t="s">
        <v>99</v>
      </c>
      <c r="L6935" t="s">
        <v>144</v>
      </c>
      <c r="M6935">
        <v>2</v>
      </c>
      <c r="N6935">
        <v>42.31</v>
      </c>
      <c r="O6935">
        <v>0</v>
      </c>
      <c r="P6935">
        <v>84.62</v>
      </c>
      <c r="Q6935">
        <v>33.85</v>
      </c>
      <c r="R6935" t="s">
        <v>42</v>
      </c>
      <c r="S6935" t="s">
        <v>33</v>
      </c>
      <c r="T6935" t="s">
        <v>34</v>
      </c>
      <c r="U6935">
        <v>6</v>
      </c>
      <c r="V6935" t="s">
        <v>35</v>
      </c>
    </row>
    <row r="6936" spans="1:22" x14ac:dyDescent="0.3">
      <c r="A6936" t="s">
        <v>9643</v>
      </c>
      <c r="B6936" s="1">
        <v>45603</v>
      </c>
      <c r="C6936">
        <v>2024</v>
      </c>
      <c r="D6936" t="s">
        <v>4371</v>
      </c>
      <c r="E6936" t="s">
        <v>4734</v>
      </c>
      <c r="F6936" t="s">
        <v>4089</v>
      </c>
      <c r="G6936" t="s">
        <v>461</v>
      </c>
      <c r="H6936" t="s">
        <v>76</v>
      </c>
      <c r="I6936" t="s">
        <v>55</v>
      </c>
      <c r="J6936" t="s">
        <v>151</v>
      </c>
      <c r="K6936" t="s">
        <v>57</v>
      </c>
      <c r="L6936" t="s">
        <v>340</v>
      </c>
      <c r="M6936">
        <v>1</v>
      </c>
      <c r="N6936">
        <v>27.64</v>
      </c>
      <c r="O6936">
        <v>0</v>
      </c>
      <c r="P6936">
        <v>27.64</v>
      </c>
      <c r="Q6936">
        <v>9.67</v>
      </c>
      <c r="R6936" t="s">
        <v>42</v>
      </c>
      <c r="S6936" t="s">
        <v>33</v>
      </c>
      <c r="T6936" t="s">
        <v>72</v>
      </c>
      <c r="U6936">
        <v>4</v>
      </c>
      <c r="V6936" t="s">
        <v>35</v>
      </c>
    </row>
    <row r="6937" spans="1:22" x14ac:dyDescent="0.3">
      <c r="A6937" t="s">
        <v>9644</v>
      </c>
      <c r="B6937" s="1">
        <v>45603</v>
      </c>
      <c r="C6937">
        <v>2024</v>
      </c>
      <c r="D6937" t="s">
        <v>4371</v>
      </c>
      <c r="E6937" t="s">
        <v>4734</v>
      </c>
      <c r="F6937" t="s">
        <v>2245</v>
      </c>
      <c r="G6937" t="s">
        <v>948</v>
      </c>
      <c r="H6937" t="s">
        <v>169</v>
      </c>
      <c r="I6937" t="s">
        <v>28</v>
      </c>
      <c r="J6937" t="s">
        <v>225</v>
      </c>
      <c r="K6937" t="s">
        <v>40</v>
      </c>
      <c r="L6937" t="s">
        <v>78</v>
      </c>
      <c r="M6937">
        <v>1</v>
      </c>
      <c r="N6937">
        <v>70.73</v>
      </c>
      <c r="O6937">
        <v>0</v>
      </c>
      <c r="P6937">
        <v>70.73</v>
      </c>
      <c r="Q6937">
        <v>15.56</v>
      </c>
      <c r="R6937" t="s">
        <v>42</v>
      </c>
      <c r="S6937" t="s">
        <v>33</v>
      </c>
      <c r="T6937" t="s">
        <v>119</v>
      </c>
      <c r="U6937">
        <v>4</v>
      </c>
      <c r="V6937" t="s">
        <v>35</v>
      </c>
    </row>
    <row r="6938" spans="1:22" x14ac:dyDescent="0.3">
      <c r="A6938" t="s">
        <v>9645</v>
      </c>
      <c r="B6938" s="1">
        <v>45603</v>
      </c>
      <c r="C6938">
        <v>2024</v>
      </c>
      <c r="D6938" t="s">
        <v>4371</v>
      </c>
      <c r="E6938" t="s">
        <v>4734</v>
      </c>
      <c r="F6938" t="s">
        <v>2345</v>
      </c>
      <c r="G6938" t="s">
        <v>272</v>
      </c>
      <c r="H6938" t="s">
        <v>54</v>
      </c>
      <c r="I6938" t="s">
        <v>86</v>
      </c>
      <c r="J6938" t="s">
        <v>87</v>
      </c>
      <c r="K6938" t="s">
        <v>70</v>
      </c>
      <c r="L6938" t="s">
        <v>226</v>
      </c>
      <c r="M6938">
        <v>1</v>
      </c>
      <c r="N6938">
        <v>60.47</v>
      </c>
      <c r="O6938">
        <v>0</v>
      </c>
      <c r="P6938">
        <v>60.47</v>
      </c>
      <c r="Q6938">
        <v>19.350000000000001</v>
      </c>
      <c r="R6938" t="s">
        <v>42</v>
      </c>
      <c r="S6938" t="s">
        <v>50</v>
      </c>
      <c r="T6938" t="s">
        <v>119</v>
      </c>
      <c r="U6938">
        <v>4</v>
      </c>
      <c r="V6938" t="s">
        <v>35</v>
      </c>
    </row>
    <row r="6939" spans="1:22" x14ac:dyDescent="0.3">
      <c r="A6939" t="s">
        <v>9646</v>
      </c>
      <c r="B6939" s="1">
        <v>45603</v>
      </c>
      <c r="C6939">
        <v>2024</v>
      </c>
      <c r="D6939" t="s">
        <v>4371</v>
      </c>
      <c r="E6939" t="s">
        <v>4734</v>
      </c>
      <c r="F6939" t="s">
        <v>1706</v>
      </c>
      <c r="G6939" t="s">
        <v>954</v>
      </c>
      <c r="H6939" t="s">
        <v>27</v>
      </c>
      <c r="I6939" t="s">
        <v>55</v>
      </c>
      <c r="J6939" t="s">
        <v>56</v>
      </c>
      <c r="K6939" t="s">
        <v>30</v>
      </c>
      <c r="L6939" t="s">
        <v>48</v>
      </c>
      <c r="M6939">
        <v>2</v>
      </c>
      <c r="N6939">
        <v>242.49</v>
      </c>
      <c r="O6939">
        <v>0</v>
      </c>
      <c r="P6939">
        <v>484.98</v>
      </c>
      <c r="Q6939">
        <v>135.79</v>
      </c>
      <c r="R6939" t="s">
        <v>233</v>
      </c>
      <c r="S6939" t="s">
        <v>113</v>
      </c>
      <c r="T6939" t="s">
        <v>59</v>
      </c>
      <c r="U6939">
        <v>2</v>
      </c>
      <c r="V6939" t="s">
        <v>35</v>
      </c>
    </row>
    <row r="6940" spans="1:22" x14ac:dyDescent="0.3">
      <c r="A6940" t="s">
        <v>9647</v>
      </c>
      <c r="B6940" s="1">
        <v>45603</v>
      </c>
      <c r="C6940">
        <v>2024</v>
      </c>
      <c r="D6940" t="s">
        <v>4371</v>
      </c>
      <c r="E6940" t="s">
        <v>4734</v>
      </c>
      <c r="F6940" t="s">
        <v>5126</v>
      </c>
      <c r="G6940" t="s">
        <v>688</v>
      </c>
      <c r="H6940" t="s">
        <v>54</v>
      </c>
      <c r="I6940" t="s">
        <v>28</v>
      </c>
      <c r="J6940" t="s">
        <v>29</v>
      </c>
      <c r="K6940" t="s">
        <v>57</v>
      </c>
      <c r="L6940" t="s">
        <v>58</v>
      </c>
      <c r="M6940">
        <v>1</v>
      </c>
      <c r="N6940">
        <v>9.86</v>
      </c>
      <c r="O6940">
        <v>0.2</v>
      </c>
      <c r="P6940">
        <v>7.89</v>
      </c>
      <c r="Q6940">
        <v>1.81</v>
      </c>
      <c r="R6940" t="s">
        <v>233</v>
      </c>
      <c r="S6940" t="s">
        <v>93</v>
      </c>
      <c r="T6940" t="s">
        <v>44</v>
      </c>
      <c r="U6940">
        <v>6</v>
      </c>
      <c r="V6940" t="s">
        <v>35</v>
      </c>
    </row>
    <row r="6941" spans="1:22" x14ac:dyDescent="0.3">
      <c r="A6941" t="s">
        <v>9648</v>
      </c>
      <c r="B6941" s="1">
        <v>45603</v>
      </c>
      <c r="C6941">
        <v>2024</v>
      </c>
      <c r="D6941" t="s">
        <v>4371</v>
      </c>
      <c r="E6941" t="s">
        <v>4734</v>
      </c>
      <c r="F6941" t="s">
        <v>1492</v>
      </c>
      <c r="G6941" t="s">
        <v>1010</v>
      </c>
      <c r="H6941" t="s">
        <v>27</v>
      </c>
      <c r="I6941" t="s">
        <v>63</v>
      </c>
      <c r="J6941" t="s">
        <v>211</v>
      </c>
      <c r="K6941" t="s">
        <v>99</v>
      </c>
      <c r="L6941" t="s">
        <v>165</v>
      </c>
      <c r="M6941">
        <v>1</v>
      </c>
      <c r="N6941">
        <v>62.59</v>
      </c>
      <c r="O6941">
        <v>0</v>
      </c>
      <c r="P6941">
        <v>62.59</v>
      </c>
      <c r="Q6941">
        <v>25.04</v>
      </c>
      <c r="R6941" t="s">
        <v>32</v>
      </c>
      <c r="S6941" t="s">
        <v>43</v>
      </c>
      <c r="T6941" t="s">
        <v>101</v>
      </c>
      <c r="U6941">
        <v>1</v>
      </c>
      <c r="V6941" t="s">
        <v>35</v>
      </c>
    </row>
    <row r="6942" spans="1:22" x14ac:dyDescent="0.3">
      <c r="A6942" t="s">
        <v>9649</v>
      </c>
      <c r="B6942" s="1">
        <v>45603</v>
      </c>
      <c r="C6942">
        <v>2024</v>
      </c>
      <c r="D6942" t="s">
        <v>4371</v>
      </c>
      <c r="E6942" t="s">
        <v>4734</v>
      </c>
      <c r="F6942" t="s">
        <v>3324</v>
      </c>
      <c r="G6942" t="s">
        <v>261</v>
      </c>
      <c r="H6942" t="s">
        <v>27</v>
      </c>
      <c r="I6942" t="s">
        <v>28</v>
      </c>
      <c r="J6942" t="s">
        <v>225</v>
      </c>
      <c r="K6942" t="s">
        <v>40</v>
      </c>
      <c r="L6942" t="s">
        <v>147</v>
      </c>
      <c r="M6942">
        <v>1</v>
      </c>
      <c r="N6942">
        <v>282.67</v>
      </c>
      <c r="O6942">
        <v>0</v>
      </c>
      <c r="P6942">
        <v>282.67</v>
      </c>
      <c r="Q6942">
        <v>62.19</v>
      </c>
      <c r="R6942" t="s">
        <v>32</v>
      </c>
      <c r="S6942" t="s">
        <v>113</v>
      </c>
      <c r="T6942" t="s">
        <v>44</v>
      </c>
      <c r="U6942">
        <v>8</v>
      </c>
      <c r="V6942" t="s">
        <v>35</v>
      </c>
    </row>
    <row r="6943" spans="1:22" x14ac:dyDescent="0.3">
      <c r="A6943" t="s">
        <v>9650</v>
      </c>
      <c r="B6943" s="1">
        <v>45603</v>
      </c>
      <c r="C6943">
        <v>2024</v>
      </c>
      <c r="D6943" t="s">
        <v>4371</v>
      </c>
      <c r="E6943" t="s">
        <v>4734</v>
      </c>
      <c r="F6943" t="s">
        <v>3921</v>
      </c>
      <c r="G6943" t="s">
        <v>621</v>
      </c>
      <c r="H6943" t="s">
        <v>54</v>
      </c>
      <c r="I6943" t="s">
        <v>28</v>
      </c>
      <c r="J6943" t="s">
        <v>39</v>
      </c>
      <c r="K6943" t="s">
        <v>40</v>
      </c>
      <c r="L6943" t="s">
        <v>41</v>
      </c>
      <c r="M6943">
        <v>1</v>
      </c>
      <c r="N6943">
        <v>224.57</v>
      </c>
      <c r="O6943">
        <v>0</v>
      </c>
      <c r="P6943">
        <v>224.57</v>
      </c>
      <c r="Q6943">
        <v>49.41</v>
      </c>
      <c r="R6943" t="s">
        <v>49</v>
      </c>
      <c r="S6943" t="s">
        <v>50</v>
      </c>
      <c r="T6943" t="s">
        <v>79</v>
      </c>
      <c r="U6943">
        <v>3</v>
      </c>
      <c r="V6943" t="s">
        <v>35</v>
      </c>
    </row>
    <row r="6944" spans="1:22" x14ac:dyDescent="0.3">
      <c r="A6944" t="s">
        <v>9651</v>
      </c>
      <c r="B6944" s="1">
        <v>45603</v>
      </c>
      <c r="C6944">
        <v>2024</v>
      </c>
      <c r="D6944" t="s">
        <v>4371</v>
      </c>
      <c r="E6944" t="s">
        <v>4734</v>
      </c>
      <c r="F6944" t="s">
        <v>7717</v>
      </c>
      <c r="G6944" t="s">
        <v>744</v>
      </c>
      <c r="H6944" t="s">
        <v>27</v>
      </c>
      <c r="I6944" t="s">
        <v>86</v>
      </c>
      <c r="J6944" t="s">
        <v>87</v>
      </c>
      <c r="K6944" t="s">
        <v>30</v>
      </c>
      <c r="L6944" t="s">
        <v>48</v>
      </c>
      <c r="M6944">
        <v>1</v>
      </c>
      <c r="N6944">
        <v>224.08</v>
      </c>
      <c r="O6944">
        <v>0.1</v>
      </c>
      <c r="P6944">
        <v>201.67</v>
      </c>
      <c r="Q6944">
        <v>44.37</v>
      </c>
      <c r="R6944" t="s">
        <v>32</v>
      </c>
      <c r="S6944" t="s">
        <v>50</v>
      </c>
      <c r="T6944" t="s">
        <v>72</v>
      </c>
      <c r="U6944">
        <v>4</v>
      </c>
      <c r="V6944" t="s">
        <v>35</v>
      </c>
    </row>
    <row r="6945" spans="1:22" x14ac:dyDescent="0.3">
      <c r="A6945" t="s">
        <v>9652</v>
      </c>
      <c r="B6945" s="1">
        <v>45603</v>
      </c>
      <c r="C6945">
        <v>2024</v>
      </c>
      <c r="D6945" t="s">
        <v>4371</v>
      </c>
      <c r="E6945" t="s">
        <v>4734</v>
      </c>
      <c r="F6945" t="s">
        <v>4074</v>
      </c>
      <c r="G6945" t="s">
        <v>697</v>
      </c>
      <c r="H6945" t="s">
        <v>27</v>
      </c>
      <c r="I6945" t="s">
        <v>63</v>
      </c>
      <c r="J6945" t="s">
        <v>211</v>
      </c>
      <c r="K6945" t="s">
        <v>40</v>
      </c>
      <c r="L6945" t="s">
        <v>140</v>
      </c>
      <c r="M6945">
        <v>1</v>
      </c>
      <c r="N6945">
        <v>120.46</v>
      </c>
      <c r="O6945">
        <v>0.15</v>
      </c>
      <c r="P6945">
        <v>102.39</v>
      </c>
      <c r="Q6945">
        <v>13.31</v>
      </c>
      <c r="R6945" t="s">
        <v>49</v>
      </c>
      <c r="S6945" t="s">
        <v>33</v>
      </c>
      <c r="T6945" t="s">
        <v>44</v>
      </c>
      <c r="U6945">
        <v>4</v>
      </c>
      <c r="V6945" t="s">
        <v>35</v>
      </c>
    </row>
    <row r="6946" spans="1:22" x14ac:dyDescent="0.3">
      <c r="A6946" t="s">
        <v>9653</v>
      </c>
      <c r="B6946" s="1">
        <v>45603</v>
      </c>
      <c r="C6946">
        <v>2024</v>
      </c>
      <c r="D6946" t="s">
        <v>4371</v>
      </c>
      <c r="E6946" t="s">
        <v>4734</v>
      </c>
      <c r="F6946" t="s">
        <v>4893</v>
      </c>
      <c r="G6946" t="s">
        <v>872</v>
      </c>
      <c r="H6946" t="s">
        <v>54</v>
      </c>
      <c r="I6946" t="s">
        <v>28</v>
      </c>
      <c r="J6946" t="s">
        <v>39</v>
      </c>
      <c r="K6946" t="s">
        <v>40</v>
      </c>
      <c r="L6946" t="s">
        <v>147</v>
      </c>
      <c r="M6946">
        <v>1</v>
      </c>
      <c r="N6946">
        <v>243.93</v>
      </c>
      <c r="O6946">
        <v>0</v>
      </c>
      <c r="P6946">
        <v>243.93</v>
      </c>
      <c r="Q6946">
        <v>53.66</v>
      </c>
      <c r="R6946" t="s">
        <v>42</v>
      </c>
      <c r="S6946" t="s">
        <v>50</v>
      </c>
      <c r="T6946" t="s">
        <v>227</v>
      </c>
      <c r="U6946">
        <v>2</v>
      </c>
      <c r="V6946" t="s">
        <v>35</v>
      </c>
    </row>
    <row r="6947" spans="1:22" x14ac:dyDescent="0.3">
      <c r="A6947" t="s">
        <v>9654</v>
      </c>
      <c r="B6947" s="1">
        <v>45603</v>
      </c>
      <c r="C6947">
        <v>2024</v>
      </c>
      <c r="D6947" t="s">
        <v>4371</v>
      </c>
      <c r="E6947" t="s">
        <v>4734</v>
      </c>
      <c r="F6947" t="s">
        <v>615</v>
      </c>
      <c r="G6947" t="s">
        <v>616</v>
      </c>
      <c r="H6947" t="s">
        <v>27</v>
      </c>
      <c r="I6947" t="s">
        <v>86</v>
      </c>
      <c r="J6947" t="s">
        <v>87</v>
      </c>
      <c r="K6947" t="s">
        <v>99</v>
      </c>
      <c r="L6947" t="s">
        <v>197</v>
      </c>
      <c r="M6947">
        <v>1</v>
      </c>
      <c r="N6947">
        <v>45.15</v>
      </c>
      <c r="O6947">
        <v>0</v>
      </c>
      <c r="P6947">
        <v>45.15</v>
      </c>
      <c r="Q6947">
        <v>18.059999999999999</v>
      </c>
      <c r="R6947" t="s">
        <v>32</v>
      </c>
      <c r="S6947" t="s">
        <v>33</v>
      </c>
      <c r="T6947" t="s">
        <v>79</v>
      </c>
      <c r="U6947">
        <v>7</v>
      </c>
      <c r="V6947" t="s">
        <v>35</v>
      </c>
    </row>
    <row r="6948" spans="1:22" x14ac:dyDescent="0.3">
      <c r="A6948" t="s">
        <v>9655</v>
      </c>
      <c r="B6948" s="1">
        <v>45603</v>
      </c>
      <c r="C6948">
        <v>2024</v>
      </c>
      <c r="D6948" t="s">
        <v>4371</v>
      </c>
      <c r="E6948" t="s">
        <v>4734</v>
      </c>
      <c r="F6948" t="s">
        <v>7345</v>
      </c>
      <c r="G6948" t="s">
        <v>437</v>
      </c>
      <c r="H6948" t="s">
        <v>27</v>
      </c>
      <c r="I6948" t="s">
        <v>63</v>
      </c>
      <c r="J6948" t="s">
        <v>64</v>
      </c>
      <c r="K6948" t="s">
        <v>111</v>
      </c>
      <c r="L6948" t="s">
        <v>112</v>
      </c>
      <c r="M6948">
        <v>1</v>
      </c>
      <c r="N6948">
        <v>23.3</v>
      </c>
      <c r="O6948">
        <v>0</v>
      </c>
      <c r="P6948">
        <v>23.3</v>
      </c>
      <c r="Q6948">
        <v>4.1900000000000004</v>
      </c>
      <c r="R6948" t="s">
        <v>32</v>
      </c>
      <c r="S6948" t="s">
        <v>33</v>
      </c>
      <c r="T6948" t="s">
        <v>72</v>
      </c>
      <c r="U6948">
        <v>2</v>
      </c>
      <c r="V6948" t="s">
        <v>35</v>
      </c>
    </row>
    <row r="6949" spans="1:22" x14ac:dyDescent="0.3">
      <c r="A6949" t="s">
        <v>9656</v>
      </c>
      <c r="B6949" s="1">
        <v>45603</v>
      </c>
      <c r="C6949">
        <v>2024</v>
      </c>
      <c r="D6949" t="s">
        <v>4371</v>
      </c>
      <c r="E6949" t="s">
        <v>4734</v>
      </c>
      <c r="F6949" t="s">
        <v>1499</v>
      </c>
      <c r="G6949" t="s">
        <v>954</v>
      </c>
      <c r="H6949" t="s">
        <v>27</v>
      </c>
      <c r="I6949" t="s">
        <v>86</v>
      </c>
      <c r="J6949" t="s">
        <v>87</v>
      </c>
      <c r="K6949" t="s">
        <v>99</v>
      </c>
      <c r="L6949" t="s">
        <v>100</v>
      </c>
      <c r="M6949">
        <v>1</v>
      </c>
      <c r="N6949">
        <v>34.31</v>
      </c>
      <c r="O6949">
        <v>0</v>
      </c>
      <c r="P6949">
        <v>34.31</v>
      </c>
      <c r="Q6949">
        <v>13.72</v>
      </c>
      <c r="R6949" t="s">
        <v>32</v>
      </c>
      <c r="S6949" t="s">
        <v>93</v>
      </c>
      <c r="T6949" t="s">
        <v>44</v>
      </c>
      <c r="U6949">
        <v>4</v>
      </c>
      <c r="V6949" t="s">
        <v>35</v>
      </c>
    </row>
    <row r="6950" spans="1:22" x14ac:dyDescent="0.3">
      <c r="A6950" t="s">
        <v>9657</v>
      </c>
      <c r="B6950" s="1">
        <v>45603</v>
      </c>
      <c r="C6950">
        <v>2024</v>
      </c>
      <c r="D6950" t="s">
        <v>4371</v>
      </c>
      <c r="E6950" t="s">
        <v>4734</v>
      </c>
      <c r="F6950" t="s">
        <v>901</v>
      </c>
      <c r="G6950" t="s">
        <v>53</v>
      </c>
      <c r="H6950" t="s">
        <v>76</v>
      </c>
      <c r="I6950" t="s">
        <v>63</v>
      </c>
      <c r="J6950" t="s">
        <v>123</v>
      </c>
      <c r="K6950" t="s">
        <v>70</v>
      </c>
      <c r="L6950" t="s">
        <v>71</v>
      </c>
      <c r="M6950">
        <v>2</v>
      </c>
      <c r="N6950">
        <v>12.45</v>
      </c>
      <c r="O6950">
        <v>0</v>
      </c>
      <c r="P6950">
        <v>24.9</v>
      </c>
      <c r="Q6950">
        <v>7.97</v>
      </c>
      <c r="R6950" t="s">
        <v>32</v>
      </c>
      <c r="S6950" t="s">
        <v>33</v>
      </c>
      <c r="T6950" t="s">
        <v>133</v>
      </c>
      <c r="U6950">
        <v>6</v>
      </c>
      <c r="V6950" t="s">
        <v>35</v>
      </c>
    </row>
    <row r="6951" spans="1:22" x14ac:dyDescent="0.3">
      <c r="A6951" t="s">
        <v>9658</v>
      </c>
      <c r="B6951" s="1">
        <v>45603</v>
      </c>
      <c r="C6951">
        <v>2024</v>
      </c>
      <c r="D6951" t="s">
        <v>4371</v>
      </c>
      <c r="E6951" t="s">
        <v>4734</v>
      </c>
      <c r="F6951" t="s">
        <v>6499</v>
      </c>
      <c r="G6951" t="s">
        <v>218</v>
      </c>
      <c r="H6951" t="s">
        <v>76</v>
      </c>
      <c r="I6951" t="s">
        <v>55</v>
      </c>
      <c r="J6951" t="s">
        <v>98</v>
      </c>
      <c r="K6951" t="s">
        <v>111</v>
      </c>
      <c r="L6951" t="s">
        <v>212</v>
      </c>
      <c r="M6951">
        <v>1</v>
      </c>
      <c r="N6951">
        <v>4.45</v>
      </c>
      <c r="O6951">
        <v>0</v>
      </c>
      <c r="P6951">
        <v>4.45</v>
      </c>
      <c r="Q6951">
        <v>0.8</v>
      </c>
      <c r="R6951" t="s">
        <v>32</v>
      </c>
      <c r="S6951" t="s">
        <v>33</v>
      </c>
      <c r="T6951" t="s">
        <v>59</v>
      </c>
      <c r="U6951">
        <v>3</v>
      </c>
      <c r="V6951" t="s">
        <v>35</v>
      </c>
    </row>
    <row r="6952" spans="1:22" x14ac:dyDescent="0.3">
      <c r="A6952" t="s">
        <v>9659</v>
      </c>
      <c r="B6952" s="1">
        <v>45603</v>
      </c>
      <c r="C6952">
        <v>2024</v>
      </c>
      <c r="D6952" t="s">
        <v>4371</v>
      </c>
      <c r="E6952" t="s">
        <v>4734</v>
      </c>
      <c r="F6952" t="s">
        <v>2497</v>
      </c>
      <c r="G6952" t="s">
        <v>392</v>
      </c>
      <c r="H6952" t="s">
        <v>76</v>
      </c>
      <c r="I6952" t="s">
        <v>55</v>
      </c>
      <c r="J6952" t="s">
        <v>282</v>
      </c>
      <c r="K6952" t="s">
        <v>40</v>
      </c>
      <c r="L6952" t="s">
        <v>140</v>
      </c>
      <c r="M6952">
        <v>1</v>
      </c>
      <c r="N6952">
        <v>137.69</v>
      </c>
      <c r="O6952">
        <v>0</v>
      </c>
      <c r="P6952">
        <v>137.69</v>
      </c>
      <c r="Q6952">
        <v>30.29</v>
      </c>
      <c r="R6952" t="s">
        <v>49</v>
      </c>
      <c r="S6952" t="s">
        <v>33</v>
      </c>
      <c r="T6952" t="s">
        <v>227</v>
      </c>
      <c r="U6952">
        <v>3</v>
      </c>
      <c r="V6952" t="s">
        <v>35</v>
      </c>
    </row>
    <row r="6953" spans="1:22" x14ac:dyDescent="0.3">
      <c r="A6953" t="s">
        <v>9660</v>
      </c>
      <c r="B6953" s="1">
        <v>45603</v>
      </c>
      <c r="C6953">
        <v>2024</v>
      </c>
      <c r="D6953" t="s">
        <v>4371</v>
      </c>
      <c r="E6953" t="s">
        <v>4734</v>
      </c>
      <c r="F6953" t="s">
        <v>3750</v>
      </c>
      <c r="G6953" t="s">
        <v>843</v>
      </c>
      <c r="H6953" t="s">
        <v>27</v>
      </c>
      <c r="I6953" t="s">
        <v>55</v>
      </c>
      <c r="J6953" t="s">
        <v>151</v>
      </c>
      <c r="K6953" t="s">
        <v>40</v>
      </c>
      <c r="L6953" t="s">
        <v>258</v>
      </c>
      <c r="M6953">
        <v>2</v>
      </c>
      <c r="N6953">
        <v>279.63</v>
      </c>
      <c r="O6953">
        <v>0</v>
      </c>
      <c r="P6953">
        <v>559.26</v>
      </c>
      <c r="Q6953">
        <v>123.04</v>
      </c>
      <c r="R6953" t="s">
        <v>32</v>
      </c>
      <c r="S6953" t="s">
        <v>113</v>
      </c>
      <c r="T6953" t="s">
        <v>44</v>
      </c>
      <c r="U6953">
        <v>3</v>
      </c>
      <c r="V6953" t="s">
        <v>35</v>
      </c>
    </row>
    <row r="6954" spans="1:22" x14ac:dyDescent="0.3">
      <c r="A6954" t="s">
        <v>9661</v>
      </c>
      <c r="B6954" s="1">
        <v>45604</v>
      </c>
      <c r="C6954">
        <v>2024</v>
      </c>
      <c r="D6954" t="s">
        <v>4371</v>
      </c>
      <c r="E6954" t="s">
        <v>4734</v>
      </c>
      <c r="F6954" t="s">
        <v>4804</v>
      </c>
      <c r="G6954" t="s">
        <v>317</v>
      </c>
      <c r="H6954" t="s">
        <v>76</v>
      </c>
      <c r="I6954" t="s">
        <v>55</v>
      </c>
      <c r="J6954" t="s">
        <v>282</v>
      </c>
      <c r="K6954" t="s">
        <v>70</v>
      </c>
      <c r="L6954" t="s">
        <v>366</v>
      </c>
      <c r="M6954">
        <v>1</v>
      </c>
      <c r="N6954">
        <v>77.52</v>
      </c>
      <c r="O6954">
        <v>0</v>
      </c>
      <c r="P6954">
        <v>77.52</v>
      </c>
      <c r="Q6954">
        <v>24.81</v>
      </c>
      <c r="R6954" t="s">
        <v>42</v>
      </c>
      <c r="S6954" t="s">
        <v>113</v>
      </c>
      <c r="T6954" t="s">
        <v>72</v>
      </c>
      <c r="U6954">
        <v>3</v>
      </c>
      <c r="V6954" t="s">
        <v>35</v>
      </c>
    </row>
    <row r="6955" spans="1:22" x14ac:dyDescent="0.3">
      <c r="A6955" t="s">
        <v>9662</v>
      </c>
      <c r="B6955" s="1">
        <v>45604</v>
      </c>
      <c r="C6955">
        <v>2024</v>
      </c>
      <c r="D6955" t="s">
        <v>4371</v>
      </c>
      <c r="E6955" t="s">
        <v>4734</v>
      </c>
      <c r="F6955" t="s">
        <v>9663</v>
      </c>
      <c r="G6955" t="s">
        <v>1516</v>
      </c>
      <c r="H6955" t="s">
        <v>169</v>
      </c>
      <c r="I6955" t="s">
        <v>28</v>
      </c>
      <c r="J6955" t="s">
        <v>29</v>
      </c>
      <c r="K6955" t="s">
        <v>111</v>
      </c>
      <c r="L6955" t="s">
        <v>112</v>
      </c>
      <c r="M6955">
        <v>2</v>
      </c>
      <c r="N6955">
        <v>24.19</v>
      </c>
      <c r="O6955">
        <v>0</v>
      </c>
      <c r="P6955">
        <v>48.38</v>
      </c>
      <c r="Q6955">
        <v>8.7100000000000009</v>
      </c>
      <c r="R6955" t="s">
        <v>49</v>
      </c>
      <c r="S6955" t="s">
        <v>33</v>
      </c>
      <c r="T6955" t="s">
        <v>273</v>
      </c>
      <c r="U6955">
        <v>2</v>
      </c>
      <c r="V6955" t="s">
        <v>35</v>
      </c>
    </row>
    <row r="6956" spans="1:22" x14ac:dyDescent="0.3">
      <c r="A6956" t="s">
        <v>9664</v>
      </c>
      <c r="B6956" s="1">
        <v>45604</v>
      </c>
      <c r="C6956">
        <v>2024</v>
      </c>
      <c r="D6956" t="s">
        <v>4371</v>
      </c>
      <c r="E6956" t="s">
        <v>4734</v>
      </c>
      <c r="F6956" t="s">
        <v>2447</v>
      </c>
      <c r="G6956" t="s">
        <v>651</v>
      </c>
      <c r="H6956" t="s">
        <v>54</v>
      </c>
      <c r="I6956" t="s">
        <v>63</v>
      </c>
      <c r="J6956" t="s">
        <v>123</v>
      </c>
      <c r="K6956" t="s">
        <v>111</v>
      </c>
      <c r="L6956" t="s">
        <v>112</v>
      </c>
      <c r="M6956">
        <v>1</v>
      </c>
      <c r="N6956">
        <v>25.76</v>
      </c>
      <c r="O6956">
        <v>0</v>
      </c>
      <c r="P6956">
        <v>25.76</v>
      </c>
      <c r="Q6956">
        <v>4.6399999999999997</v>
      </c>
      <c r="R6956" t="s">
        <v>49</v>
      </c>
      <c r="S6956" t="s">
        <v>50</v>
      </c>
      <c r="T6956" t="s">
        <v>173</v>
      </c>
      <c r="U6956">
        <v>3</v>
      </c>
      <c r="V6956" t="s">
        <v>35</v>
      </c>
    </row>
    <row r="6957" spans="1:22" x14ac:dyDescent="0.3">
      <c r="A6957" t="s">
        <v>9665</v>
      </c>
      <c r="B6957" s="1">
        <v>45604</v>
      </c>
      <c r="C6957">
        <v>2024</v>
      </c>
      <c r="D6957" t="s">
        <v>4371</v>
      </c>
      <c r="E6957" t="s">
        <v>4734</v>
      </c>
      <c r="F6957" t="s">
        <v>6133</v>
      </c>
      <c r="G6957" t="s">
        <v>392</v>
      </c>
      <c r="H6957" t="s">
        <v>76</v>
      </c>
      <c r="I6957" t="s">
        <v>86</v>
      </c>
      <c r="J6957" t="s">
        <v>177</v>
      </c>
      <c r="K6957" t="s">
        <v>70</v>
      </c>
      <c r="L6957" t="s">
        <v>71</v>
      </c>
      <c r="M6957">
        <v>1</v>
      </c>
      <c r="N6957">
        <v>13</v>
      </c>
      <c r="O6957">
        <v>0</v>
      </c>
      <c r="P6957">
        <v>13</v>
      </c>
      <c r="Q6957">
        <v>4.16</v>
      </c>
      <c r="R6957" t="s">
        <v>42</v>
      </c>
      <c r="S6957" t="s">
        <v>43</v>
      </c>
      <c r="T6957" t="s">
        <v>133</v>
      </c>
      <c r="U6957">
        <v>1</v>
      </c>
      <c r="V6957" t="s">
        <v>35</v>
      </c>
    </row>
    <row r="6958" spans="1:22" x14ac:dyDescent="0.3">
      <c r="A6958" t="s">
        <v>9666</v>
      </c>
      <c r="B6958" s="1">
        <v>45604</v>
      </c>
      <c r="C6958">
        <v>2024</v>
      </c>
      <c r="D6958" t="s">
        <v>4371</v>
      </c>
      <c r="E6958" t="s">
        <v>4734</v>
      </c>
      <c r="F6958" t="s">
        <v>3401</v>
      </c>
      <c r="G6958" t="s">
        <v>996</v>
      </c>
      <c r="H6958" t="s">
        <v>54</v>
      </c>
      <c r="I6958" t="s">
        <v>63</v>
      </c>
      <c r="J6958" t="s">
        <v>123</v>
      </c>
      <c r="K6958" t="s">
        <v>30</v>
      </c>
      <c r="L6958" t="s">
        <v>204</v>
      </c>
      <c r="M6958">
        <v>1</v>
      </c>
      <c r="N6958">
        <v>351.56</v>
      </c>
      <c r="O6958">
        <v>0</v>
      </c>
      <c r="P6958">
        <v>351.56</v>
      </c>
      <c r="Q6958">
        <v>98.44</v>
      </c>
      <c r="R6958" t="s">
        <v>42</v>
      </c>
      <c r="S6958" t="s">
        <v>33</v>
      </c>
      <c r="T6958" t="s">
        <v>59</v>
      </c>
      <c r="U6958">
        <v>3</v>
      </c>
      <c r="V6958" t="s">
        <v>35</v>
      </c>
    </row>
    <row r="6959" spans="1:22" x14ac:dyDescent="0.3">
      <c r="A6959" t="s">
        <v>9667</v>
      </c>
      <c r="B6959" s="1">
        <v>45604</v>
      </c>
      <c r="C6959">
        <v>2024</v>
      </c>
      <c r="D6959" t="s">
        <v>4371</v>
      </c>
      <c r="E6959" t="s">
        <v>4734</v>
      </c>
      <c r="F6959" t="s">
        <v>7947</v>
      </c>
      <c r="G6959" t="s">
        <v>694</v>
      </c>
      <c r="H6959" t="s">
        <v>27</v>
      </c>
      <c r="I6959" t="s">
        <v>55</v>
      </c>
      <c r="J6959" t="s">
        <v>151</v>
      </c>
      <c r="K6959" t="s">
        <v>99</v>
      </c>
      <c r="L6959" t="s">
        <v>144</v>
      </c>
      <c r="M6959">
        <v>4</v>
      </c>
      <c r="N6959">
        <v>39.17</v>
      </c>
      <c r="O6959">
        <v>0.1</v>
      </c>
      <c r="P6959">
        <v>141.01</v>
      </c>
      <c r="Q6959">
        <v>47.94</v>
      </c>
      <c r="R6959" t="s">
        <v>49</v>
      </c>
      <c r="S6959" t="s">
        <v>43</v>
      </c>
      <c r="T6959" t="s">
        <v>101</v>
      </c>
      <c r="U6959">
        <v>4</v>
      </c>
      <c r="V6959" t="s">
        <v>156</v>
      </c>
    </row>
    <row r="6960" spans="1:22" x14ac:dyDescent="0.3">
      <c r="A6960" t="s">
        <v>9668</v>
      </c>
      <c r="B6960" s="1">
        <v>45604</v>
      </c>
      <c r="C6960">
        <v>2024</v>
      </c>
      <c r="D6960" t="s">
        <v>4371</v>
      </c>
      <c r="E6960" t="s">
        <v>4734</v>
      </c>
      <c r="F6960" t="s">
        <v>9070</v>
      </c>
      <c r="G6960" t="s">
        <v>323</v>
      </c>
      <c r="H6960" t="s">
        <v>169</v>
      </c>
      <c r="I6960" t="s">
        <v>28</v>
      </c>
      <c r="J6960" t="s">
        <v>39</v>
      </c>
      <c r="K6960" t="s">
        <v>111</v>
      </c>
      <c r="L6960" t="s">
        <v>132</v>
      </c>
      <c r="M6960">
        <v>1</v>
      </c>
      <c r="N6960">
        <v>15.36</v>
      </c>
      <c r="O6960">
        <v>0</v>
      </c>
      <c r="P6960">
        <v>15.36</v>
      </c>
      <c r="Q6960">
        <v>2.76</v>
      </c>
      <c r="R6960" t="s">
        <v>233</v>
      </c>
      <c r="S6960" t="s">
        <v>50</v>
      </c>
      <c r="T6960" t="s">
        <v>44</v>
      </c>
      <c r="U6960">
        <v>4</v>
      </c>
      <c r="V6960" t="s">
        <v>35</v>
      </c>
    </row>
    <row r="6961" spans="1:22" x14ac:dyDescent="0.3">
      <c r="A6961" t="s">
        <v>9669</v>
      </c>
      <c r="B6961" s="1">
        <v>45604</v>
      </c>
      <c r="C6961">
        <v>2024</v>
      </c>
      <c r="D6961" t="s">
        <v>4371</v>
      </c>
      <c r="E6961" t="s">
        <v>4734</v>
      </c>
      <c r="F6961" t="s">
        <v>1899</v>
      </c>
      <c r="G6961" t="s">
        <v>434</v>
      </c>
      <c r="H6961" t="s">
        <v>27</v>
      </c>
      <c r="I6961" t="s">
        <v>63</v>
      </c>
      <c r="J6961" t="s">
        <v>211</v>
      </c>
      <c r="K6961" t="s">
        <v>40</v>
      </c>
      <c r="L6961" t="s">
        <v>65</v>
      </c>
      <c r="M6961">
        <v>1</v>
      </c>
      <c r="N6961">
        <v>196.84</v>
      </c>
      <c r="O6961">
        <v>0</v>
      </c>
      <c r="P6961">
        <v>196.84</v>
      </c>
      <c r="Q6961">
        <v>43.3</v>
      </c>
      <c r="R6961" t="s">
        <v>233</v>
      </c>
      <c r="S6961" t="s">
        <v>43</v>
      </c>
      <c r="T6961" t="s">
        <v>101</v>
      </c>
      <c r="U6961">
        <v>4</v>
      </c>
      <c r="V6961" t="s">
        <v>35</v>
      </c>
    </row>
    <row r="6962" spans="1:22" x14ac:dyDescent="0.3">
      <c r="A6962" t="s">
        <v>9670</v>
      </c>
      <c r="B6962" s="1">
        <v>45604</v>
      </c>
      <c r="C6962">
        <v>2024</v>
      </c>
      <c r="D6962" t="s">
        <v>4371</v>
      </c>
      <c r="E6962" t="s">
        <v>4734</v>
      </c>
      <c r="F6962" t="s">
        <v>6812</v>
      </c>
      <c r="G6962" t="s">
        <v>549</v>
      </c>
      <c r="H6962" t="s">
        <v>54</v>
      </c>
      <c r="I6962" t="s">
        <v>63</v>
      </c>
      <c r="J6962" t="s">
        <v>211</v>
      </c>
      <c r="K6962" t="s">
        <v>99</v>
      </c>
      <c r="L6962" t="s">
        <v>124</v>
      </c>
      <c r="M6962">
        <v>1</v>
      </c>
      <c r="N6962">
        <v>20.14</v>
      </c>
      <c r="O6962">
        <v>0</v>
      </c>
      <c r="P6962">
        <v>20.14</v>
      </c>
      <c r="Q6962">
        <v>8.06</v>
      </c>
      <c r="R6962" t="s">
        <v>42</v>
      </c>
      <c r="S6962" t="s">
        <v>50</v>
      </c>
      <c r="T6962" t="s">
        <v>173</v>
      </c>
      <c r="U6962">
        <v>5</v>
      </c>
      <c r="V6962" t="s">
        <v>35</v>
      </c>
    </row>
    <row r="6963" spans="1:22" x14ac:dyDescent="0.3">
      <c r="A6963" t="s">
        <v>9671</v>
      </c>
      <c r="B6963" s="1">
        <v>45604</v>
      </c>
      <c r="C6963">
        <v>2024</v>
      </c>
      <c r="D6963" t="s">
        <v>4371</v>
      </c>
      <c r="E6963" t="s">
        <v>4734</v>
      </c>
      <c r="F6963" t="s">
        <v>1576</v>
      </c>
      <c r="G6963" t="s">
        <v>82</v>
      </c>
      <c r="H6963" t="s">
        <v>54</v>
      </c>
      <c r="I6963" t="s">
        <v>28</v>
      </c>
      <c r="J6963" t="s">
        <v>29</v>
      </c>
      <c r="K6963" t="s">
        <v>40</v>
      </c>
      <c r="L6963" t="s">
        <v>78</v>
      </c>
      <c r="M6963">
        <v>6</v>
      </c>
      <c r="N6963">
        <v>68.08</v>
      </c>
      <c r="O6963">
        <v>0.15</v>
      </c>
      <c r="P6963">
        <v>347.21</v>
      </c>
      <c r="Q6963">
        <v>45.14</v>
      </c>
      <c r="R6963" t="s">
        <v>32</v>
      </c>
      <c r="S6963" t="s">
        <v>33</v>
      </c>
      <c r="T6963" t="s">
        <v>94</v>
      </c>
      <c r="U6963">
        <v>1</v>
      </c>
      <c r="V6963" t="s">
        <v>35</v>
      </c>
    </row>
    <row r="6964" spans="1:22" x14ac:dyDescent="0.3">
      <c r="A6964" t="s">
        <v>9672</v>
      </c>
      <c r="B6964" s="1">
        <v>45604</v>
      </c>
      <c r="C6964">
        <v>2024</v>
      </c>
      <c r="D6964" t="s">
        <v>4371</v>
      </c>
      <c r="E6964" t="s">
        <v>4734</v>
      </c>
      <c r="F6964" t="s">
        <v>5949</v>
      </c>
      <c r="G6964" t="s">
        <v>616</v>
      </c>
      <c r="H6964" t="s">
        <v>169</v>
      </c>
      <c r="I6964" t="s">
        <v>55</v>
      </c>
      <c r="J6964" t="s">
        <v>98</v>
      </c>
      <c r="K6964" t="s">
        <v>111</v>
      </c>
      <c r="L6964" t="s">
        <v>132</v>
      </c>
      <c r="M6964">
        <v>8</v>
      </c>
      <c r="N6964">
        <v>15.1</v>
      </c>
      <c r="O6964">
        <v>0</v>
      </c>
      <c r="P6964">
        <v>120.8</v>
      </c>
      <c r="Q6964">
        <v>21.74</v>
      </c>
      <c r="R6964" t="s">
        <v>233</v>
      </c>
      <c r="S6964" t="s">
        <v>50</v>
      </c>
      <c r="T6964" t="s">
        <v>227</v>
      </c>
      <c r="U6964">
        <v>5</v>
      </c>
      <c r="V6964" t="s">
        <v>35</v>
      </c>
    </row>
    <row r="6965" spans="1:22" x14ac:dyDescent="0.3">
      <c r="A6965" t="s">
        <v>9673</v>
      </c>
      <c r="B6965" s="1">
        <v>45604</v>
      </c>
      <c r="C6965">
        <v>2024</v>
      </c>
      <c r="D6965" t="s">
        <v>4371</v>
      </c>
      <c r="E6965" t="s">
        <v>4734</v>
      </c>
      <c r="F6965" t="s">
        <v>6252</v>
      </c>
      <c r="G6965" t="s">
        <v>864</v>
      </c>
      <c r="H6965" t="s">
        <v>76</v>
      </c>
      <c r="I6965" t="s">
        <v>28</v>
      </c>
      <c r="J6965" t="s">
        <v>39</v>
      </c>
      <c r="K6965" t="s">
        <v>99</v>
      </c>
      <c r="L6965" t="s">
        <v>197</v>
      </c>
      <c r="M6965">
        <v>4</v>
      </c>
      <c r="N6965">
        <v>45.15</v>
      </c>
      <c r="O6965">
        <v>0</v>
      </c>
      <c r="P6965">
        <v>180.6</v>
      </c>
      <c r="Q6965">
        <v>72.239999999999995</v>
      </c>
      <c r="R6965" t="s">
        <v>32</v>
      </c>
      <c r="S6965" t="s">
        <v>93</v>
      </c>
      <c r="T6965" t="s">
        <v>106</v>
      </c>
      <c r="U6965">
        <v>8</v>
      </c>
      <c r="V6965" t="s">
        <v>35</v>
      </c>
    </row>
    <row r="6966" spans="1:22" x14ac:dyDescent="0.3">
      <c r="A6966" t="s">
        <v>9674</v>
      </c>
      <c r="B6966" s="1">
        <v>45604</v>
      </c>
      <c r="C6966">
        <v>2024</v>
      </c>
      <c r="D6966" t="s">
        <v>4371</v>
      </c>
      <c r="E6966" t="s">
        <v>4734</v>
      </c>
      <c r="F6966" t="s">
        <v>232</v>
      </c>
      <c r="G6966" t="s">
        <v>210</v>
      </c>
      <c r="H6966" t="s">
        <v>27</v>
      </c>
      <c r="I6966" t="s">
        <v>86</v>
      </c>
      <c r="J6966" t="s">
        <v>87</v>
      </c>
      <c r="K6966" t="s">
        <v>99</v>
      </c>
      <c r="L6966" t="s">
        <v>124</v>
      </c>
      <c r="M6966">
        <v>1</v>
      </c>
      <c r="N6966">
        <v>20.85</v>
      </c>
      <c r="O6966">
        <v>0.15</v>
      </c>
      <c r="P6966">
        <v>17.72</v>
      </c>
      <c r="Q6966">
        <v>5.49</v>
      </c>
      <c r="R6966" t="s">
        <v>49</v>
      </c>
      <c r="S6966" t="s">
        <v>93</v>
      </c>
      <c r="T6966" t="s">
        <v>59</v>
      </c>
      <c r="U6966">
        <v>2</v>
      </c>
      <c r="V6966" t="s">
        <v>35</v>
      </c>
    </row>
    <row r="6967" spans="1:22" x14ac:dyDescent="0.3">
      <c r="A6967" t="s">
        <v>9675</v>
      </c>
      <c r="B6967" s="1">
        <v>45604</v>
      </c>
      <c r="C6967">
        <v>2024</v>
      </c>
      <c r="D6967" t="s">
        <v>4371</v>
      </c>
      <c r="E6967" t="s">
        <v>4734</v>
      </c>
      <c r="F6967" t="s">
        <v>9676</v>
      </c>
      <c r="G6967" t="s">
        <v>239</v>
      </c>
      <c r="H6967" t="s">
        <v>54</v>
      </c>
      <c r="I6967" t="s">
        <v>63</v>
      </c>
      <c r="J6967" t="s">
        <v>110</v>
      </c>
      <c r="K6967" t="s">
        <v>111</v>
      </c>
      <c r="L6967" t="s">
        <v>193</v>
      </c>
      <c r="M6967">
        <v>4</v>
      </c>
      <c r="N6967">
        <v>24.31</v>
      </c>
      <c r="O6967">
        <v>0</v>
      </c>
      <c r="P6967">
        <v>97.24</v>
      </c>
      <c r="Q6967">
        <v>17.5</v>
      </c>
      <c r="R6967" t="s">
        <v>42</v>
      </c>
      <c r="S6967" t="s">
        <v>113</v>
      </c>
      <c r="T6967" t="s">
        <v>94</v>
      </c>
      <c r="U6967">
        <v>5</v>
      </c>
      <c r="V6967" t="s">
        <v>35</v>
      </c>
    </row>
    <row r="6968" spans="1:22" x14ac:dyDescent="0.3">
      <c r="A6968" t="s">
        <v>9677</v>
      </c>
      <c r="B6968" s="1">
        <v>45604</v>
      </c>
      <c r="C6968">
        <v>2024</v>
      </c>
      <c r="D6968" t="s">
        <v>4371</v>
      </c>
      <c r="E6968" t="s">
        <v>4734</v>
      </c>
      <c r="F6968" t="s">
        <v>3868</v>
      </c>
      <c r="G6968" t="s">
        <v>708</v>
      </c>
      <c r="H6968" t="s">
        <v>27</v>
      </c>
      <c r="I6968" t="s">
        <v>63</v>
      </c>
      <c r="J6968" t="s">
        <v>64</v>
      </c>
      <c r="K6968" t="s">
        <v>111</v>
      </c>
      <c r="L6968" t="s">
        <v>193</v>
      </c>
      <c r="M6968">
        <v>1</v>
      </c>
      <c r="N6968">
        <v>24.36</v>
      </c>
      <c r="O6968">
        <v>0</v>
      </c>
      <c r="P6968">
        <v>24.36</v>
      </c>
      <c r="Q6968">
        <v>4.38</v>
      </c>
      <c r="R6968" t="s">
        <v>32</v>
      </c>
      <c r="S6968" t="s">
        <v>33</v>
      </c>
      <c r="T6968" t="s">
        <v>133</v>
      </c>
      <c r="U6968">
        <v>3</v>
      </c>
      <c r="V6968" t="s">
        <v>35</v>
      </c>
    </row>
    <row r="6969" spans="1:22" x14ac:dyDescent="0.3">
      <c r="A6969" t="s">
        <v>9678</v>
      </c>
      <c r="B6969" s="1">
        <v>45604</v>
      </c>
      <c r="C6969">
        <v>2024</v>
      </c>
      <c r="D6969" t="s">
        <v>4371</v>
      </c>
      <c r="E6969" t="s">
        <v>4734</v>
      </c>
      <c r="F6969" t="s">
        <v>4996</v>
      </c>
      <c r="G6969" t="s">
        <v>765</v>
      </c>
      <c r="H6969" t="s">
        <v>76</v>
      </c>
      <c r="I6969" t="s">
        <v>86</v>
      </c>
      <c r="J6969" t="s">
        <v>87</v>
      </c>
      <c r="K6969" t="s">
        <v>70</v>
      </c>
      <c r="L6969" t="s">
        <v>71</v>
      </c>
      <c r="M6969">
        <v>2</v>
      </c>
      <c r="N6969">
        <v>12.35</v>
      </c>
      <c r="O6969">
        <v>0</v>
      </c>
      <c r="P6969">
        <v>24.7</v>
      </c>
      <c r="Q6969">
        <v>7.9</v>
      </c>
      <c r="R6969" t="s">
        <v>32</v>
      </c>
      <c r="S6969" t="s">
        <v>93</v>
      </c>
      <c r="T6969" t="s">
        <v>173</v>
      </c>
      <c r="U6969">
        <v>1</v>
      </c>
      <c r="V6969" t="s">
        <v>35</v>
      </c>
    </row>
    <row r="6970" spans="1:22" x14ac:dyDescent="0.3">
      <c r="A6970" t="s">
        <v>9679</v>
      </c>
      <c r="B6970" s="1">
        <v>45605</v>
      </c>
      <c r="C6970">
        <v>2024</v>
      </c>
      <c r="D6970" t="s">
        <v>4371</v>
      </c>
      <c r="E6970" t="s">
        <v>4734</v>
      </c>
      <c r="F6970" t="s">
        <v>9194</v>
      </c>
      <c r="G6970" t="s">
        <v>207</v>
      </c>
      <c r="H6970" t="s">
        <v>27</v>
      </c>
      <c r="I6970" t="s">
        <v>55</v>
      </c>
      <c r="J6970" t="s">
        <v>98</v>
      </c>
      <c r="K6970" t="s">
        <v>57</v>
      </c>
      <c r="L6970" t="s">
        <v>340</v>
      </c>
      <c r="M6970">
        <v>2</v>
      </c>
      <c r="N6970">
        <v>27.93</v>
      </c>
      <c r="O6970">
        <v>0</v>
      </c>
      <c r="P6970">
        <v>55.86</v>
      </c>
      <c r="Q6970">
        <v>19.55</v>
      </c>
      <c r="R6970" t="s">
        <v>42</v>
      </c>
      <c r="S6970" t="s">
        <v>113</v>
      </c>
      <c r="T6970" t="s">
        <v>94</v>
      </c>
      <c r="U6970">
        <v>3</v>
      </c>
      <c r="V6970" t="s">
        <v>35</v>
      </c>
    </row>
    <row r="6971" spans="1:22" x14ac:dyDescent="0.3">
      <c r="A6971" t="s">
        <v>9680</v>
      </c>
      <c r="B6971" s="1">
        <v>45605</v>
      </c>
      <c r="C6971">
        <v>2024</v>
      </c>
      <c r="D6971" t="s">
        <v>4371</v>
      </c>
      <c r="E6971" t="s">
        <v>4734</v>
      </c>
      <c r="F6971" t="s">
        <v>9681</v>
      </c>
      <c r="G6971" t="s">
        <v>395</v>
      </c>
      <c r="H6971" t="s">
        <v>54</v>
      </c>
      <c r="I6971" t="s">
        <v>63</v>
      </c>
      <c r="J6971" t="s">
        <v>211</v>
      </c>
      <c r="K6971" t="s">
        <v>40</v>
      </c>
      <c r="L6971" t="s">
        <v>118</v>
      </c>
      <c r="M6971">
        <v>1</v>
      </c>
      <c r="N6971">
        <v>41.47</v>
      </c>
      <c r="O6971">
        <v>0</v>
      </c>
      <c r="P6971">
        <v>41.47</v>
      </c>
      <c r="Q6971">
        <v>9.1199999999999992</v>
      </c>
      <c r="R6971" t="s">
        <v>42</v>
      </c>
      <c r="S6971" t="s">
        <v>50</v>
      </c>
      <c r="T6971" t="s">
        <v>101</v>
      </c>
      <c r="U6971">
        <v>2</v>
      </c>
      <c r="V6971" t="s">
        <v>35</v>
      </c>
    </row>
    <row r="6972" spans="1:22" x14ac:dyDescent="0.3">
      <c r="A6972" t="s">
        <v>9682</v>
      </c>
      <c r="B6972" s="1">
        <v>45605</v>
      </c>
      <c r="C6972">
        <v>2024</v>
      </c>
      <c r="D6972" t="s">
        <v>4371</v>
      </c>
      <c r="E6972" t="s">
        <v>4734</v>
      </c>
      <c r="F6972" t="s">
        <v>5641</v>
      </c>
      <c r="G6972" t="s">
        <v>927</v>
      </c>
      <c r="H6972" t="s">
        <v>169</v>
      </c>
      <c r="I6972" t="s">
        <v>28</v>
      </c>
      <c r="J6972" t="s">
        <v>29</v>
      </c>
      <c r="K6972" t="s">
        <v>40</v>
      </c>
      <c r="L6972" t="s">
        <v>41</v>
      </c>
      <c r="M6972">
        <v>4</v>
      </c>
      <c r="N6972">
        <v>233.75</v>
      </c>
      <c r="O6972">
        <v>0</v>
      </c>
      <c r="P6972">
        <v>935</v>
      </c>
      <c r="Q6972">
        <v>205.7</v>
      </c>
      <c r="R6972" t="s">
        <v>42</v>
      </c>
      <c r="S6972" t="s">
        <v>50</v>
      </c>
      <c r="T6972" t="s">
        <v>34</v>
      </c>
      <c r="U6972">
        <v>2</v>
      </c>
      <c r="V6972" t="s">
        <v>35</v>
      </c>
    </row>
    <row r="6973" spans="1:22" x14ac:dyDescent="0.3">
      <c r="A6973" t="s">
        <v>9683</v>
      </c>
      <c r="B6973" s="1">
        <v>45605</v>
      </c>
      <c r="C6973">
        <v>2024</v>
      </c>
      <c r="D6973" t="s">
        <v>4371</v>
      </c>
      <c r="E6973" t="s">
        <v>4734</v>
      </c>
      <c r="F6973" t="s">
        <v>3179</v>
      </c>
      <c r="G6973" t="s">
        <v>1558</v>
      </c>
      <c r="H6973" t="s">
        <v>76</v>
      </c>
      <c r="I6973" t="s">
        <v>55</v>
      </c>
      <c r="J6973" t="s">
        <v>98</v>
      </c>
      <c r="K6973" t="s">
        <v>111</v>
      </c>
      <c r="L6973" t="s">
        <v>132</v>
      </c>
      <c r="M6973">
        <v>1</v>
      </c>
      <c r="N6973">
        <v>17.510000000000002</v>
      </c>
      <c r="O6973">
        <v>0</v>
      </c>
      <c r="P6973">
        <v>17.510000000000002</v>
      </c>
      <c r="Q6973">
        <v>3.15</v>
      </c>
      <c r="R6973" t="s">
        <v>233</v>
      </c>
      <c r="S6973" t="s">
        <v>50</v>
      </c>
      <c r="T6973" t="s">
        <v>119</v>
      </c>
      <c r="U6973">
        <v>5</v>
      </c>
      <c r="V6973" t="s">
        <v>35</v>
      </c>
    </row>
    <row r="6974" spans="1:22" x14ac:dyDescent="0.3">
      <c r="A6974" t="s">
        <v>9684</v>
      </c>
      <c r="B6974" s="1">
        <v>45605</v>
      </c>
      <c r="C6974">
        <v>2024</v>
      </c>
      <c r="D6974" t="s">
        <v>4371</v>
      </c>
      <c r="E6974" t="s">
        <v>4734</v>
      </c>
      <c r="F6974" t="s">
        <v>6150</v>
      </c>
      <c r="G6974" t="s">
        <v>719</v>
      </c>
      <c r="H6974" t="s">
        <v>54</v>
      </c>
      <c r="I6974" t="s">
        <v>63</v>
      </c>
      <c r="J6974" t="s">
        <v>64</v>
      </c>
      <c r="K6974" t="s">
        <v>40</v>
      </c>
      <c r="L6974" t="s">
        <v>118</v>
      </c>
      <c r="M6974">
        <v>6</v>
      </c>
      <c r="N6974">
        <v>38.01</v>
      </c>
      <c r="O6974">
        <v>0</v>
      </c>
      <c r="P6974">
        <v>228.06</v>
      </c>
      <c r="Q6974">
        <v>50.17</v>
      </c>
      <c r="R6974" t="s">
        <v>42</v>
      </c>
      <c r="S6974" t="s">
        <v>50</v>
      </c>
      <c r="T6974" t="s">
        <v>173</v>
      </c>
      <c r="U6974">
        <v>2</v>
      </c>
      <c r="V6974" t="s">
        <v>35</v>
      </c>
    </row>
    <row r="6975" spans="1:22" x14ac:dyDescent="0.3">
      <c r="A6975" t="s">
        <v>9685</v>
      </c>
      <c r="B6975" s="1">
        <v>45605</v>
      </c>
      <c r="C6975">
        <v>2024</v>
      </c>
      <c r="D6975" t="s">
        <v>4371</v>
      </c>
      <c r="E6975" t="s">
        <v>4734</v>
      </c>
      <c r="F6975" t="s">
        <v>6980</v>
      </c>
      <c r="G6975" t="s">
        <v>303</v>
      </c>
      <c r="H6975" t="s">
        <v>169</v>
      </c>
      <c r="I6975" t="s">
        <v>55</v>
      </c>
      <c r="J6975" t="s">
        <v>56</v>
      </c>
      <c r="K6975" t="s">
        <v>70</v>
      </c>
      <c r="L6975" t="s">
        <v>366</v>
      </c>
      <c r="M6975">
        <v>1</v>
      </c>
      <c r="N6975">
        <v>69.760000000000005</v>
      </c>
      <c r="O6975">
        <v>0</v>
      </c>
      <c r="P6975">
        <v>69.760000000000005</v>
      </c>
      <c r="Q6975">
        <v>22.32</v>
      </c>
      <c r="R6975" t="s">
        <v>42</v>
      </c>
      <c r="S6975" t="s">
        <v>43</v>
      </c>
      <c r="T6975" t="s">
        <v>59</v>
      </c>
      <c r="U6975">
        <v>2</v>
      </c>
      <c r="V6975" t="s">
        <v>35</v>
      </c>
    </row>
    <row r="6976" spans="1:22" x14ac:dyDescent="0.3">
      <c r="A6976" t="s">
        <v>9686</v>
      </c>
      <c r="B6976" s="1">
        <v>45605</v>
      </c>
      <c r="C6976">
        <v>2024</v>
      </c>
      <c r="D6976" t="s">
        <v>4371</v>
      </c>
      <c r="E6976" t="s">
        <v>4734</v>
      </c>
      <c r="F6976" t="s">
        <v>7228</v>
      </c>
      <c r="G6976" t="s">
        <v>735</v>
      </c>
      <c r="H6976" t="s">
        <v>76</v>
      </c>
      <c r="I6976" t="s">
        <v>63</v>
      </c>
      <c r="J6976" t="s">
        <v>110</v>
      </c>
      <c r="K6976" t="s">
        <v>40</v>
      </c>
      <c r="L6976" t="s">
        <v>118</v>
      </c>
      <c r="M6976">
        <v>1</v>
      </c>
      <c r="N6976">
        <v>39.43</v>
      </c>
      <c r="O6976">
        <v>0</v>
      </c>
      <c r="P6976">
        <v>39.43</v>
      </c>
      <c r="Q6976">
        <v>8.67</v>
      </c>
      <c r="R6976" t="s">
        <v>233</v>
      </c>
      <c r="S6976" t="s">
        <v>33</v>
      </c>
      <c r="T6976" t="s">
        <v>133</v>
      </c>
      <c r="U6976">
        <v>4</v>
      </c>
      <c r="V6976" t="s">
        <v>35</v>
      </c>
    </row>
    <row r="6977" spans="1:22" x14ac:dyDescent="0.3">
      <c r="A6977" t="s">
        <v>9687</v>
      </c>
      <c r="B6977" s="1">
        <v>45605</v>
      </c>
      <c r="C6977">
        <v>2024</v>
      </c>
      <c r="D6977" t="s">
        <v>4371</v>
      </c>
      <c r="E6977" t="s">
        <v>4734</v>
      </c>
      <c r="F6977" t="s">
        <v>1734</v>
      </c>
      <c r="G6977" t="s">
        <v>261</v>
      </c>
      <c r="H6977" t="s">
        <v>76</v>
      </c>
      <c r="I6977" t="s">
        <v>86</v>
      </c>
      <c r="J6977" t="s">
        <v>177</v>
      </c>
      <c r="K6977" t="s">
        <v>70</v>
      </c>
      <c r="L6977" t="s">
        <v>446</v>
      </c>
      <c r="M6977">
        <v>1</v>
      </c>
      <c r="N6977">
        <v>89.8</v>
      </c>
      <c r="O6977">
        <v>0.25</v>
      </c>
      <c r="P6977">
        <v>67.349999999999994</v>
      </c>
      <c r="Q6977">
        <v>11.45</v>
      </c>
      <c r="R6977" t="s">
        <v>32</v>
      </c>
      <c r="S6977" t="s">
        <v>93</v>
      </c>
      <c r="T6977" t="s">
        <v>94</v>
      </c>
      <c r="U6977">
        <v>5</v>
      </c>
      <c r="V6977" t="s">
        <v>35</v>
      </c>
    </row>
    <row r="6978" spans="1:22" x14ac:dyDescent="0.3">
      <c r="A6978" t="s">
        <v>9688</v>
      </c>
      <c r="B6978" s="1">
        <v>45605</v>
      </c>
      <c r="C6978">
        <v>2024</v>
      </c>
      <c r="D6978" t="s">
        <v>4371</v>
      </c>
      <c r="E6978" t="s">
        <v>4734</v>
      </c>
      <c r="F6978" t="s">
        <v>884</v>
      </c>
      <c r="G6978" t="s">
        <v>427</v>
      </c>
      <c r="H6978" t="s">
        <v>54</v>
      </c>
      <c r="I6978" t="s">
        <v>63</v>
      </c>
      <c r="J6978" t="s">
        <v>211</v>
      </c>
      <c r="K6978" t="s">
        <v>70</v>
      </c>
      <c r="L6978" t="s">
        <v>446</v>
      </c>
      <c r="M6978">
        <v>1</v>
      </c>
      <c r="N6978">
        <v>88.77</v>
      </c>
      <c r="O6978">
        <v>0</v>
      </c>
      <c r="P6978">
        <v>88.77</v>
      </c>
      <c r="Q6978">
        <v>28.41</v>
      </c>
      <c r="R6978" t="s">
        <v>32</v>
      </c>
      <c r="S6978" t="s">
        <v>33</v>
      </c>
      <c r="T6978" t="s">
        <v>72</v>
      </c>
      <c r="U6978">
        <v>6</v>
      </c>
      <c r="V6978" t="s">
        <v>35</v>
      </c>
    </row>
    <row r="6979" spans="1:22" x14ac:dyDescent="0.3">
      <c r="A6979" t="s">
        <v>9689</v>
      </c>
      <c r="B6979" s="1">
        <v>45605</v>
      </c>
      <c r="C6979">
        <v>2024</v>
      </c>
      <c r="D6979" t="s">
        <v>4371</v>
      </c>
      <c r="E6979" t="s">
        <v>4734</v>
      </c>
      <c r="F6979" t="s">
        <v>6427</v>
      </c>
      <c r="G6979" t="s">
        <v>850</v>
      </c>
      <c r="H6979" t="s">
        <v>27</v>
      </c>
      <c r="I6979" t="s">
        <v>28</v>
      </c>
      <c r="J6979" t="s">
        <v>225</v>
      </c>
      <c r="K6979" t="s">
        <v>40</v>
      </c>
      <c r="L6979" t="s">
        <v>152</v>
      </c>
      <c r="M6979">
        <v>1</v>
      </c>
      <c r="N6979">
        <v>66.760000000000005</v>
      </c>
      <c r="O6979">
        <v>0</v>
      </c>
      <c r="P6979">
        <v>66.760000000000005</v>
      </c>
      <c r="Q6979">
        <v>14.69</v>
      </c>
      <c r="R6979" t="s">
        <v>42</v>
      </c>
      <c r="S6979" t="s">
        <v>113</v>
      </c>
      <c r="T6979" t="s">
        <v>94</v>
      </c>
      <c r="U6979">
        <v>5</v>
      </c>
      <c r="V6979" t="s">
        <v>35</v>
      </c>
    </row>
    <row r="6980" spans="1:22" x14ac:dyDescent="0.3">
      <c r="A6980" t="s">
        <v>9690</v>
      </c>
      <c r="B6980" s="1">
        <v>45605</v>
      </c>
      <c r="C6980">
        <v>2024</v>
      </c>
      <c r="D6980" t="s">
        <v>4371</v>
      </c>
      <c r="E6980" t="s">
        <v>4734</v>
      </c>
      <c r="F6980" t="s">
        <v>912</v>
      </c>
      <c r="G6980" t="s">
        <v>530</v>
      </c>
      <c r="H6980" t="s">
        <v>27</v>
      </c>
      <c r="I6980" t="s">
        <v>28</v>
      </c>
      <c r="J6980" t="s">
        <v>225</v>
      </c>
      <c r="K6980" t="s">
        <v>30</v>
      </c>
      <c r="L6980" t="s">
        <v>48</v>
      </c>
      <c r="M6980">
        <v>1</v>
      </c>
      <c r="N6980">
        <v>220.9</v>
      </c>
      <c r="O6980">
        <v>0.25</v>
      </c>
      <c r="P6980">
        <v>165.68</v>
      </c>
      <c r="Q6980">
        <v>21.54</v>
      </c>
      <c r="R6980" t="s">
        <v>42</v>
      </c>
      <c r="S6980" t="s">
        <v>33</v>
      </c>
      <c r="T6980" t="s">
        <v>189</v>
      </c>
      <c r="U6980">
        <v>3</v>
      </c>
      <c r="V6980" t="s">
        <v>35</v>
      </c>
    </row>
    <row r="6981" spans="1:22" x14ac:dyDescent="0.3">
      <c r="A6981" t="s">
        <v>9691</v>
      </c>
      <c r="B6981" s="1">
        <v>45605</v>
      </c>
      <c r="C6981">
        <v>2024</v>
      </c>
      <c r="D6981" t="s">
        <v>4371</v>
      </c>
      <c r="E6981" t="s">
        <v>4734</v>
      </c>
      <c r="F6981" t="s">
        <v>9692</v>
      </c>
      <c r="G6981" t="s">
        <v>621</v>
      </c>
      <c r="H6981" t="s">
        <v>169</v>
      </c>
      <c r="I6981" t="s">
        <v>28</v>
      </c>
      <c r="J6981" t="s">
        <v>29</v>
      </c>
      <c r="K6981" t="s">
        <v>111</v>
      </c>
      <c r="L6981" t="s">
        <v>212</v>
      </c>
      <c r="M6981">
        <v>1</v>
      </c>
      <c r="N6981">
        <v>4.53</v>
      </c>
      <c r="O6981">
        <v>0</v>
      </c>
      <c r="P6981">
        <v>4.53</v>
      </c>
      <c r="Q6981">
        <v>0.82</v>
      </c>
      <c r="R6981" t="s">
        <v>32</v>
      </c>
      <c r="S6981" t="s">
        <v>33</v>
      </c>
      <c r="T6981" t="s">
        <v>133</v>
      </c>
      <c r="U6981">
        <v>3</v>
      </c>
      <c r="V6981" t="s">
        <v>35</v>
      </c>
    </row>
    <row r="6982" spans="1:22" x14ac:dyDescent="0.3">
      <c r="A6982" t="s">
        <v>9693</v>
      </c>
      <c r="B6982" s="1">
        <v>45605</v>
      </c>
      <c r="C6982">
        <v>2024</v>
      </c>
      <c r="D6982" t="s">
        <v>4371</v>
      </c>
      <c r="E6982" t="s">
        <v>4734</v>
      </c>
      <c r="F6982" t="s">
        <v>2430</v>
      </c>
      <c r="G6982" t="s">
        <v>957</v>
      </c>
      <c r="H6982" t="s">
        <v>27</v>
      </c>
      <c r="I6982" t="s">
        <v>63</v>
      </c>
      <c r="J6982" t="s">
        <v>64</v>
      </c>
      <c r="K6982" t="s">
        <v>40</v>
      </c>
      <c r="L6982" t="s">
        <v>152</v>
      </c>
      <c r="M6982">
        <v>1</v>
      </c>
      <c r="N6982">
        <v>72.510000000000005</v>
      </c>
      <c r="O6982">
        <v>0</v>
      </c>
      <c r="P6982">
        <v>72.510000000000005</v>
      </c>
      <c r="Q6982">
        <v>15.95</v>
      </c>
      <c r="R6982" t="s">
        <v>32</v>
      </c>
      <c r="S6982" t="s">
        <v>43</v>
      </c>
      <c r="T6982" t="s">
        <v>273</v>
      </c>
      <c r="U6982">
        <v>5</v>
      </c>
      <c r="V6982" t="s">
        <v>35</v>
      </c>
    </row>
    <row r="6983" spans="1:22" x14ac:dyDescent="0.3">
      <c r="A6983" t="s">
        <v>9694</v>
      </c>
      <c r="B6983" s="1">
        <v>45605</v>
      </c>
      <c r="C6983">
        <v>2024</v>
      </c>
      <c r="D6983" t="s">
        <v>4371</v>
      </c>
      <c r="E6983" t="s">
        <v>4734</v>
      </c>
      <c r="F6983" t="s">
        <v>9695</v>
      </c>
      <c r="G6983" t="s">
        <v>3094</v>
      </c>
      <c r="H6983" t="s">
        <v>27</v>
      </c>
      <c r="I6983" t="s">
        <v>55</v>
      </c>
      <c r="J6983" t="s">
        <v>69</v>
      </c>
      <c r="K6983" t="s">
        <v>40</v>
      </c>
      <c r="L6983" t="s">
        <v>118</v>
      </c>
      <c r="M6983">
        <v>1</v>
      </c>
      <c r="N6983">
        <v>42.43</v>
      </c>
      <c r="O6983">
        <v>0</v>
      </c>
      <c r="P6983">
        <v>42.43</v>
      </c>
      <c r="Q6983">
        <v>9.33</v>
      </c>
      <c r="R6983" t="s">
        <v>49</v>
      </c>
      <c r="S6983" t="s">
        <v>33</v>
      </c>
      <c r="T6983" t="s">
        <v>128</v>
      </c>
      <c r="U6983">
        <v>3</v>
      </c>
      <c r="V6983" t="s">
        <v>35</v>
      </c>
    </row>
    <row r="6984" spans="1:22" x14ac:dyDescent="0.3">
      <c r="A6984" t="s">
        <v>9696</v>
      </c>
      <c r="B6984" s="1">
        <v>45605</v>
      </c>
      <c r="C6984">
        <v>2024</v>
      </c>
      <c r="D6984" t="s">
        <v>4371</v>
      </c>
      <c r="E6984" t="s">
        <v>4734</v>
      </c>
      <c r="F6984" t="s">
        <v>1949</v>
      </c>
      <c r="G6984" t="s">
        <v>82</v>
      </c>
      <c r="H6984" t="s">
        <v>54</v>
      </c>
      <c r="I6984" t="s">
        <v>63</v>
      </c>
      <c r="J6984" t="s">
        <v>110</v>
      </c>
      <c r="K6984" t="s">
        <v>30</v>
      </c>
      <c r="L6984" t="s">
        <v>48</v>
      </c>
      <c r="M6984">
        <v>1</v>
      </c>
      <c r="N6984">
        <v>235.81</v>
      </c>
      <c r="O6984">
        <v>0.25</v>
      </c>
      <c r="P6984">
        <v>176.86</v>
      </c>
      <c r="Q6984">
        <v>22.99</v>
      </c>
      <c r="R6984" t="s">
        <v>32</v>
      </c>
      <c r="S6984" t="s">
        <v>33</v>
      </c>
      <c r="T6984" t="s">
        <v>273</v>
      </c>
      <c r="U6984">
        <v>3</v>
      </c>
      <c r="V6984" t="s">
        <v>35</v>
      </c>
    </row>
    <row r="6985" spans="1:22" x14ac:dyDescent="0.3">
      <c r="A6985" t="s">
        <v>9697</v>
      </c>
      <c r="B6985" s="1">
        <v>45605</v>
      </c>
      <c r="C6985">
        <v>2024</v>
      </c>
      <c r="D6985" t="s">
        <v>4371</v>
      </c>
      <c r="E6985" t="s">
        <v>4734</v>
      </c>
      <c r="F6985" t="s">
        <v>4804</v>
      </c>
      <c r="G6985" t="s">
        <v>317</v>
      </c>
      <c r="H6985" t="s">
        <v>76</v>
      </c>
      <c r="I6985" t="s">
        <v>55</v>
      </c>
      <c r="J6985" t="s">
        <v>69</v>
      </c>
      <c r="K6985" t="s">
        <v>40</v>
      </c>
      <c r="L6985" t="s">
        <v>258</v>
      </c>
      <c r="M6985">
        <v>5</v>
      </c>
      <c r="N6985">
        <v>286.54000000000002</v>
      </c>
      <c r="O6985">
        <v>0</v>
      </c>
      <c r="P6985">
        <v>1432.7</v>
      </c>
      <c r="Q6985">
        <v>315.19</v>
      </c>
      <c r="R6985" t="s">
        <v>32</v>
      </c>
      <c r="S6985" t="s">
        <v>33</v>
      </c>
      <c r="T6985" t="s">
        <v>173</v>
      </c>
      <c r="U6985">
        <v>3</v>
      </c>
      <c r="V6985" t="s">
        <v>35</v>
      </c>
    </row>
    <row r="6986" spans="1:22" x14ac:dyDescent="0.3">
      <c r="A6986" t="s">
        <v>9698</v>
      </c>
      <c r="B6986" s="1">
        <v>45606</v>
      </c>
      <c r="C6986">
        <v>2024</v>
      </c>
      <c r="D6986" t="s">
        <v>4371</v>
      </c>
      <c r="E6986" t="s">
        <v>4734</v>
      </c>
      <c r="F6986" t="s">
        <v>4437</v>
      </c>
      <c r="G6986" t="s">
        <v>312</v>
      </c>
      <c r="H6986" t="s">
        <v>54</v>
      </c>
      <c r="I6986" t="s">
        <v>86</v>
      </c>
      <c r="J6986" t="s">
        <v>117</v>
      </c>
      <c r="K6986" t="s">
        <v>99</v>
      </c>
      <c r="L6986" t="s">
        <v>197</v>
      </c>
      <c r="M6986">
        <v>1</v>
      </c>
      <c r="N6986">
        <v>49.56</v>
      </c>
      <c r="O6986">
        <v>0</v>
      </c>
      <c r="P6986">
        <v>49.56</v>
      </c>
      <c r="Q6986">
        <v>19.82</v>
      </c>
      <c r="R6986" t="s">
        <v>32</v>
      </c>
      <c r="S6986" t="s">
        <v>33</v>
      </c>
      <c r="T6986" t="s">
        <v>44</v>
      </c>
      <c r="U6986">
        <v>2</v>
      </c>
      <c r="V6986" t="s">
        <v>35</v>
      </c>
    </row>
    <row r="6987" spans="1:22" x14ac:dyDescent="0.3">
      <c r="A6987" t="s">
        <v>9699</v>
      </c>
      <c r="B6987" s="1">
        <v>45606</v>
      </c>
      <c r="C6987">
        <v>2024</v>
      </c>
      <c r="D6987" t="s">
        <v>4371</v>
      </c>
      <c r="E6987" t="s">
        <v>4734</v>
      </c>
      <c r="F6987" t="s">
        <v>4091</v>
      </c>
      <c r="G6987" t="s">
        <v>91</v>
      </c>
      <c r="H6987" t="s">
        <v>27</v>
      </c>
      <c r="I6987" t="s">
        <v>55</v>
      </c>
      <c r="J6987" t="s">
        <v>151</v>
      </c>
      <c r="K6987" t="s">
        <v>111</v>
      </c>
      <c r="L6987" t="s">
        <v>212</v>
      </c>
      <c r="M6987">
        <v>1</v>
      </c>
      <c r="N6987">
        <v>4.3</v>
      </c>
      <c r="O6987">
        <v>0</v>
      </c>
      <c r="P6987">
        <v>4.3</v>
      </c>
      <c r="Q6987">
        <v>0.77</v>
      </c>
      <c r="R6987" t="s">
        <v>49</v>
      </c>
      <c r="S6987" t="s">
        <v>33</v>
      </c>
      <c r="T6987" t="s">
        <v>106</v>
      </c>
      <c r="U6987">
        <v>4</v>
      </c>
      <c r="V6987" t="s">
        <v>35</v>
      </c>
    </row>
    <row r="6988" spans="1:22" x14ac:dyDescent="0.3">
      <c r="A6988" t="s">
        <v>9700</v>
      </c>
      <c r="B6988" s="1">
        <v>45606</v>
      </c>
      <c r="C6988">
        <v>2024</v>
      </c>
      <c r="D6988" t="s">
        <v>4371</v>
      </c>
      <c r="E6988" t="s">
        <v>4734</v>
      </c>
      <c r="F6988" t="s">
        <v>3837</v>
      </c>
      <c r="G6988" t="s">
        <v>295</v>
      </c>
      <c r="H6988" t="s">
        <v>76</v>
      </c>
      <c r="I6988" t="s">
        <v>55</v>
      </c>
      <c r="J6988" t="s">
        <v>56</v>
      </c>
      <c r="K6988" t="s">
        <v>40</v>
      </c>
      <c r="L6988" t="s">
        <v>140</v>
      </c>
      <c r="M6988">
        <v>2</v>
      </c>
      <c r="N6988">
        <v>133.29</v>
      </c>
      <c r="O6988">
        <v>0</v>
      </c>
      <c r="P6988">
        <v>266.58</v>
      </c>
      <c r="Q6988">
        <v>58.65</v>
      </c>
      <c r="R6988" t="s">
        <v>233</v>
      </c>
      <c r="S6988" t="s">
        <v>43</v>
      </c>
      <c r="T6988" t="s">
        <v>128</v>
      </c>
      <c r="U6988">
        <v>3</v>
      </c>
      <c r="V6988" t="s">
        <v>35</v>
      </c>
    </row>
    <row r="6989" spans="1:22" x14ac:dyDescent="0.3">
      <c r="A6989" t="s">
        <v>9701</v>
      </c>
      <c r="B6989" s="1">
        <v>45606</v>
      </c>
      <c r="C6989">
        <v>2024</v>
      </c>
      <c r="D6989" t="s">
        <v>4371</v>
      </c>
      <c r="E6989" t="s">
        <v>4734</v>
      </c>
      <c r="F6989" t="s">
        <v>158</v>
      </c>
      <c r="G6989" t="s">
        <v>82</v>
      </c>
      <c r="H6989" t="s">
        <v>27</v>
      </c>
      <c r="I6989" t="s">
        <v>63</v>
      </c>
      <c r="J6989" t="s">
        <v>110</v>
      </c>
      <c r="K6989" t="s">
        <v>40</v>
      </c>
      <c r="L6989" t="s">
        <v>152</v>
      </c>
      <c r="M6989">
        <v>1</v>
      </c>
      <c r="N6989">
        <v>65.05</v>
      </c>
      <c r="O6989">
        <v>0</v>
      </c>
      <c r="P6989">
        <v>65.05</v>
      </c>
      <c r="Q6989">
        <v>14.31</v>
      </c>
      <c r="R6989" t="s">
        <v>32</v>
      </c>
      <c r="S6989" t="s">
        <v>33</v>
      </c>
      <c r="T6989" t="s">
        <v>94</v>
      </c>
      <c r="U6989">
        <v>3</v>
      </c>
      <c r="V6989" t="s">
        <v>35</v>
      </c>
    </row>
    <row r="6990" spans="1:22" x14ac:dyDescent="0.3">
      <c r="A6990" t="s">
        <v>9702</v>
      </c>
      <c r="B6990" s="1">
        <v>45606</v>
      </c>
      <c r="C6990">
        <v>2024</v>
      </c>
      <c r="D6990" t="s">
        <v>4371</v>
      </c>
      <c r="E6990" t="s">
        <v>4734</v>
      </c>
      <c r="F6990" t="s">
        <v>5109</v>
      </c>
      <c r="G6990" t="s">
        <v>1187</v>
      </c>
      <c r="H6990" t="s">
        <v>76</v>
      </c>
      <c r="I6990" t="s">
        <v>55</v>
      </c>
      <c r="J6990" t="s">
        <v>56</v>
      </c>
      <c r="K6990" t="s">
        <v>99</v>
      </c>
      <c r="L6990" t="s">
        <v>144</v>
      </c>
      <c r="M6990">
        <v>2</v>
      </c>
      <c r="N6990">
        <v>37.619999999999997</v>
      </c>
      <c r="O6990">
        <v>0</v>
      </c>
      <c r="P6990">
        <v>75.239999999999995</v>
      </c>
      <c r="Q6990">
        <v>30.1</v>
      </c>
      <c r="R6990" t="s">
        <v>42</v>
      </c>
      <c r="S6990" t="s">
        <v>33</v>
      </c>
      <c r="T6990" t="s">
        <v>128</v>
      </c>
      <c r="U6990">
        <v>3</v>
      </c>
      <c r="V6990" t="s">
        <v>35</v>
      </c>
    </row>
    <row r="6991" spans="1:22" x14ac:dyDescent="0.3">
      <c r="A6991" t="s">
        <v>9703</v>
      </c>
      <c r="B6991" s="1">
        <v>45606</v>
      </c>
      <c r="C6991">
        <v>2024</v>
      </c>
      <c r="D6991" t="s">
        <v>4371</v>
      </c>
      <c r="E6991" t="s">
        <v>4734</v>
      </c>
      <c r="F6991" t="s">
        <v>2731</v>
      </c>
      <c r="G6991" t="s">
        <v>719</v>
      </c>
      <c r="H6991" t="s">
        <v>27</v>
      </c>
      <c r="I6991" t="s">
        <v>28</v>
      </c>
      <c r="J6991" t="s">
        <v>29</v>
      </c>
      <c r="K6991" t="s">
        <v>30</v>
      </c>
      <c r="L6991" t="s">
        <v>292</v>
      </c>
      <c r="M6991">
        <v>3</v>
      </c>
      <c r="N6991">
        <v>256.56</v>
      </c>
      <c r="O6991">
        <v>0</v>
      </c>
      <c r="P6991">
        <v>769.68</v>
      </c>
      <c r="Q6991">
        <v>215.51</v>
      </c>
      <c r="R6991" t="s">
        <v>49</v>
      </c>
      <c r="S6991" t="s">
        <v>33</v>
      </c>
      <c r="T6991" t="s">
        <v>72</v>
      </c>
      <c r="U6991">
        <v>1</v>
      </c>
      <c r="V6991" t="s">
        <v>35</v>
      </c>
    </row>
    <row r="6992" spans="1:22" x14ac:dyDescent="0.3">
      <c r="A6992" t="s">
        <v>9704</v>
      </c>
      <c r="B6992" s="1">
        <v>45606</v>
      </c>
      <c r="C6992">
        <v>2024</v>
      </c>
      <c r="D6992" t="s">
        <v>4371</v>
      </c>
      <c r="E6992" t="s">
        <v>4734</v>
      </c>
      <c r="F6992" t="s">
        <v>4361</v>
      </c>
      <c r="G6992" t="s">
        <v>536</v>
      </c>
      <c r="H6992" t="s">
        <v>169</v>
      </c>
      <c r="I6992" t="s">
        <v>86</v>
      </c>
      <c r="J6992" t="s">
        <v>177</v>
      </c>
      <c r="K6992" t="s">
        <v>70</v>
      </c>
      <c r="L6992" t="s">
        <v>226</v>
      </c>
      <c r="M6992">
        <v>1</v>
      </c>
      <c r="N6992">
        <v>61.12</v>
      </c>
      <c r="O6992">
        <v>0</v>
      </c>
      <c r="P6992">
        <v>61.12</v>
      </c>
      <c r="Q6992">
        <v>19.559999999999999</v>
      </c>
      <c r="R6992" t="s">
        <v>42</v>
      </c>
      <c r="S6992" t="s">
        <v>33</v>
      </c>
      <c r="T6992" t="s">
        <v>227</v>
      </c>
      <c r="U6992">
        <v>8</v>
      </c>
      <c r="V6992" t="s">
        <v>35</v>
      </c>
    </row>
    <row r="6993" spans="1:22" x14ac:dyDescent="0.3">
      <c r="A6993" t="s">
        <v>9705</v>
      </c>
      <c r="B6993" s="1">
        <v>45606</v>
      </c>
      <c r="C6993">
        <v>2024</v>
      </c>
      <c r="D6993" t="s">
        <v>4371</v>
      </c>
      <c r="E6993" t="s">
        <v>4734</v>
      </c>
      <c r="F6993" t="s">
        <v>9706</v>
      </c>
      <c r="G6993" t="s">
        <v>437</v>
      </c>
      <c r="H6993" t="s">
        <v>27</v>
      </c>
      <c r="I6993" t="s">
        <v>86</v>
      </c>
      <c r="J6993" t="s">
        <v>177</v>
      </c>
      <c r="K6993" t="s">
        <v>70</v>
      </c>
      <c r="L6993" t="s">
        <v>71</v>
      </c>
      <c r="M6993">
        <v>1</v>
      </c>
      <c r="N6993">
        <v>12.27</v>
      </c>
      <c r="O6993">
        <v>0.15</v>
      </c>
      <c r="P6993">
        <v>10.43</v>
      </c>
      <c r="Q6993">
        <v>2.4</v>
      </c>
      <c r="R6993" t="s">
        <v>32</v>
      </c>
      <c r="S6993" t="s">
        <v>43</v>
      </c>
      <c r="T6993" t="s">
        <v>189</v>
      </c>
      <c r="U6993">
        <v>1</v>
      </c>
      <c r="V6993" t="s">
        <v>35</v>
      </c>
    </row>
    <row r="6994" spans="1:22" x14ac:dyDescent="0.3">
      <c r="A6994" t="s">
        <v>9707</v>
      </c>
      <c r="B6994" s="1">
        <v>45606</v>
      </c>
      <c r="C6994">
        <v>2024</v>
      </c>
      <c r="D6994" t="s">
        <v>4371</v>
      </c>
      <c r="E6994" t="s">
        <v>4734</v>
      </c>
      <c r="F6994" t="s">
        <v>1339</v>
      </c>
      <c r="G6994" t="s">
        <v>688</v>
      </c>
      <c r="H6994" t="s">
        <v>54</v>
      </c>
      <c r="I6994" t="s">
        <v>28</v>
      </c>
      <c r="J6994" t="s">
        <v>29</v>
      </c>
      <c r="K6994" t="s">
        <v>99</v>
      </c>
      <c r="L6994" t="s">
        <v>124</v>
      </c>
      <c r="M6994">
        <v>2</v>
      </c>
      <c r="N6994">
        <v>20.95</v>
      </c>
      <c r="O6994">
        <v>0</v>
      </c>
      <c r="P6994">
        <v>41.9</v>
      </c>
      <c r="Q6994">
        <v>16.760000000000002</v>
      </c>
      <c r="R6994" t="s">
        <v>42</v>
      </c>
      <c r="S6994" t="s">
        <v>33</v>
      </c>
      <c r="T6994" t="s">
        <v>72</v>
      </c>
      <c r="U6994">
        <v>8</v>
      </c>
      <c r="V6994" t="s">
        <v>35</v>
      </c>
    </row>
    <row r="6995" spans="1:22" x14ac:dyDescent="0.3">
      <c r="A6995" t="s">
        <v>9708</v>
      </c>
      <c r="B6995" s="1">
        <v>45606</v>
      </c>
      <c r="C6995">
        <v>2024</v>
      </c>
      <c r="D6995" t="s">
        <v>4371</v>
      </c>
      <c r="E6995" t="s">
        <v>4734</v>
      </c>
      <c r="F6995" t="s">
        <v>5086</v>
      </c>
      <c r="G6995" t="s">
        <v>116</v>
      </c>
      <c r="H6995" t="s">
        <v>76</v>
      </c>
      <c r="I6995" t="s">
        <v>63</v>
      </c>
      <c r="J6995" t="s">
        <v>123</v>
      </c>
      <c r="K6995" t="s">
        <v>40</v>
      </c>
      <c r="L6995" t="s">
        <v>147</v>
      </c>
      <c r="M6995">
        <v>1</v>
      </c>
      <c r="N6995">
        <v>259.68</v>
      </c>
      <c r="O6995">
        <v>0</v>
      </c>
      <c r="P6995">
        <v>259.68</v>
      </c>
      <c r="Q6995">
        <v>57.13</v>
      </c>
      <c r="R6995" t="s">
        <v>42</v>
      </c>
      <c r="S6995" t="s">
        <v>33</v>
      </c>
      <c r="T6995" t="s">
        <v>72</v>
      </c>
      <c r="U6995">
        <v>4</v>
      </c>
      <c r="V6995" t="s">
        <v>35</v>
      </c>
    </row>
    <row r="6996" spans="1:22" x14ac:dyDescent="0.3">
      <c r="A6996" t="s">
        <v>9709</v>
      </c>
      <c r="B6996" s="1">
        <v>45606</v>
      </c>
      <c r="C6996">
        <v>2024</v>
      </c>
      <c r="D6996" t="s">
        <v>4371</v>
      </c>
      <c r="E6996" t="s">
        <v>4734</v>
      </c>
      <c r="F6996" t="s">
        <v>1930</v>
      </c>
      <c r="G6996" t="s">
        <v>91</v>
      </c>
      <c r="H6996" t="s">
        <v>54</v>
      </c>
      <c r="I6996" t="s">
        <v>28</v>
      </c>
      <c r="J6996" t="s">
        <v>29</v>
      </c>
      <c r="K6996" t="s">
        <v>111</v>
      </c>
      <c r="L6996" t="s">
        <v>178</v>
      </c>
      <c r="M6996">
        <v>2</v>
      </c>
      <c r="N6996">
        <v>7.13</v>
      </c>
      <c r="O6996">
        <v>0</v>
      </c>
      <c r="P6996">
        <v>14.26</v>
      </c>
      <c r="Q6996">
        <v>2.57</v>
      </c>
      <c r="R6996" t="s">
        <v>32</v>
      </c>
      <c r="S6996" t="s">
        <v>33</v>
      </c>
      <c r="T6996" t="s">
        <v>101</v>
      </c>
      <c r="U6996">
        <v>2</v>
      </c>
      <c r="V6996" t="s">
        <v>35</v>
      </c>
    </row>
    <row r="6997" spans="1:22" x14ac:dyDescent="0.3">
      <c r="A6997" t="s">
        <v>9710</v>
      </c>
      <c r="B6997" s="1">
        <v>45606</v>
      </c>
      <c r="C6997">
        <v>2024</v>
      </c>
      <c r="D6997" t="s">
        <v>4371</v>
      </c>
      <c r="E6997" t="s">
        <v>4734</v>
      </c>
      <c r="F6997" t="s">
        <v>2188</v>
      </c>
      <c r="G6997" t="s">
        <v>783</v>
      </c>
      <c r="H6997" t="s">
        <v>27</v>
      </c>
      <c r="I6997" t="s">
        <v>63</v>
      </c>
      <c r="J6997" t="s">
        <v>123</v>
      </c>
      <c r="K6997" t="s">
        <v>57</v>
      </c>
      <c r="L6997" t="s">
        <v>254</v>
      </c>
      <c r="M6997">
        <v>1</v>
      </c>
      <c r="N6997">
        <v>32.82</v>
      </c>
      <c r="O6997">
        <v>0</v>
      </c>
      <c r="P6997">
        <v>32.82</v>
      </c>
      <c r="Q6997">
        <v>11.49</v>
      </c>
      <c r="R6997" t="s">
        <v>32</v>
      </c>
      <c r="S6997" t="s">
        <v>113</v>
      </c>
      <c r="T6997" t="s">
        <v>227</v>
      </c>
      <c r="U6997">
        <v>1</v>
      </c>
      <c r="V6997" t="s">
        <v>35</v>
      </c>
    </row>
    <row r="6998" spans="1:22" x14ac:dyDescent="0.3">
      <c r="A6998" t="s">
        <v>9711</v>
      </c>
      <c r="B6998" s="1">
        <v>45606</v>
      </c>
      <c r="C6998">
        <v>2024</v>
      </c>
      <c r="D6998" t="s">
        <v>4371</v>
      </c>
      <c r="E6998" t="s">
        <v>4734</v>
      </c>
      <c r="F6998" t="s">
        <v>2158</v>
      </c>
      <c r="G6998" t="s">
        <v>168</v>
      </c>
      <c r="H6998" t="s">
        <v>27</v>
      </c>
      <c r="I6998" t="s">
        <v>28</v>
      </c>
      <c r="J6998" t="s">
        <v>225</v>
      </c>
      <c r="K6998" t="s">
        <v>40</v>
      </c>
      <c r="L6998" t="s">
        <v>258</v>
      </c>
      <c r="M6998">
        <v>1</v>
      </c>
      <c r="N6998">
        <v>287.27</v>
      </c>
      <c r="O6998">
        <v>0</v>
      </c>
      <c r="P6998">
        <v>287.27</v>
      </c>
      <c r="Q6998">
        <v>63.2</v>
      </c>
      <c r="R6998" t="s">
        <v>42</v>
      </c>
      <c r="S6998" t="s">
        <v>43</v>
      </c>
      <c r="T6998" t="s">
        <v>72</v>
      </c>
      <c r="U6998">
        <v>6</v>
      </c>
      <c r="V6998" t="s">
        <v>35</v>
      </c>
    </row>
    <row r="6999" spans="1:22" x14ac:dyDescent="0.3">
      <c r="A6999" t="s">
        <v>9712</v>
      </c>
      <c r="B6999" s="1">
        <v>45606</v>
      </c>
      <c r="C6999">
        <v>2024</v>
      </c>
      <c r="D6999" t="s">
        <v>4371</v>
      </c>
      <c r="E6999" t="s">
        <v>4734</v>
      </c>
      <c r="F6999" t="s">
        <v>1108</v>
      </c>
      <c r="G6999" t="s">
        <v>97</v>
      </c>
      <c r="H6999" t="s">
        <v>54</v>
      </c>
      <c r="I6999" t="s">
        <v>55</v>
      </c>
      <c r="J6999" t="s">
        <v>282</v>
      </c>
      <c r="K6999" t="s">
        <v>40</v>
      </c>
      <c r="L6999" t="s">
        <v>118</v>
      </c>
      <c r="M6999">
        <v>1</v>
      </c>
      <c r="N6999">
        <v>41.87</v>
      </c>
      <c r="O6999">
        <v>0.25</v>
      </c>
      <c r="P6999">
        <v>31.4</v>
      </c>
      <c r="Q6999">
        <v>2.2000000000000002</v>
      </c>
      <c r="R6999" t="s">
        <v>233</v>
      </c>
      <c r="S6999" t="s">
        <v>113</v>
      </c>
      <c r="T6999" t="s">
        <v>44</v>
      </c>
      <c r="U6999">
        <v>5</v>
      </c>
      <c r="V6999" t="s">
        <v>35</v>
      </c>
    </row>
    <row r="7000" spans="1:22" x14ac:dyDescent="0.3">
      <c r="A7000" t="s">
        <v>9713</v>
      </c>
      <c r="B7000" s="1">
        <v>45606</v>
      </c>
      <c r="C7000">
        <v>2024</v>
      </c>
      <c r="D7000" t="s">
        <v>4371</v>
      </c>
      <c r="E7000" t="s">
        <v>4734</v>
      </c>
      <c r="F7000" t="s">
        <v>3185</v>
      </c>
      <c r="G7000" t="s">
        <v>168</v>
      </c>
      <c r="H7000" t="s">
        <v>76</v>
      </c>
      <c r="I7000" t="s">
        <v>86</v>
      </c>
      <c r="J7000" t="s">
        <v>87</v>
      </c>
      <c r="K7000" t="s">
        <v>57</v>
      </c>
      <c r="L7000" t="s">
        <v>254</v>
      </c>
      <c r="M7000">
        <v>1</v>
      </c>
      <c r="N7000">
        <v>33.43</v>
      </c>
      <c r="O7000">
        <v>0.1</v>
      </c>
      <c r="P7000">
        <v>30.09</v>
      </c>
      <c r="Q7000">
        <v>8.73</v>
      </c>
      <c r="R7000" t="s">
        <v>32</v>
      </c>
      <c r="S7000" t="s">
        <v>50</v>
      </c>
      <c r="T7000" t="s">
        <v>72</v>
      </c>
      <c r="U7000">
        <v>1</v>
      </c>
      <c r="V7000" t="s">
        <v>35</v>
      </c>
    </row>
    <row r="7001" spans="1:22" x14ac:dyDescent="0.3">
      <c r="A7001" t="s">
        <v>9714</v>
      </c>
      <c r="B7001" s="1">
        <v>45606</v>
      </c>
      <c r="C7001">
        <v>2024</v>
      </c>
      <c r="D7001" t="s">
        <v>4371</v>
      </c>
      <c r="E7001" t="s">
        <v>4734</v>
      </c>
      <c r="F7001" t="s">
        <v>3776</v>
      </c>
      <c r="G7001" t="s">
        <v>1991</v>
      </c>
      <c r="H7001" t="s">
        <v>76</v>
      </c>
      <c r="I7001" t="s">
        <v>55</v>
      </c>
      <c r="J7001" t="s">
        <v>151</v>
      </c>
      <c r="K7001" t="s">
        <v>111</v>
      </c>
      <c r="L7001" t="s">
        <v>132</v>
      </c>
      <c r="M7001">
        <v>1</v>
      </c>
      <c r="N7001">
        <v>17.27</v>
      </c>
      <c r="O7001">
        <v>0</v>
      </c>
      <c r="P7001">
        <v>17.27</v>
      </c>
      <c r="Q7001">
        <v>3.11</v>
      </c>
      <c r="R7001" t="s">
        <v>233</v>
      </c>
      <c r="S7001" t="s">
        <v>93</v>
      </c>
      <c r="T7001" t="s">
        <v>173</v>
      </c>
      <c r="U7001">
        <v>1</v>
      </c>
      <c r="V7001" t="s">
        <v>35</v>
      </c>
    </row>
    <row r="7002" spans="1:22" x14ac:dyDescent="0.3">
      <c r="A7002" t="s">
        <v>9715</v>
      </c>
      <c r="B7002" s="1">
        <v>45606</v>
      </c>
      <c r="C7002">
        <v>2024</v>
      </c>
      <c r="D7002" t="s">
        <v>4371</v>
      </c>
      <c r="E7002" t="s">
        <v>4734</v>
      </c>
      <c r="F7002" t="s">
        <v>5075</v>
      </c>
      <c r="G7002" t="s">
        <v>150</v>
      </c>
      <c r="H7002" t="s">
        <v>27</v>
      </c>
      <c r="I7002" t="s">
        <v>63</v>
      </c>
      <c r="J7002" t="s">
        <v>110</v>
      </c>
      <c r="K7002" t="s">
        <v>30</v>
      </c>
      <c r="L7002" t="s">
        <v>31</v>
      </c>
      <c r="M7002">
        <v>3</v>
      </c>
      <c r="N7002">
        <v>311.08</v>
      </c>
      <c r="O7002">
        <v>0</v>
      </c>
      <c r="P7002">
        <v>933.24</v>
      </c>
      <c r="Q7002">
        <v>261.31</v>
      </c>
      <c r="R7002" t="s">
        <v>42</v>
      </c>
      <c r="S7002" t="s">
        <v>33</v>
      </c>
      <c r="T7002" t="s">
        <v>119</v>
      </c>
      <c r="U7002">
        <v>3</v>
      </c>
      <c r="V7002" t="s">
        <v>35</v>
      </c>
    </row>
    <row r="7003" spans="1:22" x14ac:dyDescent="0.3">
      <c r="A7003" t="s">
        <v>9716</v>
      </c>
      <c r="B7003" s="1">
        <v>45606</v>
      </c>
      <c r="C7003">
        <v>2024</v>
      </c>
      <c r="D7003" t="s">
        <v>4371</v>
      </c>
      <c r="E7003" t="s">
        <v>4734</v>
      </c>
      <c r="F7003" t="s">
        <v>7128</v>
      </c>
      <c r="G7003" t="s">
        <v>602</v>
      </c>
      <c r="H7003" t="s">
        <v>54</v>
      </c>
      <c r="I7003" t="s">
        <v>63</v>
      </c>
      <c r="J7003" t="s">
        <v>64</v>
      </c>
      <c r="K7003" t="s">
        <v>99</v>
      </c>
      <c r="L7003" t="s">
        <v>124</v>
      </c>
      <c r="M7003">
        <v>1</v>
      </c>
      <c r="N7003">
        <v>20.56</v>
      </c>
      <c r="O7003">
        <v>0</v>
      </c>
      <c r="P7003">
        <v>20.56</v>
      </c>
      <c r="Q7003">
        <v>8.2200000000000006</v>
      </c>
      <c r="R7003" t="s">
        <v>42</v>
      </c>
      <c r="S7003" t="s">
        <v>50</v>
      </c>
      <c r="T7003" t="s">
        <v>227</v>
      </c>
      <c r="U7003">
        <v>4</v>
      </c>
      <c r="V7003" t="s">
        <v>35</v>
      </c>
    </row>
    <row r="7004" spans="1:22" x14ac:dyDescent="0.3">
      <c r="A7004" t="s">
        <v>9717</v>
      </c>
      <c r="B7004" s="1">
        <v>45606</v>
      </c>
      <c r="C7004">
        <v>2024</v>
      </c>
      <c r="D7004" t="s">
        <v>4371</v>
      </c>
      <c r="E7004" t="s">
        <v>4734</v>
      </c>
      <c r="F7004" t="s">
        <v>1591</v>
      </c>
      <c r="G7004" t="s">
        <v>200</v>
      </c>
      <c r="H7004" t="s">
        <v>169</v>
      </c>
      <c r="I7004" t="s">
        <v>86</v>
      </c>
      <c r="J7004" t="s">
        <v>87</v>
      </c>
      <c r="K7004" t="s">
        <v>40</v>
      </c>
      <c r="L7004" t="s">
        <v>78</v>
      </c>
      <c r="M7004">
        <v>5</v>
      </c>
      <c r="N7004">
        <v>66.14</v>
      </c>
      <c r="O7004">
        <v>0.1</v>
      </c>
      <c r="P7004">
        <v>297.63</v>
      </c>
      <c r="Q7004">
        <v>47.62</v>
      </c>
      <c r="R7004" t="s">
        <v>42</v>
      </c>
      <c r="S7004" t="s">
        <v>43</v>
      </c>
      <c r="T7004" t="s">
        <v>273</v>
      </c>
      <c r="U7004">
        <v>3</v>
      </c>
      <c r="V7004" t="s">
        <v>35</v>
      </c>
    </row>
    <row r="7005" spans="1:22" x14ac:dyDescent="0.3">
      <c r="A7005" t="s">
        <v>9718</v>
      </c>
      <c r="B7005" s="1">
        <v>45606</v>
      </c>
      <c r="C7005">
        <v>2024</v>
      </c>
      <c r="D7005" t="s">
        <v>4371</v>
      </c>
      <c r="E7005" t="s">
        <v>4734</v>
      </c>
      <c r="F7005" t="s">
        <v>6141</v>
      </c>
      <c r="G7005" t="s">
        <v>659</v>
      </c>
      <c r="H7005" t="s">
        <v>54</v>
      </c>
      <c r="I7005" t="s">
        <v>28</v>
      </c>
      <c r="J7005" t="s">
        <v>39</v>
      </c>
      <c r="K7005" t="s">
        <v>40</v>
      </c>
      <c r="L7005" t="s">
        <v>258</v>
      </c>
      <c r="M7005">
        <v>1</v>
      </c>
      <c r="N7005">
        <v>265.87</v>
      </c>
      <c r="O7005">
        <v>0.05</v>
      </c>
      <c r="P7005">
        <v>252.58</v>
      </c>
      <c r="Q7005">
        <v>47.99</v>
      </c>
      <c r="R7005" t="s">
        <v>233</v>
      </c>
      <c r="S7005" t="s">
        <v>113</v>
      </c>
      <c r="T7005" t="s">
        <v>106</v>
      </c>
      <c r="U7005">
        <v>2</v>
      </c>
      <c r="V7005" t="s">
        <v>35</v>
      </c>
    </row>
    <row r="7006" spans="1:22" x14ac:dyDescent="0.3">
      <c r="A7006" t="s">
        <v>9719</v>
      </c>
      <c r="B7006" s="1">
        <v>45606</v>
      </c>
      <c r="C7006">
        <v>2024</v>
      </c>
      <c r="D7006" t="s">
        <v>4371</v>
      </c>
      <c r="E7006" t="s">
        <v>4734</v>
      </c>
      <c r="F7006" t="s">
        <v>1251</v>
      </c>
      <c r="G7006" t="s">
        <v>558</v>
      </c>
      <c r="H7006" t="s">
        <v>27</v>
      </c>
      <c r="I7006" t="s">
        <v>86</v>
      </c>
      <c r="J7006" t="s">
        <v>117</v>
      </c>
      <c r="K7006" t="s">
        <v>70</v>
      </c>
      <c r="L7006" t="s">
        <v>378</v>
      </c>
      <c r="M7006">
        <v>1</v>
      </c>
      <c r="N7006">
        <v>28.9</v>
      </c>
      <c r="O7006">
        <v>0.2</v>
      </c>
      <c r="P7006">
        <v>23.12</v>
      </c>
      <c r="Q7006">
        <v>4.62</v>
      </c>
      <c r="R7006" t="s">
        <v>32</v>
      </c>
      <c r="S7006" t="s">
        <v>43</v>
      </c>
      <c r="T7006" t="s">
        <v>128</v>
      </c>
      <c r="U7006">
        <v>6</v>
      </c>
      <c r="V7006" t="s">
        <v>35</v>
      </c>
    </row>
    <row r="7007" spans="1:22" x14ac:dyDescent="0.3">
      <c r="A7007" t="s">
        <v>9720</v>
      </c>
      <c r="B7007" s="1">
        <v>45606</v>
      </c>
      <c r="C7007">
        <v>2024</v>
      </c>
      <c r="D7007" t="s">
        <v>4371</v>
      </c>
      <c r="E7007" t="s">
        <v>4734</v>
      </c>
      <c r="F7007" t="s">
        <v>6874</v>
      </c>
      <c r="G7007" t="s">
        <v>337</v>
      </c>
      <c r="H7007" t="s">
        <v>27</v>
      </c>
      <c r="I7007" t="s">
        <v>63</v>
      </c>
      <c r="J7007" t="s">
        <v>64</v>
      </c>
      <c r="K7007" t="s">
        <v>30</v>
      </c>
      <c r="L7007" t="s">
        <v>913</v>
      </c>
      <c r="M7007">
        <v>8</v>
      </c>
      <c r="N7007">
        <v>182.47</v>
      </c>
      <c r="O7007">
        <v>0.1</v>
      </c>
      <c r="P7007">
        <v>1313.78</v>
      </c>
      <c r="Q7007">
        <v>289.02999999999997</v>
      </c>
      <c r="R7007" t="s">
        <v>42</v>
      </c>
      <c r="S7007" t="s">
        <v>33</v>
      </c>
      <c r="T7007" t="s">
        <v>189</v>
      </c>
      <c r="U7007">
        <v>2</v>
      </c>
      <c r="V7007" t="s">
        <v>35</v>
      </c>
    </row>
    <row r="7008" spans="1:22" x14ac:dyDescent="0.3">
      <c r="A7008" t="s">
        <v>9721</v>
      </c>
      <c r="B7008" s="1">
        <v>45606</v>
      </c>
      <c r="C7008">
        <v>2024</v>
      </c>
      <c r="D7008" t="s">
        <v>4371</v>
      </c>
      <c r="E7008" t="s">
        <v>4734</v>
      </c>
      <c r="F7008" t="s">
        <v>6084</v>
      </c>
      <c r="G7008" t="s">
        <v>288</v>
      </c>
      <c r="H7008" t="s">
        <v>54</v>
      </c>
      <c r="I7008" t="s">
        <v>55</v>
      </c>
      <c r="J7008" t="s">
        <v>282</v>
      </c>
      <c r="K7008" t="s">
        <v>70</v>
      </c>
      <c r="L7008" t="s">
        <v>366</v>
      </c>
      <c r="M7008">
        <v>1</v>
      </c>
      <c r="N7008">
        <v>69.239999999999995</v>
      </c>
      <c r="O7008">
        <v>0</v>
      </c>
      <c r="P7008">
        <v>69.239999999999995</v>
      </c>
      <c r="Q7008">
        <v>22.16</v>
      </c>
      <c r="R7008" t="s">
        <v>42</v>
      </c>
      <c r="S7008" t="s">
        <v>33</v>
      </c>
      <c r="T7008" t="s">
        <v>189</v>
      </c>
      <c r="U7008">
        <v>4</v>
      </c>
      <c r="V7008" t="s">
        <v>35</v>
      </c>
    </row>
    <row r="7009" spans="1:22" x14ac:dyDescent="0.3">
      <c r="A7009" t="s">
        <v>9722</v>
      </c>
      <c r="B7009" s="1">
        <v>45606</v>
      </c>
      <c r="C7009">
        <v>2024</v>
      </c>
      <c r="D7009" t="s">
        <v>4371</v>
      </c>
      <c r="E7009" t="s">
        <v>4734</v>
      </c>
      <c r="F7009" t="s">
        <v>6348</v>
      </c>
      <c r="G7009" t="s">
        <v>172</v>
      </c>
      <c r="H7009" t="s">
        <v>169</v>
      </c>
      <c r="I7009" t="s">
        <v>86</v>
      </c>
      <c r="J7009" t="s">
        <v>117</v>
      </c>
      <c r="K7009" t="s">
        <v>70</v>
      </c>
      <c r="L7009" t="s">
        <v>378</v>
      </c>
      <c r="M7009">
        <v>2</v>
      </c>
      <c r="N7009">
        <v>31.46</v>
      </c>
      <c r="O7009">
        <v>0</v>
      </c>
      <c r="P7009">
        <v>62.92</v>
      </c>
      <c r="Q7009">
        <v>20.13</v>
      </c>
      <c r="R7009" t="s">
        <v>42</v>
      </c>
      <c r="S7009" t="s">
        <v>50</v>
      </c>
      <c r="T7009" t="s">
        <v>34</v>
      </c>
      <c r="U7009">
        <v>6</v>
      </c>
      <c r="V7009" t="s">
        <v>35</v>
      </c>
    </row>
    <row r="7010" spans="1:22" x14ac:dyDescent="0.3">
      <c r="A7010" t="s">
        <v>9723</v>
      </c>
      <c r="B7010" s="1">
        <v>45606</v>
      </c>
      <c r="C7010">
        <v>2024</v>
      </c>
      <c r="D7010" t="s">
        <v>4371</v>
      </c>
      <c r="E7010" t="s">
        <v>4734</v>
      </c>
      <c r="F7010" t="s">
        <v>978</v>
      </c>
      <c r="G7010" t="s">
        <v>369</v>
      </c>
      <c r="H7010" t="s">
        <v>27</v>
      </c>
      <c r="I7010" t="s">
        <v>63</v>
      </c>
      <c r="J7010" t="s">
        <v>123</v>
      </c>
      <c r="K7010" t="s">
        <v>57</v>
      </c>
      <c r="L7010" t="s">
        <v>182</v>
      </c>
      <c r="M7010">
        <v>4</v>
      </c>
      <c r="N7010">
        <v>2.65</v>
      </c>
      <c r="O7010">
        <v>0</v>
      </c>
      <c r="P7010">
        <v>10.6</v>
      </c>
      <c r="Q7010">
        <v>3.71</v>
      </c>
      <c r="R7010" t="s">
        <v>42</v>
      </c>
      <c r="S7010" t="s">
        <v>33</v>
      </c>
      <c r="T7010" t="s">
        <v>119</v>
      </c>
      <c r="U7010">
        <v>6</v>
      </c>
      <c r="V7010" t="s">
        <v>35</v>
      </c>
    </row>
    <row r="7011" spans="1:22" x14ac:dyDescent="0.3">
      <c r="A7011" t="s">
        <v>9724</v>
      </c>
      <c r="B7011" s="1">
        <v>45606</v>
      </c>
      <c r="C7011">
        <v>2024</v>
      </c>
      <c r="D7011" t="s">
        <v>4371</v>
      </c>
      <c r="E7011" t="s">
        <v>4734</v>
      </c>
      <c r="F7011" t="s">
        <v>3145</v>
      </c>
      <c r="G7011" t="s">
        <v>392</v>
      </c>
      <c r="H7011" t="s">
        <v>27</v>
      </c>
      <c r="I7011" t="s">
        <v>63</v>
      </c>
      <c r="J7011" t="s">
        <v>77</v>
      </c>
      <c r="K7011" t="s">
        <v>70</v>
      </c>
      <c r="L7011" t="s">
        <v>226</v>
      </c>
      <c r="M7011">
        <v>4</v>
      </c>
      <c r="N7011">
        <v>65.89</v>
      </c>
      <c r="O7011">
        <v>0.2</v>
      </c>
      <c r="P7011">
        <v>210.85</v>
      </c>
      <c r="Q7011">
        <v>42.17</v>
      </c>
      <c r="R7011" t="s">
        <v>49</v>
      </c>
      <c r="S7011" t="s">
        <v>33</v>
      </c>
      <c r="T7011" t="s">
        <v>227</v>
      </c>
      <c r="U7011">
        <v>2</v>
      </c>
      <c r="V7011" t="s">
        <v>35</v>
      </c>
    </row>
    <row r="7012" spans="1:22" x14ac:dyDescent="0.3">
      <c r="A7012" t="s">
        <v>9725</v>
      </c>
      <c r="B7012" s="1">
        <v>45606</v>
      </c>
      <c r="C7012">
        <v>2024</v>
      </c>
      <c r="D7012" t="s">
        <v>4371</v>
      </c>
      <c r="E7012" t="s">
        <v>4734</v>
      </c>
      <c r="F7012" t="s">
        <v>6011</v>
      </c>
      <c r="G7012" t="s">
        <v>3043</v>
      </c>
      <c r="H7012" t="s">
        <v>76</v>
      </c>
      <c r="I7012" t="s">
        <v>55</v>
      </c>
      <c r="J7012" t="s">
        <v>151</v>
      </c>
      <c r="K7012" t="s">
        <v>40</v>
      </c>
      <c r="L7012" t="s">
        <v>41</v>
      </c>
      <c r="M7012">
        <v>1</v>
      </c>
      <c r="N7012">
        <v>242.32</v>
      </c>
      <c r="O7012">
        <v>0</v>
      </c>
      <c r="P7012">
        <v>242.32</v>
      </c>
      <c r="Q7012">
        <v>53.31</v>
      </c>
      <c r="R7012" t="s">
        <v>49</v>
      </c>
      <c r="S7012" t="s">
        <v>50</v>
      </c>
      <c r="T7012" t="s">
        <v>189</v>
      </c>
      <c r="U7012">
        <v>6</v>
      </c>
      <c r="V7012" t="s">
        <v>35</v>
      </c>
    </row>
    <row r="7013" spans="1:22" x14ac:dyDescent="0.3">
      <c r="A7013" t="s">
        <v>9726</v>
      </c>
      <c r="B7013" s="1">
        <v>45606</v>
      </c>
      <c r="C7013">
        <v>2024</v>
      </c>
      <c r="D7013" t="s">
        <v>4371</v>
      </c>
      <c r="E7013" t="s">
        <v>4734</v>
      </c>
      <c r="F7013" t="s">
        <v>880</v>
      </c>
      <c r="G7013" t="s">
        <v>467</v>
      </c>
      <c r="H7013" t="s">
        <v>54</v>
      </c>
      <c r="I7013" t="s">
        <v>63</v>
      </c>
      <c r="J7013" t="s">
        <v>64</v>
      </c>
      <c r="K7013" t="s">
        <v>99</v>
      </c>
      <c r="L7013" t="s">
        <v>144</v>
      </c>
      <c r="M7013">
        <v>1</v>
      </c>
      <c r="N7013">
        <v>36.83</v>
      </c>
      <c r="O7013">
        <v>0</v>
      </c>
      <c r="P7013">
        <v>36.83</v>
      </c>
      <c r="Q7013">
        <v>14.73</v>
      </c>
      <c r="R7013" t="s">
        <v>32</v>
      </c>
      <c r="S7013" t="s">
        <v>50</v>
      </c>
      <c r="T7013" t="s">
        <v>227</v>
      </c>
      <c r="U7013">
        <v>4</v>
      </c>
      <c r="V7013" t="s">
        <v>35</v>
      </c>
    </row>
    <row r="7014" spans="1:22" x14ac:dyDescent="0.3">
      <c r="A7014" t="s">
        <v>9727</v>
      </c>
      <c r="B7014" s="1">
        <v>45606</v>
      </c>
      <c r="C7014">
        <v>2024</v>
      </c>
      <c r="D7014" t="s">
        <v>4371</v>
      </c>
      <c r="E7014" t="s">
        <v>4734</v>
      </c>
      <c r="F7014" t="s">
        <v>5375</v>
      </c>
      <c r="G7014" t="s">
        <v>500</v>
      </c>
      <c r="H7014" t="s">
        <v>54</v>
      </c>
      <c r="I7014" t="s">
        <v>63</v>
      </c>
      <c r="J7014" t="s">
        <v>64</v>
      </c>
      <c r="K7014" t="s">
        <v>99</v>
      </c>
      <c r="L7014" t="s">
        <v>144</v>
      </c>
      <c r="M7014">
        <v>1</v>
      </c>
      <c r="N7014">
        <v>39.369999999999997</v>
      </c>
      <c r="O7014">
        <v>0</v>
      </c>
      <c r="P7014">
        <v>39.369999999999997</v>
      </c>
      <c r="Q7014">
        <v>15.75</v>
      </c>
      <c r="R7014" t="s">
        <v>42</v>
      </c>
      <c r="S7014" t="s">
        <v>33</v>
      </c>
      <c r="T7014" t="s">
        <v>106</v>
      </c>
      <c r="U7014">
        <v>4</v>
      </c>
      <c r="V7014" t="s">
        <v>35</v>
      </c>
    </row>
    <row r="7015" spans="1:22" x14ac:dyDescent="0.3">
      <c r="A7015" t="s">
        <v>9728</v>
      </c>
      <c r="B7015" s="1">
        <v>45607</v>
      </c>
      <c r="C7015">
        <v>2024</v>
      </c>
      <c r="D7015" t="s">
        <v>4371</v>
      </c>
      <c r="E7015" t="s">
        <v>4734</v>
      </c>
      <c r="F7015" t="s">
        <v>3565</v>
      </c>
      <c r="G7015" t="s">
        <v>948</v>
      </c>
      <c r="H7015" t="s">
        <v>54</v>
      </c>
      <c r="I7015" t="s">
        <v>86</v>
      </c>
      <c r="J7015" t="s">
        <v>177</v>
      </c>
      <c r="K7015" t="s">
        <v>40</v>
      </c>
      <c r="L7015" t="s">
        <v>65</v>
      </c>
      <c r="M7015">
        <v>1</v>
      </c>
      <c r="N7015">
        <v>191.98</v>
      </c>
      <c r="O7015">
        <v>0</v>
      </c>
      <c r="P7015">
        <v>191.98</v>
      </c>
      <c r="Q7015">
        <v>42.24</v>
      </c>
      <c r="R7015" t="s">
        <v>42</v>
      </c>
      <c r="S7015" t="s">
        <v>93</v>
      </c>
      <c r="T7015" t="s">
        <v>189</v>
      </c>
      <c r="U7015">
        <v>4</v>
      </c>
      <c r="V7015" t="s">
        <v>35</v>
      </c>
    </row>
    <row r="7016" spans="1:22" x14ac:dyDescent="0.3">
      <c r="A7016" t="s">
        <v>9729</v>
      </c>
      <c r="B7016" s="1">
        <v>45607</v>
      </c>
      <c r="C7016">
        <v>2024</v>
      </c>
      <c r="D7016" t="s">
        <v>4371</v>
      </c>
      <c r="E7016" t="s">
        <v>4734</v>
      </c>
      <c r="F7016" t="s">
        <v>5530</v>
      </c>
      <c r="G7016" t="s">
        <v>334</v>
      </c>
      <c r="H7016" t="s">
        <v>27</v>
      </c>
      <c r="I7016" t="s">
        <v>55</v>
      </c>
      <c r="J7016" t="s">
        <v>282</v>
      </c>
      <c r="K7016" t="s">
        <v>99</v>
      </c>
      <c r="L7016" t="s">
        <v>197</v>
      </c>
      <c r="M7016">
        <v>1</v>
      </c>
      <c r="N7016">
        <v>48.43</v>
      </c>
      <c r="O7016">
        <v>0</v>
      </c>
      <c r="P7016">
        <v>48.43</v>
      </c>
      <c r="Q7016">
        <v>19.37</v>
      </c>
      <c r="R7016" t="s">
        <v>49</v>
      </c>
      <c r="S7016" t="s">
        <v>50</v>
      </c>
      <c r="T7016" t="s">
        <v>227</v>
      </c>
      <c r="U7016">
        <v>1</v>
      </c>
      <c r="V7016" t="s">
        <v>35</v>
      </c>
    </row>
    <row r="7017" spans="1:22" x14ac:dyDescent="0.3">
      <c r="A7017" t="s">
        <v>9730</v>
      </c>
      <c r="B7017" s="1">
        <v>45607</v>
      </c>
      <c r="C7017">
        <v>2024</v>
      </c>
      <c r="D7017" t="s">
        <v>4371</v>
      </c>
      <c r="E7017" t="s">
        <v>4734</v>
      </c>
      <c r="F7017" t="s">
        <v>7174</v>
      </c>
      <c r="G7017" t="s">
        <v>47</v>
      </c>
      <c r="H7017" t="s">
        <v>76</v>
      </c>
      <c r="I7017" t="s">
        <v>55</v>
      </c>
      <c r="J7017" t="s">
        <v>69</v>
      </c>
      <c r="K7017" t="s">
        <v>111</v>
      </c>
      <c r="L7017" t="s">
        <v>193</v>
      </c>
      <c r="M7017">
        <v>1</v>
      </c>
      <c r="N7017">
        <v>23.37</v>
      </c>
      <c r="O7017">
        <v>0.2</v>
      </c>
      <c r="P7017">
        <v>18.7</v>
      </c>
      <c r="Q7017">
        <v>1.1200000000000001</v>
      </c>
      <c r="R7017" t="s">
        <v>42</v>
      </c>
      <c r="S7017" t="s">
        <v>33</v>
      </c>
      <c r="T7017" t="s">
        <v>133</v>
      </c>
      <c r="U7017">
        <v>7</v>
      </c>
      <c r="V7017" t="s">
        <v>35</v>
      </c>
    </row>
    <row r="7018" spans="1:22" x14ac:dyDescent="0.3">
      <c r="A7018" t="s">
        <v>9731</v>
      </c>
      <c r="B7018" s="1">
        <v>45607</v>
      </c>
      <c r="C7018">
        <v>2024</v>
      </c>
      <c r="D7018" t="s">
        <v>4371</v>
      </c>
      <c r="E7018" t="s">
        <v>4734</v>
      </c>
      <c r="F7018" t="s">
        <v>7417</v>
      </c>
      <c r="G7018" t="s">
        <v>337</v>
      </c>
      <c r="H7018" t="s">
        <v>76</v>
      </c>
      <c r="I7018" t="s">
        <v>55</v>
      </c>
      <c r="J7018" t="s">
        <v>151</v>
      </c>
      <c r="K7018" t="s">
        <v>99</v>
      </c>
      <c r="L7018" t="s">
        <v>124</v>
      </c>
      <c r="M7018">
        <v>5</v>
      </c>
      <c r="N7018">
        <v>20.96</v>
      </c>
      <c r="O7018">
        <v>0</v>
      </c>
      <c r="P7018">
        <v>104.8</v>
      </c>
      <c r="Q7018">
        <v>41.92</v>
      </c>
      <c r="R7018" t="s">
        <v>42</v>
      </c>
      <c r="S7018" t="s">
        <v>50</v>
      </c>
      <c r="T7018" t="s">
        <v>106</v>
      </c>
      <c r="U7018">
        <v>2</v>
      </c>
      <c r="V7018" t="s">
        <v>35</v>
      </c>
    </row>
    <row r="7019" spans="1:22" x14ac:dyDescent="0.3">
      <c r="A7019" t="s">
        <v>9732</v>
      </c>
      <c r="B7019" s="1">
        <v>45607</v>
      </c>
      <c r="C7019">
        <v>2024</v>
      </c>
      <c r="D7019" t="s">
        <v>4371</v>
      </c>
      <c r="E7019" t="s">
        <v>4734</v>
      </c>
      <c r="F7019" t="s">
        <v>9733</v>
      </c>
      <c r="G7019" t="s">
        <v>357</v>
      </c>
      <c r="H7019" t="s">
        <v>27</v>
      </c>
      <c r="I7019" t="s">
        <v>86</v>
      </c>
      <c r="J7019" t="s">
        <v>177</v>
      </c>
      <c r="K7019" t="s">
        <v>57</v>
      </c>
      <c r="L7019" t="s">
        <v>105</v>
      </c>
      <c r="M7019">
        <v>5</v>
      </c>
      <c r="N7019">
        <v>26.52</v>
      </c>
      <c r="O7019">
        <v>0.05</v>
      </c>
      <c r="P7019">
        <v>125.97</v>
      </c>
      <c r="Q7019">
        <v>40.31</v>
      </c>
      <c r="R7019" t="s">
        <v>49</v>
      </c>
      <c r="S7019" t="s">
        <v>33</v>
      </c>
      <c r="T7019" t="s">
        <v>79</v>
      </c>
      <c r="U7019">
        <v>3</v>
      </c>
      <c r="V7019" t="s">
        <v>35</v>
      </c>
    </row>
    <row r="7020" spans="1:22" x14ac:dyDescent="0.3">
      <c r="A7020" t="s">
        <v>9734</v>
      </c>
      <c r="B7020" s="1">
        <v>45607</v>
      </c>
      <c r="C7020">
        <v>2024</v>
      </c>
      <c r="D7020" t="s">
        <v>4371</v>
      </c>
      <c r="E7020" t="s">
        <v>4734</v>
      </c>
      <c r="F7020" t="s">
        <v>2153</v>
      </c>
      <c r="G7020" t="s">
        <v>53</v>
      </c>
      <c r="H7020" t="s">
        <v>54</v>
      </c>
      <c r="I7020" t="s">
        <v>63</v>
      </c>
      <c r="J7020" t="s">
        <v>64</v>
      </c>
      <c r="K7020" t="s">
        <v>40</v>
      </c>
      <c r="L7020" t="s">
        <v>152</v>
      </c>
      <c r="M7020">
        <v>1</v>
      </c>
      <c r="N7020">
        <v>66.709999999999994</v>
      </c>
      <c r="O7020">
        <v>0.15</v>
      </c>
      <c r="P7020">
        <v>56.7</v>
      </c>
      <c r="Q7020">
        <v>7.37</v>
      </c>
      <c r="R7020" t="s">
        <v>32</v>
      </c>
      <c r="S7020" t="s">
        <v>33</v>
      </c>
      <c r="T7020" t="s">
        <v>72</v>
      </c>
      <c r="U7020">
        <v>3</v>
      </c>
      <c r="V7020" t="s">
        <v>35</v>
      </c>
    </row>
    <row r="7021" spans="1:22" x14ac:dyDescent="0.3">
      <c r="A7021" t="s">
        <v>9735</v>
      </c>
      <c r="B7021" s="1">
        <v>45607</v>
      </c>
      <c r="C7021">
        <v>2024</v>
      </c>
      <c r="D7021" t="s">
        <v>4371</v>
      </c>
      <c r="E7021" t="s">
        <v>4734</v>
      </c>
      <c r="F7021" t="s">
        <v>4771</v>
      </c>
      <c r="G7021" t="s">
        <v>360</v>
      </c>
      <c r="H7021" t="s">
        <v>54</v>
      </c>
      <c r="I7021" t="s">
        <v>55</v>
      </c>
      <c r="J7021" t="s">
        <v>98</v>
      </c>
      <c r="K7021" t="s">
        <v>70</v>
      </c>
      <c r="L7021" t="s">
        <v>378</v>
      </c>
      <c r="M7021">
        <v>1</v>
      </c>
      <c r="N7021">
        <v>32.22</v>
      </c>
      <c r="O7021">
        <v>0.25</v>
      </c>
      <c r="P7021">
        <v>24.16</v>
      </c>
      <c r="Q7021">
        <v>4.1100000000000003</v>
      </c>
      <c r="R7021" t="s">
        <v>49</v>
      </c>
      <c r="S7021" t="s">
        <v>33</v>
      </c>
      <c r="T7021" t="s">
        <v>101</v>
      </c>
      <c r="U7021">
        <v>7</v>
      </c>
      <c r="V7021" t="s">
        <v>35</v>
      </c>
    </row>
    <row r="7022" spans="1:22" x14ac:dyDescent="0.3">
      <c r="A7022" t="s">
        <v>9736</v>
      </c>
      <c r="B7022" s="1">
        <v>45607</v>
      </c>
      <c r="C7022">
        <v>2024</v>
      </c>
      <c r="D7022" t="s">
        <v>4371</v>
      </c>
      <c r="E7022" t="s">
        <v>4734</v>
      </c>
      <c r="F7022" t="s">
        <v>5043</v>
      </c>
      <c r="G7022" t="s">
        <v>414</v>
      </c>
      <c r="H7022" t="s">
        <v>54</v>
      </c>
      <c r="I7022" t="s">
        <v>63</v>
      </c>
      <c r="J7022" t="s">
        <v>123</v>
      </c>
      <c r="K7022" t="s">
        <v>99</v>
      </c>
      <c r="L7022" t="s">
        <v>100</v>
      </c>
      <c r="M7022">
        <v>4</v>
      </c>
      <c r="N7022">
        <v>35.479999999999997</v>
      </c>
      <c r="O7022">
        <v>0</v>
      </c>
      <c r="P7022">
        <v>141.91999999999999</v>
      </c>
      <c r="Q7022">
        <v>56.77</v>
      </c>
      <c r="R7022" t="s">
        <v>32</v>
      </c>
      <c r="S7022" t="s">
        <v>113</v>
      </c>
      <c r="T7022" t="s">
        <v>128</v>
      </c>
      <c r="U7022">
        <v>5</v>
      </c>
      <c r="V7022" t="s">
        <v>35</v>
      </c>
    </row>
    <row r="7023" spans="1:22" x14ac:dyDescent="0.3">
      <c r="A7023" t="s">
        <v>9737</v>
      </c>
      <c r="B7023" s="1">
        <v>45607</v>
      </c>
      <c r="C7023">
        <v>2024</v>
      </c>
      <c r="D7023" t="s">
        <v>4371</v>
      </c>
      <c r="E7023" t="s">
        <v>4734</v>
      </c>
      <c r="F7023" t="s">
        <v>845</v>
      </c>
      <c r="G7023" t="s">
        <v>398</v>
      </c>
      <c r="H7023" t="s">
        <v>27</v>
      </c>
      <c r="I7023" t="s">
        <v>28</v>
      </c>
      <c r="J7023" t="s">
        <v>29</v>
      </c>
      <c r="K7023" t="s">
        <v>70</v>
      </c>
      <c r="L7023" t="s">
        <v>71</v>
      </c>
      <c r="M7023">
        <v>5</v>
      </c>
      <c r="N7023">
        <v>13.87</v>
      </c>
      <c r="O7023">
        <v>0</v>
      </c>
      <c r="P7023">
        <v>69.349999999999994</v>
      </c>
      <c r="Q7023">
        <v>22.19</v>
      </c>
      <c r="R7023" t="s">
        <v>49</v>
      </c>
      <c r="S7023" t="s">
        <v>50</v>
      </c>
      <c r="T7023" t="s">
        <v>189</v>
      </c>
      <c r="U7023">
        <v>5</v>
      </c>
      <c r="V7023" t="s">
        <v>35</v>
      </c>
    </row>
    <row r="7024" spans="1:22" x14ac:dyDescent="0.3">
      <c r="A7024" t="s">
        <v>9738</v>
      </c>
      <c r="B7024" s="1">
        <v>45607</v>
      </c>
      <c r="C7024">
        <v>2024</v>
      </c>
      <c r="D7024" t="s">
        <v>4371</v>
      </c>
      <c r="E7024" t="s">
        <v>4734</v>
      </c>
      <c r="F7024" t="s">
        <v>4255</v>
      </c>
      <c r="G7024" t="s">
        <v>4256</v>
      </c>
      <c r="H7024" t="s">
        <v>27</v>
      </c>
      <c r="I7024" t="s">
        <v>28</v>
      </c>
      <c r="J7024" t="s">
        <v>225</v>
      </c>
      <c r="K7024" t="s">
        <v>30</v>
      </c>
      <c r="L7024" t="s">
        <v>913</v>
      </c>
      <c r="M7024">
        <v>1</v>
      </c>
      <c r="N7024">
        <v>172.35</v>
      </c>
      <c r="O7024">
        <v>0</v>
      </c>
      <c r="P7024">
        <v>172.35</v>
      </c>
      <c r="Q7024">
        <v>48.26</v>
      </c>
      <c r="R7024" t="s">
        <v>233</v>
      </c>
      <c r="S7024" t="s">
        <v>33</v>
      </c>
      <c r="T7024" t="s">
        <v>273</v>
      </c>
      <c r="U7024">
        <v>2</v>
      </c>
      <c r="V7024" t="s">
        <v>35</v>
      </c>
    </row>
    <row r="7025" spans="1:22" x14ac:dyDescent="0.3">
      <c r="A7025" t="s">
        <v>9739</v>
      </c>
      <c r="B7025" s="1">
        <v>45607</v>
      </c>
      <c r="C7025">
        <v>2024</v>
      </c>
      <c r="D7025" t="s">
        <v>4371</v>
      </c>
      <c r="E7025" t="s">
        <v>4734</v>
      </c>
      <c r="F7025" t="s">
        <v>4229</v>
      </c>
      <c r="G7025" t="s">
        <v>954</v>
      </c>
      <c r="H7025" t="s">
        <v>76</v>
      </c>
      <c r="I7025" t="s">
        <v>28</v>
      </c>
      <c r="J7025" t="s">
        <v>39</v>
      </c>
      <c r="K7025" t="s">
        <v>40</v>
      </c>
      <c r="L7025" t="s">
        <v>41</v>
      </c>
      <c r="M7025">
        <v>2</v>
      </c>
      <c r="N7025">
        <v>219.71</v>
      </c>
      <c r="O7025">
        <v>0</v>
      </c>
      <c r="P7025">
        <v>439.42</v>
      </c>
      <c r="Q7025">
        <v>96.67</v>
      </c>
      <c r="R7025" t="s">
        <v>42</v>
      </c>
      <c r="S7025" t="s">
        <v>33</v>
      </c>
      <c r="T7025" t="s">
        <v>173</v>
      </c>
      <c r="U7025">
        <v>3</v>
      </c>
      <c r="V7025" t="s">
        <v>35</v>
      </c>
    </row>
    <row r="7026" spans="1:22" x14ac:dyDescent="0.3">
      <c r="A7026" t="s">
        <v>9740</v>
      </c>
      <c r="B7026" s="1">
        <v>45607</v>
      </c>
      <c r="C7026">
        <v>2024</v>
      </c>
      <c r="D7026" t="s">
        <v>4371</v>
      </c>
      <c r="E7026" t="s">
        <v>4734</v>
      </c>
      <c r="F7026" t="s">
        <v>2330</v>
      </c>
      <c r="G7026" t="s">
        <v>1555</v>
      </c>
      <c r="H7026" t="s">
        <v>27</v>
      </c>
      <c r="I7026" t="s">
        <v>63</v>
      </c>
      <c r="J7026" t="s">
        <v>211</v>
      </c>
      <c r="K7026" t="s">
        <v>40</v>
      </c>
      <c r="L7026" t="s">
        <v>140</v>
      </c>
      <c r="M7026">
        <v>1</v>
      </c>
      <c r="N7026">
        <v>120.55</v>
      </c>
      <c r="O7026">
        <v>0</v>
      </c>
      <c r="P7026">
        <v>120.55</v>
      </c>
      <c r="Q7026">
        <v>26.52</v>
      </c>
      <c r="R7026" t="s">
        <v>42</v>
      </c>
      <c r="S7026" t="s">
        <v>50</v>
      </c>
      <c r="T7026" t="s">
        <v>189</v>
      </c>
      <c r="U7026">
        <v>5</v>
      </c>
      <c r="V7026" t="s">
        <v>35</v>
      </c>
    </row>
    <row r="7027" spans="1:22" x14ac:dyDescent="0.3">
      <c r="A7027" t="s">
        <v>9741</v>
      </c>
      <c r="B7027" s="1">
        <v>45607</v>
      </c>
      <c r="C7027">
        <v>2024</v>
      </c>
      <c r="D7027" t="s">
        <v>4371</v>
      </c>
      <c r="E7027" t="s">
        <v>4734</v>
      </c>
      <c r="F7027" t="s">
        <v>2382</v>
      </c>
      <c r="G7027" t="s">
        <v>203</v>
      </c>
      <c r="H7027" t="s">
        <v>27</v>
      </c>
      <c r="I7027" t="s">
        <v>86</v>
      </c>
      <c r="J7027" t="s">
        <v>87</v>
      </c>
      <c r="K7027" t="s">
        <v>99</v>
      </c>
      <c r="L7027" t="s">
        <v>124</v>
      </c>
      <c r="M7027">
        <v>4</v>
      </c>
      <c r="N7027">
        <v>21.37</v>
      </c>
      <c r="O7027">
        <v>0.05</v>
      </c>
      <c r="P7027">
        <v>81.209999999999994</v>
      </c>
      <c r="Q7027">
        <v>30.05</v>
      </c>
      <c r="R7027" t="s">
        <v>42</v>
      </c>
      <c r="S7027" t="s">
        <v>50</v>
      </c>
      <c r="T7027" t="s">
        <v>273</v>
      </c>
      <c r="U7027">
        <v>4</v>
      </c>
      <c r="V7027" t="s">
        <v>35</v>
      </c>
    </row>
    <row r="7028" spans="1:22" x14ac:dyDescent="0.3">
      <c r="A7028" t="s">
        <v>9742</v>
      </c>
      <c r="B7028" s="1">
        <v>45607</v>
      </c>
      <c r="C7028">
        <v>2024</v>
      </c>
      <c r="D7028" t="s">
        <v>4371</v>
      </c>
      <c r="E7028" t="s">
        <v>4734</v>
      </c>
      <c r="F7028" t="s">
        <v>3852</v>
      </c>
      <c r="G7028" t="s">
        <v>1402</v>
      </c>
      <c r="H7028" t="s">
        <v>76</v>
      </c>
      <c r="I7028" t="s">
        <v>55</v>
      </c>
      <c r="J7028" t="s">
        <v>282</v>
      </c>
      <c r="K7028" t="s">
        <v>57</v>
      </c>
      <c r="L7028" t="s">
        <v>254</v>
      </c>
      <c r="M7028">
        <v>3</v>
      </c>
      <c r="N7028">
        <v>35.24</v>
      </c>
      <c r="O7028">
        <v>0</v>
      </c>
      <c r="P7028">
        <v>105.72</v>
      </c>
      <c r="Q7028">
        <v>37</v>
      </c>
      <c r="R7028" t="s">
        <v>49</v>
      </c>
      <c r="S7028" t="s">
        <v>93</v>
      </c>
      <c r="T7028" t="s">
        <v>273</v>
      </c>
      <c r="U7028">
        <v>4</v>
      </c>
      <c r="V7028" t="s">
        <v>35</v>
      </c>
    </row>
    <row r="7029" spans="1:22" x14ac:dyDescent="0.3">
      <c r="A7029" t="s">
        <v>9743</v>
      </c>
      <c r="B7029" s="1">
        <v>45607</v>
      </c>
      <c r="C7029">
        <v>2024</v>
      </c>
      <c r="D7029" t="s">
        <v>4371</v>
      </c>
      <c r="E7029" t="s">
        <v>4734</v>
      </c>
      <c r="F7029" t="s">
        <v>2944</v>
      </c>
      <c r="G7029" t="s">
        <v>1235</v>
      </c>
      <c r="H7029" t="s">
        <v>76</v>
      </c>
      <c r="I7029" t="s">
        <v>86</v>
      </c>
      <c r="J7029" t="s">
        <v>117</v>
      </c>
      <c r="K7029" t="s">
        <v>40</v>
      </c>
      <c r="L7029" t="s">
        <v>78</v>
      </c>
      <c r="M7029">
        <v>1</v>
      </c>
      <c r="N7029">
        <v>69.959999999999994</v>
      </c>
      <c r="O7029">
        <v>0</v>
      </c>
      <c r="P7029">
        <v>69.959999999999994</v>
      </c>
      <c r="Q7029">
        <v>15.39</v>
      </c>
      <c r="R7029" t="s">
        <v>49</v>
      </c>
      <c r="S7029" t="s">
        <v>33</v>
      </c>
      <c r="T7029" t="s">
        <v>94</v>
      </c>
      <c r="U7029">
        <v>3</v>
      </c>
      <c r="V7029" t="s">
        <v>35</v>
      </c>
    </row>
    <row r="7030" spans="1:22" x14ac:dyDescent="0.3">
      <c r="A7030" t="s">
        <v>9744</v>
      </c>
      <c r="B7030" s="1">
        <v>45607</v>
      </c>
      <c r="C7030">
        <v>2024</v>
      </c>
      <c r="D7030" t="s">
        <v>4371</v>
      </c>
      <c r="E7030" t="s">
        <v>4734</v>
      </c>
      <c r="F7030" t="s">
        <v>1962</v>
      </c>
      <c r="G7030" t="s">
        <v>352</v>
      </c>
      <c r="H7030" t="s">
        <v>76</v>
      </c>
      <c r="I7030" t="s">
        <v>86</v>
      </c>
      <c r="J7030" t="s">
        <v>177</v>
      </c>
      <c r="K7030" t="s">
        <v>30</v>
      </c>
      <c r="L7030" t="s">
        <v>292</v>
      </c>
      <c r="M7030">
        <v>1</v>
      </c>
      <c r="N7030">
        <v>232.66</v>
      </c>
      <c r="O7030">
        <v>0</v>
      </c>
      <c r="P7030">
        <v>232.66</v>
      </c>
      <c r="Q7030">
        <v>65.14</v>
      </c>
      <c r="R7030" t="s">
        <v>32</v>
      </c>
      <c r="S7030" t="s">
        <v>43</v>
      </c>
      <c r="T7030" t="s">
        <v>133</v>
      </c>
      <c r="U7030">
        <v>1</v>
      </c>
      <c r="V7030" t="s">
        <v>35</v>
      </c>
    </row>
    <row r="7031" spans="1:22" x14ac:dyDescent="0.3">
      <c r="A7031" t="s">
        <v>9745</v>
      </c>
      <c r="B7031" s="1">
        <v>45607</v>
      </c>
      <c r="C7031">
        <v>2024</v>
      </c>
      <c r="D7031" t="s">
        <v>4371</v>
      </c>
      <c r="E7031" t="s">
        <v>4734</v>
      </c>
      <c r="F7031" t="s">
        <v>8696</v>
      </c>
      <c r="G7031" t="s">
        <v>500</v>
      </c>
      <c r="H7031" t="s">
        <v>169</v>
      </c>
      <c r="I7031" t="s">
        <v>86</v>
      </c>
      <c r="J7031" t="s">
        <v>87</v>
      </c>
      <c r="K7031" t="s">
        <v>111</v>
      </c>
      <c r="L7031" t="s">
        <v>193</v>
      </c>
      <c r="M7031">
        <v>2</v>
      </c>
      <c r="N7031">
        <v>25.35</v>
      </c>
      <c r="O7031">
        <v>0.05</v>
      </c>
      <c r="P7031">
        <v>48.16</v>
      </c>
      <c r="Q7031">
        <v>7.22</v>
      </c>
      <c r="R7031" t="s">
        <v>233</v>
      </c>
      <c r="S7031" t="s">
        <v>33</v>
      </c>
      <c r="T7031" t="s">
        <v>106</v>
      </c>
      <c r="U7031">
        <v>6</v>
      </c>
      <c r="V7031" t="s">
        <v>35</v>
      </c>
    </row>
    <row r="7032" spans="1:22" x14ac:dyDescent="0.3">
      <c r="A7032" t="s">
        <v>9746</v>
      </c>
      <c r="B7032" s="1">
        <v>45607</v>
      </c>
      <c r="C7032">
        <v>2024</v>
      </c>
      <c r="D7032" t="s">
        <v>4371</v>
      </c>
      <c r="E7032" t="s">
        <v>4734</v>
      </c>
      <c r="F7032" t="s">
        <v>4185</v>
      </c>
      <c r="G7032" t="s">
        <v>595</v>
      </c>
      <c r="H7032" t="s">
        <v>76</v>
      </c>
      <c r="I7032" t="s">
        <v>63</v>
      </c>
      <c r="J7032" t="s">
        <v>77</v>
      </c>
      <c r="K7032" t="s">
        <v>57</v>
      </c>
      <c r="L7032" t="s">
        <v>182</v>
      </c>
      <c r="M7032">
        <v>1</v>
      </c>
      <c r="N7032">
        <v>2.81</v>
      </c>
      <c r="O7032">
        <v>0</v>
      </c>
      <c r="P7032">
        <v>2.81</v>
      </c>
      <c r="Q7032">
        <v>0.98</v>
      </c>
      <c r="R7032" t="s">
        <v>32</v>
      </c>
      <c r="S7032" t="s">
        <v>33</v>
      </c>
      <c r="T7032" t="s">
        <v>44</v>
      </c>
      <c r="U7032">
        <v>1</v>
      </c>
      <c r="V7032" t="s">
        <v>35</v>
      </c>
    </row>
    <row r="7033" spans="1:22" x14ac:dyDescent="0.3">
      <c r="A7033" t="s">
        <v>9747</v>
      </c>
      <c r="B7033" s="1">
        <v>45607</v>
      </c>
      <c r="C7033">
        <v>2024</v>
      </c>
      <c r="D7033" t="s">
        <v>4371</v>
      </c>
      <c r="E7033" t="s">
        <v>4734</v>
      </c>
      <c r="F7033" t="s">
        <v>3145</v>
      </c>
      <c r="G7033" t="s">
        <v>392</v>
      </c>
      <c r="H7033" t="s">
        <v>27</v>
      </c>
      <c r="I7033" t="s">
        <v>63</v>
      </c>
      <c r="J7033" t="s">
        <v>123</v>
      </c>
      <c r="K7033" t="s">
        <v>30</v>
      </c>
      <c r="L7033" t="s">
        <v>204</v>
      </c>
      <c r="M7033">
        <v>1</v>
      </c>
      <c r="N7033">
        <v>373.5</v>
      </c>
      <c r="O7033">
        <v>0</v>
      </c>
      <c r="P7033">
        <v>373.5</v>
      </c>
      <c r="Q7033">
        <v>104.58</v>
      </c>
      <c r="R7033" t="s">
        <v>42</v>
      </c>
      <c r="S7033" t="s">
        <v>43</v>
      </c>
      <c r="T7033" t="s">
        <v>119</v>
      </c>
      <c r="U7033">
        <v>1</v>
      </c>
      <c r="V7033" t="s">
        <v>35</v>
      </c>
    </row>
    <row r="7034" spans="1:22" x14ac:dyDescent="0.3">
      <c r="A7034" t="s">
        <v>9748</v>
      </c>
      <c r="B7034" s="1">
        <v>45607</v>
      </c>
      <c r="C7034">
        <v>2024</v>
      </c>
      <c r="D7034" t="s">
        <v>4371</v>
      </c>
      <c r="E7034" t="s">
        <v>4734</v>
      </c>
      <c r="F7034" t="s">
        <v>5660</v>
      </c>
      <c r="G7034" t="s">
        <v>691</v>
      </c>
      <c r="H7034" t="s">
        <v>76</v>
      </c>
      <c r="I7034" t="s">
        <v>86</v>
      </c>
      <c r="J7034" t="s">
        <v>87</v>
      </c>
      <c r="K7034" t="s">
        <v>70</v>
      </c>
      <c r="L7034" t="s">
        <v>71</v>
      </c>
      <c r="M7034">
        <v>4</v>
      </c>
      <c r="N7034">
        <v>13.07</v>
      </c>
      <c r="O7034">
        <v>0.25</v>
      </c>
      <c r="P7034">
        <v>39.21</v>
      </c>
      <c r="Q7034">
        <v>6.67</v>
      </c>
      <c r="R7034" t="s">
        <v>42</v>
      </c>
      <c r="S7034" t="s">
        <v>33</v>
      </c>
      <c r="T7034" t="s">
        <v>189</v>
      </c>
      <c r="U7034">
        <v>2</v>
      </c>
      <c r="V7034" t="s">
        <v>35</v>
      </c>
    </row>
    <row r="7035" spans="1:22" x14ac:dyDescent="0.3">
      <c r="A7035" t="s">
        <v>9749</v>
      </c>
      <c r="B7035" s="1">
        <v>45607</v>
      </c>
      <c r="C7035">
        <v>2024</v>
      </c>
      <c r="D7035" t="s">
        <v>4371</v>
      </c>
      <c r="E7035" t="s">
        <v>4734</v>
      </c>
      <c r="F7035" t="s">
        <v>546</v>
      </c>
      <c r="G7035" t="s">
        <v>168</v>
      </c>
      <c r="H7035" t="s">
        <v>76</v>
      </c>
      <c r="I7035" t="s">
        <v>55</v>
      </c>
      <c r="J7035" t="s">
        <v>151</v>
      </c>
      <c r="K7035" t="s">
        <v>111</v>
      </c>
      <c r="L7035" t="s">
        <v>212</v>
      </c>
      <c r="M7035">
        <v>2</v>
      </c>
      <c r="N7035">
        <v>4.1500000000000004</v>
      </c>
      <c r="O7035">
        <v>0</v>
      </c>
      <c r="P7035">
        <v>8.3000000000000007</v>
      </c>
      <c r="Q7035">
        <v>1.49</v>
      </c>
      <c r="R7035" t="s">
        <v>32</v>
      </c>
      <c r="S7035" t="s">
        <v>33</v>
      </c>
      <c r="T7035" t="s">
        <v>59</v>
      </c>
      <c r="U7035">
        <v>3</v>
      </c>
      <c r="V7035" t="s">
        <v>35</v>
      </c>
    </row>
    <row r="7036" spans="1:22" x14ac:dyDescent="0.3">
      <c r="A7036" t="s">
        <v>9750</v>
      </c>
      <c r="B7036" s="1">
        <v>45607</v>
      </c>
      <c r="C7036">
        <v>2024</v>
      </c>
      <c r="D7036" t="s">
        <v>4371</v>
      </c>
      <c r="E7036" t="s">
        <v>4734</v>
      </c>
      <c r="F7036" t="s">
        <v>5588</v>
      </c>
      <c r="G7036" t="s">
        <v>616</v>
      </c>
      <c r="H7036" t="s">
        <v>27</v>
      </c>
      <c r="I7036" t="s">
        <v>63</v>
      </c>
      <c r="J7036" t="s">
        <v>64</v>
      </c>
      <c r="K7036" t="s">
        <v>40</v>
      </c>
      <c r="L7036" t="s">
        <v>258</v>
      </c>
      <c r="M7036">
        <v>5</v>
      </c>
      <c r="N7036">
        <v>303.83999999999997</v>
      </c>
      <c r="O7036">
        <v>0</v>
      </c>
      <c r="P7036">
        <v>1519.2</v>
      </c>
      <c r="Q7036">
        <v>334.22</v>
      </c>
      <c r="R7036" t="s">
        <v>32</v>
      </c>
      <c r="S7036" t="s">
        <v>43</v>
      </c>
      <c r="T7036" t="s">
        <v>227</v>
      </c>
      <c r="U7036">
        <v>7</v>
      </c>
      <c r="V7036" t="s">
        <v>35</v>
      </c>
    </row>
    <row r="7037" spans="1:22" x14ac:dyDescent="0.3">
      <c r="A7037" t="s">
        <v>9751</v>
      </c>
      <c r="B7037" s="1">
        <v>45607</v>
      </c>
      <c r="C7037">
        <v>2024</v>
      </c>
      <c r="D7037" t="s">
        <v>4371</v>
      </c>
      <c r="E7037" t="s">
        <v>4734</v>
      </c>
      <c r="F7037" t="s">
        <v>1872</v>
      </c>
      <c r="G7037" t="s">
        <v>732</v>
      </c>
      <c r="H7037" t="s">
        <v>54</v>
      </c>
      <c r="I7037" t="s">
        <v>28</v>
      </c>
      <c r="J7037" t="s">
        <v>39</v>
      </c>
      <c r="K7037" t="s">
        <v>70</v>
      </c>
      <c r="L7037" t="s">
        <v>378</v>
      </c>
      <c r="M7037">
        <v>2</v>
      </c>
      <c r="N7037">
        <v>30.91</v>
      </c>
      <c r="O7037">
        <v>0</v>
      </c>
      <c r="P7037">
        <v>61.82</v>
      </c>
      <c r="Q7037">
        <v>19.78</v>
      </c>
      <c r="R7037" t="s">
        <v>32</v>
      </c>
      <c r="S7037" t="s">
        <v>50</v>
      </c>
      <c r="T7037" t="s">
        <v>34</v>
      </c>
      <c r="U7037">
        <v>2</v>
      </c>
      <c r="V7037" t="s">
        <v>35</v>
      </c>
    </row>
    <row r="7038" spans="1:22" x14ac:dyDescent="0.3">
      <c r="A7038" t="s">
        <v>9752</v>
      </c>
      <c r="B7038" s="1">
        <v>45607</v>
      </c>
      <c r="C7038">
        <v>2024</v>
      </c>
      <c r="D7038" t="s">
        <v>4371</v>
      </c>
      <c r="E7038" t="s">
        <v>4734</v>
      </c>
      <c r="F7038" t="s">
        <v>8098</v>
      </c>
      <c r="G7038" t="s">
        <v>939</v>
      </c>
      <c r="H7038" t="s">
        <v>169</v>
      </c>
      <c r="I7038" t="s">
        <v>28</v>
      </c>
      <c r="J7038" t="s">
        <v>29</v>
      </c>
      <c r="K7038" t="s">
        <v>70</v>
      </c>
      <c r="L7038" t="s">
        <v>71</v>
      </c>
      <c r="M7038">
        <v>1</v>
      </c>
      <c r="N7038">
        <v>12.89</v>
      </c>
      <c r="O7038">
        <v>0</v>
      </c>
      <c r="P7038">
        <v>12.89</v>
      </c>
      <c r="Q7038">
        <v>4.12</v>
      </c>
      <c r="R7038" t="s">
        <v>32</v>
      </c>
      <c r="S7038" t="s">
        <v>33</v>
      </c>
      <c r="T7038" t="s">
        <v>94</v>
      </c>
      <c r="U7038">
        <v>3</v>
      </c>
      <c r="V7038" t="s">
        <v>35</v>
      </c>
    </row>
    <row r="7039" spans="1:22" x14ac:dyDescent="0.3">
      <c r="A7039" t="s">
        <v>9753</v>
      </c>
      <c r="B7039" s="1">
        <v>45608</v>
      </c>
      <c r="C7039">
        <v>2024</v>
      </c>
      <c r="D7039" t="s">
        <v>4371</v>
      </c>
      <c r="E7039" t="s">
        <v>4734</v>
      </c>
      <c r="F7039" t="s">
        <v>7359</v>
      </c>
      <c r="G7039" t="s">
        <v>605</v>
      </c>
      <c r="H7039" t="s">
        <v>54</v>
      </c>
      <c r="I7039" t="s">
        <v>86</v>
      </c>
      <c r="J7039" t="s">
        <v>117</v>
      </c>
      <c r="K7039" t="s">
        <v>57</v>
      </c>
      <c r="L7039" t="s">
        <v>182</v>
      </c>
      <c r="M7039">
        <v>1</v>
      </c>
      <c r="N7039">
        <v>2.56</v>
      </c>
      <c r="O7039">
        <v>0</v>
      </c>
      <c r="P7039">
        <v>2.56</v>
      </c>
      <c r="Q7039">
        <v>0.9</v>
      </c>
      <c r="R7039" t="s">
        <v>233</v>
      </c>
      <c r="S7039" t="s">
        <v>33</v>
      </c>
      <c r="T7039" t="s">
        <v>189</v>
      </c>
      <c r="U7039">
        <v>4</v>
      </c>
      <c r="V7039" t="s">
        <v>35</v>
      </c>
    </row>
    <row r="7040" spans="1:22" x14ac:dyDescent="0.3">
      <c r="A7040" t="s">
        <v>9754</v>
      </c>
      <c r="B7040" s="1">
        <v>45608</v>
      </c>
      <c r="C7040">
        <v>2024</v>
      </c>
      <c r="D7040" t="s">
        <v>4371</v>
      </c>
      <c r="E7040" t="s">
        <v>4734</v>
      </c>
      <c r="F7040" t="s">
        <v>1454</v>
      </c>
      <c r="G7040" t="s">
        <v>688</v>
      </c>
      <c r="H7040" t="s">
        <v>76</v>
      </c>
      <c r="I7040" t="s">
        <v>63</v>
      </c>
      <c r="J7040" t="s">
        <v>110</v>
      </c>
      <c r="K7040" t="s">
        <v>70</v>
      </c>
      <c r="L7040" t="s">
        <v>226</v>
      </c>
      <c r="M7040">
        <v>1</v>
      </c>
      <c r="N7040">
        <v>62.73</v>
      </c>
      <c r="O7040">
        <v>0</v>
      </c>
      <c r="P7040">
        <v>62.73</v>
      </c>
      <c r="Q7040">
        <v>20.07</v>
      </c>
      <c r="R7040" t="s">
        <v>32</v>
      </c>
      <c r="S7040" t="s">
        <v>33</v>
      </c>
      <c r="T7040" t="s">
        <v>101</v>
      </c>
      <c r="U7040">
        <v>1</v>
      </c>
      <c r="V7040" t="s">
        <v>35</v>
      </c>
    </row>
    <row r="7041" spans="1:22" x14ac:dyDescent="0.3">
      <c r="A7041" t="s">
        <v>9755</v>
      </c>
      <c r="B7041" s="1">
        <v>45608</v>
      </c>
      <c r="C7041">
        <v>2024</v>
      </c>
      <c r="D7041" t="s">
        <v>4371</v>
      </c>
      <c r="E7041" t="s">
        <v>4734</v>
      </c>
      <c r="F7041" t="s">
        <v>9756</v>
      </c>
      <c r="G7041" t="s">
        <v>343</v>
      </c>
      <c r="H7041" t="s">
        <v>27</v>
      </c>
      <c r="I7041" t="s">
        <v>28</v>
      </c>
      <c r="J7041" t="s">
        <v>225</v>
      </c>
      <c r="K7041" t="s">
        <v>70</v>
      </c>
      <c r="L7041" t="s">
        <v>226</v>
      </c>
      <c r="M7041">
        <v>2</v>
      </c>
      <c r="N7041">
        <v>64.33</v>
      </c>
      <c r="O7041">
        <v>0</v>
      </c>
      <c r="P7041">
        <v>128.66</v>
      </c>
      <c r="Q7041">
        <v>41.17</v>
      </c>
      <c r="R7041" t="s">
        <v>42</v>
      </c>
      <c r="S7041" t="s">
        <v>50</v>
      </c>
      <c r="T7041" t="s">
        <v>133</v>
      </c>
      <c r="U7041">
        <v>3</v>
      </c>
      <c r="V7041" t="s">
        <v>35</v>
      </c>
    </row>
    <row r="7042" spans="1:22" x14ac:dyDescent="0.3">
      <c r="A7042" t="s">
        <v>9757</v>
      </c>
      <c r="B7042" s="1">
        <v>45608</v>
      </c>
      <c r="C7042">
        <v>2024</v>
      </c>
      <c r="D7042" t="s">
        <v>4371</v>
      </c>
      <c r="E7042" t="s">
        <v>4734</v>
      </c>
      <c r="F7042" t="s">
        <v>8851</v>
      </c>
      <c r="G7042" t="s">
        <v>751</v>
      </c>
      <c r="H7042" t="s">
        <v>27</v>
      </c>
      <c r="I7042" t="s">
        <v>28</v>
      </c>
      <c r="J7042" t="s">
        <v>225</v>
      </c>
      <c r="K7042" t="s">
        <v>40</v>
      </c>
      <c r="L7042" t="s">
        <v>118</v>
      </c>
      <c r="M7042">
        <v>1</v>
      </c>
      <c r="N7042">
        <v>43.75</v>
      </c>
      <c r="O7042">
        <v>0</v>
      </c>
      <c r="P7042">
        <v>43.75</v>
      </c>
      <c r="Q7042">
        <v>9.6199999999999992</v>
      </c>
      <c r="R7042" t="s">
        <v>49</v>
      </c>
      <c r="S7042" t="s">
        <v>33</v>
      </c>
      <c r="T7042" t="s">
        <v>189</v>
      </c>
      <c r="U7042">
        <v>4</v>
      </c>
      <c r="V7042" t="s">
        <v>35</v>
      </c>
    </row>
    <row r="7043" spans="1:22" x14ac:dyDescent="0.3">
      <c r="A7043" t="s">
        <v>9758</v>
      </c>
      <c r="B7043" s="1">
        <v>45608</v>
      </c>
      <c r="C7043">
        <v>2024</v>
      </c>
      <c r="D7043" t="s">
        <v>4371</v>
      </c>
      <c r="E7043" t="s">
        <v>4734</v>
      </c>
      <c r="F7043" t="s">
        <v>199</v>
      </c>
      <c r="G7043" t="s">
        <v>200</v>
      </c>
      <c r="H7043" t="s">
        <v>27</v>
      </c>
      <c r="I7043" t="s">
        <v>55</v>
      </c>
      <c r="J7043" t="s">
        <v>56</v>
      </c>
      <c r="K7043" t="s">
        <v>40</v>
      </c>
      <c r="L7043" t="s">
        <v>65</v>
      </c>
      <c r="M7043">
        <v>1</v>
      </c>
      <c r="N7043">
        <v>200.82</v>
      </c>
      <c r="O7043">
        <v>0</v>
      </c>
      <c r="P7043">
        <v>200.82</v>
      </c>
      <c r="Q7043">
        <v>44.18</v>
      </c>
      <c r="R7043" t="s">
        <v>42</v>
      </c>
      <c r="S7043" t="s">
        <v>33</v>
      </c>
      <c r="T7043" t="s">
        <v>173</v>
      </c>
      <c r="U7043">
        <v>2</v>
      </c>
      <c r="V7043" t="s">
        <v>35</v>
      </c>
    </row>
    <row r="7044" spans="1:22" x14ac:dyDescent="0.3">
      <c r="A7044" t="s">
        <v>9759</v>
      </c>
      <c r="B7044" s="1">
        <v>45608</v>
      </c>
      <c r="C7044">
        <v>2024</v>
      </c>
      <c r="D7044" t="s">
        <v>4371</v>
      </c>
      <c r="E7044" t="s">
        <v>4734</v>
      </c>
      <c r="F7044" t="s">
        <v>6412</v>
      </c>
      <c r="G7044" t="s">
        <v>957</v>
      </c>
      <c r="H7044" t="s">
        <v>27</v>
      </c>
      <c r="I7044" t="s">
        <v>86</v>
      </c>
      <c r="J7044" t="s">
        <v>177</v>
      </c>
      <c r="K7044" t="s">
        <v>57</v>
      </c>
      <c r="L7044" t="s">
        <v>88</v>
      </c>
      <c r="M7044">
        <v>5</v>
      </c>
      <c r="N7044">
        <v>38.92</v>
      </c>
      <c r="O7044">
        <v>0.1</v>
      </c>
      <c r="P7044">
        <v>175.14</v>
      </c>
      <c r="Q7044">
        <v>50.79</v>
      </c>
      <c r="R7044" t="s">
        <v>42</v>
      </c>
      <c r="S7044" t="s">
        <v>113</v>
      </c>
      <c r="T7044" t="s">
        <v>128</v>
      </c>
      <c r="U7044">
        <v>4</v>
      </c>
      <c r="V7044" t="s">
        <v>35</v>
      </c>
    </row>
    <row r="7045" spans="1:22" x14ac:dyDescent="0.3">
      <c r="A7045" t="s">
        <v>9760</v>
      </c>
      <c r="B7045" s="1">
        <v>45608</v>
      </c>
      <c r="C7045">
        <v>2024</v>
      </c>
      <c r="D7045" t="s">
        <v>4371</v>
      </c>
      <c r="E7045" t="s">
        <v>4734</v>
      </c>
      <c r="F7045" t="s">
        <v>3944</v>
      </c>
      <c r="G7045" t="s">
        <v>1055</v>
      </c>
      <c r="H7045" t="s">
        <v>54</v>
      </c>
      <c r="I7045" t="s">
        <v>86</v>
      </c>
      <c r="J7045" t="s">
        <v>117</v>
      </c>
      <c r="K7045" t="s">
        <v>99</v>
      </c>
      <c r="L7045" t="s">
        <v>124</v>
      </c>
      <c r="M7045">
        <v>5</v>
      </c>
      <c r="N7045">
        <v>20.84</v>
      </c>
      <c r="O7045">
        <v>0</v>
      </c>
      <c r="P7045">
        <v>104.2</v>
      </c>
      <c r="Q7045">
        <v>41.68</v>
      </c>
      <c r="R7045" t="s">
        <v>42</v>
      </c>
      <c r="S7045" t="s">
        <v>33</v>
      </c>
      <c r="T7045" t="s">
        <v>273</v>
      </c>
      <c r="U7045">
        <v>6</v>
      </c>
      <c r="V7045" t="s">
        <v>156</v>
      </c>
    </row>
    <row r="7046" spans="1:22" x14ac:dyDescent="0.3">
      <c r="A7046" t="s">
        <v>9761</v>
      </c>
      <c r="B7046" s="1">
        <v>45608</v>
      </c>
      <c r="C7046">
        <v>2024</v>
      </c>
      <c r="D7046" t="s">
        <v>4371</v>
      </c>
      <c r="E7046" t="s">
        <v>4734</v>
      </c>
      <c r="F7046" t="s">
        <v>4287</v>
      </c>
      <c r="G7046" t="s">
        <v>317</v>
      </c>
      <c r="H7046" t="s">
        <v>76</v>
      </c>
      <c r="I7046" t="s">
        <v>55</v>
      </c>
      <c r="J7046" t="s">
        <v>56</v>
      </c>
      <c r="K7046" t="s">
        <v>57</v>
      </c>
      <c r="L7046" t="s">
        <v>92</v>
      </c>
      <c r="M7046">
        <v>5</v>
      </c>
      <c r="N7046">
        <v>8.5500000000000007</v>
      </c>
      <c r="O7046">
        <v>0</v>
      </c>
      <c r="P7046">
        <v>42.75</v>
      </c>
      <c r="Q7046">
        <v>14.96</v>
      </c>
      <c r="R7046" t="s">
        <v>49</v>
      </c>
      <c r="S7046" t="s">
        <v>43</v>
      </c>
      <c r="T7046" t="s">
        <v>44</v>
      </c>
      <c r="U7046">
        <v>3</v>
      </c>
      <c r="V7046" t="s">
        <v>35</v>
      </c>
    </row>
    <row r="7047" spans="1:22" x14ac:dyDescent="0.3">
      <c r="A7047" t="s">
        <v>9762</v>
      </c>
      <c r="B7047" s="1">
        <v>45608</v>
      </c>
      <c r="C7047">
        <v>2024</v>
      </c>
      <c r="D7047" t="s">
        <v>4371</v>
      </c>
      <c r="E7047" t="s">
        <v>4734</v>
      </c>
      <c r="F7047" t="s">
        <v>9763</v>
      </c>
      <c r="G7047" t="s">
        <v>269</v>
      </c>
      <c r="H7047" t="s">
        <v>27</v>
      </c>
      <c r="I7047" t="s">
        <v>55</v>
      </c>
      <c r="J7047" t="s">
        <v>151</v>
      </c>
      <c r="K7047" t="s">
        <v>40</v>
      </c>
      <c r="L7047" t="s">
        <v>147</v>
      </c>
      <c r="M7047">
        <v>1</v>
      </c>
      <c r="N7047">
        <v>243.54</v>
      </c>
      <c r="O7047">
        <v>0.15</v>
      </c>
      <c r="P7047">
        <v>207.01</v>
      </c>
      <c r="Q7047">
        <v>26.91</v>
      </c>
      <c r="R7047" t="s">
        <v>42</v>
      </c>
      <c r="S7047" t="s">
        <v>50</v>
      </c>
      <c r="T7047" t="s">
        <v>59</v>
      </c>
      <c r="U7047">
        <v>5</v>
      </c>
      <c r="V7047" t="s">
        <v>35</v>
      </c>
    </row>
    <row r="7048" spans="1:22" x14ac:dyDescent="0.3">
      <c r="A7048" t="s">
        <v>9764</v>
      </c>
      <c r="B7048" s="1">
        <v>45608</v>
      </c>
      <c r="C7048">
        <v>2024</v>
      </c>
      <c r="D7048" t="s">
        <v>4371</v>
      </c>
      <c r="E7048" t="s">
        <v>4734</v>
      </c>
      <c r="F7048" t="s">
        <v>9765</v>
      </c>
      <c r="G7048" t="s">
        <v>203</v>
      </c>
      <c r="H7048" t="s">
        <v>27</v>
      </c>
      <c r="I7048" t="s">
        <v>28</v>
      </c>
      <c r="J7048" t="s">
        <v>29</v>
      </c>
      <c r="K7048" t="s">
        <v>30</v>
      </c>
      <c r="L7048" t="s">
        <v>913</v>
      </c>
      <c r="M7048">
        <v>1</v>
      </c>
      <c r="N7048">
        <v>163.5</v>
      </c>
      <c r="O7048">
        <v>0</v>
      </c>
      <c r="P7048">
        <v>163.5</v>
      </c>
      <c r="Q7048">
        <v>45.78</v>
      </c>
      <c r="R7048" t="s">
        <v>32</v>
      </c>
      <c r="S7048" t="s">
        <v>50</v>
      </c>
      <c r="T7048" t="s">
        <v>44</v>
      </c>
      <c r="U7048">
        <v>3</v>
      </c>
      <c r="V7048" t="s">
        <v>35</v>
      </c>
    </row>
    <row r="7049" spans="1:22" x14ac:dyDescent="0.3">
      <c r="A7049" t="s">
        <v>9766</v>
      </c>
      <c r="B7049" s="1">
        <v>45608</v>
      </c>
      <c r="C7049">
        <v>2024</v>
      </c>
      <c r="D7049" t="s">
        <v>4371</v>
      </c>
      <c r="E7049" t="s">
        <v>4734</v>
      </c>
      <c r="F7049" t="s">
        <v>9767</v>
      </c>
      <c r="G7049" t="s">
        <v>738</v>
      </c>
      <c r="H7049" t="s">
        <v>54</v>
      </c>
      <c r="I7049" t="s">
        <v>55</v>
      </c>
      <c r="J7049" t="s">
        <v>151</v>
      </c>
      <c r="K7049" t="s">
        <v>57</v>
      </c>
      <c r="L7049" t="s">
        <v>88</v>
      </c>
      <c r="M7049">
        <v>1</v>
      </c>
      <c r="N7049">
        <v>41.74</v>
      </c>
      <c r="O7049">
        <v>0</v>
      </c>
      <c r="P7049">
        <v>41.74</v>
      </c>
      <c r="Q7049">
        <v>14.61</v>
      </c>
      <c r="R7049" t="s">
        <v>42</v>
      </c>
      <c r="S7049" t="s">
        <v>50</v>
      </c>
      <c r="T7049" t="s">
        <v>133</v>
      </c>
      <c r="U7049">
        <v>6</v>
      </c>
      <c r="V7049" t="s">
        <v>35</v>
      </c>
    </row>
    <row r="7050" spans="1:22" x14ac:dyDescent="0.3">
      <c r="A7050" t="s">
        <v>9768</v>
      </c>
      <c r="B7050" s="1">
        <v>45608</v>
      </c>
      <c r="C7050">
        <v>2024</v>
      </c>
      <c r="D7050" t="s">
        <v>4371</v>
      </c>
      <c r="E7050" t="s">
        <v>4734</v>
      </c>
      <c r="F7050" t="s">
        <v>404</v>
      </c>
      <c r="G7050" t="s">
        <v>405</v>
      </c>
      <c r="H7050" t="s">
        <v>27</v>
      </c>
      <c r="I7050" t="s">
        <v>55</v>
      </c>
      <c r="J7050" t="s">
        <v>56</v>
      </c>
      <c r="K7050" t="s">
        <v>111</v>
      </c>
      <c r="L7050" t="s">
        <v>212</v>
      </c>
      <c r="M7050">
        <v>4</v>
      </c>
      <c r="N7050">
        <v>4.5</v>
      </c>
      <c r="O7050">
        <v>0</v>
      </c>
      <c r="P7050">
        <v>18</v>
      </c>
      <c r="Q7050">
        <v>3.24</v>
      </c>
      <c r="R7050" t="s">
        <v>42</v>
      </c>
      <c r="S7050" t="s">
        <v>33</v>
      </c>
      <c r="T7050" t="s">
        <v>119</v>
      </c>
      <c r="U7050">
        <v>4</v>
      </c>
      <c r="V7050" t="s">
        <v>35</v>
      </c>
    </row>
    <row r="7051" spans="1:22" x14ac:dyDescent="0.3">
      <c r="A7051" t="s">
        <v>9769</v>
      </c>
      <c r="B7051" s="1">
        <v>45608</v>
      </c>
      <c r="C7051">
        <v>2024</v>
      </c>
      <c r="D7051" t="s">
        <v>4371</v>
      </c>
      <c r="E7051" t="s">
        <v>4734</v>
      </c>
      <c r="F7051" t="s">
        <v>5441</v>
      </c>
      <c r="G7051" t="s">
        <v>1010</v>
      </c>
      <c r="H7051" t="s">
        <v>169</v>
      </c>
      <c r="I7051" t="s">
        <v>55</v>
      </c>
      <c r="J7051" t="s">
        <v>98</v>
      </c>
      <c r="K7051" t="s">
        <v>99</v>
      </c>
      <c r="L7051" t="s">
        <v>124</v>
      </c>
      <c r="M7051">
        <v>3</v>
      </c>
      <c r="N7051">
        <v>21.61</v>
      </c>
      <c r="O7051">
        <v>0.15</v>
      </c>
      <c r="P7051">
        <v>55.11</v>
      </c>
      <c r="Q7051">
        <v>17.079999999999998</v>
      </c>
      <c r="R7051" t="s">
        <v>233</v>
      </c>
      <c r="S7051" t="s">
        <v>43</v>
      </c>
      <c r="T7051" t="s">
        <v>133</v>
      </c>
      <c r="U7051">
        <v>5</v>
      </c>
      <c r="V7051" t="s">
        <v>35</v>
      </c>
    </row>
    <row r="7052" spans="1:22" x14ac:dyDescent="0.3">
      <c r="A7052" t="s">
        <v>9770</v>
      </c>
      <c r="B7052" s="1">
        <v>45608</v>
      </c>
      <c r="C7052">
        <v>2024</v>
      </c>
      <c r="D7052" t="s">
        <v>4371</v>
      </c>
      <c r="E7052" t="s">
        <v>4734</v>
      </c>
      <c r="F7052" t="s">
        <v>4609</v>
      </c>
      <c r="G7052" t="s">
        <v>3043</v>
      </c>
      <c r="H7052" t="s">
        <v>76</v>
      </c>
      <c r="I7052" t="s">
        <v>28</v>
      </c>
      <c r="J7052" t="s">
        <v>225</v>
      </c>
      <c r="K7052" t="s">
        <v>40</v>
      </c>
      <c r="L7052" t="s">
        <v>140</v>
      </c>
      <c r="M7052">
        <v>4</v>
      </c>
      <c r="N7052">
        <v>134.84</v>
      </c>
      <c r="O7052">
        <v>0</v>
      </c>
      <c r="P7052">
        <v>539.36</v>
      </c>
      <c r="Q7052">
        <v>118.66</v>
      </c>
      <c r="R7052" t="s">
        <v>32</v>
      </c>
      <c r="S7052" t="s">
        <v>43</v>
      </c>
      <c r="T7052" t="s">
        <v>119</v>
      </c>
      <c r="U7052">
        <v>7</v>
      </c>
      <c r="V7052" t="s">
        <v>35</v>
      </c>
    </row>
    <row r="7053" spans="1:22" x14ac:dyDescent="0.3">
      <c r="A7053" t="s">
        <v>9771</v>
      </c>
      <c r="B7053" s="1">
        <v>45608</v>
      </c>
      <c r="C7053">
        <v>2024</v>
      </c>
      <c r="D7053" t="s">
        <v>4371</v>
      </c>
      <c r="E7053" t="s">
        <v>4734</v>
      </c>
      <c r="F7053" t="s">
        <v>2763</v>
      </c>
      <c r="G7053" t="s">
        <v>872</v>
      </c>
      <c r="H7053" t="s">
        <v>76</v>
      </c>
      <c r="I7053" t="s">
        <v>55</v>
      </c>
      <c r="J7053" t="s">
        <v>282</v>
      </c>
      <c r="K7053" t="s">
        <v>57</v>
      </c>
      <c r="L7053" t="s">
        <v>254</v>
      </c>
      <c r="M7053">
        <v>4</v>
      </c>
      <c r="N7053">
        <v>35.630000000000003</v>
      </c>
      <c r="O7053">
        <v>0.2</v>
      </c>
      <c r="P7053">
        <v>114.02</v>
      </c>
      <c r="Q7053">
        <v>26.22</v>
      </c>
      <c r="R7053" t="s">
        <v>42</v>
      </c>
      <c r="S7053" t="s">
        <v>33</v>
      </c>
      <c r="T7053" t="s">
        <v>273</v>
      </c>
      <c r="U7053">
        <v>3</v>
      </c>
      <c r="V7053" t="s">
        <v>35</v>
      </c>
    </row>
    <row r="7054" spans="1:22" x14ac:dyDescent="0.3">
      <c r="A7054" t="s">
        <v>9772</v>
      </c>
      <c r="B7054" s="1">
        <v>45608</v>
      </c>
      <c r="C7054">
        <v>2024</v>
      </c>
      <c r="D7054" t="s">
        <v>4371</v>
      </c>
      <c r="E7054" t="s">
        <v>4734</v>
      </c>
      <c r="F7054" t="s">
        <v>2880</v>
      </c>
      <c r="G7054" t="s">
        <v>1216</v>
      </c>
      <c r="H7054" t="s">
        <v>27</v>
      </c>
      <c r="I7054" t="s">
        <v>28</v>
      </c>
      <c r="J7054" t="s">
        <v>39</v>
      </c>
      <c r="K7054" t="s">
        <v>99</v>
      </c>
      <c r="L7054" t="s">
        <v>124</v>
      </c>
      <c r="M7054">
        <v>1</v>
      </c>
      <c r="N7054">
        <v>20.74</v>
      </c>
      <c r="O7054">
        <v>0</v>
      </c>
      <c r="P7054">
        <v>20.74</v>
      </c>
      <c r="Q7054">
        <v>8.3000000000000007</v>
      </c>
      <c r="R7054" t="s">
        <v>42</v>
      </c>
      <c r="S7054" t="s">
        <v>33</v>
      </c>
      <c r="T7054" t="s">
        <v>273</v>
      </c>
      <c r="U7054">
        <v>4</v>
      </c>
      <c r="V7054" t="s">
        <v>35</v>
      </c>
    </row>
    <row r="7055" spans="1:22" x14ac:dyDescent="0.3">
      <c r="A7055" t="s">
        <v>9773</v>
      </c>
      <c r="B7055" s="1">
        <v>45608</v>
      </c>
      <c r="C7055">
        <v>2024</v>
      </c>
      <c r="D7055" t="s">
        <v>4371</v>
      </c>
      <c r="E7055" t="s">
        <v>4734</v>
      </c>
      <c r="F7055" t="s">
        <v>9774</v>
      </c>
      <c r="G7055" t="s">
        <v>1106</v>
      </c>
      <c r="H7055" t="s">
        <v>169</v>
      </c>
      <c r="I7055" t="s">
        <v>28</v>
      </c>
      <c r="J7055" t="s">
        <v>29</v>
      </c>
      <c r="K7055" t="s">
        <v>70</v>
      </c>
      <c r="L7055" t="s">
        <v>366</v>
      </c>
      <c r="M7055">
        <v>1</v>
      </c>
      <c r="N7055">
        <v>78.77</v>
      </c>
      <c r="O7055">
        <v>0</v>
      </c>
      <c r="P7055">
        <v>78.77</v>
      </c>
      <c r="Q7055">
        <v>25.21</v>
      </c>
      <c r="R7055" t="s">
        <v>233</v>
      </c>
      <c r="S7055" t="s">
        <v>33</v>
      </c>
      <c r="T7055" t="s">
        <v>44</v>
      </c>
      <c r="U7055">
        <v>3</v>
      </c>
      <c r="V7055" t="s">
        <v>35</v>
      </c>
    </row>
    <row r="7056" spans="1:22" x14ac:dyDescent="0.3">
      <c r="A7056" t="s">
        <v>9775</v>
      </c>
      <c r="B7056" s="1">
        <v>45608</v>
      </c>
      <c r="C7056">
        <v>2024</v>
      </c>
      <c r="D7056" t="s">
        <v>4371</v>
      </c>
      <c r="E7056" t="s">
        <v>4734</v>
      </c>
      <c r="F7056" t="s">
        <v>4352</v>
      </c>
      <c r="G7056" t="s">
        <v>811</v>
      </c>
      <c r="H7056" t="s">
        <v>27</v>
      </c>
      <c r="I7056" t="s">
        <v>63</v>
      </c>
      <c r="J7056" t="s">
        <v>110</v>
      </c>
      <c r="K7056" t="s">
        <v>111</v>
      </c>
      <c r="L7056" t="s">
        <v>193</v>
      </c>
      <c r="M7056">
        <v>2</v>
      </c>
      <c r="N7056">
        <v>23.69</v>
      </c>
      <c r="O7056">
        <v>0</v>
      </c>
      <c r="P7056">
        <v>47.38</v>
      </c>
      <c r="Q7056">
        <v>8.5299999999999994</v>
      </c>
      <c r="R7056" t="s">
        <v>233</v>
      </c>
      <c r="S7056" t="s">
        <v>33</v>
      </c>
      <c r="T7056" t="s">
        <v>34</v>
      </c>
      <c r="U7056">
        <v>3</v>
      </c>
      <c r="V7056" t="s">
        <v>35</v>
      </c>
    </row>
    <row r="7057" spans="1:22" x14ac:dyDescent="0.3">
      <c r="A7057" t="s">
        <v>9776</v>
      </c>
      <c r="B7057" s="1">
        <v>45608</v>
      </c>
      <c r="C7057">
        <v>2024</v>
      </c>
      <c r="D7057" t="s">
        <v>4371</v>
      </c>
      <c r="E7057" t="s">
        <v>4734</v>
      </c>
      <c r="F7057" t="s">
        <v>1842</v>
      </c>
      <c r="G7057" t="s">
        <v>257</v>
      </c>
      <c r="H7057" t="s">
        <v>54</v>
      </c>
      <c r="I7057" t="s">
        <v>55</v>
      </c>
      <c r="J7057" t="s">
        <v>282</v>
      </c>
      <c r="K7057" t="s">
        <v>70</v>
      </c>
      <c r="L7057" t="s">
        <v>366</v>
      </c>
      <c r="M7057">
        <v>1</v>
      </c>
      <c r="N7057">
        <v>73.7</v>
      </c>
      <c r="O7057">
        <v>0.25</v>
      </c>
      <c r="P7057">
        <v>55.28</v>
      </c>
      <c r="Q7057">
        <v>9.4</v>
      </c>
      <c r="R7057" t="s">
        <v>32</v>
      </c>
      <c r="S7057" t="s">
        <v>43</v>
      </c>
      <c r="T7057" t="s">
        <v>106</v>
      </c>
      <c r="U7057">
        <v>7</v>
      </c>
      <c r="V7057" t="s">
        <v>35</v>
      </c>
    </row>
    <row r="7058" spans="1:22" x14ac:dyDescent="0.3">
      <c r="A7058" t="s">
        <v>9777</v>
      </c>
      <c r="B7058" s="1">
        <v>45608</v>
      </c>
      <c r="C7058">
        <v>2024</v>
      </c>
      <c r="D7058" t="s">
        <v>4371</v>
      </c>
      <c r="E7058" t="s">
        <v>4734</v>
      </c>
      <c r="F7058" t="s">
        <v>2241</v>
      </c>
      <c r="G7058" t="s">
        <v>621</v>
      </c>
      <c r="H7058" t="s">
        <v>27</v>
      </c>
      <c r="I7058" t="s">
        <v>63</v>
      </c>
      <c r="J7058" t="s">
        <v>77</v>
      </c>
      <c r="K7058" t="s">
        <v>111</v>
      </c>
      <c r="L7058" t="s">
        <v>112</v>
      </c>
      <c r="M7058">
        <v>6</v>
      </c>
      <c r="N7058">
        <v>23.68</v>
      </c>
      <c r="O7058">
        <v>0</v>
      </c>
      <c r="P7058">
        <v>142.08000000000001</v>
      </c>
      <c r="Q7058">
        <v>25.57</v>
      </c>
      <c r="R7058" t="s">
        <v>49</v>
      </c>
      <c r="S7058" t="s">
        <v>33</v>
      </c>
      <c r="T7058" t="s">
        <v>94</v>
      </c>
      <c r="U7058">
        <v>2</v>
      </c>
      <c r="V7058" t="s">
        <v>35</v>
      </c>
    </row>
    <row r="7059" spans="1:22" x14ac:dyDescent="0.3">
      <c r="A7059" t="s">
        <v>9778</v>
      </c>
      <c r="B7059" s="1">
        <v>45608</v>
      </c>
      <c r="C7059">
        <v>2024</v>
      </c>
      <c r="D7059" t="s">
        <v>4371</v>
      </c>
      <c r="E7059" t="s">
        <v>4734</v>
      </c>
      <c r="F7059" t="s">
        <v>9779</v>
      </c>
      <c r="G7059" t="s">
        <v>825</v>
      </c>
      <c r="H7059" t="s">
        <v>27</v>
      </c>
      <c r="I7059" t="s">
        <v>63</v>
      </c>
      <c r="J7059" t="s">
        <v>123</v>
      </c>
      <c r="K7059" t="s">
        <v>111</v>
      </c>
      <c r="L7059" t="s">
        <v>212</v>
      </c>
      <c r="M7059">
        <v>1</v>
      </c>
      <c r="N7059">
        <v>4.47</v>
      </c>
      <c r="O7059">
        <v>0</v>
      </c>
      <c r="P7059">
        <v>4.47</v>
      </c>
      <c r="Q7059">
        <v>0.8</v>
      </c>
      <c r="R7059" t="s">
        <v>32</v>
      </c>
      <c r="S7059" t="s">
        <v>33</v>
      </c>
      <c r="T7059" t="s">
        <v>227</v>
      </c>
      <c r="U7059">
        <v>5</v>
      </c>
      <c r="V7059" t="s">
        <v>35</v>
      </c>
    </row>
    <row r="7060" spans="1:22" x14ac:dyDescent="0.3">
      <c r="A7060" t="s">
        <v>9780</v>
      </c>
      <c r="B7060" s="1">
        <v>45608</v>
      </c>
      <c r="C7060">
        <v>2024</v>
      </c>
      <c r="D7060" t="s">
        <v>4371</v>
      </c>
      <c r="E7060" t="s">
        <v>4734</v>
      </c>
      <c r="F7060" t="s">
        <v>2703</v>
      </c>
      <c r="G7060" t="s">
        <v>651</v>
      </c>
      <c r="H7060" t="s">
        <v>76</v>
      </c>
      <c r="I7060" t="s">
        <v>28</v>
      </c>
      <c r="J7060" t="s">
        <v>29</v>
      </c>
      <c r="K7060" t="s">
        <v>57</v>
      </c>
      <c r="L7060" t="s">
        <v>182</v>
      </c>
      <c r="M7060">
        <v>1</v>
      </c>
      <c r="N7060">
        <v>2.77</v>
      </c>
      <c r="O7060">
        <v>0.25</v>
      </c>
      <c r="P7060">
        <v>2.08</v>
      </c>
      <c r="Q7060">
        <v>0.42</v>
      </c>
      <c r="R7060" t="s">
        <v>42</v>
      </c>
      <c r="S7060" t="s">
        <v>113</v>
      </c>
      <c r="T7060" t="s">
        <v>79</v>
      </c>
      <c r="U7060">
        <v>1</v>
      </c>
      <c r="V7060" t="s">
        <v>35</v>
      </c>
    </row>
    <row r="7061" spans="1:22" x14ac:dyDescent="0.3">
      <c r="A7061" t="s">
        <v>9781</v>
      </c>
      <c r="B7061" s="1">
        <v>45608</v>
      </c>
      <c r="C7061">
        <v>2024</v>
      </c>
      <c r="D7061" t="s">
        <v>4371</v>
      </c>
      <c r="E7061" t="s">
        <v>4734</v>
      </c>
      <c r="F7061" t="s">
        <v>1237</v>
      </c>
      <c r="G7061" t="s">
        <v>495</v>
      </c>
      <c r="H7061" t="s">
        <v>27</v>
      </c>
      <c r="I7061" t="s">
        <v>55</v>
      </c>
      <c r="J7061" t="s">
        <v>282</v>
      </c>
      <c r="K7061" t="s">
        <v>30</v>
      </c>
      <c r="L7061" t="s">
        <v>913</v>
      </c>
      <c r="M7061">
        <v>2</v>
      </c>
      <c r="N7061">
        <v>174.13</v>
      </c>
      <c r="O7061">
        <v>0</v>
      </c>
      <c r="P7061">
        <v>348.26</v>
      </c>
      <c r="Q7061">
        <v>97.51</v>
      </c>
      <c r="R7061" t="s">
        <v>42</v>
      </c>
      <c r="S7061" t="s">
        <v>43</v>
      </c>
      <c r="T7061" t="s">
        <v>128</v>
      </c>
      <c r="U7061">
        <v>5</v>
      </c>
      <c r="V7061" t="s">
        <v>35</v>
      </c>
    </row>
    <row r="7062" spans="1:22" x14ac:dyDescent="0.3">
      <c r="A7062" t="s">
        <v>9782</v>
      </c>
      <c r="B7062" s="1">
        <v>45608</v>
      </c>
      <c r="C7062">
        <v>2024</v>
      </c>
      <c r="D7062" t="s">
        <v>4371</v>
      </c>
      <c r="E7062" t="s">
        <v>4734</v>
      </c>
      <c r="F7062" t="s">
        <v>5853</v>
      </c>
      <c r="G7062" t="s">
        <v>323</v>
      </c>
      <c r="H7062" t="s">
        <v>54</v>
      </c>
      <c r="I7062" t="s">
        <v>28</v>
      </c>
      <c r="J7062" t="s">
        <v>29</v>
      </c>
      <c r="K7062" t="s">
        <v>57</v>
      </c>
      <c r="L7062" t="s">
        <v>105</v>
      </c>
      <c r="M7062">
        <v>5</v>
      </c>
      <c r="N7062">
        <v>24.14</v>
      </c>
      <c r="O7062">
        <v>0.15</v>
      </c>
      <c r="P7062">
        <v>102.6</v>
      </c>
      <c r="Q7062">
        <v>26.68</v>
      </c>
      <c r="R7062" t="s">
        <v>233</v>
      </c>
      <c r="S7062" t="s">
        <v>33</v>
      </c>
      <c r="T7062" t="s">
        <v>119</v>
      </c>
      <c r="U7062">
        <v>1</v>
      </c>
      <c r="V7062" t="s">
        <v>35</v>
      </c>
    </row>
    <row r="7063" spans="1:22" x14ac:dyDescent="0.3">
      <c r="A7063" t="s">
        <v>9783</v>
      </c>
      <c r="B7063" s="1">
        <v>45608</v>
      </c>
      <c r="C7063">
        <v>2024</v>
      </c>
      <c r="D7063" t="s">
        <v>4371</v>
      </c>
      <c r="E7063" t="s">
        <v>4734</v>
      </c>
      <c r="F7063" t="s">
        <v>2635</v>
      </c>
      <c r="G7063" t="s">
        <v>927</v>
      </c>
      <c r="H7063" t="s">
        <v>27</v>
      </c>
      <c r="I7063" t="s">
        <v>28</v>
      </c>
      <c r="J7063" t="s">
        <v>29</v>
      </c>
      <c r="K7063" t="s">
        <v>111</v>
      </c>
      <c r="L7063" t="s">
        <v>178</v>
      </c>
      <c r="M7063">
        <v>2</v>
      </c>
      <c r="N7063">
        <v>6.89</v>
      </c>
      <c r="O7063">
        <v>0</v>
      </c>
      <c r="P7063">
        <v>13.78</v>
      </c>
      <c r="Q7063">
        <v>2.48</v>
      </c>
      <c r="R7063" t="s">
        <v>42</v>
      </c>
      <c r="S7063" t="s">
        <v>113</v>
      </c>
      <c r="T7063" t="s">
        <v>106</v>
      </c>
      <c r="U7063">
        <v>7</v>
      </c>
      <c r="V7063" t="s">
        <v>35</v>
      </c>
    </row>
    <row r="7064" spans="1:22" x14ac:dyDescent="0.3">
      <c r="A7064" t="s">
        <v>9784</v>
      </c>
      <c r="B7064" s="1">
        <v>45608</v>
      </c>
      <c r="C7064">
        <v>2024</v>
      </c>
      <c r="D7064" t="s">
        <v>4371</v>
      </c>
      <c r="E7064" t="s">
        <v>4734</v>
      </c>
      <c r="F7064" t="s">
        <v>2994</v>
      </c>
      <c r="G7064" t="s">
        <v>651</v>
      </c>
      <c r="H7064" t="s">
        <v>169</v>
      </c>
      <c r="I7064" t="s">
        <v>63</v>
      </c>
      <c r="J7064" t="s">
        <v>64</v>
      </c>
      <c r="K7064" t="s">
        <v>57</v>
      </c>
      <c r="L7064" t="s">
        <v>58</v>
      </c>
      <c r="M7064">
        <v>1</v>
      </c>
      <c r="N7064">
        <v>10.3</v>
      </c>
      <c r="O7064">
        <v>0</v>
      </c>
      <c r="P7064">
        <v>10.3</v>
      </c>
      <c r="Q7064">
        <v>3.6</v>
      </c>
      <c r="R7064" t="s">
        <v>49</v>
      </c>
      <c r="S7064" t="s">
        <v>50</v>
      </c>
      <c r="T7064" t="s">
        <v>94</v>
      </c>
      <c r="U7064">
        <v>5</v>
      </c>
      <c r="V7064" t="s">
        <v>35</v>
      </c>
    </row>
    <row r="7065" spans="1:22" x14ac:dyDescent="0.3">
      <c r="A7065" t="s">
        <v>9785</v>
      </c>
      <c r="B7065" s="1">
        <v>45609</v>
      </c>
      <c r="C7065">
        <v>2024</v>
      </c>
      <c r="D7065" t="s">
        <v>4371</v>
      </c>
      <c r="E7065" t="s">
        <v>4734</v>
      </c>
      <c r="F7065" t="s">
        <v>1546</v>
      </c>
      <c r="G7065" t="s">
        <v>543</v>
      </c>
      <c r="H7065" t="s">
        <v>54</v>
      </c>
      <c r="I7065" t="s">
        <v>86</v>
      </c>
      <c r="J7065" t="s">
        <v>177</v>
      </c>
      <c r="K7065" t="s">
        <v>57</v>
      </c>
      <c r="L7065" t="s">
        <v>88</v>
      </c>
      <c r="M7065">
        <v>2</v>
      </c>
      <c r="N7065">
        <v>40.33</v>
      </c>
      <c r="O7065">
        <v>0</v>
      </c>
      <c r="P7065">
        <v>80.66</v>
      </c>
      <c r="Q7065">
        <v>28.23</v>
      </c>
      <c r="R7065" t="s">
        <v>233</v>
      </c>
      <c r="S7065" t="s">
        <v>43</v>
      </c>
      <c r="T7065" t="s">
        <v>34</v>
      </c>
      <c r="U7065">
        <v>5</v>
      </c>
      <c r="V7065" t="s">
        <v>35</v>
      </c>
    </row>
    <row r="7066" spans="1:22" x14ac:dyDescent="0.3">
      <c r="A7066" t="s">
        <v>9786</v>
      </c>
      <c r="B7066" s="1">
        <v>45609</v>
      </c>
      <c r="C7066">
        <v>2024</v>
      </c>
      <c r="D7066" t="s">
        <v>4371</v>
      </c>
      <c r="E7066" t="s">
        <v>4734</v>
      </c>
      <c r="F7066" t="s">
        <v>1648</v>
      </c>
      <c r="G7066" t="s">
        <v>558</v>
      </c>
      <c r="H7066" t="s">
        <v>27</v>
      </c>
      <c r="I7066" t="s">
        <v>63</v>
      </c>
      <c r="J7066" t="s">
        <v>123</v>
      </c>
      <c r="K7066" t="s">
        <v>111</v>
      </c>
      <c r="L7066" t="s">
        <v>193</v>
      </c>
      <c r="M7066">
        <v>1</v>
      </c>
      <c r="N7066">
        <v>22.41</v>
      </c>
      <c r="O7066">
        <v>0.05</v>
      </c>
      <c r="P7066">
        <v>21.29</v>
      </c>
      <c r="Q7066">
        <v>3.19</v>
      </c>
      <c r="R7066" t="s">
        <v>42</v>
      </c>
      <c r="S7066" t="s">
        <v>33</v>
      </c>
      <c r="T7066" t="s">
        <v>34</v>
      </c>
      <c r="U7066">
        <v>5</v>
      </c>
      <c r="V7066" t="s">
        <v>35</v>
      </c>
    </row>
    <row r="7067" spans="1:22" x14ac:dyDescent="0.3">
      <c r="A7067" t="s">
        <v>9787</v>
      </c>
      <c r="B7067" s="1">
        <v>45609</v>
      </c>
      <c r="C7067">
        <v>2024</v>
      </c>
      <c r="D7067" t="s">
        <v>4371</v>
      </c>
      <c r="E7067" t="s">
        <v>4734</v>
      </c>
      <c r="F7067" t="s">
        <v>1218</v>
      </c>
      <c r="G7067" t="s">
        <v>257</v>
      </c>
      <c r="H7067" t="s">
        <v>169</v>
      </c>
      <c r="I7067" t="s">
        <v>63</v>
      </c>
      <c r="J7067" t="s">
        <v>211</v>
      </c>
      <c r="K7067" t="s">
        <v>70</v>
      </c>
      <c r="L7067" t="s">
        <v>446</v>
      </c>
      <c r="M7067">
        <v>1</v>
      </c>
      <c r="N7067">
        <v>103.3</v>
      </c>
      <c r="O7067">
        <v>0.15</v>
      </c>
      <c r="P7067">
        <v>87.8</v>
      </c>
      <c r="Q7067">
        <v>20.190000000000001</v>
      </c>
      <c r="R7067" t="s">
        <v>42</v>
      </c>
      <c r="S7067" t="s">
        <v>33</v>
      </c>
      <c r="T7067" t="s">
        <v>94</v>
      </c>
      <c r="U7067">
        <v>6</v>
      </c>
      <c r="V7067" t="s">
        <v>35</v>
      </c>
    </row>
    <row r="7068" spans="1:22" x14ac:dyDescent="0.3">
      <c r="A7068" t="s">
        <v>9788</v>
      </c>
      <c r="B7068" s="1">
        <v>45609</v>
      </c>
      <c r="C7068">
        <v>2024</v>
      </c>
      <c r="D7068" t="s">
        <v>4371</v>
      </c>
      <c r="E7068" t="s">
        <v>4734</v>
      </c>
      <c r="F7068" t="s">
        <v>3063</v>
      </c>
      <c r="G7068" t="s">
        <v>1534</v>
      </c>
      <c r="H7068" t="s">
        <v>27</v>
      </c>
      <c r="I7068" t="s">
        <v>86</v>
      </c>
      <c r="J7068" t="s">
        <v>177</v>
      </c>
      <c r="K7068" t="s">
        <v>30</v>
      </c>
      <c r="L7068" t="s">
        <v>48</v>
      </c>
      <c r="M7068">
        <v>2</v>
      </c>
      <c r="N7068">
        <v>223.32</v>
      </c>
      <c r="O7068">
        <v>0</v>
      </c>
      <c r="P7068">
        <v>446.64</v>
      </c>
      <c r="Q7068">
        <v>125.06</v>
      </c>
      <c r="R7068" t="s">
        <v>42</v>
      </c>
      <c r="S7068" t="s">
        <v>33</v>
      </c>
      <c r="T7068" t="s">
        <v>79</v>
      </c>
      <c r="U7068">
        <v>3</v>
      </c>
      <c r="V7068" t="s">
        <v>35</v>
      </c>
    </row>
    <row r="7069" spans="1:22" x14ac:dyDescent="0.3">
      <c r="A7069" t="s">
        <v>9789</v>
      </c>
      <c r="B7069" s="1">
        <v>45609</v>
      </c>
      <c r="C7069">
        <v>2024</v>
      </c>
      <c r="D7069" t="s">
        <v>4371</v>
      </c>
      <c r="E7069" t="s">
        <v>4734</v>
      </c>
      <c r="F7069" t="s">
        <v>3491</v>
      </c>
      <c r="G7069" t="s">
        <v>691</v>
      </c>
      <c r="H7069" t="s">
        <v>169</v>
      </c>
      <c r="I7069" t="s">
        <v>63</v>
      </c>
      <c r="J7069" t="s">
        <v>110</v>
      </c>
      <c r="K7069" t="s">
        <v>40</v>
      </c>
      <c r="L7069" t="s">
        <v>65</v>
      </c>
      <c r="M7069">
        <v>1</v>
      </c>
      <c r="N7069">
        <v>193.57</v>
      </c>
      <c r="O7069">
        <v>0</v>
      </c>
      <c r="P7069">
        <v>193.57</v>
      </c>
      <c r="Q7069">
        <v>42.59</v>
      </c>
      <c r="R7069" t="s">
        <v>42</v>
      </c>
      <c r="S7069" t="s">
        <v>50</v>
      </c>
      <c r="T7069" t="s">
        <v>72</v>
      </c>
      <c r="U7069">
        <v>2</v>
      </c>
      <c r="V7069" t="s">
        <v>35</v>
      </c>
    </row>
    <row r="7070" spans="1:22" x14ac:dyDescent="0.3">
      <c r="A7070" t="s">
        <v>9790</v>
      </c>
      <c r="B7070" s="1">
        <v>45609</v>
      </c>
      <c r="C7070">
        <v>2024</v>
      </c>
      <c r="D7070" t="s">
        <v>4371</v>
      </c>
      <c r="E7070" t="s">
        <v>4734</v>
      </c>
      <c r="F7070" t="s">
        <v>508</v>
      </c>
      <c r="G7070" t="s">
        <v>369</v>
      </c>
      <c r="H7070" t="s">
        <v>169</v>
      </c>
      <c r="I7070" t="s">
        <v>63</v>
      </c>
      <c r="J7070" t="s">
        <v>64</v>
      </c>
      <c r="K7070" t="s">
        <v>111</v>
      </c>
      <c r="L7070" t="s">
        <v>193</v>
      </c>
      <c r="M7070">
        <v>1</v>
      </c>
      <c r="N7070">
        <v>24.33</v>
      </c>
      <c r="O7070">
        <v>0</v>
      </c>
      <c r="P7070">
        <v>24.33</v>
      </c>
      <c r="Q7070">
        <v>4.38</v>
      </c>
      <c r="R7070" t="s">
        <v>32</v>
      </c>
      <c r="S7070" t="s">
        <v>33</v>
      </c>
      <c r="T7070" t="s">
        <v>173</v>
      </c>
      <c r="U7070">
        <v>3</v>
      </c>
      <c r="V7070" t="s">
        <v>35</v>
      </c>
    </row>
    <row r="7071" spans="1:22" x14ac:dyDescent="0.3">
      <c r="A7071" t="s">
        <v>9791</v>
      </c>
      <c r="B7071" s="1">
        <v>45609</v>
      </c>
      <c r="C7071">
        <v>2024</v>
      </c>
      <c r="D7071" t="s">
        <v>4371</v>
      </c>
      <c r="E7071" t="s">
        <v>4734</v>
      </c>
      <c r="F7071" t="s">
        <v>3355</v>
      </c>
      <c r="G7071" t="s">
        <v>295</v>
      </c>
      <c r="H7071" t="s">
        <v>76</v>
      </c>
      <c r="I7071" t="s">
        <v>28</v>
      </c>
      <c r="J7071" t="s">
        <v>39</v>
      </c>
      <c r="K7071" t="s">
        <v>99</v>
      </c>
      <c r="L7071" t="s">
        <v>197</v>
      </c>
      <c r="M7071">
        <v>4</v>
      </c>
      <c r="N7071">
        <v>45.27</v>
      </c>
      <c r="O7071">
        <v>0</v>
      </c>
      <c r="P7071">
        <v>181.08</v>
      </c>
      <c r="Q7071">
        <v>72.430000000000007</v>
      </c>
      <c r="R7071" t="s">
        <v>42</v>
      </c>
      <c r="S7071" t="s">
        <v>33</v>
      </c>
      <c r="T7071" t="s">
        <v>34</v>
      </c>
      <c r="U7071">
        <v>3</v>
      </c>
      <c r="V7071" t="s">
        <v>156</v>
      </c>
    </row>
    <row r="7072" spans="1:22" x14ac:dyDescent="0.3">
      <c r="A7072" t="s">
        <v>9792</v>
      </c>
      <c r="B7072" s="1">
        <v>45609</v>
      </c>
      <c r="C7072">
        <v>2024</v>
      </c>
      <c r="D7072" t="s">
        <v>4371</v>
      </c>
      <c r="E7072" t="s">
        <v>4734</v>
      </c>
      <c r="F7072" t="s">
        <v>6965</v>
      </c>
      <c r="G7072" t="s">
        <v>869</v>
      </c>
      <c r="H7072" t="s">
        <v>27</v>
      </c>
      <c r="I7072" t="s">
        <v>86</v>
      </c>
      <c r="J7072" t="s">
        <v>87</v>
      </c>
      <c r="K7072" t="s">
        <v>99</v>
      </c>
      <c r="L7072" t="s">
        <v>197</v>
      </c>
      <c r="M7072">
        <v>1</v>
      </c>
      <c r="N7072">
        <v>48.75</v>
      </c>
      <c r="O7072">
        <v>0</v>
      </c>
      <c r="P7072">
        <v>48.75</v>
      </c>
      <c r="Q7072">
        <v>19.5</v>
      </c>
      <c r="R7072" t="s">
        <v>32</v>
      </c>
      <c r="S7072" t="s">
        <v>50</v>
      </c>
      <c r="T7072" t="s">
        <v>94</v>
      </c>
      <c r="U7072">
        <v>4</v>
      </c>
      <c r="V7072" t="s">
        <v>35</v>
      </c>
    </row>
    <row r="7073" spans="1:22" x14ac:dyDescent="0.3">
      <c r="A7073" t="s">
        <v>9793</v>
      </c>
      <c r="B7073" s="1">
        <v>45609</v>
      </c>
      <c r="C7073">
        <v>2024</v>
      </c>
      <c r="D7073" t="s">
        <v>4371</v>
      </c>
      <c r="E7073" t="s">
        <v>4734</v>
      </c>
      <c r="F7073" t="s">
        <v>8989</v>
      </c>
      <c r="G7073" t="s">
        <v>495</v>
      </c>
      <c r="H7073" t="s">
        <v>27</v>
      </c>
      <c r="I7073" t="s">
        <v>28</v>
      </c>
      <c r="J7073" t="s">
        <v>225</v>
      </c>
      <c r="K7073" t="s">
        <v>57</v>
      </c>
      <c r="L7073" t="s">
        <v>92</v>
      </c>
      <c r="M7073">
        <v>5</v>
      </c>
      <c r="N7073">
        <v>9.1300000000000008</v>
      </c>
      <c r="O7073">
        <v>0</v>
      </c>
      <c r="P7073">
        <v>45.65</v>
      </c>
      <c r="Q7073">
        <v>15.98</v>
      </c>
      <c r="R7073" t="s">
        <v>32</v>
      </c>
      <c r="S7073" t="s">
        <v>50</v>
      </c>
      <c r="T7073" t="s">
        <v>59</v>
      </c>
      <c r="U7073">
        <v>1</v>
      </c>
      <c r="V7073" t="s">
        <v>35</v>
      </c>
    </row>
    <row r="7074" spans="1:22" x14ac:dyDescent="0.3">
      <c r="A7074" t="s">
        <v>9794</v>
      </c>
      <c r="B7074" s="1">
        <v>45609</v>
      </c>
      <c r="C7074">
        <v>2024</v>
      </c>
      <c r="D7074" t="s">
        <v>4371</v>
      </c>
      <c r="E7074" t="s">
        <v>4734</v>
      </c>
      <c r="F7074" t="s">
        <v>4893</v>
      </c>
      <c r="G7074" t="s">
        <v>872</v>
      </c>
      <c r="H7074" t="s">
        <v>54</v>
      </c>
      <c r="I7074" t="s">
        <v>28</v>
      </c>
      <c r="J7074" t="s">
        <v>29</v>
      </c>
      <c r="K7074" t="s">
        <v>57</v>
      </c>
      <c r="L7074" t="s">
        <v>340</v>
      </c>
      <c r="M7074">
        <v>1</v>
      </c>
      <c r="N7074">
        <v>27.24</v>
      </c>
      <c r="O7074">
        <v>0</v>
      </c>
      <c r="P7074">
        <v>27.24</v>
      </c>
      <c r="Q7074">
        <v>9.5299999999999994</v>
      </c>
      <c r="R7074" t="s">
        <v>42</v>
      </c>
      <c r="S7074" t="s">
        <v>93</v>
      </c>
      <c r="T7074" t="s">
        <v>273</v>
      </c>
      <c r="U7074">
        <v>3</v>
      </c>
      <c r="V7074" t="s">
        <v>35</v>
      </c>
    </row>
    <row r="7075" spans="1:22" x14ac:dyDescent="0.3">
      <c r="A7075" t="s">
        <v>9795</v>
      </c>
      <c r="B7075" s="1">
        <v>45609</v>
      </c>
      <c r="C7075">
        <v>2024</v>
      </c>
      <c r="D7075" t="s">
        <v>4371</v>
      </c>
      <c r="E7075" t="s">
        <v>4734</v>
      </c>
      <c r="F7075" t="s">
        <v>184</v>
      </c>
      <c r="G7075" t="s">
        <v>185</v>
      </c>
      <c r="H7075" t="s">
        <v>76</v>
      </c>
      <c r="I7075" t="s">
        <v>86</v>
      </c>
      <c r="J7075" t="s">
        <v>177</v>
      </c>
      <c r="K7075" t="s">
        <v>30</v>
      </c>
      <c r="L7075" t="s">
        <v>913</v>
      </c>
      <c r="M7075">
        <v>1</v>
      </c>
      <c r="N7075">
        <v>187.64</v>
      </c>
      <c r="O7075">
        <v>0</v>
      </c>
      <c r="P7075">
        <v>187.64</v>
      </c>
      <c r="Q7075">
        <v>52.54</v>
      </c>
      <c r="R7075" t="s">
        <v>233</v>
      </c>
      <c r="S7075" t="s">
        <v>93</v>
      </c>
      <c r="T7075" t="s">
        <v>94</v>
      </c>
      <c r="U7075">
        <v>4</v>
      </c>
      <c r="V7075" t="s">
        <v>35</v>
      </c>
    </row>
    <row r="7076" spans="1:22" x14ac:dyDescent="0.3">
      <c r="A7076" t="s">
        <v>9796</v>
      </c>
      <c r="B7076" s="1">
        <v>45609</v>
      </c>
      <c r="C7076">
        <v>2024</v>
      </c>
      <c r="D7076" t="s">
        <v>4371</v>
      </c>
      <c r="E7076" t="s">
        <v>4734</v>
      </c>
      <c r="F7076" t="s">
        <v>6888</v>
      </c>
      <c r="G7076" t="s">
        <v>122</v>
      </c>
      <c r="H7076" t="s">
        <v>27</v>
      </c>
      <c r="I7076" t="s">
        <v>55</v>
      </c>
      <c r="J7076" t="s">
        <v>69</v>
      </c>
      <c r="K7076" t="s">
        <v>70</v>
      </c>
      <c r="L7076" t="s">
        <v>366</v>
      </c>
      <c r="M7076">
        <v>1</v>
      </c>
      <c r="N7076">
        <v>71</v>
      </c>
      <c r="O7076">
        <v>0</v>
      </c>
      <c r="P7076">
        <v>71</v>
      </c>
      <c r="Q7076">
        <v>22.72</v>
      </c>
      <c r="R7076" t="s">
        <v>42</v>
      </c>
      <c r="S7076" t="s">
        <v>33</v>
      </c>
      <c r="T7076" t="s">
        <v>79</v>
      </c>
      <c r="U7076">
        <v>1</v>
      </c>
      <c r="V7076" t="s">
        <v>35</v>
      </c>
    </row>
    <row r="7077" spans="1:22" x14ac:dyDescent="0.3">
      <c r="A7077" t="s">
        <v>9797</v>
      </c>
      <c r="B7077" s="1">
        <v>45609</v>
      </c>
      <c r="C7077">
        <v>2024</v>
      </c>
      <c r="D7077" t="s">
        <v>4371</v>
      </c>
      <c r="E7077" t="s">
        <v>4734</v>
      </c>
      <c r="F7077" t="s">
        <v>6047</v>
      </c>
      <c r="G7077" t="s">
        <v>691</v>
      </c>
      <c r="H7077" t="s">
        <v>76</v>
      </c>
      <c r="I7077" t="s">
        <v>86</v>
      </c>
      <c r="J7077" t="s">
        <v>177</v>
      </c>
      <c r="K7077" t="s">
        <v>30</v>
      </c>
      <c r="L7077" t="s">
        <v>292</v>
      </c>
      <c r="M7077">
        <v>1</v>
      </c>
      <c r="N7077">
        <v>221.78</v>
      </c>
      <c r="O7077">
        <v>0</v>
      </c>
      <c r="P7077">
        <v>221.78</v>
      </c>
      <c r="Q7077">
        <v>62.1</v>
      </c>
      <c r="R7077" t="s">
        <v>233</v>
      </c>
      <c r="S7077" t="s">
        <v>50</v>
      </c>
      <c r="T7077" t="s">
        <v>106</v>
      </c>
      <c r="U7077">
        <v>1</v>
      </c>
      <c r="V7077" t="s">
        <v>35</v>
      </c>
    </row>
    <row r="7078" spans="1:22" x14ac:dyDescent="0.3">
      <c r="A7078" t="s">
        <v>9798</v>
      </c>
      <c r="B7078" s="1">
        <v>45609</v>
      </c>
      <c r="C7078">
        <v>2024</v>
      </c>
      <c r="D7078" t="s">
        <v>4371</v>
      </c>
      <c r="E7078" t="s">
        <v>4734</v>
      </c>
      <c r="F7078" t="s">
        <v>790</v>
      </c>
      <c r="G7078" t="s">
        <v>349</v>
      </c>
      <c r="H7078" t="s">
        <v>76</v>
      </c>
      <c r="I7078" t="s">
        <v>55</v>
      </c>
      <c r="J7078" t="s">
        <v>282</v>
      </c>
      <c r="K7078" t="s">
        <v>57</v>
      </c>
      <c r="L7078" t="s">
        <v>182</v>
      </c>
      <c r="M7078">
        <v>1</v>
      </c>
      <c r="N7078">
        <v>2.6</v>
      </c>
      <c r="O7078">
        <v>0</v>
      </c>
      <c r="P7078">
        <v>2.6</v>
      </c>
      <c r="Q7078">
        <v>0.91</v>
      </c>
      <c r="R7078" t="s">
        <v>42</v>
      </c>
      <c r="S7078" t="s">
        <v>113</v>
      </c>
      <c r="T7078" t="s">
        <v>227</v>
      </c>
      <c r="U7078">
        <v>6</v>
      </c>
      <c r="V7078" t="s">
        <v>35</v>
      </c>
    </row>
    <row r="7079" spans="1:22" x14ac:dyDescent="0.3">
      <c r="A7079" t="s">
        <v>9799</v>
      </c>
      <c r="B7079" s="1">
        <v>45609</v>
      </c>
      <c r="C7079">
        <v>2024</v>
      </c>
      <c r="D7079" t="s">
        <v>4371</v>
      </c>
      <c r="E7079" t="s">
        <v>4734</v>
      </c>
      <c r="F7079" t="s">
        <v>9225</v>
      </c>
      <c r="G7079" t="s">
        <v>4863</v>
      </c>
      <c r="H7079" t="s">
        <v>54</v>
      </c>
      <c r="I7079" t="s">
        <v>63</v>
      </c>
      <c r="J7079" t="s">
        <v>123</v>
      </c>
      <c r="K7079" t="s">
        <v>70</v>
      </c>
      <c r="L7079" t="s">
        <v>446</v>
      </c>
      <c r="M7079">
        <v>1</v>
      </c>
      <c r="N7079">
        <v>92.42</v>
      </c>
      <c r="O7079">
        <v>0</v>
      </c>
      <c r="P7079">
        <v>92.42</v>
      </c>
      <c r="Q7079">
        <v>29.57</v>
      </c>
      <c r="R7079" t="s">
        <v>32</v>
      </c>
      <c r="S7079" t="s">
        <v>33</v>
      </c>
      <c r="T7079" t="s">
        <v>59</v>
      </c>
      <c r="U7079">
        <v>4</v>
      </c>
      <c r="V7079" t="s">
        <v>35</v>
      </c>
    </row>
    <row r="7080" spans="1:22" x14ac:dyDescent="0.3">
      <c r="A7080" t="s">
        <v>9800</v>
      </c>
      <c r="B7080" s="1">
        <v>45609</v>
      </c>
      <c r="C7080">
        <v>2024</v>
      </c>
      <c r="D7080" t="s">
        <v>4371</v>
      </c>
      <c r="E7080" t="s">
        <v>4734</v>
      </c>
      <c r="F7080" t="s">
        <v>2158</v>
      </c>
      <c r="G7080" t="s">
        <v>168</v>
      </c>
      <c r="H7080" t="s">
        <v>27</v>
      </c>
      <c r="I7080" t="s">
        <v>28</v>
      </c>
      <c r="J7080" t="s">
        <v>39</v>
      </c>
      <c r="K7080" t="s">
        <v>70</v>
      </c>
      <c r="L7080" t="s">
        <v>226</v>
      </c>
      <c r="M7080">
        <v>6</v>
      </c>
      <c r="N7080">
        <v>65.92</v>
      </c>
      <c r="O7080">
        <v>0</v>
      </c>
      <c r="P7080">
        <v>395.52</v>
      </c>
      <c r="Q7080">
        <v>126.57</v>
      </c>
      <c r="R7080" t="s">
        <v>42</v>
      </c>
      <c r="S7080" t="s">
        <v>33</v>
      </c>
      <c r="T7080" t="s">
        <v>189</v>
      </c>
      <c r="U7080">
        <v>6</v>
      </c>
      <c r="V7080" t="s">
        <v>35</v>
      </c>
    </row>
    <row r="7081" spans="1:22" x14ac:dyDescent="0.3">
      <c r="A7081" t="s">
        <v>9801</v>
      </c>
      <c r="B7081" s="1">
        <v>45609</v>
      </c>
      <c r="C7081">
        <v>2024</v>
      </c>
      <c r="D7081" t="s">
        <v>4371</v>
      </c>
      <c r="E7081" t="s">
        <v>4734</v>
      </c>
      <c r="F7081" t="s">
        <v>4168</v>
      </c>
      <c r="G7081" t="s">
        <v>996</v>
      </c>
      <c r="H7081" t="s">
        <v>27</v>
      </c>
      <c r="I7081" t="s">
        <v>86</v>
      </c>
      <c r="J7081" t="s">
        <v>177</v>
      </c>
      <c r="K7081" t="s">
        <v>40</v>
      </c>
      <c r="L7081" t="s">
        <v>118</v>
      </c>
      <c r="M7081">
        <v>1</v>
      </c>
      <c r="N7081">
        <v>42.37</v>
      </c>
      <c r="O7081">
        <v>0</v>
      </c>
      <c r="P7081">
        <v>42.37</v>
      </c>
      <c r="Q7081">
        <v>9.32</v>
      </c>
      <c r="R7081" t="s">
        <v>42</v>
      </c>
      <c r="S7081" t="s">
        <v>113</v>
      </c>
      <c r="T7081" t="s">
        <v>94</v>
      </c>
      <c r="U7081">
        <v>5</v>
      </c>
      <c r="V7081" t="s">
        <v>35</v>
      </c>
    </row>
    <row r="7082" spans="1:22" x14ac:dyDescent="0.3">
      <c r="A7082" t="s">
        <v>9802</v>
      </c>
      <c r="B7082" s="1">
        <v>45610</v>
      </c>
      <c r="C7082">
        <v>2024</v>
      </c>
      <c r="D7082" t="s">
        <v>4371</v>
      </c>
      <c r="E7082" t="s">
        <v>4734</v>
      </c>
      <c r="F7082" t="s">
        <v>2171</v>
      </c>
      <c r="G7082" t="s">
        <v>230</v>
      </c>
      <c r="H7082" t="s">
        <v>27</v>
      </c>
      <c r="I7082" t="s">
        <v>86</v>
      </c>
      <c r="J7082" t="s">
        <v>117</v>
      </c>
      <c r="K7082" t="s">
        <v>99</v>
      </c>
      <c r="L7082" t="s">
        <v>165</v>
      </c>
      <c r="M7082">
        <v>1</v>
      </c>
      <c r="N7082">
        <v>61.83</v>
      </c>
      <c r="O7082">
        <v>0</v>
      </c>
      <c r="P7082">
        <v>61.83</v>
      </c>
      <c r="Q7082">
        <v>24.73</v>
      </c>
      <c r="R7082" t="s">
        <v>49</v>
      </c>
      <c r="S7082" t="s">
        <v>33</v>
      </c>
      <c r="T7082" t="s">
        <v>128</v>
      </c>
      <c r="U7082">
        <v>3</v>
      </c>
      <c r="V7082" t="s">
        <v>35</v>
      </c>
    </row>
    <row r="7083" spans="1:22" x14ac:dyDescent="0.3">
      <c r="A7083" t="s">
        <v>9803</v>
      </c>
      <c r="B7083" s="1">
        <v>45610</v>
      </c>
      <c r="C7083">
        <v>2024</v>
      </c>
      <c r="D7083" t="s">
        <v>4371</v>
      </c>
      <c r="E7083" t="s">
        <v>4734</v>
      </c>
      <c r="F7083" t="s">
        <v>5494</v>
      </c>
      <c r="G7083" t="s">
        <v>127</v>
      </c>
      <c r="H7083" t="s">
        <v>76</v>
      </c>
      <c r="I7083" t="s">
        <v>63</v>
      </c>
      <c r="J7083" t="s">
        <v>123</v>
      </c>
      <c r="K7083" t="s">
        <v>111</v>
      </c>
      <c r="L7083" t="s">
        <v>178</v>
      </c>
      <c r="M7083">
        <v>1</v>
      </c>
      <c r="N7083">
        <v>6.71</v>
      </c>
      <c r="O7083">
        <v>0.1</v>
      </c>
      <c r="P7083">
        <v>6.04</v>
      </c>
      <c r="Q7083">
        <v>0.72</v>
      </c>
      <c r="R7083" t="s">
        <v>32</v>
      </c>
      <c r="S7083" t="s">
        <v>43</v>
      </c>
      <c r="T7083" t="s">
        <v>173</v>
      </c>
      <c r="U7083">
        <v>2</v>
      </c>
      <c r="V7083" t="s">
        <v>35</v>
      </c>
    </row>
    <row r="7084" spans="1:22" x14ac:dyDescent="0.3">
      <c r="A7084" t="s">
        <v>9804</v>
      </c>
      <c r="B7084" s="1">
        <v>45610</v>
      </c>
      <c r="C7084">
        <v>2024</v>
      </c>
      <c r="D7084" t="s">
        <v>4371</v>
      </c>
      <c r="E7084" t="s">
        <v>4734</v>
      </c>
      <c r="F7084" t="s">
        <v>502</v>
      </c>
      <c r="G7084" t="s">
        <v>503</v>
      </c>
      <c r="H7084" t="s">
        <v>54</v>
      </c>
      <c r="I7084" t="s">
        <v>28</v>
      </c>
      <c r="J7084" t="s">
        <v>39</v>
      </c>
      <c r="K7084" t="s">
        <v>40</v>
      </c>
      <c r="L7084" t="s">
        <v>41</v>
      </c>
      <c r="M7084">
        <v>1</v>
      </c>
      <c r="N7084">
        <v>225.78</v>
      </c>
      <c r="O7084">
        <v>0.2</v>
      </c>
      <c r="P7084">
        <v>180.62</v>
      </c>
      <c r="Q7084">
        <v>18.059999999999999</v>
      </c>
      <c r="R7084" t="s">
        <v>42</v>
      </c>
      <c r="S7084" t="s">
        <v>33</v>
      </c>
      <c r="T7084" t="s">
        <v>128</v>
      </c>
      <c r="U7084">
        <v>5</v>
      </c>
      <c r="V7084" t="s">
        <v>35</v>
      </c>
    </row>
    <row r="7085" spans="1:22" x14ac:dyDescent="0.3">
      <c r="A7085" t="s">
        <v>9805</v>
      </c>
      <c r="B7085" s="1">
        <v>45610</v>
      </c>
      <c r="C7085">
        <v>2024</v>
      </c>
      <c r="D7085" t="s">
        <v>4371</v>
      </c>
      <c r="E7085" t="s">
        <v>4734</v>
      </c>
      <c r="F7085" t="s">
        <v>2127</v>
      </c>
      <c r="G7085" t="s">
        <v>566</v>
      </c>
      <c r="H7085" t="s">
        <v>76</v>
      </c>
      <c r="I7085" t="s">
        <v>55</v>
      </c>
      <c r="J7085" t="s">
        <v>98</v>
      </c>
      <c r="K7085" t="s">
        <v>111</v>
      </c>
      <c r="L7085" t="s">
        <v>193</v>
      </c>
      <c r="M7085">
        <v>1</v>
      </c>
      <c r="N7085">
        <v>22.26</v>
      </c>
      <c r="O7085">
        <v>0</v>
      </c>
      <c r="P7085">
        <v>22.26</v>
      </c>
      <c r="Q7085">
        <v>4.01</v>
      </c>
      <c r="R7085" t="s">
        <v>42</v>
      </c>
      <c r="S7085" t="s">
        <v>33</v>
      </c>
      <c r="T7085" t="s">
        <v>106</v>
      </c>
      <c r="U7085">
        <v>2</v>
      </c>
      <c r="V7085" t="s">
        <v>35</v>
      </c>
    </row>
    <row r="7086" spans="1:22" x14ac:dyDescent="0.3">
      <c r="A7086" t="s">
        <v>9806</v>
      </c>
      <c r="B7086" s="1">
        <v>45610</v>
      </c>
      <c r="C7086">
        <v>2024</v>
      </c>
      <c r="D7086" t="s">
        <v>4371</v>
      </c>
      <c r="E7086" t="s">
        <v>4734</v>
      </c>
      <c r="F7086" t="s">
        <v>9807</v>
      </c>
      <c r="G7086" t="s">
        <v>411</v>
      </c>
      <c r="H7086" t="s">
        <v>54</v>
      </c>
      <c r="I7086" t="s">
        <v>86</v>
      </c>
      <c r="J7086" t="s">
        <v>87</v>
      </c>
      <c r="K7086" t="s">
        <v>40</v>
      </c>
      <c r="L7086" t="s">
        <v>118</v>
      </c>
      <c r="M7086">
        <v>1</v>
      </c>
      <c r="N7086">
        <v>43.89</v>
      </c>
      <c r="O7086">
        <v>0</v>
      </c>
      <c r="P7086">
        <v>43.89</v>
      </c>
      <c r="Q7086">
        <v>9.66</v>
      </c>
      <c r="R7086" t="s">
        <v>32</v>
      </c>
      <c r="S7086" t="s">
        <v>50</v>
      </c>
      <c r="T7086" t="s">
        <v>34</v>
      </c>
      <c r="U7086">
        <v>4</v>
      </c>
      <c r="V7086" t="s">
        <v>35</v>
      </c>
    </row>
    <row r="7087" spans="1:22" x14ac:dyDescent="0.3">
      <c r="A7087" t="s">
        <v>9808</v>
      </c>
      <c r="B7087" s="1">
        <v>45610</v>
      </c>
      <c r="C7087">
        <v>2024</v>
      </c>
      <c r="D7087" t="s">
        <v>4371</v>
      </c>
      <c r="E7087" t="s">
        <v>4734</v>
      </c>
      <c r="F7087" t="s">
        <v>4352</v>
      </c>
      <c r="G7087" t="s">
        <v>811</v>
      </c>
      <c r="H7087" t="s">
        <v>27</v>
      </c>
      <c r="I7087" t="s">
        <v>63</v>
      </c>
      <c r="J7087" t="s">
        <v>110</v>
      </c>
      <c r="K7087" t="s">
        <v>30</v>
      </c>
      <c r="L7087" t="s">
        <v>292</v>
      </c>
      <c r="M7087">
        <v>2</v>
      </c>
      <c r="N7087">
        <v>232.97</v>
      </c>
      <c r="O7087">
        <v>0</v>
      </c>
      <c r="P7087">
        <v>465.94</v>
      </c>
      <c r="Q7087">
        <v>130.46</v>
      </c>
      <c r="R7087" t="s">
        <v>32</v>
      </c>
      <c r="S7087" t="s">
        <v>33</v>
      </c>
      <c r="T7087" t="s">
        <v>119</v>
      </c>
      <c r="U7087">
        <v>6</v>
      </c>
      <c r="V7087" t="s">
        <v>35</v>
      </c>
    </row>
    <row r="7088" spans="1:22" x14ac:dyDescent="0.3">
      <c r="A7088" t="s">
        <v>9809</v>
      </c>
      <c r="B7088" s="1">
        <v>45610</v>
      </c>
      <c r="C7088">
        <v>2024</v>
      </c>
      <c r="D7088" t="s">
        <v>4371</v>
      </c>
      <c r="E7088" t="s">
        <v>4734</v>
      </c>
      <c r="F7088" t="s">
        <v>8342</v>
      </c>
      <c r="G7088" t="s">
        <v>288</v>
      </c>
      <c r="H7088" t="s">
        <v>27</v>
      </c>
      <c r="I7088" t="s">
        <v>55</v>
      </c>
      <c r="J7088" t="s">
        <v>151</v>
      </c>
      <c r="K7088" t="s">
        <v>40</v>
      </c>
      <c r="L7088" t="s">
        <v>258</v>
      </c>
      <c r="M7088">
        <v>8</v>
      </c>
      <c r="N7088">
        <v>267.85000000000002</v>
      </c>
      <c r="O7088">
        <v>0.05</v>
      </c>
      <c r="P7088">
        <v>2035.66</v>
      </c>
      <c r="Q7088">
        <v>386.78</v>
      </c>
      <c r="R7088" t="s">
        <v>42</v>
      </c>
      <c r="S7088" t="s">
        <v>50</v>
      </c>
      <c r="T7088" t="s">
        <v>133</v>
      </c>
      <c r="U7088">
        <v>1</v>
      </c>
      <c r="V7088" t="s">
        <v>35</v>
      </c>
    </row>
    <row r="7089" spans="1:22" x14ac:dyDescent="0.3">
      <c r="A7089" t="s">
        <v>9810</v>
      </c>
      <c r="B7089" s="1">
        <v>45610</v>
      </c>
      <c r="C7089">
        <v>2024</v>
      </c>
      <c r="D7089" t="s">
        <v>4371</v>
      </c>
      <c r="E7089" t="s">
        <v>4734</v>
      </c>
      <c r="F7089" t="s">
        <v>3567</v>
      </c>
      <c r="G7089" t="s">
        <v>726</v>
      </c>
      <c r="H7089" t="s">
        <v>27</v>
      </c>
      <c r="I7089" t="s">
        <v>63</v>
      </c>
      <c r="J7089" t="s">
        <v>64</v>
      </c>
      <c r="K7089" t="s">
        <v>99</v>
      </c>
      <c r="L7089" t="s">
        <v>197</v>
      </c>
      <c r="M7089">
        <v>2</v>
      </c>
      <c r="N7089">
        <v>46.51</v>
      </c>
      <c r="O7089">
        <v>0</v>
      </c>
      <c r="P7089">
        <v>93.02</v>
      </c>
      <c r="Q7089">
        <v>37.21</v>
      </c>
      <c r="R7089" t="s">
        <v>233</v>
      </c>
      <c r="S7089" t="s">
        <v>43</v>
      </c>
      <c r="T7089" t="s">
        <v>94</v>
      </c>
      <c r="U7089">
        <v>1</v>
      </c>
      <c r="V7089" t="s">
        <v>35</v>
      </c>
    </row>
    <row r="7090" spans="1:22" x14ac:dyDescent="0.3">
      <c r="A7090" t="s">
        <v>9811</v>
      </c>
      <c r="B7090" s="1">
        <v>45610</v>
      </c>
      <c r="C7090">
        <v>2024</v>
      </c>
      <c r="D7090" t="s">
        <v>4371</v>
      </c>
      <c r="E7090" t="s">
        <v>4734</v>
      </c>
      <c r="F7090" t="s">
        <v>3126</v>
      </c>
      <c r="G7090" t="s">
        <v>192</v>
      </c>
      <c r="H7090" t="s">
        <v>27</v>
      </c>
      <c r="I7090" t="s">
        <v>63</v>
      </c>
      <c r="J7090" t="s">
        <v>77</v>
      </c>
      <c r="K7090" t="s">
        <v>40</v>
      </c>
      <c r="L7090" t="s">
        <v>140</v>
      </c>
      <c r="M7090">
        <v>1</v>
      </c>
      <c r="N7090">
        <v>123.24</v>
      </c>
      <c r="O7090">
        <v>0</v>
      </c>
      <c r="P7090">
        <v>123.24</v>
      </c>
      <c r="Q7090">
        <v>27.11</v>
      </c>
      <c r="R7090" t="s">
        <v>32</v>
      </c>
      <c r="S7090" t="s">
        <v>33</v>
      </c>
      <c r="T7090" t="s">
        <v>227</v>
      </c>
      <c r="U7090">
        <v>5</v>
      </c>
      <c r="V7090" t="s">
        <v>35</v>
      </c>
    </row>
    <row r="7091" spans="1:22" x14ac:dyDescent="0.3">
      <c r="A7091" t="s">
        <v>9812</v>
      </c>
      <c r="B7091" s="1">
        <v>45610</v>
      </c>
      <c r="C7091">
        <v>2024</v>
      </c>
      <c r="D7091" t="s">
        <v>4371</v>
      </c>
      <c r="E7091" t="s">
        <v>4734</v>
      </c>
      <c r="F7091" t="s">
        <v>6480</v>
      </c>
      <c r="G7091" t="s">
        <v>3094</v>
      </c>
      <c r="H7091" t="s">
        <v>27</v>
      </c>
      <c r="I7091" t="s">
        <v>63</v>
      </c>
      <c r="J7091" t="s">
        <v>77</v>
      </c>
      <c r="K7091" t="s">
        <v>57</v>
      </c>
      <c r="L7091" t="s">
        <v>58</v>
      </c>
      <c r="M7091">
        <v>1</v>
      </c>
      <c r="N7091">
        <v>10.38</v>
      </c>
      <c r="O7091">
        <v>0</v>
      </c>
      <c r="P7091">
        <v>10.38</v>
      </c>
      <c r="Q7091">
        <v>3.63</v>
      </c>
      <c r="R7091" t="s">
        <v>42</v>
      </c>
      <c r="S7091" t="s">
        <v>33</v>
      </c>
      <c r="T7091" t="s">
        <v>189</v>
      </c>
      <c r="U7091">
        <v>4</v>
      </c>
      <c r="V7091" t="s">
        <v>35</v>
      </c>
    </row>
    <row r="7092" spans="1:22" x14ac:dyDescent="0.3">
      <c r="A7092" t="s">
        <v>9813</v>
      </c>
      <c r="B7092" s="1">
        <v>45610</v>
      </c>
      <c r="C7092">
        <v>2024</v>
      </c>
      <c r="D7092" t="s">
        <v>4371</v>
      </c>
      <c r="E7092" t="s">
        <v>4734</v>
      </c>
      <c r="F7092" t="s">
        <v>1484</v>
      </c>
      <c r="G7092" t="s">
        <v>635</v>
      </c>
      <c r="H7092" t="s">
        <v>27</v>
      </c>
      <c r="I7092" t="s">
        <v>55</v>
      </c>
      <c r="J7092" t="s">
        <v>69</v>
      </c>
      <c r="K7092" t="s">
        <v>40</v>
      </c>
      <c r="L7092" t="s">
        <v>65</v>
      </c>
      <c r="M7092">
        <v>2</v>
      </c>
      <c r="N7092">
        <v>179.76</v>
      </c>
      <c r="O7092">
        <v>0</v>
      </c>
      <c r="P7092">
        <v>359.52</v>
      </c>
      <c r="Q7092">
        <v>79.09</v>
      </c>
      <c r="R7092" t="s">
        <v>233</v>
      </c>
      <c r="S7092" t="s">
        <v>33</v>
      </c>
      <c r="T7092" t="s">
        <v>79</v>
      </c>
      <c r="U7092">
        <v>3</v>
      </c>
      <c r="V7092" t="s">
        <v>35</v>
      </c>
    </row>
    <row r="7093" spans="1:22" x14ac:dyDescent="0.3">
      <c r="A7093" t="s">
        <v>9814</v>
      </c>
      <c r="B7093" s="1">
        <v>45610</v>
      </c>
      <c r="C7093">
        <v>2024</v>
      </c>
      <c r="D7093" t="s">
        <v>4371</v>
      </c>
      <c r="E7093" t="s">
        <v>4734</v>
      </c>
      <c r="F7093" t="s">
        <v>2874</v>
      </c>
      <c r="G7093" t="s">
        <v>236</v>
      </c>
      <c r="H7093" t="s">
        <v>27</v>
      </c>
      <c r="I7093" t="s">
        <v>28</v>
      </c>
      <c r="J7093" t="s">
        <v>39</v>
      </c>
      <c r="K7093" t="s">
        <v>30</v>
      </c>
      <c r="L7093" t="s">
        <v>48</v>
      </c>
      <c r="M7093">
        <v>1</v>
      </c>
      <c r="N7093">
        <v>225.96</v>
      </c>
      <c r="O7093">
        <v>0.1</v>
      </c>
      <c r="P7093">
        <v>203.36</v>
      </c>
      <c r="Q7093">
        <v>44.74</v>
      </c>
      <c r="R7093" t="s">
        <v>233</v>
      </c>
      <c r="S7093" t="s">
        <v>33</v>
      </c>
      <c r="T7093" t="s">
        <v>79</v>
      </c>
      <c r="U7093">
        <v>1</v>
      </c>
      <c r="V7093" t="s">
        <v>35</v>
      </c>
    </row>
    <row r="7094" spans="1:22" x14ac:dyDescent="0.3">
      <c r="A7094" t="s">
        <v>9815</v>
      </c>
      <c r="B7094" s="1">
        <v>45610</v>
      </c>
      <c r="C7094">
        <v>2024</v>
      </c>
      <c r="D7094" t="s">
        <v>4371</v>
      </c>
      <c r="E7094" t="s">
        <v>4734</v>
      </c>
      <c r="F7094" t="s">
        <v>7608</v>
      </c>
      <c r="G7094" t="s">
        <v>659</v>
      </c>
      <c r="H7094" t="s">
        <v>54</v>
      </c>
      <c r="I7094" t="s">
        <v>55</v>
      </c>
      <c r="J7094" t="s">
        <v>282</v>
      </c>
      <c r="K7094" t="s">
        <v>57</v>
      </c>
      <c r="L7094" t="s">
        <v>182</v>
      </c>
      <c r="M7094">
        <v>2</v>
      </c>
      <c r="N7094">
        <v>2.98</v>
      </c>
      <c r="O7094">
        <v>0</v>
      </c>
      <c r="P7094">
        <v>5.96</v>
      </c>
      <c r="Q7094">
        <v>2.09</v>
      </c>
      <c r="R7094" t="s">
        <v>49</v>
      </c>
      <c r="S7094" t="s">
        <v>33</v>
      </c>
      <c r="T7094" t="s">
        <v>94</v>
      </c>
      <c r="U7094">
        <v>3</v>
      </c>
      <c r="V7094" t="s">
        <v>35</v>
      </c>
    </row>
    <row r="7095" spans="1:22" x14ac:dyDescent="0.3">
      <c r="A7095" t="s">
        <v>9816</v>
      </c>
      <c r="B7095" s="1">
        <v>45610</v>
      </c>
      <c r="C7095">
        <v>2024</v>
      </c>
      <c r="D7095" t="s">
        <v>4371</v>
      </c>
      <c r="E7095" t="s">
        <v>4734</v>
      </c>
      <c r="F7095" t="s">
        <v>520</v>
      </c>
      <c r="G7095" t="s">
        <v>288</v>
      </c>
      <c r="H7095" t="s">
        <v>54</v>
      </c>
      <c r="I7095" t="s">
        <v>28</v>
      </c>
      <c r="J7095" t="s">
        <v>39</v>
      </c>
      <c r="K7095" t="s">
        <v>99</v>
      </c>
      <c r="L7095" t="s">
        <v>144</v>
      </c>
      <c r="M7095">
        <v>3</v>
      </c>
      <c r="N7095">
        <v>40.86</v>
      </c>
      <c r="O7095">
        <v>0</v>
      </c>
      <c r="P7095">
        <v>122.58</v>
      </c>
      <c r="Q7095">
        <v>49.03</v>
      </c>
      <c r="R7095" t="s">
        <v>49</v>
      </c>
      <c r="S7095" t="s">
        <v>33</v>
      </c>
      <c r="T7095" t="s">
        <v>227</v>
      </c>
      <c r="U7095">
        <v>3</v>
      </c>
      <c r="V7095" t="s">
        <v>35</v>
      </c>
    </row>
    <row r="7096" spans="1:22" x14ac:dyDescent="0.3">
      <c r="A7096" t="s">
        <v>9817</v>
      </c>
      <c r="B7096" s="1">
        <v>45610</v>
      </c>
      <c r="C7096">
        <v>2024</v>
      </c>
      <c r="D7096" t="s">
        <v>4371</v>
      </c>
      <c r="E7096" t="s">
        <v>4734</v>
      </c>
      <c r="F7096" t="s">
        <v>1979</v>
      </c>
      <c r="G7096" t="s">
        <v>843</v>
      </c>
      <c r="H7096" t="s">
        <v>76</v>
      </c>
      <c r="I7096" t="s">
        <v>55</v>
      </c>
      <c r="J7096" t="s">
        <v>282</v>
      </c>
      <c r="K7096" t="s">
        <v>57</v>
      </c>
      <c r="L7096" t="s">
        <v>340</v>
      </c>
      <c r="M7096">
        <v>1</v>
      </c>
      <c r="N7096">
        <v>30.61</v>
      </c>
      <c r="O7096">
        <v>0</v>
      </c>
      <c r="P7096">
        <v>30.61</v>
      </c>
      <c r="Q7096">
        <v>10.71</v>
      </c>
      <c r="R7096" t="s">
        <v>32</v>
      </c>
      <c r="S7096" t="s">
        <v>33</v>
      </c>
      <c r="T7096" t="s">
        <v>59</v>
      </c>
      <c r="U7096">
        <v>3</v>
      </c>
      <c r="V7096" t="s">
        <v>35</v>
      </c>
    </row>
    <row r="7097" spans="1:22" x14ac:dyDescent="0.3">
      <c r="A7097" t="s">
        <v>9818</v>
      </c>
      <c r="B7097" s="1">
        <v>45610</v>
      </c>
      <c r="C7097">
        <v>2024</v>
      </c>
      <c r="D7097" t="s">
        <v>4371</v>
      </c>
      <c r="E7097" t="s">
        <v>4734</v>
      </c>
      <c r="F7097" t="s">
        <v>1237</v>
      </c>
      <c r="G7097" t="s">
        <v>495</v>
      </c>
      <c r="H7097" t="s">
        <v>27</v>
      </c>
      <c r="I7097" t="s">
        <v>55</v>
      </c>
      <c r="J7097" t="s">
        <v>282</v>
      </c>
      <c r="K7097" t="s">
        <v>111</v>
      </c>
      <c r="L7097" t="s">
        <v>132</v>
      </c>
      <c r="M7097">
        <v>1</v>
      </c>
      <c r="N7097">
        <v>16.52</v>
      </c>
      <c r="O7097">
        <v>0.05</v>
      </c>
      <c r="P7097">
        <v>15.69</v>
      </c>
      <c r="Q7097">
        <v>2.35</v>
      </c>
      <c r="R7097" t="s">
        <v>49</v>
      </c>
      <c r="S7097" t="s">
        <v>33</v>
      </c>
      <c r="T7097" t="s">
        <v>101</v>
      </c>
      <c r="U7097">
        <v>3</v>
      </c>
      <c r="V7097" t="s">
        <v>35</v>
      </c>
    </row>
    <row r="7098" spans="1:22" x14ac:dyDescent="0.3">
      <c r="A7098" t="s">
        <v>9819</v>
      </c>
      <c r="B7098" s="1">
        <v>45610</v>
      </c>
      <c r="C7098">
        <v>2024</v>
      </c>
      <c r="D7098" t="s">
        <v>4371</v>
      </c>
      <c r="E7098" t="s">
        <v>4734</v>
      </c>
      <c r="F7098" t="s">
        <v>2030</v>
      </c>
      <c r="G7098" t="s">
        <v>2031</v>
      </c>
      <c r="H7098" t="s">
        <v>27</v>
      </c>
      <c r="I7098" t="s">
        <v>28</v>
      </c>
      <c r="J7098" t="s">
        <v>29</v>
      </c>
      <c r="K7098" t="s">
        <v>99</v>
      </c>
      <c r="L7098" t="s">
        <v>144</v>
      </c>
      <c r="M7098">
        <v>2</v>
      </c>
      <c r="N7098">
        <v>38.44</v>
      </c>
      <c r="O7098">
        <v>0.2</v>
      </c>
      <c r="P7098">
        <v>61.5</v>
      </c>
      <c r="Q7098">
        <v>17.22</v>
      </c>
      <c r="R7098" t="s">
        <v>49</v>
      </c>
      <c r="S7098" t="s">
        <v>43</v>
      </c>
      <c r="T7098" t="s">
        <v>34</v>
      </c>
      <c r="U7098">
        <v>4</v>
      </c>
      <c r="V7098" t="s">
        <v>156</v>
      </c>
    </row>
    <row r="7099" spans="1:22" x14ac:dyDescent="0.3">
      <c r="A7099" t="s">
        <v>9820</v>
      </c>
      <c r="B7099" s="1">
        <v>45610</v>
      </c>
      <c r="C7099">
        <v>2024</v>
      </c>
      <c r="D7099" t="s">
        <v>4371</v>
      </c>
      <c r="E7099" t="s">
        <v>4734</v>
      </c>
      <c r="F7099" t="s">
        <v>4052</v>
      </c>
      <c r="G7099" t="s">
        <v>467</v>
      </c>
      <c r="H7099" t="s">
        <v>27</v>
      </c>
      <c r="I7099" t="s">
        <v>86</v>
      </c>
      <c r="J7099" t="s">
        <v>117</v>
      </c>
      <c r="K7099" t="s">
        <v>111</v>
      </c>
      <c r="L7099" t="s">
        <v>212</v>
      </c>
      <c r="M7099">
        <v>1</v>
      </c>
      <c r="N7099">
        <v>4.21</v>
      </c>
      <c r="O7099">
        <v>0.2</v>
      </c>
      <c r="P7099">
        <v>3.37</v>
      </c>
      <c r="Q7099">
        <v>0.2</v>
      </c>
      <c r="R7099" t="s">
        <v>42</v>
      </c>
      <c r="S7099" t="s">
        <v>43</v>
      </c>
      <c r="T7099" t="s">
        <v>119</v>
      </c>
      <c r="U7099">
        <v>1</v>
      </c>
      <c r="V7099" t="s">
        <v>35</v>
      </c>
    </row>
    <row r="7100" spans="1:22" x14ac:dyDescent="0.3">
      <c r="A7100" t="s">
        <v>9821</v>
      </c>
      <c r="B7100" s="1">
        <v>45610</v>
      </c>
      <c r="C7100">
        <v>2024</v>
      </c>
      <c r="D7100" t="s">
        <v>4371</v>
      </c>
      <c r="E7100" t="s">
        <v>4734</v>
      </c>
      <c r="F7100" t="s">
        <v>1554</v>
      </c>
      <c r="G7100" t="s">
        <v>1555</v>
      </c>
      <c r="H7100" t="s">
        <v>76</v>
      </c>
      <c r="I7100" t="s">
        <v>55</v>
      </c>
      <c r="J7100" t="s">
        <v>282</v>
      </c>
      <c r="K7100" t="s">
        <v>111</v>
      </c>
      <c r="L7100" t="s">
        <v>112</v>
      </c>
      <c r="M7100">
        <v>1</v>
      </c>
      <c r="N7100">
        <v>22.88</v>
      </c>
      <c r="O7100">
        <v>0</v>
      </c>
      <c r="P7100">
        <v>22.88</v>
      </c>
      <c r="Q7100">
        <v>4.12</v>
      </c>
      <c r="R7100" t="s">
        <v>42</v>
      </c>
      <c r="S7100" t="s">
        <v>33</v>
      </c>
      <c r="T7100" t="s">
        <v>106</v>
      </c>
      <c r="U7100">
        <v>5</v>
      </c>
      <c r="V7100" t="s">
        <v>35</v>
      </c>
    </row>
    <row r="7101" spans="1:22" x14ac:dyDescent="0.3">
      <c r="A7101" t="s">
        <v>9822</v>
      </c>
      <c r="B7101" s="1">
        <v>45610</v>
      </c>
      <c r="C7101">
        <v>2024</v>
      </c>
      <c r="D7101" t="s">
        <v>4371</v>
      </c>
      <c r="E7101" t="s">
        <v>4734</v>
      </c>
      <c r="F7101" t="s">
        <v>4802</v>
      </c>
      <c r="G7101" t="s">
        <v>1117</v>
      </c>
      <c r="H7101" t="s">
        <v>76</v>
      </c>
      <c r="I7101" t="s">
        <v>28</v>
      </c>
      <c r="J7101" t="s">
        <v>29</v>
      </c>
      <c r="K7101" t="s">
        <v>30</v>
      </c>
      <c r="L7101" t="s">
        <v>204</v>
      </c>
      <c r="M7101">
        <v>2</v>
      </c>
      <c r="N7101">
        <v>327.13</v>
      </c>
      <c r="O7101">
        <v>0.25</v>
      </c>
      <c r="P7101">
        <v>490.7</v>
      </c>
      <c r="Q7101">
        <v>63.79</v>
      </c>
      <c r="R7101" t="s">
        <v>42</v>
      </c>
      <c r="S7101" t="s">
        <v>33</v>
      </c>
      <c r="T7101" t="s">
        <v>227</v>
      </c>
      <c r="U7101">
        <v>5</v>
      </c>
      <c r="V7101" t="s">
        <v>35</v>
      </c>
    </row>
    <row r="7102" spans="1:22" x14ac:dyDescent="0.3">
      <c r="A7102" t="s">
        <v>9823</v>
      </c>
      <c r="B7102" s="1">
        <v>45610</v>
      </c>
      <c r="C7102">
        <v>2024</v>
      </c>
      <c r="D7102" t="s">
        <v>4371</v>
      </c>
      <c r="E7102" t="s">
        <v>4734</v>
      </c>
      <c r="F7102" t="s">
        <v>9141</v>
      </c>
      <c r="G7102" t="s">
        <v>215</v>
      </c>
      <c r="H7102" t="s">
        <v>27</v>
      </c>
      <c r="I7102" t="s">
        <v>55</v>
      </c>
      <c r="J7102" t="s">
        <v>282</v>
      </c>
      <c r="K7102" t="s">
        <v>70</v>
      </c>
      <c r="L7102" t="s">
        <v>71</v>
      </c>
      <c r="M7102">
        <v>1</v>
      </c>
      <c r="N7102">
        <v>12.32</v>
      </c>
      <c r="O7102">
        <v>0.1</v>
      </c>
      <c r="P7102">
        <v>11.09</v>
      </c>
      <c r="Q7102">
        <v>2.88</v>
      </c>
      <c r="R7102" t="s">
        <v>49</v>
      </c>
      <c r="S7102" t="s">
        <v>43</v>
      </c>
      <c r="T7102" t="s">
        <v>101</v>
      </c>
      <c r="U7102">
        <v>3</v>
      </c>
      <c r="V7102" t="s">
        <v>35</v>
      </c>
    </row>
    <row r="7103" spans="1:22" x14ac:dyDescent="0.3">
      <c r="A7103" t="s">
        <v>9824</v>
      </c>
      <c r="B7103" s="1">
        <v>45610</v>
      </c>
      <c r="C7103">
        <v>2024</v>
      </c>
      <c r="D7103" t="s">
        <v>4371</v>
      </c>
      <c r="E7103" t="s">
        <v>4734</v>
      </c>
      <c r="F7103" t="s">
        <v>1379</v>
      </c>
      <c r="G7103" t="s">
        <v>1235</v>
      </c>
      <c r="H7103" t="s">
        <v>27</v>
      </c>
      <c r="I7103" t="s">
        <v>55</v>
      </c>
      <c r="J7103" t="s">
        <v>282</v>
      </c>
      <c r="K7103" t="s">
        <v>70</v>
      </c>
      <c r="L7103" t="s">
        <v>446</v>
      </c>
      <c r="M7103">
        <v>2</v>
      </c>
      <c r="N7103">
        <v>97.84</v>
      </c>
      <c r="O7103">
        <v>0</v>
      </c>
      <c r="P7103">
        <v>195.68</v>
      </c>
      <c r="Q7103">
        <v>62.62</v>
      </c>
      <c r="R7103" t="s">
        <v>42</v>
      </c>
      <c r="S7103" t="s">
        <v>43</v>
      </c>
      <c r="T7103" t="s">
        <v>189</v>
      </c>
      <c r="U7103">
        <v>6</v>
      </c>
      <c r="V7103" t="s">
        <v>35</v>
      </c>
    </row>
    <row r="7104" spans="1:22" x14ac:dyDescent="0.3">
      <c r="A7104" t="s">
        <v>9825</v>
      </c>
      <c r="B7104" s="1">
        <v>45610</v>
      </c>
      <c r="C7104">
        <v>2024</v>
      </c>
      <c r="D7104" t="s">
        <v>4371</v>
      </c>
      <c r="E7104" t="s">
        <v>4734</v>
      </c>
      <c r="F7104" t="s">
        <v>1365</v>
      </c>
      <c r="G7104" t="s">
        <v>414</v>
      </c>
      <c r="H7104" t="s">
        <v>27</v>
      </c>
      <c r="I7104" t="s">
        <v>86</v>
      </c>
      <c r="J7104" t="s">
        <v>87</v>
      </c>
      <c r="K7104" t="s">
        <v>70</v>
      </c>
      <c r="L7104" t="s">
        <v>366</v>
      </c>
      <c r="M7104">
        <v>1</v>
      </c>
      <c r="N7104">
        <v>68.47</v>
      </c>
      <c r="O7104">
        <v>0.05</v>
      </c>
      <c r="P7104">
        <v>65.05</v>
      </c>
      <c r="Q7104">
        <v>18.86</v>
      </c>
      <c r="R7104" t="s">
        <v>42</v>
      </c>
      <c r="S7104" t="s">
        <v>113</v>
      </c>
      <c r="T7104" t="s">
        <v>106</v>
      </c>
      <c r="U7104">
        <v>6</v>
      </c>
      <c r="V7104" t="s">
        <v>35</v>
      </c>
    </row>
    <row r="7105" spans="1:22" x14ac:dyDescent="0.3">
      <c r="A7105" t="s">
        <v>9826</v>
      </c>
      <c r="B7105" s="1">
        <v>45611</v>
      </c>
      <c r="C7105">
        <v>2024</v>
      </c>
      <c r="D7105" t="s">
        <v>4371</v>
      </c>
      <c r="E7105" t="s">
        <v>4734</v>
      </c>
      <c r="F7105" t="s">
        <v>1656</v>
      </c>
      <c r="G7105" t="s">
        <v>414</v>
      </c>
      <c r="H7105" t="s">
        <v>27</v>
      </c>
      <c r="I7105" t="s">
        <v>55</v>
      </c>
      <c r="J7105" t="s">
        <v>98</v>
      </c>
      <c r="K7105" t="s">
        <v>99</v>
      </c>
      <c r="L7105" t="s">
        <v>124</v>
      </c>
      <c r="M7105">
        <v>1</v>
      </c>
      <c r="N7105">
        <v>20.329999999999998</v>
      </c>
      <c r="O7105">
        <v>0</v>
      </c>
      <c r="P7105">
        <v>20.329999999999998</v>
      </c>
      <c r="Q7105">
        <v>8.1300000000000008</v>
      </c>
      <c r="R7105" t="s">
        <v>32</v>
      </c>
      <c r="S7105" t="s">
        <v>43</v>
      </c>
      <c r="T7105" t="s">
        <v>227</v>
      </c>
      <c r="U7105">
        <v>4</v>
      </c>
      <c r="V7105" t="s">
        <v>35</v>
      </c>
    </row>
    <row r="7106" spans="1:22" x14ac:dyDescent="0.3">
      <c r="A7106" t="s">
        <v>9827</v>
      </c>
      <c r="B7106" s="1">
        <v>45611</v>
      </c>
      <c r="C7106">
        <v>2024</v>
      </c>
      <c r="D7106" t="s">
        <v>4371</v>
      </c>
      <c r="E7106" t="s">
        <v>4734</v>
      </c>
      <c r="F7106" t="s">
        <v>1722</v>
      </c>
      <c r="G7106" t="s">
        <v>641</v>
      </c>
      <c r="H7106" t="s">
        <v>76</v>
      </c>
      <c r="I7106" t="s">
        <v>55</v>
      </c>
      <c r="J7106" t="s">
        <v>98</v>
      </c>
      <c r="K7106" t="s">
        <v>40</v>
      </c>
      <c r="L7106" t="s">
        <v>65</v>
      </c>
      <c r="M7106">
        <v>8</v>
      </c>
      <c r="N7106">
        <v>201.16</v>
      </c>
      <c r="O7106">
        <v>0</v>
      </c>
      <c r="P7106">
        <v>1609.28</v>
      </c>
      <c r="Q7106">
        <v>354.04</v>
      </c>
      <c r="R7106" t="s">
        <v>49</v>
      </c>
      <c r="S7106" t="s">
        <v>33</v>
      </c>
      <c r="T7106" t="s">
        <v>119</v>
      </c>
      <c r="U7106">
        <v>1</v>
      </c>
      <c r="V7106" t="s">
        <v>35</v>
      </c>
    </row>
    <row r="7107" spans="1:22" x14ac:dyDescent="0.3">
      <c r="A7107" t="s">
        <v>9828</v>
      </c>
      <c r="B7107" s="1">
        <v>45611</v>
      </c>
      <c r="C7107">
        <v>2024</v>
      </c>
      <c r="D7107" t="s">
        <v>4371</v>
      </c>
      <c r="E7107" t="s">
        <v>4734</v>
      </c>
      <c r="F7107" t="s">
        <v>6463</v>
      </c>
      <c r="G7107" t="s">
        <v>53</v>
      </c>
      <c r="H7107" t="s">
        <v>54</v>
      </c>
      <c r="I7107" t="s">
        <v>86</v>
      </c>
      <c r="J7107" t="s">
        <v>117</v>
      </c>
      <c r="K7107" t="s">
        <v>99</v>
      </c>
      <c r="L7107" t="s">
        <v>100</v>
      </c>
      <c r="M7107">
        <v>1</v>
      </c>
      <c r="N7107">
        <v>35.630000000000003</v>
      </c>
      <c r="O7107">
        <v>0</v>
      </c>
      <c r="P7107">
        <v>35.630000000000003</v>
      </c>
      <c r="Q7107">
        <v>14.25</v>
      </c>
      <c r="R7107" t="s">
        <v>42</v>
      </c>
      <c r="S7107" t="s">
        <v>113</v>
      </c>
      <c r="T7107" t="s">
        <v>34</v>
      </c>
      <c r="U7107">
        <v>5</v>
      </c>
      <c r="V7107" t="s">
        <v>35</v>
      </c>
    </row>
    <row r="7108" spans="1:22" x14ac:dyDescent="0.3">
      <c r="A7108" t="s">
        <v>9829</v>
      </c>
      <c r="B7108" s="1">
        <v>45611</v>
      </c>
      <c r="C7108">
        <v>2024</v>
      </c>
      <c r="D7108" t="s">
        <v>4371</v>
      </c>
      <c r="E7108" t="s">
        <v>4734</v>
      </c>
      <c r="F7108" t="s">
        <v>597</v>
      </c>
      <c r="G7108" t="s">
        <v>323</v>
      </c>
      <c r="H7108" t="s">
        <v>54</v>
      </c>
      <c r="I7108" t="s">
        <v>86</v>
      </c>
      <c r="J7108" t="s">
        <v>87</v>
      </c>
      <c r="K7108" t="s">
        <v>70</v>
      </c>
      <c r="L7108" t="s">
        <v>71</v>
      </c>
      <c r="M7108">
        <v>2</v>
      </c>
      <c r="N7108">
        <v>13.33</v>
      </c>
      <c r="O7108">
        <v>0</v>
      </c>
      <c r="P7108">
        <v>26.66</v>
      </c>
      <c r="Q7108">
        <v>8.5299999999999994</v>
      </c>
      <c r="R7108" t="s">
        <v>49</v>
      </c>
      <c r="S7108" t="s">
        <v>33</v>
      </c>
      <c r="T7108" t="s">
        <v>72</v>
      </c>
      <c r="U7108">
        <v>3</v>
      </c>
      <c r="V7108" t="s">
        <v>35</v>
      </c>
    </row>
    <row r="7109" spans="1:22" x14ac:dyDescent="0.3">
      <c r="A7109" t="s">
        <v>9830</v>
      </c>
      <c r="B7109" s="1">
        <v>45611</v>
      </c>
      <c r="C7109">
        <v>2024</v>
      </c>
      <c r="D7109" t="s">
        <v>4371</v>
      </c>
      <c r="E7109" t="s">
        <v>4734</v>
      </c>
      <c r="F7109" t="s">
        <v>2626</v>
      </c>
      <c r="G7109" t="s">
        <v>337</v>
      </c>
      <c r="H7109" t="s">
        <v>27</v>
      </c>
      <c r="I7109" t="s">
        <v>63</v>
      </c>
      <c r="J7109" t="s">
        <v>211</v>
      </c>
      <c r="K7109" t="s">
        <v>70</v>
      </c>
      <c r="L7109" t="s">
        <v>378</v>
      </c>
      <c r="M7109">
        <v>3</v>
      </c>
      <c r="N7109">
        <v>28.55</v>
      </c>
      <c r="O7109">
        <v>0</v>
      </c>
      <c r="P7109">
        <v>85.65</v>
      </c>
      <c r="Q7109">
        <v>27.41</v>
      </c>
      <c r="R7109" t="s">
        <v>42</v>
      </c>
      <c r="S7109" t="s">
        <v>43</v>
      </c>
      <c r="T7109" t="s">
        <v>72</v>
      </c>
      <c r="U7109">
        <v>3</v>
      </c>
      <c r="V7109" t="s">
        <v>35</v>
      </c>
    </row>
    <row r="7110" spans="1:22" x14ac:dyDescent="0.3">
      <c r="A7110" t="s">
        <v>9831</v>
      </c>
      <c r="B7110" s="1">
        <v>45611</v>
      </c>
      <c r="C7110">
        <v>2024</v>
      </c>
      <c r="D7110" t="s">
        <v>4371</v>
      </c>
      <c r="E7110" t="s">
        <v>4734</v>
      </c>
      <c r="F7110" t="s">
        <v>3677</v>
      </c>
      <c r="G7110" t="s">
        <v>82</v>
      </c>
      <c r="H7110" t="s">
        <v>27</v>
      </c>
      <c r="I7110" t="s">
        <v>63</v>
      </c>
      <c r="J7110" t="s">
        <v>123</v>
      </c>
      <c r="K7110" t="s">
        <v>70</v>
      </c>
      <c r="L7110" t="s">
        <v>378</v>
      </c>
      <c r="M7110">
        <v>1</v>
      </c>
      <c r="N7110">
        <v>32.08</v>
      </c>
      <c r="O7110">
        <v>0</v>
      </c>
      <c r="P7110">
        <v>32.08</v>
      </c>
      <c r="Q7110">
        <v>10.27</v>
      </c>
      <c r="R7110" t="s">
        <v>233</v>
      </c>
      <c r="S7110" t="s">
        <v>43</v>
      </c>
      <c r="T7110" t="s">
        <v>273</v>
      </c>
      <c r="U7110">
        <v>5</v>
      </c>
      <c r="V7110" t="s">
        <v>35</v>
      </c>
    </row>
    <row r="7111" spans="1:22" x14ac:dyDescent="0.3">
      <c r="A7111" t="s">
        <v>9832</v>
      </c>
      <c r="B7111" s="1">
        <v>45611</v>
      </c>
      <c r="C7111">
        <v>2024</v>
      </c>
      <c r="D7111" t="s">
        <v>4371</v>
      </c>
      <c r="E7111" t="s">
        <v>4734</v>
      </c>
      <c r="F7111" t="s">
        <v>1684</v>
      </c>
      <c r="G7111" t="s">
        <v>272</v>
      </c>
      <c r="H7111" t="s">
        <v>27</v>
      </c>
      <c r="I7111" t="s">
        <v>86</v>
      </c>
      <c r="J7111" t="s">
        <v>117</v>
      </c>
      <c r="K7111" t="s">
        <v>111</v>
      </c>
      <c r="L7111" t="s">
        <v>178</v>
      </c>
      <c r="M7111">
        <v>2</v>
      </c>
      <c r="N7111">
        <v>7.2</v>
      </c>
      <c r="O7111">
        <v>0</v>
      </c>
      <c r="P7111">
        <v>14.4</v>
      </c>
      <c r="Q7111">
        <v>2.59</v>
      </c>
      <c r="R7111" t="s">
        <v>49</v>
      </c>
      <c r="S7111" t="s">
        <v>113</v>
      </c>
      <c r="T7111" t="s">
        <v>59</v>
      </c>
      <c r="U7111">
        <v>6</v>
      </c>
      <c r="V7111" t="s">
        <v>35</v>
      </c>
    </row>
    <row r="7112" spans="1:22" x14ac:dyDescent="0.3">
      <c r="A7112" t="s">
        <v>9833</v>
      </c>
      <c r="B7112" s="1">
        <v>45611</v>
      </c>
      <c r="C7112">
        <v>2024</v>
      </c>
      <c r="D7112" t="s">
        <v>4371</v>
      </c>
      <c r="E7112" t="s">
        <v>4734</v>
      </c>
      <c r="F7112" t="s">
        <v>4944</v>
      </c>
      <c r="G7112" t="s">
        <v>374</v>
      </c>
      <c r="H7112" t="s">
        <v>76</v>
      </c>
      <c r="I7112" t="s">
        <v>28</v>
      </c>
      <c r="J7112" t="s">
        <v>225</v>
      </c>
      <c r="K7112" t="s">
        <v>111</v>
      </c>
      <c r="L7112" t="s">
        <v>112</v>
      </c>
      <c r="M7112">
        <v>8</v>
      </c>
      <c r="N7112">
        <v>23.12</v>
      </c>
      <c r="O7112">
        <v>0</v>
      </c>
      <c r="P7112">
        <v>184.96</v>
      </c>
      <c r="Q7112">
        <v>33.29</v>
      </c>
      <c r="R7112" t="s">
        <v>42</v>
      </c>
      <c r="S7112" t="s">
        <v>43</v>
      </c>
      <c r="T7112" t="s">
        <v>273</v>
      </c>
      <c r="U7112">
        <v>1</v>
      </c>
      <c r="V7112" t="s">
        <v>35</v>
      </c>
    </row>
    <row r="7113" spans="1:22" x14ac:dyDescent="0.3">
      <c r="A7113" t="s">
        <v>9834</v>
      </c>
      <c r="B7113" s="1">
        <v>45611</v>
      </c>
      <c r="C7113">
        <v>2024</v>
      </c>
      <c r="D7113" t="s">
        <v>4371</v>
      </c>
      <c r="E7113" t="s">
        <v>4734</v>
      </c>
      <c r="F7113" t="s">
        <v>1988</v>
      </c>
      <c r="G7113" t="s">
        <v>869</v>
      </c>
      <c r="H7113" t="s">
        <v>76</v>
      </c>
      <c r="I7113" t="s">
        <v>55</v>
      </c>
      <c r="J7113" t="s">
        <v>56</v>
      </c>
      <c r="K7113" t="s">
        <v>40</v>
      </c>
      <c r="L7113" t="s">
        <v>41</v>
      </c>
      <c r="M7113">
        <v>5</v>
      </c>
      <c r="N7113">
        <v>232.95</v>
      </c>
      <c r="O7113">
        <v>0.25</v>
      </c>
      <c r="P7113">
        <v>873.56</v>
      </c>
      <c r="Q7113">
        <v>61.15</v>
      </c>
      <c r="R7113" t="s">
        <v>42</v>
      </c>
      <c r="S7113" t="s">
        <v>33</v>
      </c>
      <c r="T7113" t="s">
        <v>189</v>
      </c>
      <c r="U7113">
        <v>4</v>
      </c>
      <c r="V7113" t="s">
        <v>35</v>
      </c>
    </row>
    <row r="7114" spans="1:22" x14ac:dyDescent="0.3">
      <c r="A7114" t="s">
        <v>9835</v>
      </c>
      <c r="B7114" s="1">
        <v>45611</v>
      </c>
      <c r="C7114">
        <v>2024</v>
      </c>
      <c r="D7114" t="s">
        <v>4371</v>
      </c>
      <c r="E7114" t="s">
        <v>4734</v>
      </c>
      <c r="F7114" t="s">
        <v>3458</v>
      </c>
      <c r="G7114" t="s">
        <v>188</v>
      </c>
      <c r="H7114" t="s">
        <v>169</v>
      </c>
      <c r="I7114" t="s">
        <v>63</v>
      </c>
      <c r="J7114" t="s">
        <v>123</v>
      </c>
      <c r="K7114" t="s">
        <v>111</v>
      </c>
      <c r="L7114" t="s">
        <v>178</v>
      </c>
      <c r="M7114">
        <v>1</v>
      </c>
      <c r="N7114">
        <v>6.22</v>
      </c>
      <c r="O7114">
        <v>0</v>
      </c>
      <c r="P7114">
        <v>6.22</v>
      </c>
      <c r="Q7114">
        <v>1.1200000000000001</v>
      </c>
      <c r="R7114" t="s">
        <v>42</v>
      </c>
      <c r="S7114" t="s">
        <v>93</v>
      </c>
      <c r="T7114" t="s">
        <v>119</v>
      </c>
      <c r="U7114">
        <v>3</v>
      </c>
      <c r="V7114" t="s">
        <v>35</v>
      </c>
    </row>
    <row r="7115" spans="1:22" x14ac:dyDescent="0.3">
      <c r="A7115" t="s">
        <v>9836</v>
      </c>
      <c r="B7115" s="1">
        <v>45611</v>
      </c>
      <c r="C7115">
        <v>2024</v>
      </c>
      <c r="D7115" t="s">
        <v>4371</v>
      </c>
      <c r="E7115" t="s">
        <v>4734</v>
      </c>
      <c r="F7115" t="s">
        <v>9837</v>
      </c>
      <c r="G7115" t="s">
        <v>150</v>
      </c>
      <c r="H7115" t="s">
        <v>54</v>
      </c>
      <c r="I7115" t="s">
        <v>55</v>
      </c>
      <c r="J7115" t="s">
        <v>56</v>
      </c>
      <c r="K7115" t="s">
        <v>70</v>
      </c>
      <c r="L7115" t="s">
        <v>226</v>
      </c>
      <c r="M7115">
        <v>1</v>
      </c>
      <c r="N7115">
        <v>67.959999999999994</v>
      </c>
      <c r="O7115">
        <v>0.15</v>
      </c>
      <c r="P7115">
        <v>57.77</v>
      </c>
      <c r="Q7115">
        <v>13.29</v>
      </c>
      <c r="R7115" t="s">
        <v>32</v>
      </c>
      <c r="S7115" t="s">
        <v>33</v>
      </c>
      <c r="T7115" t="s">
        <v>79</v>
      </c>
      <c r="U7115">
        <v>1</v>
      </c>
      <c r="V7115" t="s">
        <v>35</v>
      </c>
    </row>
    <row r="7116" spans="1:22" x14ac:dyDescent="0.3">
      <c r="A7116" t="s">
        <v>9838</v>
      </c>
      <c r="B7116" s="1">
        <v>45611</v>
      </c>
      <c r="C7116">
        <v>2024</v>
      </c>
      <c r="D7116" t="s">
        <v>4371</v>
      </c>
      <c r="E7116" t="s">
        <v>4734</v>
      </c>
      <c r="F7116" t="s">
        <v>661</v>
      </c>
      <c r="G7116" t="s">
        <v>328</v>
      </c>
      <c r="H7116" t="s">
        <v>27</v>
      </c>
      <c r="I7116" t="s">
        <v>63</v>
      </c>
      <c r="J7116" t="s">
        <v>110</v>
      </c>
      <c r="K7116" t="s">
        <v>99</v>
      </c>
      <c r="L7116" t="s">
        <v>100</v>
      </c>
      <c r="M7116">
        <v>1</v>
      </c>
      <c r="N7116">
        <v>34.26</v>
      </c>
      <c r="O7116">
        <v>0</v>
      </c>
      <c r="P7116">
        <v>34.26</v>
      </c>
      <c r="Q7116">
        <v>13.7</v>
      </c>
      <c r="R7116" t="s">
        <v>233</v>
      </c>
      <c r="S7116" t="s">
        <v>43</v>
      </c>
      <c r="T7116" t="s">
        <v>227</v>
      </c>
      <c r="U7116">
        <v>5</v>
      </c>
      <c r="V7116" t="s">
        <v>35</v>
      </c>
    </row>
    <row r="7117" spans="1:22" x14ac:dyDescent="0.3">
      <c r="A7117" t="s">
        <v>9839</v>
      </c>
      <c r="B7117" s="1">
        <v>45611</v>
      </c>
      <c r="C7117">
        <v>2024</v>
      </c>
      <c r="D7117" t="s">
        <v>4371</v>
      </c>
      <c r="E7117" t="s">
        <v>4734</v>
      </c>
      <c r="F7117" t="s">
        <v>2188</v>
      </c>
      <c r="G7117" t="s">
        <v>783</v>
      </c>
      <c r="H7117" t="s">
        <v>27</v>
      </c>
      <c r="I7117" t="s">
        <v>63</v>
      </c>
      <c r="J7117" t="s">
        <v>64</v>
      </c>
      <c r="K7117" t="s">
        <v>57</v>
      </c>
      <c r="L7117" t="s">
        <v>92</v>
      </c>
      <c r="M7117">
        <v>6</v>
      </c>
      <c r="N7117">
        <v>8.67</v>
      </c>
      <c r="O7117">
        <v>0.1</v>
      </c>
      <c r="P7117">
        <v>46.82</v>
      </c>
      <c r="Q7117">
        <v>13.58</v>
      </c>
      <c r="R7117" t="s">
        <v>49</v>
      </c>
      <c r="S7117" t="s">
        <v>33</v>
      </c>
      <c r="T7117" t="s">
        <v>273</v>
      </c>
      <c r="U7117">
        <v>2</v>
      </c>
      <c r="V7117" t="s">
        <v>35</v>
      </c>
    </row>
    <row r="7118" spans="1:22" x14ac:dyDescent="0.3">
      <c r="A7118" t="s">
        <v>9840</v>
      </c>
      <c r="B7118" s="1">
        <v>45611</v>
      </c>
      <c r="C7118">
        <v>2024</v>
      </c>
      <c r="D7118" t="s">
        <v>4371</v>
      </c>
      <c r="E7118" t="s">
        <v>4734</v>
      </c>
      <c r="F7118" t="s">
        <v>871</v>
      </c>
      <c r="G7118" t="s">
        <v>872</v>
      </c>
      <c r="H7118" t="s">
        <v>76</v>
      </c>
      <c r="I7118" t="s">
        <v>63</v>
      </c>
      <c r="J7118" t="s">
        <v>123</v>
      </c>
      <c r="K7118" t="s">
        <v>57</v>
      </c>
      <c r="L7118" t="s">
        <v>58</v>
      </c>
      <c r="M7118">
        <v>6</v>
      </c>
      <c r="N7118">
        <v>10.29</v>
      </c>
      <c r="O7118">
        <v>0</v>
      </c>
      <c r="P7118">
        <v>61.74</v>
      </c>
      <c r="Q7118">
        <v>21.61</v>
      </c>
      <c r="R7118" t="s">
        <v>49</v>
      </c>
      <c r="S7118" t="s">
        <v>43</v>
      </c>
      <c r="T7118" t="s">
        <v>189</v>
      </c>
      <c r="U7118">
        <v>4</v>
      </c>
      <c r="V7118" t="s">
        <v>35</v>
      </c>
    </row>
    <row r="7119" spans="1:22" x14ac:dyDescent="0.3">
      <c r="A7119" t="s">
        <v>9841</v>
      </c>
      <c r="B7119" s="1">
        <v>45611</v>
      </c>
      <c r="C7119">
        <v>2024</v>
      </c>
      <c r="D7119" t="s">
        <v>4371</v>
      </c>
      <c r="E7119" t="s">
        <v>4734</v>
      </c>
      <c r="F7119" t="s">
        <v>284</v>
      </c>
      <c r="G7119" t="s">
        <v>285</v>
      </c>
      <c r="H7119" t="s">
        <v>27</v>
      </c>
      <c r="I7119" t="s">
        <v>86</v>
      </c>
      <c r="J7119" t="s">
        <v>177</v>
      </c>
      <c r="K7119" t="s">
        <v>40</v>
      </c>
      <c r="L7119" t="s">
        <v>140</v>
      </c>
      <c r="M7119">
        <v>3</v>
      </c>
      <c r="N7119">
        <v>127.35</v>
      </c>
      <c r="O7119">
        <v>0.05</v>
      </c>
      <c r="P7119">
        <v>362.95</v>
      </c>
      <c r="Q7119">
        <v>68.959999999999994</v>
      </c>
      <c r="R7119" t="s">
        <v>42</v>
      </c>
      <c r="S7119" t="s">
        <v>33</v>
      </c>
      <c r="T7119" t="s">
        <v>59</v>
      </c>
      <c r="U7119">
        <v>1</v>
      </c>
      <c r="V7119" t="s">
        <v>35</v>
      </c>
    </row>
    <row r="7120" spans="1:22" x14ac:dyDescent="0.3">
      <c r="A7120" t="s">
        <v>9842</v>
      </c>
      <c r="B7120" s="1">
        <v>45611</v>
      </c>
      <c r="C7120">
        <v>2024</v>
      </c>
      <c r="D7120" t="s">
        <v>4371</v>
      </c>
      <c r="E7120" t="s">
        <v>4734</v>
      </c>
      <c r="F7120" t="s">
        <v>1354</v>
      </c>
      <c r="G7120" t="s">
        <v>751</v>
      </c>
      <c r="H7120" t="s">
        <v>169</v>
      </c>
      <c r="I7120" t="s">
        <v>55</v>
      </c>
      <c r="J7120" t="s">
        <v>69</v>
      </c>
      <c r="K7120" t="s">
        <v>70</v>
      </c>
      <c r="L7120" t="s">
        <v>226</v>
      </c>
      <c r="M7120">
        <v>2</v>
      </c>
      <c r="N7120">
        <v>68.53</v>
      </c>
      <c r="O7120">
        <v>0</v>
      </c>
      <c r="P7120">
        <v>137.06</v>
      </c>
      <c r="Q7120">
        <v>43.86</v>
      </c>
      <c r="R7120" t="s">
        <v>233</v>
      </c>
      <c r="S7120" t="s">
        <v>113</v>
      </c>
      <c r="T7120" t="s">
        <v>106</v>
      </c>
      <c r="U7120">
        <v>3</v>
      </c>
      <c r="V7120" t="s">
        <v>35</v>
      </c>
    </row>
    <row r="7121" spans="1:22" x14ac:dyDescent="0.3">
      <c r="A7121" t="s">
        <v>9843</v>
      </c>
      <c r="B7121" s="1">
        <v>45611</v>
      </c>
      <c r="C7121">
        <v>2024</v>
      </c>
      <c r="D7121" t="s">
        <v>4371</v>
      </c>
      <c r="E7121" t="s">
        <v>4734</v>
      </c>
      <c r="F7121" t="s">
        <v>311</v>
      </c>
      <c r="G7121" t="s">
        <v>312</v>
      </c>
      <c r="H7121" t="s">
        <v>27</v>
      </c>
      <c r="I7121" t="s">
        <v>55</v>
      </c>
      <c r="J7121" t="s">
        <v>98</v>
      </c>
      <c r="K7121" t="s">
        <v>57</v>
      </c>
      <c r="L7121" t="s">
        <v>88</v>
      </c>
      <c r="M7121">
        <v>1</v>
      </c>
      <c r="N7121">
        <v>36.54</v>
      </c>
      <c r="O7121">
        <v>0</v>
      </c>
      <c r="P7121">
        <v>36.54</v>
      </c>
      <c r="Q7121">
        <v>12.79</v>
      </c>
      <c r="R7121" t="s">
        <v>49</v>
      </c>
      <c r="S7121" t="s">
        <v>50</v>
      </c>
      <c r="T7121" t="s">
        <v>189</v>
      </c>
      <c r="U7121">
        <v>2</v>
      </c>
      <c r="V7121" t="s">
        <v>35</v>
      </c>
    </row>
    <row r="7122" spans="1:22" x14ac:dyDescent="0.3">
      <c r="A7122" t="s">
        <v>9844</v>
      </c>
      <c r="B7122" s="1">
        <v>45611</v>
      </c>
      <c r="C7122">
        <v>2024</v>
      </c>
      <c r="D7122" t="s">
        <v>4371</v>
      </c>
      <c r="E7122" t="s">
        <v>4734</v>
      </c>
      <c r="F7122" t="s">
        <v>1609</v>
      </c>
      <c r="G7122" t="s">
        <v>533</v>
      </c>
      <c r="H7122" t="s">
        <v>27</v>
      </c>
      <c r="I7122" t="s">
        <v>86</v>
      </c>
      <c r="J7122" t="s">
        <v>177</v>
      </c>
      <c r="K7122" t="s">
        <v>57</v>
      </c>
      <c r="L7122" t="s">
        <v>105</v>
      </c>
      <c r="M7122">
        <v>5</v>
      </c>
      <c r="N7122">
        <v>23.14</v>
      </c>
      <c r="O7122">
        <v>0</v>
      </c>
      <c r="P7122">
        <v>115.7</v>
      </c>
      <c r="Q7122">
        <v>40.49</v>
      </c>
      <c r="R7122" t="s">
        <v>42</v>
      </c>
      <c r="S7122" t="s">
        <v>33</v>
      </c>
      <c r="T7122" t="s">
        <v>101</v>
      </c>
      <c r="U7122">
        <v>2</v>
      </c>
      <c r="V7122" t="s">
        <v>35</v>
      </c>
    </row>
    <row r="7123" spans="1:22" x14ac:dyDescent="0.3">
      <c r="A7123" t="s">
        <v>9845</v>
      </c>
      <c r="B7123" s="1">
        <v>45611</v>
      </c>
      <c r="C7123">
        <v>2024</v>
      </c>
      <c r="D7123" t="s">
        <v>4371</v>
      </c>
      <c r="E7123" t="s">
        <v>4734</v>
      </c>
      <c r="F7123" t="s">
        <v>6738</v>
      </c>
      <c r="G7123" t="s">
        <v>288</v>
      </c>
      <c r="H7123" t="s">
        <v>76</v>
      </c>
      <c r="I7123" t="s">
        <v>63</v>
      </c>
      <c r="J7123" t="s">
        <v>123</v>
      </c>
      <c r="K7123" t="s">
        <v>40</v>
      </c>
      <c r="L7123" t="s">
        <v>140</v>
      </c>
      <c r="M7123">
        <v>4</v>
      </c>
      <c r="N7123">
        <v>126.94</v>
      </c>
      <c r="O7123">
        <v>0.1</v>
      </c>
      <c r="P7123">
        <v>456.98</v>
      </c>
      <c r="Q7123">
        <v>73.12</v>
      </c>
      <c r="R7123" t="s">
        <v>42</v>
      </c>
      <c r="S7123" t="s">
        <v>43</v>
      </c>
      <c r="T7123" t="s">
        <v>173</v>
      </c>
      <c r="U7123">
        <v>7</v>
      </c>
      <c r="V7123" t="s">
        <v>35</v>
      </c>
    </row>
    <row r="7124" spans="1:22" x14ac:dyDescent="0.3">
      <c r="A7124" t="s">
        <v>9846</v>
      </c>
      <c r="B7124" s="1">
        <v>45611</v>
      </c>
      <c r="C7124">
        <v>2024</v>
      </c>
      <c r="D7124" t="s">
        <v>4371</v>
      </c>
      <c r="E7124" t="s">
        <v>4734</v>
      </c>
      <c r="F7124" t="s">
        <v>9733</v>
      </c>
      <c r="G7124" t="s">
        <v>357</v>
      </c>
      <c r="H7124" t="s">
        <v>27</v>
      </c>
      <c r="I7124" t="s">
        <v>86</v>
      </c>
      <c r="J7124" t="s">
        <v>117</v>
      </c>
      <c r="K7124" t="s">
        <v>70</v>
      </c>
      <c r="L7124" t="s">
        <v>378</v>
      </c>
      <c r="M7124">
        <v>2</v>
      </c>
      <c r="N7124">
        <v>31.51</v>
      </c>
      <c r="O7124">
        <v>0</v>
      </c>
      <c r="P7124">
        <v>63.02</v>
      </c>
      <c r="Q7124">
        <v>20.170000000000002</v>
      </c>
      <c r="R7124" t="s">
        <v>49</v>
      </c>
      <c r="S7124" t="s">
        <v>113</v>
      </c>
      <c r="T7124" t="s">
        <v>189</v>
      </c>
      <c r="U7124">
        <v>4</v>
      </c>
      <c r="V7124" t="s">
        <v>35</v>
      </c>
    </row>
    <row r="7125" spans="1:22" x14ac:dyDescent="0.3">
      <c r="A7125" t="s">
        <v>9847</v>
      </c>
      <c r="B7125" s="1">
        <v>45611</v>
      </c>
      <c r="C7125">
        <v>2024</v>
      </c>
      <c r="D7125" t="s">
        <v>4371</v>
      </c>
      <c r="E7125" t="s">
        <v>4734</v>
      </c>
      <c r="F7125" t="s">
        <v>1988</v>
      </c>
      <c r="G7125" t="s">
        <v>869</v>
      </c>
      <c r="H7125" t="s">
        <v>76</v>
      </c>
      <c r="I7125" t="s">
        <v>55</v>
      </c>
      <c r="J7125" t="s">
        <v>98</v>
      </c>
      <c r="K7125" t="s">
        <v>57</v>
      </c>
      <c r="L7125" t="s">
        <v>92</v>
      </c>
      <c r="M7125">
        <v>1</v>
      </c>
      <c r="N7125">
        <v>9.17</v>
      </c>
      <c r="O7125">
        <v>0</v>
      </c>
      <c r="P7125">
        <v>9.17</v>
      </c>
      <c r="Q7125">
        <v>3.21</v>
      </c>
      <c r="R7125" t="s">
        <v>49</v>
      </c>
      <c r="S7125" t="s">
        <v>50</v>
      </c>
      <c r="T7125" t="s">
        <v>79</v>
      </c>
      <c r="U7125">
        <v>2</v>
      </c>
      <c r="V7125" t="s">
        <v>35</v>
      </c>
    </row>
    <row r="7126" spans="1:22" x14ac:dyDescent="0.3">
      <c r="A7126" t="s">
        <v>9848</v>
      </c>
      <c r="B7126" s="1">
        <v>45612</v>
      </c>
      <c r="C7126">
        <v>2024</v>
      </c>
      <c r="D7126" t="s">
        <v>4371</v>
      </c>
      <c r="E7126" t="s">
        <v>4734</v>
      </c>
      <c r="F7126" t="s">
        <v>5497</v>
      </c>
      <c r="G7126" t="s">
        <v>738</v>
      </c>
      <c r="H7126" t="s">
        <v>27</v>
      </c>
      <c r="I7126" t="s">
        <v>63</v>
      </c>
      <c r="J7126" t="s">
        <v>64</v>
      </c>
      <c r="K7126" t="s">
        <v>111</v>
      </c>
      <c r="L7126" t="s">
        <v>112</v>
      </c>
      <c r="M7126">
        <v>1</v>
      </c>
      <c r="N7126">
        <v>22.63</v>
      </c>
      <c r="O7126">
        <v>0.15</v>
      </c>
      <c r="P7126">
        <v>19.239999999999998</v>
      </c>
      <c r="Q7126">
        <v>1.73</v>
      </c>
      <c r="R7126" t="s">
        <v>42</v>
      </c>
      <c r="S7126" t="s">
        <v>113</v>
      </c>
      <c r="T7126" t="s">
        <v>94</v>
      </c>
      <c r="U7126">
        <v>1</v>
      </c>
      <c r="V7126" t="s">
        <v>35</v>
      </c>
    </row>
    <row r="7127" spans="1:22" x14ac:dyDescent="0.3">
      <c r="A7127" t="s">
        <v>9849</v>
      </c>
      <c r="B7127" s="1">
        <v>45612</v>
      </c>
      <c r="C7127">
        <v>2024</v>
      </c>
      <c r="D7127" t="s">
        <v>4371</v>
      </c>
      <c r="E7127" t="s">
        <v>4734</v>
      </c>
      <c r="F7127" t="s">
        <v>5213</v>
      </c>
      <c r="G7127" t="s">
        <v>207</v>
      </c>
      <c r="H7127" t="s">
        <v>27</v>
      </c>
      <c r="I7127" t="s">
        <v>86</v>
      </c>
      <c r="J7127" t="s">
        <v>117</v>
      </c>
      <c r="K7127" t="s">
        <v>99</v>
      </c>
      <c r="L7127" t="s">
        <v>144</v>
      </c>
      <c r="M7127">
        <v>1</v>
      </c>
      <c r="N7127">
        <v>41.72</v>
      </c>
      <c r="O7127">
        <v>0.25</v>
      </c>
      <c r="P7127">
        <v>31.29</v>
      </c>
      <c r="Q7127">
        <v>7.82</v>
      </c>
      <c r="R7127" t="s">
        <v>32</v>
      </c>
      <c r="S7127" t="s">
        <v>50</v>
      </c>
      <c r="T7127" t="s">
        <v>44</v>
      </c>
      <c r="U7127">
        <v>4</v>
      </c>
      <c r="V7127" t="s">
        <v>35</v>
      </c>
    </row>
    <row r="7128" spans="1:22" x14ac:dyDescent="0.3">
      <c r="A7128" t="s">
        <v>9850</v>
      </c>
      <c r="B7128" s="1">
        <v>45612</v>
      </c>
      <c r="C7128">
        <v>2024</v>
      </c>
      <c r="D7128" t="s">
        <v>4371</v>
      </c>
      <c r="E7128" t="s">
        <v>4734</v>
      </c>
      <c r="F7128" t="s">
        <v>1623</v>
      </c>
      <c r="G7128" t="s">
        <v>257</v>
      </c>
      <c r="H7128" t="s">
        <v>27</v>
      </c>
      <c r="I7128" t="s">
        <v>55</v>
      </c>
      <c r="J7128" t="s">
        <v>69</v>
      </c>
      <c r="K7128" t="s">
        <v>99</v>
      </c>
      <c r="L7128" t="s">
        <v>197</v>
      </c>
      <c r="M7128">
        <v>2</v>
      </c>
      <c r="N7128">
        <v>44.08</v>
      </c>
      <c r="O7128">
        <v>0</v>
      </c>
      <c r="P7128">
        <v>88.16</v>
      </c>
      <c r="Q7128">
        <v>35.26</v>
      </c>
      <c r="R7128" t="s">
        <v>42</v>
      </c>
      <c r="S7128" t="s">
        <v>33</v>
      </c>
      <c r="T7128" t="s">
        <v>72</v>
      </c>
      <c r="U7128">
        <v>6</v>
      </c>
      <c r="V7128" t="s">
        <v>35</v>
      </c>
    </row>
    <row r="7129" spans="1:22" x14ac:dyDescent="0.3">
      <c r="A7129" t="s">
        <v>9851</v>
      </c>
      <c r="B7129" s="1">
        <v>45612</v>
      </c>
      <c r="C7129">
        <v>2024</v>
      </c>
      <c r="D7129" t="s">
        <v>4371</v>
      </c>
      <c r="E7129" t="s">
        <v>4734</v>
      </c>
      <c r="F7129" t="s">
        <v>1334</v>
      </c>
      <c r="G7129" t="s">
        <v>543</v>
      </c>
      <c r="H7129" t="s">
        <v>27</v>
      </c>
      <c r="I7129" t="s">
        <v>28</v>
      </c>
      <c r="J7129" t="s">
        <v>29</v>
      </c>
      <c r="K7129" t="s">
        <v>70</v>
      </c>
      <c r="L7129" t="s">
        <v>446</v>
      </c>
      <c r="M7129">
        <v>1</v>
      </c>
      <c r="N7129">
        <v>98.5</v>
      </c>
      <c r="O7129">
        <v>0</v>
      </c>
      <c r="P7129">
        <v>98.5</v>
      </c>
      <c r="Q7129">
        <v>31.52</v>
      </c>
      <c r="R7129" t="s">
        <v>233</v>
      </c>
      <c r="S7129" t="s">
        <v>43</v>
      </c>
      <c r="T7129" t="s">
        <v>173</v>
      </c>
      <c r="U7129">
        <v>1</v>
      </c>
      <c r="V7129" t="s">
        <v>35</v>
      </c>
    </row>
    <row r="7130" spans="1:22" x14ac:dyDescent="0.3">
      <c r="A7130" t="s">
        <v>9852</v>
      </c>
      <c r="B7130" s="1">
        <v>45612</v>
      </c>
      <c r="C7130">
        <v>2024</v>
      </c>
      <c r="D7130" t="s">
        <v>4371</v>
      </c>
      <c r="E7130" t="s">
        <v>4734</v>
      </c>
      <c r="F7130" t="s">
        <v>4893</v>
      </c>
      <c r="G7130" t="s">
        <v>872</v>
      </c>
      <c r="H7130" t="s">
        <v>54</v>
      </c>
      <c r="I7130" t="s">
        <v>28</v>
      </c>
      <c r="J7130" t="s">
        <v>225</v>
      </c>
      <c r="K7130" t="s">
        <v>40</v>
      </c>
      <c r="L7130" t="s">
        <v>118</v>
      </c>
      <c r="M7130">
        <v>6</v>
      </c>
      <c r="N7130">
        <v>37.78</v>
      </c>
      <c r="O7130">
        <v>0</v>
      </c>
      <c r="P7130">
        <v>226.68</v>
      </c>
      <c r="Q7130">
        <v>49.87</v>
      </c>
      <c r="R7130" t="s">
        <v>32</v>
      </c>
      <c r="S7130" t="s">
        <v>43</v>
      </c>
      <c r="T7130" t="s">
        <v>128</v>
      </c>
      <c r="U7130">
        <v>3</v>
      </c>
      <c r="V7130" t="s">
        <v>156</v>
      </c>
    </row>
    <row r="7131" spans="1:22" x14ac:dyDescent="0.3">
      <c r="A7131" t="s">
        <v>9853</v>
      </c>
      <c r="B7131" s="1">
        <v>45612</v>
      </c>
      <c r="C7131">
        <v>2024</v>
      </c>
      <c r="D7131" t="s">
        <v>4371</v>
      </c>
      <c r="E7131" t="s">
        <v>4734</v>
      </c>
      <c r="F7131" t="s">
        <v>4152</v>
      </c>
      <c r="G7131" t="s">
        <v>638</v>
      </c>
      <c r="H7131" t="s">
        <v>76</v>
      </c>
      <c r="I7131" t="s">
        <v>28</v>
      </c>
      <c r="J7131" t="s">
        <v>39</v>
      </c>
      <c r="K7131" t="s">
        <v>40</v>
      </c>
      <c r="L7131" t="s">
        <v>118</v>
      </c>
      <c r="M7131">
        <v>2</v>
      </c>
      <c r="N7131">
        <v>42.01</v>
      </c>
      <c r="O7131">
        <v>0</v>
      </c>
      <c r="P7131">
        <v>84.02</v>
      </c>
      <c r="Q7131">
        <v>18.48</v>
      </c>
      <c r="R7131" t="s">
        <v>32</v>
      </c>
      <c r="S7131" t="s">
        <v>113</v>
      </c>
      <c r="T7131" t="s">
        <v>59</v>
      </c>
      <c r="U7131">
        <v>2</v>
      </c>
      <c r="V7131" t="s">
        <v>35</v>
      </c>
    </row>
    <row r="7132" spans="1:22" x14ac:dyDescent="0.3">
      <c r="A7132" t="s">
        <v>9854</v>
      </c>
      <c r="B7132" s="1">
        <v>45612</v>
      </c>
      <c r="C7132">
        <v>2024</v>
      </c>
      <c r="D7132" t="s">
        <v>4371</v>
      </c>
      <c r="E7132" t="s">
        <v>4734</v>
      </c>
      <c r="F7132" t="s">
        <v>875</v>
      </c>
      <c r="G7132" t="s">
        <v>797</v>
      </c>
      <c r="H7132" t="s">
        <v>54</v>
      </c>
      <c r="I7132" t="s">
        <v>86</v>
      </c>
      <c r="J7132" t="s">
        <v>87</v>
      </c>
      <c r="K7132" t="s">
        <v>99</v>
      </c>
      <c r="L7132" t="s">
        <v>100</v>
      </c>
      <c r="M7132">
        <v>1</v>
      </c>
      <c r="N7132">
        <v>30.71</v>
      </c>
      <c r="O7132">
        <v>0</v>
      </c>
      <c r="P7132">
        <v>30.71</v>
      </c>
      <c r="Q7132">
        <v>12.28</v>
      </c>
      <c r="R7132" t="s">
        <v>42</v>
      </c>
      <c r="S7132" t="s">
        <v>33</v>
      </c>
      <c r="T7132" t="s">
        <v>106</v>
      </c>
      <c r="U7132">
        <v>4</v>
      </c>
      <c r="V7132" t="s">
        <v>35</v>
      </c>
    </row>
    <row r="7133" spans="1:22" x14ac:dyDescent="0.3">
      <c r="A7133" t="s">
        <v>9855</v>
      </c>
      <c r="B7133" s="1">
        <v>45612</v>
      </c>
      <c r="C7133">
        <v>2024</v>
      </c>
      <c r="D7133" t="s">
        <v>4371</v>
      </c>
      <c r="E7133" t="s">
        <v>4734</v>
      </c>
      <c r="F7133" t="s">
        <v>650</v>
      </c>
      <c r="G7133" t="s">
        <v>651</v>
      </c>
      <c r="H7133" t="s">
        <v>76</v>
      </c>
      <c r="I7133" t="s">
        <v>86</v>
      </c>
      <c r="J7133" t="s">
        <v>177</v>
      </c>
      <c r="K7133" t="s">
        <v>99</v>
      </c>
      <c r="L7133" t="s">
        <v>100</v>
      </c>
      <c r="M7133">
        <v>3</v>
      </c>
      <c r="N7133">
        <v>33.39</v>
      </c>
      <c r="O7133">
        <v>0.15</v>
      </c>
      <c r="P7133">
        <v>85.14</v>
      </c>
      <c r="Q7133">
        <v>26.39</v>
      </c>
      <c r="R7133" t="s">
        <v>49</v>
      </c>
      <c r="S7133" t="s">
        <v>33</v>
      </c>
      <c r="T7133" t="s">
        <v>59</v>
      </c>
      <c r="U7133">
        <v>6</v>
      </c>
      <c r="V7133" t="s">
        <v>35</v>
      </c>
    </row>
    <row r="7134" spans="1:22" x14ac:dyDescent="0.3">
      <c r="A7134" t="s">
        <v>9856</v>
      </c>
      <c r="B7134" s="1">
        <v>45612</v>
      </c>
      <c r="C7134">
        <v>2024</v>
      </c>
      <c r="D7134" t="s">
        <v>4371</v>
      </c>
      <c r="E7134" t="s">
        <v>4734</v>
      </c>
      <c r="F7134" t="s">
        <v>103</v>
      </c>
      <c r="G7134" t="s">
        <v>104</v>
      </c>
      <c r="H7134" t="s">
        <v>27</v>
      </c>
      <c r="I7134" t="s">
        <v>55</v>
      </c>
      <c r="J7134" t="s">
        <v>151</v>
      </c>
      <c r="K7134" t="s">
        <v>40</v>
      </c>
      <c r="L7134" t="s">
        <v>65</v>
      </c>
      <c r="M7134">
        <v>1</v>
      </c>
      <c r="N7134">
        <v>183.02</v>
      </c>
      <c r="O7134">
        <v>0.15</v>
      </c>
      <c r="P7134">
        <v>155.57</v>
      </c>
      <c r="Q7134">
        <v>20.22</v>
      </c>
      <c r="R7134" t="s">
        <v>42</v>
      </c>
      <c r="S7134" t="s">
        <v>93</v>
      </c>
      <c r="T7134" t="s">
        <v>128</v>
      </c>
      <c r="U7134">
        <v>4</v>
      </c>
      <c r="V7134" t="s">
        <v>35</v>
      </c>
    </row>
    <row r="7135" spans="1:22" x14ac:dyDescent="0.3">
      <c r="A7135" t="s">
        <v>9857</v>
      </c>
      <c r="B7135" s="1">
        <v>45612</v>
      </c>
      <c r="C7135">
        <v>2024</v>
      </c>
      <c r="D7135" t="s">
        <v>4371</v>
      </c>
      <c r="E7135" t="s">
        <v>4734</v>
      </c>
      <c r="F7135" t="s">
        <v>7159</v>
      </c>
      <c r="G7135" t="s">
        <v>116</v>
      </c>
      <c r="H7135" t="s">
        <v>27</v>
      </c>
      <c r="I7135" t="s">
        <v>63</v>
      </c>
      <c r="J7135" t="s">
        <v>64</v>
      </c>
      <c r="K7135" t="s">
        <v>99</v>
      </c>
      <c r="L7135" t="s">
        <v>144</v>
      </c>
      <c r="M7135">
        <v>1</v>
      </c>
      <c r="N7135">
        <v>42.05</v>
      </c>
      <c r="O7135">
        <v>0.2</v>
      </c>
      <c r="P7135">
        <v>33.64</v>
      </c>
      <c r="Q7135">
        <v>9.42</v>
      </c>
      <c r="R7135" t="s">
        <v>32</v>
      </c>
      <c r="S7135" t="s">
        <v>33</v>
      </c>
      <c r="T7135" t="s">
        <v>79</v>
      </c>
      <c r="U7135">
        <v>2</v>
      </c>
      <c r="V7135" t="s">
        <v>35</v>
      </c>
    </row>
    <row r="7136" spans="1:22" x14ac:dyDescent="0.3">
      <c r="A7136" t="s">
        <v>9858</v>
      </c>
      <c r="B7136" s="1">
        <v>45612</v>
      </c>
      <c r="C7136">
        <v>2024</v>
      </c>
      <c r="D7136" t="s">
        <v>4371</v>
      </c>
      <c r="E7136" t="s">
        <v>4734</v>
      </c>
      <c r="F7136" t="s">
        <v>7110</v>
      </c>
      <c r="G7136" t="s">
        <v>641</v>
      </c>
      <c r="H7136" t="s">
        <v>76</v>
      </c>
      <c r="I7136" t="s">
        <v>28</v>
      </c>
      <c r="J7136" t="s">
        <v>225</v>
      </c>
      <c r="K7136" t="s">
        <v>99</v>
      </c>
      <c r="L7136" t="s">
        <v>144</v>
      </c>
      <c r="M7136">
        <v>2</v>
      </c>
      <c r="N7136">
        <v>40.770000000000003</v>
      </c>
      <c r="O7136">
        <v>0</v>
      </c>
      <c r="P7136">
        <v>81.540000000000006</v>
      </c>
      <c r="Q7136">
        <v>32.619999999999997</v>
      </c>
      <c r="R7136" t="s">
        <v>42</v>
      </c>
      <c r="S7136" t="s">
        <v>113</v>
      </c>
      <c r="T7136" t="s">
        <v>72</v>
      </c>
      <c r="U7136">
        <v>4</v>
      </c>
      <c r="V7136" t="s">
        <v>35</v>
      </c>
    </row>
    <row r="7137" spans="1:22" x14ac:dyDescent="0.3">
      <c r="A7137" t="s">
        <v>9859</v>
      </c>
      <c r="B7137" s="1">
        <v>45612</v>
      </c>
      <c r="C7137">
        <v>2024</v>
      </c>
      <c r="D7137" t="s">
        <v>4371</v>
      </c>
      <c r="E7137" t="s">
        <v>4734</v>
      </c>
      <c r="F7137" t="s">
        <v>1116</v>
      </c>
      <c r="G7137" t="s">
        <v>1117</v>
      </c>
      <c r="H7137" t="s">
        <v>169</v>
      </c>
      <c r="I7137" t="s">
        <v>86</v>
      </c>
      <c r="J7137" t="s">
        <v>117</v>
      </c>
      <c r="K7137" t="s">
        <v>40</v>
      </c>
      <c r="L7137" t="s">
        <v>118</v>
      </c>
      <c r="M7137">
        <v>3</v>
      </c>
      <c r="N7137">
        <v>43.14</v>
      </c>
      <c r="O7137">
        <v>0</v>
      </c>
      <c r="P7137">
        <v>129.41999999999999</v>
      </c>
      <c r="Q7137">
        <v>28.47</v>
      </c>
      <c r="R7137" t="s">
        <v>233</v>
      </c>
      <c r="S7137" t="s">
        <v>93</v>
      </c>
      <c r="T7137" t="s">
        <v>101</v>
      </c>
      <c r="U7137">
        <v>2</v>
      </c>
      <c r="V7137" t="s">
        <v>35</v>
      </c>
    </row>
    <row r="7138" spans="1:22" x14ac:dyDescent="0.3">
      <c r="A7138" t="s">
        <v>9860</v>
      </c>
      <c r="B7138" s="1">
        <v>45612</v>
      </c>
      <c r="C7138">
        <v>2024</v>
      </c>
      <c r="D7138" t="s">
        <v>4371</v>
      </c>
      <c r="E7138" t="s">
        <v>4734</v>
      </c>
      <c r="F7138" t="s">
        <v>9861</v>
      </c>
      <c r="G7138" t="s">
        <v>261</v>
      </c>
      <c r="H7138" t="s">
        <v>27</v>
      </c>
      <c r="I7138" t="s">
        <v>63</v>
      </c>
      <c r="J7138" t="s">
        <v>77</v>
      </c>
      <c r="K7138" t="s">
        <v>40</v>
      </c>
      <c r="L7138" t="s">
        <v>258</v>
      </c>
      <c r="M7138">
        <v>1</v>
      </c>
      <c r="N7138">
        <v>278.69</v>
      </c>
      <c r="O7138">
        <v>0</v>
      </c>
      <c r="P7138">
        <v>278.69</v>
      </c>
      <c r="Q7138">
        <v>61.31</v>
      </c>
      <c r="R7138" t="s">
        <v>42</v>
      </c>
      <c r="S7138" t="s">
        <v>50</v>
      </c>
      <c r="T7138" t="s">
        <v>133</v>
      </c>
      <c r="U7138">
        <v>7</v>
      </c>
      <c r="V7138" t="s">
        <v>35</v>
      </c>
    </row>
    <row r="7139" spans="1:22" x14ac:dyDescent="0.3">
      <c r="A7139" t="s">
        <v>9862</v>
      </c>
      <c r="B7139" s="1">
        <v>45612</v>
      </c>
      <c r="C7139">
        <v>2024</v>
      </c>
      <c r="D7139" t="s">
        <v>4371</v>
      </c>
      <c r="E7139" t="s">
        <v>4734</v>
      </c>
      <c r="F7139" t="s">
        <v>1637</v>
      </c>
      <c r="G7139" t="s">
        <v>850</v>
      </c>
      <c r="H7139" t="s">
        <v>169</v>
      </c>
      <c r="I7139" t="s">
        <v>86</v>
      </c>
      <c r="J7139" t="s">
        <v>177</v>
      </c>
      <c r="K7139" t="s">
        <v>40</v>
      </c>
      <c r="L7139" t="s">
        <v>152</v>
      </c>
      <c r="M7139">
        <v>1</v>
      </c>
      <c r="N7139">
        <v>64.680000000000007</v>
      </c>
      <c r="O7139">
        <v>0</v>
      </c>
      <c r="P7139">
        <v>64.680000000000007</v>
      </c>
      <c r="Q7139">
        <v>14.23</v>
      </c>
      <c r="R7139" t="s">
        <v>32</v>
      </c>
      <c r="S7139" t="s">
        <v>50</v>
      </c>
      <c r="T7139" t="s">
        <v>59</v>
      </c>
      <c r="U7139">
        <v>2</v>
      </c>
      <c r="V7139" t="s">
        <v>35</v>
      </c>
    </row>
    <row r="7140" spans="1:22" x14ac:dyDescent="0.3">
      <c r="A7140" t="s">
        <v>9863</v>
      </c>
      <c r="B7140" s="1">
        <v>45612</v>
      </c>
      <c r="C7140">
        <v>2024</v>
      </c>
      <c r="D7140" t="s">
        <v>4371</v>
      </c>
      <c r="E7140" t="s">
        <v>4734</v>
      </c>
      <c r="F7140" t="s">
        <v>1354</v>
      </c>
      <c r="G7140" t="s">
        <v>751</v>
      </c>
      <c r="H7140" t="s">
        <v>169</v>
      </c>
      <c r="I7140" t="s">
        <v>55</v>
      </c>
      <c r="J7140" t="s">
        <v>151</v>
      </c>
      <c r="K7140" t="s">
        <v>111</v>
      </c>
      <c r="L7140" t="s">
        <v>178</v>
      </c>
      <c r="M7140">
        <v>3</v>
      </c>
      <c r="N7140">
        <v>6.53</v>
      </c>
      <c r="O7140">
        <v>0</v>
      </c>
      <c r="P7140">
        <v>19.59</v>
      </c>
      <c r="Q7140">
        <v>3.53</v>
      </c>
      <c r="R7140" t="s">
        <v>42</v>
      </c>
      <c r="S7140" t="s">
        <v>50</v>
      </c>
      <c r="T7140" t="s">
        <v>189</v>
      </c>
      <c r="U7140">
        <v>5</v>
      </c>
      <c r="V7140" t="s">
        <v>35</v>
      </c>
    </row>
    <row r="7141" spans="1:22" x14ac:dyDescent="0.3">
      <c r="A7141" t="s">
        <v>9864</v>
      </c>
      <c r="B7141" s="1">
        <v>45612</v>
      </c>
      <c r="C7141">
        <v>2024</v>
      </c>
      <c r="D7141" t="s">
        <v>4371</v>
      </c>
      <c r="E7141" t="s">
        <v>4734</v>
      </c>
      <c r="F7141" t="s">
        <v>1639</v>
      </c>
      <c r="G7141" t="s">
        <v>405</v>
      </c>
      <c r="H7141" t="s">
        <v>54</v>
      </c>
      <c r="I7141" t="s">
        <v>28</v>
      </c>
      <c r="J7141" t="s">
        <v>225</v>
      </c>
      <c r="K7141" t="s">
        <v>57</v>
      </c>
      <c r="L7141" t="s">
        <v>105</v>
      </c>
      <c r="M7141">
        <v>1</v>
      </c>
      <c r="N7141">
        <v>23.39</v>
      </c>
      <c r="O7141">
        <v>0.2</v>
      </c>
      <c r="P7141">
        <v>18.71</v>
      </c>
      <c r="Q7141">
        <v>4.3</v>
      </c>
      <c r="R7141" t="s">
        <v>233</v>
      </c>
      <c r="S7141" t="s">
        <v>50</v>
      </c>
      <c r="T7141" t="s">
        <v>133</v>
      </c>
      <c r="U7141">
        <v>6</v>
      </c>
      <c r="V7141" t="s">
        <v>35</v>
      </c>
    </row>
    <row r="7142" spans="1:22" x14ac:dyDescent="0.3">
      <c r="A7142" t="s">
        <v>9865</v>
      </c>
      <c r="B7142" s="1">
        <v>45612</v>
      </c>
      <c r="C7142">
        <v>2024</v>
      </c>
      <c r="D7142" t="s">
        <v>4371</v>
      </c>
      <c r="E7142" t="s">
        <v>4734</v>
      </c>
      <c r="F7142" t="s">
        <v>5024</v>
      </c>
      <c r="G7142" t="s">
        <v>164</v>
      </c>
      <c r="H7142" t="s">
        <v>27</v>
      </c>
      <c r="I7142" t="s">
        <v>55</v>
      </c>
      <c r="J7142" t="s">
        <v>151</v>
      </c>
      <c r="K7142" t="s">
        <v>40</v>
      </c>
      <c r="L7142" t="s">
        <v>78</v>
      </c>
      <c r="M7142">
        <v>3</v>
      </c>
      <c r="N7142">
        <v>69.739999999999995</v>
      </c>
      <c r="O7142">
        <v>0</v>
      </c>
      <c r="P7142">
        <v>209.22</v>
      </c>
      <c r="Q7142">
        <v>46.03</v>
      </c>
      <c r="R7142" t="s">
        <v>233</v>
      </c>
      <c r="S7142" t="s">
        <v>93</v>
      </c>
      <c r="T7142" t="s">
        <v>119</v>
      </c>
      <c r="U7142">
        <v>2</v>
      </c>
      <c r="V7142" t="s">
        <v>35</v>
      </c>
    </row>
    <row r="7143" spans="1:22" x14ac:dyDescent="0.3">
      <c r="A7143" t="s">
        <v>9866</v>
      </c>
      <c r="B7143" s="1">
        <v>45612</v>
      </c>
      <c r="C7143">
        <v>2024</v>
      </c>
      <c r="D7143" t="s">
        <v>4371</v>
      </c>
      <c r="E7143" t="s">
        <v>4734</v>
      </c>
      <c r="F7143" t="s">
        <v>4097</v>
      </c>
      <c r="G7143" t="s">
        <v>478</v>
      </c>
      <c r="H7143" t="s">
        <v>54</v>
      </c>
      <c r="I7143" t="s">
        <v>63</v>
      </c>
      <c r="J7143" t="s">
        <v>77</v>
      </c>
      <c r="K7143" t="s">
        <v>111</v>
      </c>
      <c r="L7143" t="s">
        <v>112</v>
      </c>
      <c r="M7143">
        <v>4</v>
      </c>
      <c r="N7143">
        <v>23.6</v>
      </c>
      <c r="O7143">
        <v>0</v>
      </c>
      <c r="P7143">
        <v>94.4</v>
      </c>
      <c r="Q7143">
        <v>16.989999999999998</v>
      </c>
      <c r="R7143" t="s">
        <v>42</v>
      </c>
      <c r="S7143" t="s">
        <v>33</v>
      </c>
      <c r="T7143" t="s">
        <v>189</v>
      </c>
      <c r="U7143">
        <v>4</v>
      </c>
      <c r="V7143" t="s">
        <v>35</v>
      </c>
    </row>
    <row r="7144" spans="1:22" x14ac:dyDescent="0.3">
      <c r="A7144" t="s">
        <v>9867</v>
      </c>
      <c r="B7144" s="1">
        <v>45612</v>
      </c>
      <c r="C7144">
        <v>2024</v>
      </c>
      <c r="D7144" t="s">
        <v>4371</v>
      </c>
      <c r="E7144" t="s">
        <v>4734</v>
      </c>
      <c r="F7144" t="s">
        <v>9868</v>
      </c>
      <c r="G7144" t="s">
        <v>831</v>
      </c>
      <c r="H7144" t="s">
        <v>76</v>
      </c>
      <c r="I7144" t="s">
        <v>86</v>
      </c>
      <c r="J7144" t="s">
        <v>87</v>
      </c>
      <c r="K7144" t="s">
        <v>40</v>
      </c>
      <c r="L7144" t="s">
        <v>41</v>
      </c>
      <c r="M7144">
        <v>3</v>
      </c>
      <c r="N7144">
        <v>208.94</v>
      </c>
      <c r="O7144">
        <v>0</v>
      </c>
      <c r="P7144">
        <v>626.82000000000005</v>
      </c>
      <c r="Q7144">
        <v>137.9</v>
      </c>
      <c r="R7144" t="s">
        <v>49</v>
      </c>
      <c r="S7144" t="s">
        <v>113</v>
      </c>
      <c r="T7144" t="s">
        <v>79</v>
      </c>
      <c r="U7144">
        <v>5</v>
      </c>
      <c r="V7144" t="s">
        <v>35</v>
      </c>
    </row>
    <row r="7145" spans="1:22" x14ac:dyDescent="0.3">
      <c r="A7145" t="s">
        <v>9869</v>
      </c>
      <c r="B7145" s="1">
        <v>45612</v>
      </c>
      <c r="C7145">
        <v>2024</v>
      </c>
      <c r="D7145" t="s">
        <v>4371</v>
      </c>
      <c r="E7145" t="s">
        <v>4734</v>
      </c>
      <c r="F7145" t="s">
        <v>1108</v>
      </c>
      <c r="G7145" t="s">
        <v>97</v>
      </c>
      <c r="H7145" t="s">
        <v>54</v>
      </c>
      <c r="I7145" t="s">
        <v>55</v>
      </c>
      <c r="J7145" t="s">
        <v>282</v>
      </c>
      <c r="K7145" t="s">
        <v>57</v>
      </c>
      <c r="L7145" t="s">
        <v>340</v>
      </c>
      <c r="M7145">
        <v>1</v>
      </c>
      <c r="N7145">
        <v>27.34</v>
      </c>
      <c r="O7145">
        <v>0</v>
      </c>
      <c r="P7145">
        <v>27.34</v>
      </c>
      <c r="Q7145">
        <v>9.57</v>
      </c>
      <c r="R7145" t="s">
        <v>32</v>
      </c>
      <c r="S7145" t="s">
        <v>50</v>
      </c>
      <c r="T7145" t="s">
        <v>34</v>
      </c>
      <c r="U7145">
        <v>1</v>
      </c>
      <c r="V7145" t="s">
        <v>35</v>
      </c>
    </row>
    <row r="7146" spans="1:22" x14ac:dyDescent="0.3">
      <c r="A7146" t="s">
        <v>9870</v>
      </c>
      <c r="B7146" s="1">
        <v>45612</v>
      </c>
      <c r="C7146">
        <v>2024</v>
      </c>
      <c r="D7146" t="s">
        <v>4371</v>
      </c>
      <c r="E7146" t="s">
        <v>4734</v>
      </c>
      <c r="F7146" t="s">
        <v>3805</v>
      </c>
      <c r="G7146" t="s">
        <v>948</v>
      </c>
      <c r="H7146" t="s">
        <v>76</v>
      </c>
      <c r="I7146" t="s">
        <v>28</v>
      </c>
      <c r="J7146" t="s">
        <v>39</v>
      </c>
      <c r="K7146" t="s">
        <v>99</v>
      </c>
      <c r="L7146" t="s">
        <v>165</v>
      </c>
      <c r="M7146">
        <v>1</v>
      </c>
      <c r="N7146">
        <v>61.63</v>
      </c>
      <c r="O7146">
        <v>0</v>
      </c>
      <c r="P7146">
        <v>61.63</v>
      </c>
      <c r="Q7146">
        <v>24.65</v>
      </c>
      <c r="R7146" t="s">
        <v>42</v>
      </c>
      <c r="S7146" t="s">
        <v>113</v>
      </c>
      <c r="T7146" t="s">
        <v>273</v>
      </c>
      <c r="U7146">
        <v>6</v>
      </c>
      <c r="V7146" t="s">
        <v>35</v>
      </c>
    </row>
    <row r="7147" spans="1:22" x14ac:dyDescent="0.3">
      <c r="A7147" t="s">
        <v>9871</v>
      </c>
      <c r="B7147" s="1">
        <v>45613</v>
      </c>
      <c r="C7147">
        <v>2024</v>
      </c>
      <c r="D7147" t="s">
        <v>4371</v>
      </c>
      <c r="E7147" t="s">
        <v>4734</v>
      </c>
      <c r="F7147" t="s">
        <v>2527</v>
      </c>
      <c r="G7147" t="s">
        <v>320</v>
      </c>
      <c r="H7147" t="s">
        <v>27</v>
      </c>
      <c r="I7147" t="s">
        <v>86</v>
      </c>
      <c r="J7147" t="s">
        <v>117</v>
      </c>
      <c r="K7147" t="s">
        <v>99</v>
      </c>
      <c r="L7147" t="s">
        <v>197</v>
      </c>
      <c r="M7147">
        <v>3</v>
      </c>
      <c r="N7147">
        <v>47.95</v>
      </c>
      <c r="O7147">
        <v>0</v>
      </c>
      <c r="P7147">
        <v>143.85</v>
      </c>
      <c r="Q7147">
        <v>57.54</v>
      </c>
      <c r="R7147" t="s">
        <v>233</v>
      </c>
      <c r="S7147" t="s">
        <v>93</v>
      </c>
      <c r="T7147" t="s">
        <v>94</v>
      </c>
      <c r="U7147">
        <v>1</v>
      </c>
      <c r="V7147" t="s">
        <v>35</v>
      </c>
    </row>
    <row r="7148" spans="1:22" x14ac:dyDescent="0.3">
      <c r="A7148" t="s">
        <v>9872</v>
      </c>
      <c r="B7148" s="1">
        <v>45613</v>
      </c>
      <c r="C7148">
        <v>2024</v>
      </c>
      <c r="D7148" t="s">
        <v>4371</v>
      </c>
      <c r="E7148" t="s">
        <v>4734</v>
      </c>
      <c r="F7148" t="s">
        <v>4185</v>
      </c>
      <c r="G7148" t="s">
        <v>595</v>
      </c>
      <c r="H7148" t="s">
        <v>76</v>
      </c>
      <c r="I7148" t="s">
        <v>63</v>
      </c>
      <c r="J7148" t="s">
        <v>211</v>
      </c>
      <c r="K7148" t="s">
        <v>111</v>
      </c>
      <c r="L7148" t="s">
        <v>112</v>
      </c>
      <c r="M7148">
        <v>2</v>
      </c>
      <c r="N7148">
        <v>22.56</v>
      </c>
      <c r="O7148">
        <v>0</v>
      </c>
      <c r="P7148">
        <v>45.12</v>
      </c>
      <c r="Q7148">
        <v>8.1199999999999992</v>
      </c>
      <c r="R7148" t="s">
        <v>49</v>
      </c>
      <c r="S7148" t="s">
        <v>43</v>
      </c>
      <c r="T7148" t="s">
        <v>44</v>
      </c>
      <c r="U7148">
        <v>1</v>
      </c>
      <c r="V7148" t="s">
        <v>35</v>
      </c>
    </row>
    <row r="7149" spans="1:22" x14ac:dyDescent="0.3">
      <c r="A7149" t="s">
        <v>9873</v>
      </c>
      <c r="B7149" s="1">
        <v>45613</v>
      </c>
      <c r="C7149">
        <v>2024</v>
      </c>
      <c r="D7149" t="s">
        <v>4371</v>
      </c>
      <c r="E7149" t="s">
        <v>4734</v>
      </c>
      <c r="F7149" t="s">
        <v>2156</v>
      </c>
      <c r="G7149" t="s">
        <v>47</v>
      </c>
      <c r="H7149" t="s">
        <v>27</v>
      </c>
      <c r="I7149" t="s">
        <v>86</v>
      </c>
      <c r="J7149" t="s">
        <v>117</v>
      </c>
      <c r="K7149" t="s">
        <v>70</v>
      </c>
      <c r="L7149" t="s">
        <v>446</v>
      </c>
      <c r="M7149">
        <v>1</v>
      </c>
      <c r="N7149">
        <v>91.7</v>
      </c>
      <c r="O7149">
        <v>0.15</v>
      </c>
      <c r="P7149">
        <v>77.95</v>
      </c>
      <c r="Q7149">
        <v>17.93</v>
      </c>
      <c r="R7149" t="s">
        <v>32</v>
      </c>
      <c r="S7149" t="s">
        <v>50</v>
      </c>
      <c r="T7149" t="s">
        <v>94</v>
      </c>
      <c r="U7149">
        <v>4</v>
      </c>
      <c r="V7149" t="s">
        <v>35</v>
      </c>
    </row>
    <row r="7150" spans="1:22" x14ac:dyDescent="0.3">
      <c r="A7150" t="s">
        <v>9874</v>
      </c>
      <c r="B7150" s="1">
        <v>45613</v>
      </c>
      <c r="C7150">
        <v>2024</v>
      </c>
      <c r="D7150" t="s">
        <v>4371</v>
      </c>
      <c r="E7150" t="s">
        <v>4734</v>
      </c>
      <c r="F7150" t="s">
        <v>6530</v>
      </c>
      <c r="G7150" t="s">
        <v>75</v>
      </c>
      <c r="H7150" t="s">
        <v>76</v>
      </c>
      <c r="I7150" t="s">
        <v>55</v>
      </c>
      <c r="J7150" t="s">
        <v>98</v>
      </c>
      <c r="K7150" t="s">
        <v>111</v>
      </c>
      <c r="L7150" t="s">
        <v>132</v>
      </c>
      <c r="M7150">
        <v>3</v>
      </c>
      <c r="N7150">
        <v>15.82</v>
      </c>
      <c r="O7150">
        <v>0</v>
      </c>
      <c r="P7150">
        <v>47.46</v>
      </c>
      <c r="Q7150">
        <v>8.5399999999999991</v>
      </c>
      <c r="R7150" t="s">
        <v>49</v>
      </c>
      <c r="S7150" t="s">
        <v>43</v>
      </c>
      <c r="T7150" t="s">
        <v>44</v>
      </c>
      <c r="U7150">
        <v>3</v>
      </c>
      <c r="V7150" t="s">
        <v>35</v>
      </c>
    </row>
    <row r="7151" spans="1:22" x14ac:dyDescent="0.3">
      <c r="A7151" t="s">
        <v>9875</v>
      </c>
      <c r="B7151" s="1">
        <v>45613</v>
      </c>
      <c r="C7151">
        <v>2024</v>
      </c>
      <c r="D7151" t="s">
        <v>4371</v>
      </c>
      <c r="E7151" t="s">
        <v>4734</v>
      </c>
      <c r="F7151" t="s">
        <v>4059</v>
      </c>
      <c r="G7151" t="s">
        <v>383</v>
      </c>
      <c r="H7151" t="s">
        <v>27</v>
      </c>
      <c r="I7151" t="s">
        <v>86</v>
      </c>
      <c r="J7151" t="s">
        <v>177</v>
      </c>
      <c r="K7151" t="s">
        <v>70</v>
      </c>
      <c r="L7151" t="s">
        <v>71</v>
      </c>
      <c r="M7151">
        <v>1</v>
      </c>
      <c r="N7151">
        <v>12.33</v>
      </c>
      <c r="O7151">
        <v>0</v>
      </c>
      <c r="P7151">
        <v>12.33</v>
      </c>
      <c r="Q7151">
        <v>3.95</v>
      </c>
      <c r="R7151" t="s">
        <v>233</v>
      </c>
      <c r="S7151" t="s">
        <v>33</v>
      </c>
      <c r="T7151" t="s">
        <v>106</v>
      </c>
      <c r="U7151">
        <v>3</v>
      </c>
      <c r="V7151" t="s">
        <v>35</v>
      </c>
    </row>
    <row r="7152" spans="1:22" x14ac:dyDescent="0.3">
      <c r="A7152" t="s">
        <v>9876</v>
      </c>
      <c r="B7152" s="1">
        <v>45613</v>
      </c>
      <c r="C7152">
        <v>2024</v>
      </c>
      <c r="D7152" t="s">
        <v>4371</v>
      </c>
      <c r="E7152" t="s">
        <v>4734</v>
      </c>
      <c r="F7152" t="s">
        <v>9877</v>
      </c>
      <c r="G7152" t="s">
        <v>411</v>
      </c>
      <c r="H7152" t="s">
        <v>54</v>
      </c>
      <c r="I7152" t="s">
        <v>55</v>
      </c>
      <c r="J7152" t="s">
        <v>282</v>
      </c>
      <c r="K7152" t="s">
        <v>70</v>
      </c>
      <c r="L7152" t="s">
        <v>378</v>
      </c>
      <c r="M7152">
        <v>6</v>
      </c>
      <c r="N7152">
        <v>29.85</v>
      </c>
      <c r="O7152">
        <v>0</v>
      </c>
      <c r="P7152">
        <v>179.1</v>
      </c>
      <c r="Q7152">
        <v>57.31</v>
      </c>
      <c r="R7152" t="s">
        <v>42</v>
      </c>
      <c r="S7152" t="s">
        <v>33</v>
      </c>
      <c r="T7152" t="s">
        <v>227</v>
      </c>
      <c r="U7152">
        <v>6</v>
      </c>
      <c r="V7152" t="s">
        <v>35</v>
      </c>
    </row>
    <row r="7153" spans="1:22" x14ac:dyDescent="0.3">
      <c r="A7153" t="s">
        <v>9878</v>
      </c>
      <c r="B7153" s="1">
        <v>45613</v>
      </c>
      <c r="C7153">
        <v>2024</v>
      </c>
      <c r="D7153" t="s">
        <v>4371</v>
      </c>
      <c r="E7153" t="s">
        <v>4734</v>
      </c>
      <c r="F7153" t="s">
        <v>3872</v>
      </c>
      <c r="G7153" t="s">
        <v>306</v>
      </c>
      <c r="H7153" t="s">
        <v>54</v>
      </c>
      <c r="I7153" t="s">
        <v>28</v>
      </c>
      <c r="J7153" t="s">
        <v>29</v>
      </c>
      <c r="K7153" t="s">
        <v>57</v>
      </c>
      <c r="L7153" t="s">
        <v>92</v>
      </c>
      <c r="M7153">
        <v>1</v>
      </c>
      <c r="N7153">
        <v>9.23</v>
      </c>
      <c r="O7153">
        <v>0.25</v>
      </c>
      <c r="P7153">
        <v>6.92</v>
      </c>
      <c r="Q7153">
        <v>1.38</v>
      </c>
      <c r="R7153" t="s">
        <v>49</v>
      </c>
      <c r="S7153" t="s">
        <v>33</v>
      </c>
      <c r="T7153" t="s">
        <v>273</v>
      </c>
      <c r="U7153">
        <v>3</v>
      </c>
      <c r="V7153" t="s">
        <v>35</v>
      </c>
    </row>
    <row r="7154" spans="1:22" x14ac:dyDescent="0.3">
      <c r="A7154" t="s">
        <v>9879</v>
      </c>
      <c r="B7154" s="1">
        <v>45613</v>
      </c>
      <c r="C7154">
        <v>2024</v>
      </c>
      <c r="D7154" t="s">
        <v>4371</v>
      </c>
      <c r="E7154" t="s">
        <v>4734</v>
      </c>
      <c r="F7154" t="s">
        <v>4065</v>
      </c>
      <c r="G7154" t="s">
        <v>708</v>
      </c>
      <c r="H7154" t="s">
        <v>27</v>
      </c>
      <c r="I7154" t="s">
        <v>86</v>
      </c>
      <c r="J7154" t="s">
        <v>117</v>
      </c>
      <c r="K7154" t="s">
        <v>40</v>
      </c>
      <c r="L7154" t="s">
        <v>65</v>
      </c>
      <c r="M7154">
        <v>3</v>
      </c>
      <c r="N7154">
        <v>180.93</v>
      </c>
      <c r="O7154">
        <v>0</v>
      </c>
      <c r="P7154">
        <v>542.79</v>
      </c>
      <c r="Q7154">
        <v>119.41</v>
      </c>
      <c r="R7154" t="s">
        <v>49</v>
      </c>
      <c r="S7154" t="s">
        <v>113</v>
      </c>
      <c r="T7154" t="s">
        <v>133</v>
      </c>
      <c r="U7154">
        <v>3</v>
      </c>
      <c r="V7154" t="s">
        <v>35</v>
      </c>
    </row>
    <row r="7155" spans="1:22" x14ac:dyDescent="0.3">
      <c r="A7155" t="s">
        <v>9880</v>
      </c>
      <c r="B7155" s="1">
        <v>45613</v>
      </c>
      <c r="C7155">
        <v>2024</v>
      </c>
      <c r="D7155" t="s">
        <v>4371</v>
      </c>
      <c r="E7155" t="s">
        <v>4734</v>
      </c>
      <c r="F7155" t="s">
        <v>206</v>
      </c>
      <c r="G7155" t="s">
        <v>207</v>
      </c>
      <c r="H7155" t="s">
        <v>27</v>
      </c>
      <c r="I7155" t="s">
        <v>55</v>
      </c>
      <c r="J7155" t="s">
        <v>151</v>
      </c>
      <c r="K7155" t="s">
        <v>40</v>
      </c>
      <c r="L7155" t="s">
        <v>65</v>
      </c>
      <c r="M7155">
        <v>2</v>
      </c>
      <c r="N7155">
        <v>174.89</v>
      </c>
      <c r="O7155">
        <v>0.1</v>
      </c>
      <c r="P7155">
        <v>314.8</v>
      </c>
      <c r="Q7155">
        <v>50.37</v>
      </c>
      <c r="R7155" t="s">
        <v>42</v>
      </c>
      <c r="S7155" t="s">
        <v>50</v>
      </c>
      <c r="T7155" t="s">
        <v>72</v>
      </c>
      <c r="U7155">
        <v>5</v>
      </c>
      <c r="V7155" t="s">
        <v>35</v>
      </c>
    </row>
    <row r="7156" spans="1:22" x14ac:dyDescent="0.3">
      <c r="A7156" t="s">
        <v>9881</v>
      </c>
      <c r="B7156" s="1">
        <v>45613</v>
      </c>
      <c r="C7156">
        <v>2024</v>
      </c>
      <c r="D7156" t="s">
        <v>4371</v>
      </c>
      <c r="E7156" t="s">
        <v>4734</v>
      </c>
      <c r="F7156" t="s">
        <v>9882</v>
      </c>
      <c r="G7156" t="s">
        <v>360</v>
      </c>
      <c r="H7156" t="s">
        <v>27</v>
      </c>
      <c r="I7156" t="s">
        <v>86</v>
      </c>
      <c r="J7156" t="s">
        <v>117</v>
      </c>
      <c r="K7156" t="s">
        <v>70</v>
      </c>
      <c r="L7156" t="s">
        <v>71</v>
      </c>
      <c r="M7156">
        <v>1</v>
      </c>
      <c r="N7156">
        <v>14.21</v>
      </c>
      <c r="O7156">
        <v>0</v>
      </c>
      <c r="P7156">
        <v>14.21</v>
      </c>
      <c r="Q7156">
        <v>4.55</v>
      </c>
      <c r="R7156" t="s">
        <v>233</v>
      </c>
      <c r="S7156" t="s">
        <v>50</v>
      </c>
      <c r="T7156" t="s">
        <v>227</v>
      </c>
      <c r="U7156">
        <v>2</v>
      </c>
      <c r="V7156" t="s">
        <v>35</v>
      </c>
    </row>
    <row r="7157" spans="1:22" x14ac:dyDescent="0.3">
      <c r="A7157" t="s">
        <v>9883</v>
      </c>
      <c r="B7157" s="1">
        <v>45613</v>
      </c>
      <c r="C7157">
        <v>2024</v>
      </c>
      <c r="D7157" t="s">
        <v>4371</v>
      </c>
      <c r="E7157" t="s">
        <v>4734</v>
      </c>
      <c r="F7157" t="s">
        <v>3042</v>
      </c>
      <c r="G7157" t="s">
        <v>3043</v>
      </c>
      <c r="H7157" t="s">
        <v>27</v>
      </c>
      <c r="I7157" t="s">
        <v>28</v>
      </c>
      <c r="J7157" t="s">
        <v>29</v>
      </c>
      <c r="K7157" t="s">
        <v>70</v>
      </c>
      <c r="L7157" t="s">
        <v>378</v>
      </c>
      <c r="M7157">
        <v>2</v>
      </c>
      <c r="N7157">
        <v>29.37</v>
      </c>
      <c r="O7157">
        <v>0</v>
      </c>
      <c r="P7157">
        <v>58.74</v>
      </c>
      <c r="Q7157">
        <v>18.8</v>
      </c>
      <c r="R7157" t="s">
        <v>42</v>
      </c>
      <c r="S7157" t="s">
        <v>33</v>
      </c>
      <c r="T7157" t="s">
        <v>133</v>
      </c>
      <c r="U7157">
        <v>2</v>
      </c>
      <c r="V7157" t="s">
        <v>35</v>
      </c>
    </row>
    <row r="7158" spans="1:22" x14ac:dyDescent="0.3">
      <c r="A7158" t="s">
        <v>9884</v>
      </c>
      <c r="B7158" s="1">
        <v>45613</v>
      </c>
      <c r="C7158">
        <v>2024</v>
      </c>
      <c r="D7158" t="s">
        <v>4371</v>
      </c>
      <c r="E7158" t="s">
        <v>4734</v>
      </c>
      <c r="F7158" t="s">
        <v>385</v>
      </c>
      <c r="G7158" t="s">
        <v>161</v>
      </c>
      <c r="H7158" t="s">
        <v>76</v>
      </c>
      <c r="I7158" t="s">
        <v>63</v>
      </c>
      <c r="J7158" t="s">
        <v>123</v>
      </c>
      <c r="K7158" t="s">
        <v>40</v>
      </c>
      <c r="L7158" t="s">
        <v>78</v>
      </c>
      <c r="M7158">
        <v>1</v>
      </c>
      <c r="N7158">
        <v>69.81</v>
      </c>
      <c r="O7158">
        <v>0</v>
      </c>
      <c r="P7158">
        <v>69.81</v>
      </c>
      <c r="Q7158">
        <v>15.36</v>
      </c>
      <c r="R7158" t="s">
        <v>42</v>
      </c>
      <c r="S7158" t="s">
        <v>50</v>
      </c>
      <c r="T7158" t="s">
        <v>133</v>
      </c>
      <c r="U7158">
        <v>3</v>
      </c>
      <c r="V7158" t="s">
        <v>35</v>
      </c>
    </row>
    <row r="7159" spans="1:22" x14ac:dyDescent="0.3">
      <c r="A7159" t="s">
        <v>9885</v>
      </c>
      <c r="B7159" s="1">
        <v>45613</v>
      </c>
      <c r="C7159">
        <v>2024</v>
      </c>
      <c r="D7159" t="s">
        <v>4371</v>
      </c>
      <c r="E7159" t="s">
        <v>4734</v>
      </c>
      <c r="F7159" t="s">
        <v>429</v>
      </c>
      <c r="G7159" t="s">
        <v>392</v>
      </c>
      <c r="H7159" t="s">
        <v>54</v>
      </c>
      <c r="I7159" t="s">
        <v>55</v>
      </c>
      <c r="J7159" t="s">
        <v>282</v>
      </c>
      <c r="K7159" t="s">
        <v>99</v>
      </c>
      <c r="L7159" t="s">
        <v>144</v>
      </c>
      <c r="M7159">
        <v>1</v>
      </c>
      <c r="N7159">
        <v>42.3</v>
      </c>
      <c r="O7159">
        <v>0</v>
      </c>
      <c r="P7159">
        <v>42.3</v>
      </c>
      <c r="Q7159">
        <v>16.920000000000002</v>
      </c>
      <c r="R7159" t="s">
        <v>42</v>
      </c>
      <c r="S7159" t="s">
        <v>93</v>
      </c>
      <c r="T7159" t="s">
        <v>72</v>
      </c>
      <c r="U7159">
        <v>1</v>
      </c>
      <c r="V7159" t="s">
        <v>35</v>
      </c>
    </row>
    <row r="7160" spans="1:22" x14ac:dyDescent="0.3">
      <c r="A7160" t="s">
        <v>9886</v>
      </c>
      <c r="B7160" s="1">
        <v>45613</v>
      </c>
      <c r="C7160">
        <v>2024</v>
      </c>
      <c r="D7160" t="s">
        <v>4371</v>
      </c>
      <c r="E7160" t="s">
        <v>4734</v>
      </c>
      <c r="F7160" t="s">
        <v>9887</v>
      </c>
      <c r="G7160" t="s">
        <v>738</v>
      </c>
      <c r="H7160" t="s">
        <v>27</v>
      </c>
      <c r="I7160" t="s">
        <v>55</v>
      </c>
      <c r="J7160" t="s">
        <v>98</v>
      </c>
      <c r="K7160" t="s">
        <v>111</v>
      </c>
      <c r="L7160" t="s">
        <v>178</v>
      </c>
      <c r="M7160">
        <v>1</v>
      </c>
      <c r="N7160">
        <v>7.09</v>
      </c>
      <c r="O7160">
        <v>0</v>
      </c>
      <c r="P7160">
        <v>7.09</v>
      </c>
      <c r="Q7160">
        <v>1.28</v>
      </c>
      <c r="R7160" t="s">
        <v>49</v>
      </c>
      <c r="S7160" t="s">
        <v>50</v>
      </c>
      <c r="T7160" t="s">
        <v>59</v>
      </c>
      <c r="U7160">
        <v>3</v>
      </c>
      <c r="V7160" t="s">
        <v>35</v>
      </c>
    </row>
    <row r="7161" spans="1:22" x14ac:dyDescent="0.3">
      <c r="A7161" t="s">
        <v>9888</v>
      </c>
      <c r="B7161" s="1">
        <v>45613</v>
      </c>
      <c r="C7161">
        <v>2024</v>
      </c>
      <c r="D7161" t="s">
        <v>4371</v>
      </c>
      <c r="E7161" t="s">
        <v>4734</v>
      </c>
      <c r="F7161" t="s">
        <v>1572</v>
      </c>
      <c r="G7161" t="s">
        <v>239</v>
      </c>
      <c r="H7161" t="s">
        <v>27</v>
      </c>
      <c r="I7161" t="s">
        <v>63</v>
      </c>
      <c r="J7161" t="s">
        <v>77</v>
      </c>
      <c r="K7161" t="s">
        <v>99</v>
      </c>
      <c r="L7161" t="s">
        <v>144</v>
      </c>
      <c r="M7161">
        <v>1</v>
      </c>
      <c r="N7161">
        <v>41.48</v>
      </c>
      <c r="O7161">
        <v>0</v>
      </c>
      <c r="P7161">
        <v>41.48</v>
      </c>
      <c r="Q7161">
        <v>16.59</v>
      </c>
      <c r="R7161" t="s">
        <v>42</v>
      </c>
      <c r="S7161" t="s">
        <v>33</v>
      </c>
      <c r="T7161" t="s">
        <v>79</v>
      </c>
      <c r="U7161">
        <v>7</v>
      </c>
      <c r="V7161" t="s">
        <v>35</v>
      </c>
    </row>
    <row r="7162" spans="1:22" x14ac:dyDescent="0.3">
      <c r="A7162" t="s">
        <v>9889</v>
      </c>
      <c r="B7162" s="1">
        <v>45613</v>
      </c>
      <c r="C7162">
        <v>2024</v>
      </c>
      <c r="D7162" t="s">
        <v>4371</v>
      </c>
      <c r="E7162" t="s">
        <v>4734</v>
      </c>
      <c r="F7162" t="s">
        <v>4335</v>
      </c>
      <c r="G7162" t="s">
        <v>68</v>
      </c>
      <c r="H7162" t="s">
        <v>169</v>
      </c>
      <c r="I7162" t="s">
        <v>63</v>
      </c>
      <c r="J7162" t="s">
        <v>123</v>
      </c>
      <c r="K7162" t="s">
        <v>70</v>
      </c>
      <c r="L7162" t="s">
        <v>366</v>
      </c>
      <c r="M7162">
        <v>1</v>
      </c>
      <c r="N7162">
        <v>73.599999999999994</v>
      </c>
      <c r="O7162">
        <v>0.15</v>
      </c>
      <c r="P7162">
        <v>62.56</v>
      </c>
      <c r="Q7162">
        <v>14.39</v>
      </c>
      <c r="R7162" t="s">
        <v>42</v>
      </c>
      <c r="S7162" t="s">
        <v>33</v>
      </c>
      <c r="T7162" t="s">
        <v>94</v>
      </c>
      <c r="U7162">
        <v>5</v>
      </c>
      <c r="V7162" t="s">
        <v>35</v>
      </c>
    </row>
    <row r="7163" spans="1:22" x14ac:dyDescent="0.3">
      <c r="A7163" t="s">
        <v>9890</v>
      </c>
      <c r="B7163" s="1">
        <v>45613</v>
      </c>
      <c r="C7163">
        <v>2024</v>
      </c>
      <c r="D7163" t="s">
        <v>4371</v>
      </c>
      <c r="E7163" t="s">
        <v>4734</v>
      </c>
      <c r="F7163" t="s">
        <v>1413</v>
      </c>
      <c r="G7163" t="s">
        <v>478</v>
      </c>
      <c r="H7163" t="s">
        <v>76</v>
      </c>
      <c r="I7163" t="s">
        <v>28</v>
      </c>
      <c r="J7163" t="s">
        <v>225</v>
      </c>
      <c r="K7163" t="s">
        <v>70</v>
      </c>
      <c r="L7163" t="s">
        <v>226</v>
      </c>
      <c r="M7163">
        <v>1</v>
      </c>
      <c r="N7163">
        <v>66.98</v>
      </c>
      <c r="O7163">
        <v>0</v>
      </c>
      <c r="P7163">
        <v>66.98</v>
      </c>
      <c r="Q7163">
        <v>21.43</v>
      </c>
      <c r="R7163" t="s">
        <v>32</v>
      </c>
      <c r="S7163" t="s">
        <v>43</v>
      </c>
      <c r="T7163" t="s">
        <v>227</v>
      </c>
      <c r="U7163">
        <v>3</v>
      </c>
      <c r="V7163" t="s">
        <v>35</v>
      </c>
    </row>
    <row r="7164" spans="1:22" x14ac:dyDescent="0.3">
      <c r="A7164" t="s">
        <v>9891</v>
      </c>
      <c r="B7164" s="1">
        <v>45613</v>
      </c>
      <c r="C7164">
        <v>2024</v>
      </c>
      <c r="D7164" t="s">
        <v>4371</v>
      </c>
      <c r="E7164" t="s">
        <v>4734</v>
      </c>
      <c r="F7164" t="s">
        <v>9159</v>
      </c>
      <c r="G7164" t="s">
        <v>309</v>
      </c>
      <c r="H7164" t="s">
        <v>27</v>
      </c>
      <c r="I7164" t="s">
        <v>63</v>
      </c>
      <c r="J7164" t="s">
        <v>123</v>
      </c>
      <c r="K7164" t="s">
        <v>111</v>
      </c>
      <c r="L7164" t="s">
        <v>132</v>
      </c>
      <c r="M7164">
        <v>1</v>
      </c>
      <c r="N7164">
        <v>16.39</v>
      </c>
      <c r="O7164">
        <v>0.05</v>
      </c>
      <c r="P7164">
        <v>15.57</v>
      </c>
      <c r="Q7164">
        <v>2.34</v>
      </c>
      <c r="R7164" t="s">
        <v>32</v>
      </c>
      <c r="S7164" t="s">
        <v>93</v>
      </c>
      <c r="T7164" t="s">
        <v>101</v>
      </c>
      <c r="U7164">
        <v>4</v>
      </c>
      <c r="V7164" t="s">
        <v>35</v>
      </c>
    </row>
    <row r="7165" spans="1:22" x14ac:dyDescent="0.3">
      <c r="A7165" t="s">
        <v>9892</v>
      </c>
      <c r="B7165" s="1">
        <v>45613</v>
      </c>
      <c r="C7165">
        <v>2024</v>
      </c>
      <c r="D7165" t="s">
        <v>4371</v>
      </c>
      <c r="E7165" t="s">
        <v>4734</v>
      </c>
      <c r="F7165" t="s">
        <v>9893</v>
      </c>
      <c r="G7165" t="s">
        <v>566</v>
      </c>
      <c r="H7165" t="s">
        <v>27</v>
      </c>
      <c r="I7165" t="s">
        <v>86</v>
      </c>
      <c r="J7165" t="s">
        <v>177</v>
      </c>
      <c r="K7165" t="s">
        <v>70</v>
      </c>
      <c r="L7165" t="s">
        <v>446</v>
      </c>
      <c r="M7165">
        <v>3</v>
      </c>
      <c r="N7165">
        <v>99.8</v>
      </c>
      <c r="O7165">
        <v>0</v>
      </c>
      <c r="P7165">
        <v>299.39999999999998</v>
      </c>
      <c r="Q7165">
        <v>95.81</v>
      </c>
      <c r="R7165" t="s">
        <v>42</v>
      </c>
      <c r="S7165" t="s">
        <v>33</v>
      </c>
      <c r="T7165" t="s">
        <v>133</v>
      </c>
      <c r="U7165">
        <v>6</v>
      </c>
      <c r="V7165" t="s">
        <v>35</v>
      </c>
    </row>
    <row r="7166" spans="1:22" x14ac:dyDescent="0.3">
      <c r="A7166" t="s">
        <v>9894</v>
      </c>
      <c r="B7166" s="1">
        <v>45613</v>
      </c>
      <c r="C7166">
        <v>2024</v>
      </c>
      <c r="D7166" t="s">
        <v>4371</v>
      </c>
      <c r="E7166" t="s">
        <v>4734</v>
      </c>
      <c r="F7166" t="s">
        <v>6882</v>
      </c>
      <c r="G7166" t="s">
        <v>352</v>
      </c>
      <c r="H7166" t="s">
        <v>76</v>
      </c>
      <c r="I7166" t="s">
        <v>28</v>
      </c>
      <c r="J7166" t="s">
        <v>39</v>
      </c>
      <c r="K7166" t="s">
        <v>40</v>
      </c>
      <c r="L7166" t="s">
        <v>147</v>
      </c>
      <c r="M7166">
        <v>1</v>
      </c>
      <c r="N7166">
        <v>253.89</v>
      </c>
      <c r="O7166">
        <v>0</v>
      </c>
      <c r="P7166">
        <v>253.89</v>
      </c>
      <c r="Q7166">
        <v>55.86</v>
      </c>
      <c r="R7166" t="s">
        <v>42</v>
      </c>
      <c r="S7166" t="s">
        <v>113</v>
      </c>
      <c r="T7166" t="s">
        <v>34</v>
      </c>
      <c r="U7166">
        <v>2</v>
      </c>
      <c r="V7166" t="s">
        <v>35</v>
      </c>
    </row>
    <row r="7167" spans="1:22" x14ac:dyDescent="0.3">
      <c r="A7167" t="s">
        <v>9895</v>
      </c>
      <c r="B7167" s="1">
        <v>45614</v>
      </c>
      <c r="C7167">
        <v>2024</v>
      </c>
      <c r="D7167" t="s">
        <v>4371</v>
      </c>
      <c r="E7167" t="s">
        <v>4734</v>
      </c>
      <c r="F7167" t="s">
        <v>6998</v>
      </c>
      <c r="G7167" t="s">
        <v>346</v>
      </c>
      <c r="H7167" t="s">
        <v>27</v>
      </c>
      <c r="I7167" t="s">
        <v>28</v>
      </c>
      <c r="J7167" t="s">
        <v>39</v>
      </c>
      <c r="K7167" t="s">
        <v>99</v>
      </c>
      <c r="L7167" t="s">
        <v>100</v>
      </c>
      <c r="M7167">
        <v>3</v>
      </c>
      <c r="N7167">
        <v>33.19</v>
      </c>
      <c r="O7167">
        <v>0.25</v>
      </c>
      <c r="P7167">
        <v>74.680000000000007</v>
      </c>
      <c r="Q7167">
        <v>18.670000000000002</v>
      </c>
      <c r="R7167" t="s">
        <v>42</v>
      </c>
      <c r="S7167" t="s">
        <v>93</v>
      </c>
      <c r="T7167" t="s">
        <v>44</v>
      </c>
      <c r="U7167">
        <v>4</v>
      </c>
      <c r="V7167" t="s">
        <v>35</v>
      </c>
    </row>
    <row r="7168" spans="1:22" x14ac:dyDescent="0.3">
      <c r="A7168" t="s">
        <v>9896</v>
      </c>
      <c r="B7168" s="1">
        <v>45614</v>
      </c>
      <c r="C7168">
        <v>2024</v>
      </c>
      <c r="D7168" t="s">
        <v>4371</v>
      </c>
      <c r="E7168" t="s">
        <v>4734</v>
      </c>
      <c r="F7168" t="s">
        <v>7159</v>
      </c>
      <c r="G7168" t="s">
        <v>116</v>
      </c>
      <c r="H7168" t="s">
        <v>27</v>
      </c>
      <c r="I7168" t="s">
        <v>63</v>
      </c>
      <c r="J7168" t="s">
        <v>110</v>
      </c>
      <c r="K7168" t="s">
        <v>40</v>
      </c>
      <c r="L7168" t="s">
        <v>258</v>
      </c>
      <c r="M7168">
        <v>4</v>
      </c>
      <c r="N7168">
        <v>306.05</v>
      </c>
      <c r="O7168">
        <v>0</v>
      </c>
      <c r="P7168">
        <v>1224.2</v>
      </c>
      <c r="Q7168">
        <v>269.32</v>
      </c>
      <c r="R7168" t="s">
        <v>42</v>
      </c>
      <c r="S7168" t="s">
        <v>33</v>
      </c>
      <c r="T7168" t="s">
        <v>79</v>
      </c>
      <c r="U7168">
        <v>5</v>
      </c>
      <c r="V7168" t="s">
        <v>35</v>
      </c>
    </row>
    <row r="7169" spans="1:22" x14ac:dyDescent="0.3">
      <c r="A7169" t="s">
        <v>9897</v>
      </c>
      <c r="B7169" s="1">
        <v>45614</v>
      </c>
      <c r="C7169">
        <v>2024</v>
      </c>
      <c r="D7169" t="s">
        <v>4371</v>
      </c>
      <c r="E7169" t="s">
        <v>4734</v>
      </c>
      <c r="F7169" t="s">
        <v>1681</v>
      </c>
      <c r="G7169" t="s">
        <v>1682</v>
      </c>
      <c r="H7169" t="s">
        <v>27</v>
      </c>
      <c r="I7169" t="s">
        <v>55</v>
      </c>
      <c r="J7169" t="s">
        <v>282</v>
      </c>
      <c r="K7169" t="s">
        <v>40</v>
      </c>
      <c r="L7169" t="s">
        <v>147</v>
      </c>
      <c r="M7169">
        <v>4</v>
      </c>
      <c r="N7169">
        <v>245.38</v>
      </c>
      <c r="O7169">
        <v>0</v>
      </c>
      <c r="P7169">
        <v>981.52</v>
      </c>
      <c r="Q7169">
        <v>215.93</v>
      </c>
      <c r="R7169" t="s">
        <v>32</v>
      </c>
      <c r="S7169" t="s">
        <v>43</v>
      </c>
      <c r="T7169" t="s">
        <v>34</v>
      </c>
      <c r="U7169">
        <v>1</v>
      </c>
      <c r="V7169" t="s">
        <v>35</v>
      </c>
    </row>
    <row r="7170" spans="1:22" x14ac:dyDescent="0.3">
      <c r="A7170" t="s">
        <v>9898</v>
      </c>
      <c r="B7170" s="1">
        <v>45614</v>
      </c>
      <c r="C7170">
        <v>2024</v>
      </c>
      <c r="D7170" t="s">
        <v>4371</v>
      </c>
      <c r="E7170" t="s">
        <v>4734</v>
      </c>
      <c r="F7170" t="s">
        <v>9899</v>
      </c>
      <c r="G7170" t="s">
        <v>638</v>
      </c>
      <c r="H7170" t="s">
        <v>27</v>
      </c>
      <c r="I7170" t="s">
        <v>86</v>
      </c>
      <c r="J7170" t="s">
        <v>117</v>
      </c>
      <c r="K7170" t="s">
        <v>40</v>
      </c>
      <c r="L7170" t="s">
        <v>118</v>
      </c>
      <c r="M7170">
        <v>1</v>
      </c>
      <c r="N7170">
        <v>42.74</v>
      </c>
      <c r="O7170">
        <v>0</v>
      </c>
      <c r="P7170">
        <v>42.74</v>
      </c>
      <c r="Q7170">
        <v>9.4</v>
      </c>
      <c r="R7170" t="s">
        <v>233</v>
      </c>
      <c r="S7170" t="s">
        <v>33</v>
      </c>
      <c r="T7170" t="s">
        <v>34</v>
      </c>
      <c r="U7170">
        <v>4</v>
      </c>
      <c r="V7170" t="s">
        <v>35</v>
      </c>
    </row>
    <row r="7171" spans="1:22" x14ac:dyDescent="0.3">
      <c r="A7171" t="s">
        <v>9900</v>
      </c>
      <c r="B7171" s="1">
        <v>45614</v>
      </c>
      <c r="C7171">
        <v>2024</v>
      </c>
      <c r="D7171" t="s">
        <v>4371</v>
      </c>
      <c r="E7171" t="s">
        <v>4734</v>
      </c>
      <c r="F7171" t="s">
        <v>7397</v>
      </c>
      <c r="G7171" t="s">
        <v>224</v>
      </c>
      <c r="H7171" t="s">
        <v>54</v>
      </c>
      <c r="I7171" t="s">
        <v>86</v>
      </c>
      <c r="J7171" t="s">
        <v>177</v>
      </c>
      <c r="K7171" t="s">
        <v>70</v>
      </c>
      <c r="L7171" t="s">
        <v>378</v>
      </c>
      <c r="M7171">
        <v>1</v>
      </c>
      <c r="N7171">
        <v>31.31</v>
      </c>
      <c r="O7171">
        <v>0</v>
      </c>
      <c r="P7171">
        <v>31.31</v>
      </c>
      <c r="Q7171">
        <v>10.02</v>
      </c>
      <c r="R7171" t="s">
        <v>42</v>
      </c>
      <c r="S7171" t="s">
        <v>33</v>
      </c>
      <c r="T7171" t="s">
        <v>106</v>
      </c>
      <c r="U7171">
        <v>6</v>
      </c>
      <c r="V7171" t="s">
        <v>35</v>
      </c>
    </row>
    <row r="7172" spans="1:22" x14ac:dyDescent="0.3">
      <c r="A7172" t="s">
        <v>9901</v>
      </c>
      <c r="B7172" s="1">
        <v>45614</v>
      </c>
      <c r="C7172">
        <v>2024</v>
      </c>
      <c r="D7172" t="s">
        <v>4371</v>
      </c>
      <c r="E7172" t="s">
        <v>4734</v>
      </c>
      <c r="F7172" t="s">
        <v>7149</v>
      </c>
      <c r="G7172" t="s">
        <v>644</v>
      </c>
      <c r="H7172" t="s">
        <v>76</v>
      </c>
      <c r="I7172" t="s">
        <v>55</v>
      </c>
      <c r="J7172" t="s">
        <v>151</v>
      </c>
      <c r="K7172" t="s">
        <v>40</v>
      </c>
      <c r="L7172" t="s">
        <v>258</v>
      </c>
      <c r="M7172">
        <v>2</v>
      </c>
      <c r="N7172">
        <v>268.91000000000003</v>
      </c>
      <c r="O7172">
        <v>0</v>
      </c>
      <c r="P7172">
        <v>537.82000000000005</v>
      </c>
      <c r="Q7172">
        <v>118.32</v>
      </c>
      <c r="R7172" t="s">
        <v>42</v>
      </c>
      <c r="S7172" t="s">
        <v>50</v>
      </c>
      <c r="T7172" t="s">
        <v>72</v>
      </c>
      <c r="U7172">
        <v>6</v>
      </c>
      <c r="V7172" t="s">
        <v>35</v>
      </c>
    </row>
    <row r="7173" spans="1:22" x14ac:dyDescent="0.3">
      <c r="A7173" t="s">
        <v>9902</v>
      </c>
      <c r="B7173" s="1">
        <v>45614</v>
      </c>
      <c r="C7173">
        <v>2024</v>
      </c>
      <c r="D7173" t="s">
        <v>4371</v>
      </c>
      <c r="E7173" t="s">
        <v>4734</v>
      </c>
      <c r="F7173" t="s">
        <v>2252</v>
      </c>
      <c r="G7173" t="s">
        <v>337</v>
      </c>
      <c r="H7173" t="s">
        <v>27</v>
      </c>
      <c r="I7173" t="s">
        <v>55</v>
      </c>
      <c r="J7173" t="s">
        <v>98</v>
      </c>
      <c r="K7173" t="s">
        <v>57</v>
      </c>
      <c r="L7173" t="s">
        <v>105</v>
      </c>
      <c r="M7173">
        <v>1</v>
      </c>
      <c r="N7173">
        <v>24.45</v>
      </c>
      <c r="O7173">
        <v>0</v>
      </c>
      <c r="P7173">
        <v>24.45</v>
      </c>
      <c r="Q7173">
        <v>8.56</v>
      </c>
      <c r="R7173" t="s">
        <v>32</v>
      </c>
      <c r="S7173" t="s">
        <v>113</v>
      </c>
      <c r="T7173" t="s">
        <v>59</v>
      </c>
      <c r="U7173">
        <v>2</v>
      </c>
      <c r="V7173" t="s">
        <v>35</v>
      </c>
    </row>
    <row r="7174" spans="1:22" x14ac:dyDescent="0.3">
      <c r="A7174" t="s">
        <v>9903</v>
      </c>
      <c r="B7174" s="1">
        <v>45614</v>
      </c>
      <c r="C7174">
        <v>2024</v>
      </c>
      <c r="D7174" t="s">
        <v>4371</v>
      </c>
      <c r="E7174" t="s">
        <v>4734</v>
      </c>
      <c r="F7174" t="s">
        <v>7017</v>
      </c>
      <c r="G7174" t="s">
        <v>236</v>
      </c>
      <c r="H7174" t="s">
        <v>54</v>
      </c>
      <c r="I7174" t="s">
        <v>63</v>
      </c>
      <c r="J7174" t="s">
        <v>211</v>
      </c>
      <c r="K7174" t="s">
        <v>99</v>
      </c>
      <c r="L7174" t="s">
        <v>100</v>
      </c>
      <c r="M7174">
        <v>1</v>
      </c>
      <c r="N7174">
        <v>33.76</v>
      </c>
      <c r="O7174">
        <v>0</v>
      </c>
      <c r="P7174">
        <v>33.76</v>
      </c>
      <c r="Q7174">
        <v>13.5</v>
      </c>
      <c r="R7174" t="s">
        <v>49</v>
      </c>
      <c r="S7174" t="s">
        <v>93</v>
      </c>
      <c r="T7174" t="s">
        <v>94</v>
      </c>
      <c r="U7174">
        <v>1</v>
      </c>
      <c r="V7174" t="s">
        <v>156</v>
      </c>
    </row>
    <row r="7175" spans="1:22" x14ac:dyDescent="0.3">
      <c r="A7175" t="s">
        <v>9904</v>
      </c>
      <c r="B7175" s="1">
        <v>45614</v>
      </c>
      <c r="C7175">
        <v>2024</v>
      </c>
      <c r="D7175" t="s">
        <v>4371</v>
      </c>
      <c r="E7175" t="s">
        <v>4734</v>
      </c>
      <c r="F7175" t="s">
        <v>6977</v>
      </c>
      <c r="G7175" t="s">
        <v>515</v>
      </c>
      <c r="H7175" t="s">
        <v>76</v>
      </c>
      <c r="I7175" t="s">
        <v>86</v>
      </c>
      <c r="J7175" t="s">
        <v>87</v>
      </c>
      <c r="K7175" t="s">
        <v>99</v>
      </c>
      <c r="L7175" t="s">
        <v>197</v>
      </c>
      <c r="M7175">
        <v>1</v>
      </c>
      <c r="N7175">
        <v>47.05</v>
      </c>
      <c r="O7175">
        <v>0</v>
      </c>
      <c r="P7175">
        <v>47.05</v>
      </c>
      <c r="Q7175">
        <v>18.82</v>
      </c>
      <c r="R7175" t="s">
        <v>42</v>
      </c>
      <c r="S7175" t="s">
        <v>113</v>
      </c>
      <c r="T7175" t="s">
        <v>189</v>
      </c>
      <c r="U7175">
        <v>2</v>
      </c>
      <c r="V7175" t="s">
        <v>35</v>
      </c>
    </row>
    <row r="7176" spans="1:22" x14ac:dyDescent="0.3">
      <c r="A7176" t="s">
        <v>9905</v>
      </c>
      <c r="B7176" s="1">
        <v>45614</v>
      </c>
      <c r="C7176">
        <v>2024</v>
      </c>
      <c r="D7176" t="s">
        <v>4371</v>
      </c>
      <c r="E7176" t="s">
        <v>4734</v>
      </c>
      <c r="F7176" t="s">
        <v>9906</v>
      </c>
      <c r="G7176" t="s">
        <v>467</v>
      </c>
      <c r="H7176" t="s">
        <v>54</v>
      </c>
      <c r="I7176" t="s">
        <v>63</v>
      </c>
      <c r="J7176" t="s">
        <v>110</v>
      </c>
      <c r="K7176" t="s">
        <v>111</v>
      </c>
      <c r="L7176" t="s">
        <v>212</v>
      </c>
      <c r="M7176">
        <v>2</v>
      </c>
      <c r="N7176">
        <v>4.68</v>
      </c>
      <c r="O7176">
        <v>0</v>
      </c>
      <c r="P7176">
        <v>9.36</v>
      </c>
      <c r="Q7176">
        <v>1.68</v>
      </c>
      <c r="R7176" t="s">
        <v>42</v>
      </c>
      <c r="S7176" t="s">
        <v>33</v>
      </c>
      <c r="T7176" t="s">
        <v>119</v>
      </c>
      <c r="U7176">
        <v>6</v>
      </c>
      <c r="V7176" t="s">
        <v>35</v>
      </c>
    </row>
    <row r="7177" spans="1:22" x14ac:dyDescent="0.3">
      <c r="A7177" t="s">
        <v>9907</v>
      </c>
      <c r="B7177" s="1">
        <v>45614</v>
      </c>
      <c r="C7177">
        <v>2024</v>
      </c>
      <c r="D7177" t="s">
        <v>4371</v>
      </c>
      <c r="E7177" t="s">
        <v>4734</v>
      </c>
      <c r="F7177" t="s">
        <v>3635</v>
      </c>
      <c r="G7177" t="s">
        <v>242</v>
      </c>
      <c r="H7177" t="s">
        <v>27</v>
      </c>
      <c r="I7177" t="s">
        <v>28</v>
      </c>
      <c r="J7177" t="s">
        <v>39</v>
      </c>
      <c r="K7177" t="s">
        <v>40</v>
      </c>
      <c r="L7177" t="s">
        <v>147</v>
      </c>
      <c r="M7177">
        <v>1</v>
      </c>
      <c r="N7177">
        <v>264.05</v>
      </c>
      <c r="O7177">
        <v>0</v>
      </c>
      <c r="P7177">
        <v>264.05</v>
      </c>
      <c r="Q7177">
        <v>58.09</v>
      </c>
      <c r="R7177" t="s">
        <v>233</v>
      </c>
      <c r="S7177" t="s">
        <v>33</v>
      </c>
      <c r="T7177" t="s">
        <v>44</v>
      </c>
      <c r="U7177">
        <v>6</v>
      </c>
      <c r="V7177" t="s">
        <v>35</v>
      </c>
    </row>
    <row r="7178" spans="1:22" x14ac:dyDescent="0.3">
      <c r="A7178" t="s">
        <v>9908</v>
      </c>
      <c r="B7178" s="1">
        <v>45614</v>
      </c>
      <c r="C7178">
        <v>2024</v>
      </c>
      <c r="D7178" t="s">
        <v>4371</v>
      </c>
      <c r="E7178" t="s">
        <v>4734</v>
      </c>
      <c r="F7178" t="s">
        <v>7600</v>
      </c>
      <c r="G7178" t="s">
        <v>613</v>
      </c>
      <c r="H7178" t="s">
        <v>54</v>
      </c>
      <c r="I7178" t="s">
        <v>55</v>
      </c>
      <c r="J7178" t="s">
        <v>151</v>
      </c>
      <c r="K7178" t="s">
        <v>40</v>
      </c>
      <c r="L7178" t="s">
        <v>65</v>
      </c>
      <c r="M7178">
        <v>1</v>
      </c>
      <c r="N7178">
        <v>200.91</v>
      </c>
      <c r="O7178">
        <v>0</v>
      </c>
      <c r="P7178">
        <v>200.91</v>
      </c>
      <c r="Q7178">
        <v>44.2</v>
      </c>
      <c r="R7178" t="s">
        <v>42</v>
      </c>
      <c r="S7178" t="s">
        <v>113</v>
      </c>
      <c r="T7178" t="s">
        <v>119</v>
      </c>
      <c r="U7178">
        <v>1</v>
      </c>
      <c r="V7178" t="s">
        <v>35</v>
      </c>
    </row>
    <row r="7179" spans="1:22" x14ac:dyDescent="0.3">
      <c r="A7179" t="s">
        <v>9909</v>
      </c>
      <c r="B7179" s="1">
        <v>45614</v>
      </c>
      <c r="C7179">
        <v>2024</v>
      </c>
      <c r="D7179" t="s">
        <v>4371</v>
      </c>
      <c r="E7179" t="s">
        <v>4734</v>
      </c>
      <c r="F7179" t="s">
        <v>787</v>
      </c>
      <c r="G7179" t="s">
        <v>788</v>
      </c>
      <c r="H7179" t="s">
        <v>54</v>
      </c>
      <c r="I7179" t="s">
        <v>63</v>
      </c>
      <c r="J7179" t="s">
        <v>77</v>
      </c>
      <c r="K7179" t="s">
        <v>30</v>
      </c>
      <c r="L7179" t="s">
        <v>292</v>
      </c>
      <c r="M7179">
        <v>1</v>
      </c>
      <c r="N7179">
        <v>234.93</v>
      </c>
      <c r="O7179">
        <v>0.1</v>
      </c>
      <c r="P7179">
        <v>211.44</v>
      </c>
      <c r="Q7179">
        <v>46.52</v>
      </c>
      <c r="R7179" t="s">
        <v>42</v>
      </c>
      <c r="S7179" t="s">
        <v>43</v>
      </c>
      <c r="T7179" t="s">
        <v>72</v>
      </c>
      <c r="U7179">
        <v>4</v>
      </c>
      <c r="V7179" t="s">
        <v>35</v>
      </c>
    </row>
    <row r="7180" spans="1:22" x14ac:dyDescent="0.3">
      <c r="A7180" t="s">
        <v>9910</v>
      </c>
      <c r="B7180" s="1">
        <v>45614</v>
      </c>
      <c r="C7180">
        <v>2024</v>
      </c>
      <c r="D7180" t="s">
        <v>4371</v>
      </c>
      <c r="E7180" t="s">
        <v>4734</v>
      </c>
      <c r="F7180" t="s">
        <v>6357</v>
      </c>
      <c r="G7180" t="s">
        <v>264</v>
      </c>
      <c r="H7180" t="s">
        <v>54</v>
      </c>
      <c r="I7180" t="s">
        <v>86</v>
      </c>
      <c r="J7180" t="s">
        <v>177</v>
      </c>
      <c r="K7180" t="s">
        <v>70</v>
      </c>
      <c r="L7180" t="s">
        <v>366</v>
      </c>
      <c r="M7180">
        <v>1</v>
      </c>
      <c r="N7180">
        <v>69.989999999999995</v>
      </c>
      <c r="O7180">
        <v>0</v>
      </c>
      <c r="P7180">
        <v>69.989999999999995</v>
      </c>
      <c r="Q7180">
        <v>22.4</v>
      </c>
      <c r="R7180" t="s">
        <v>42</v>
      </c>
      <c r="S7180" t="s">
        <v>33</v>
      </c>
      <c r="T7180" t="s">
        <v>273</v>
      </c>
      <c r="U7180">
        <v>7</v>
      </c>
      <c r="V7180" t="s">
        <v>35</v>
      </c>
    </row>
    <row r="7181" spans="1:22" x14ac:dyDescent="0.3">
      <c r="A7181" t="s">
        <v>9911</v>
      </c>
      <c r="B7181" s="1">
        <v>45614</v>
      </c>
      <c r="C7181">
        <v>2024</v>
      </c>
      <c r="D7181" t="s">
        <v>4371</v>
      </c>
      <c r="E7181" t="s">
        <v>4734</v>
      </c>
      <c r="F7181" t="s">
        <v>818</v>
      </c>
      <c r="G7181" t="s">
        <v>819</v>
      </c>
      <c r="H7181" t="s">
        <v>54</v>
      </c>
      <c r="I7181" t="s">
        <v>63</v>
      </c>
      <c r="J7181" t="s">
        <v>123</v>
      </c>
      <c r="K7181" t="s">
        <v>40</v>
      </c>
      <c r="L7181" t="s">
        <v>118</v>
      </c>
      <c r="M7181">
        <v>1</v>
      </c>
      <c r="N7181">
        <v>37.72</v>
      </c>
      <c r="O7181">
        <v>0.05</v>
      </c>
      <c r="P7181">
        <v>35.83</v>
      </c>
      <c r="Q7181">
        <v>6.81</v>
      </c>
      <c r="R7181" t="s">
        <v>32</v>
      </c>
      <c r="S7181" t="s">
        <v>93</v>
      </c>
      <c r="T7181" t="s">
        <v>94</v>
      </c>
      <c r="U7181">
        <v>2</v>
      </c>
      <c r="V7181" t="s">
        <v>35</v>
      </c>
    </row>
    <row r="7182" spans="1:22" x14ac:dyDescent="0.3">
      <c r="A7182" t="s">
        <v>9912</v>
      </c>
      <c r="B7182" s="1">
        <v>45614</v>
      </c>
      <c r="C7182">
        <v>2024</v>
      </c>
      <c r="D7182" t="s">
        <v>4371</v>
      </c>
      <c r="E7182" t="s">
        <v>4734</v>
      </c>
      <c r="F7182" t="s">
        <v>7433</v>
      </c>
      <c r="G7182" t="s">
        <v>1682</v>
      </c>
      <c r="H7182" t="s">
        <v>76</v>
      </c>
      <c r="I7182" t="s">
        <v>28</v>
      </c>
      <c r="J7182" t="s">
        <v>29</v>
      </c>
      <c r="K7182" t="s">
        <v>99</v>
      </c>
      <c r="L7182" t="s">
        <v>144</v>
      </c>
      <c r="M7182">
        <v>1</v>
      </c>
      <c r="N7182">
        <v>37.83</v>
      </c>
      <c r="O7182">
        <v>0</v>
      </c>
      <c r="P7182">
        <v>37.83</v>
      </c>
      <c r="Q7182">
        <v>15.13</v>
      </c>
      <c r="R7182" t="s">
        <v>42</v>
      </c>
      <c r="S7182" t="s">
        <v>50</v>
      </c>
      <c r="T7182" t="s">
        <v>79</v>
      </c>
      <c r="U7182">
        <v>4</v>
      </c>
      <c r="V7182" t="s">
        <v>35</v>
      </c>
    </row>
    <row r="7183" spans="1:22" x14ac:dyDescent="0.3">
      <c r="A7183" t="s">
        <v>9913</v>
      </c>
      <c r="B7183" s="1">
        <v>45614</v>
      </c>
      <c r="C7183">
        <v>2024</v>
      </c>
      <c r="D7183" t="s">
        <v>4371</v>
      </c>
      <c r="E7183" t="s">
        <v>4734</v>
      </c>
      <c r="F7183" t="s">
        <v>7069</v>
      </c>
      <c r="G7183" t="s">
        <v>210</v>
      </c>
      <c r="H7183" t="s">
        <v>27</v>
      </c>
      <c r="I7183" t="s">
        <v>86</v>
      </c>
      <c r="J7183" t="s">
        <v>87</v>
      </c>
      <c r="K7183" t="s">
        <v>70</v>
      </c>
      <c r="L7183" t="s">
        <v>226</v>
      </c>
      <c r="M7183">
        <v>1</v>
      </c>
      <c r="N7183">
        <v>70.58</v>
      </c>
      <c r="O7183">
        <v>0</v>
      </c>
      <c r="P7183">
        <v>70.58</v>
      </c>
      <c r="Q7183">
        <v>22.59</v>
      </c>
      <c r="R7183" t="s">
        <v>42</v>
      </c>
      <c r="S7183" t="s">
        <v>113</v>
      </c>
      <c r="T7183" t="s">
        <v>106</v>
      </c>
      <c r="U7183">
        <v>5</v>
      </c>
      <c r="V7183" t="s">
        <v>156</v>
      </c>
    </row>
    <row r="7184" spans="1:22" x14ac:dyDescent="0.3">
      <c r="A7184" t="s">
        <v>9914</v>
      </c>
      <c r="B7184" s="1">
        <v>45614</v>
      </c>
      <c r="C7184">
        <v>2024</v>
      </c>
      <c r="D7184" t="s">
        <v>4371</v>
      </c>
      <c r="E7184" t="s">
        <v>4734</v>
      </c>
      <c r="F7184" t="s">
        <v>502</v>
      </c>
      <c r="G7184" t="s">
        <v>503</v>
      </c>
      <c r="H7184" t="s">
        <v>54</v>
      </c>
      <c r="I7184" t="s">
        <v>28</v>
      </c>
      <c r="J7184" t="s">
        <v>225</v>
      </c>
      <c r="K7184" t="s">
        <v>40</v>
      </c>
      <c r="L7184" t="s">
        <v>152</v>
      </c>
      <c r="M7184">
        <v>1</v>
      </c>
      <c r="N7184">
        <v>63.29</v>
      </c>
      <c r="O7184">
        <v>0.15</v>
      </c>
      <c r="P7184">
        <v>53.8</v>
      </c>
      <c r="Q7184">
        <v>6.99</v>
      </c>
      <c r="R7184" t="s">
        <v>32</v>
      </c>
      <c r="S7184" t="s">
        <v>43</v>
      </c>
      <c r="T7184" t="s">
        <v>106</v>
      </c>
      <c r="U7184">
        <v>1</v>
      </c>
      <c r="V7184" t="s">
        <v>35</v>
      </c>
    </row>
    <row r="7185" spans="1:22" x14ac:dyDescent="0.3">
      <c r="A7185" t="s">
        <v>9915</v>
      </c>
      <c r="B7185" s="1">
        <v>45614</v>
      </c>
      <c r="C7185">
        <v>2024</v>
      </c>
      <c r="D7185" t="s">
        <v>4371</v>
      </c>
      <c r="E7185" t="s">
        <v>4734</v>
      </c>
      <c r="F7185" t="s">
        <v>5692</v>
      </c>
      <c r="G7185" t="s">
        <v>503</v>
      </c>
      <c r="H7185" t="s">
        <v>27</v>
      </c>
      <c r="I7185" t="s">
        <v>86</v>
      </c>
      <c r="J7185" t="s">
        <v>117</v>
      </c>
      <c r="K7185" t="s">
        <v>57</v>
      </c>
      <c r="L7185" t="s">
        <v>182</v>
      </c>
      <c r="M7185">
        <v>1</v>
      </c>
      <c r="N7185">
        <v>2.79</v>
      </c>
      <c r="O7185">
        <v>0</v>
      </c>
      <c r="P7185">
        <v>2.79</v>
      </c>
      <c r="Q7185">
        <v>0.98</v>
      </c>
      <c r="R7185" t="s">
        <v>42</v>
      </c>
      <c r="S7185" t="s">
        <v>33</v>
      </c>
      <c r="T7185" t="s">
        <v>189</v>
      </c>
      <c r="U7185">
        <v>4</v>
      </c>
      <c r="V7185" t="s">
        <v>35</v>
      </c>
    </row>
    <row r="7186" spans="1:22" x14ac:dyDescent="0.3">
      <c r="A7186" t="s">
        <v>9916</v>
      </c>
      <c r="B7186" s="1">
        <v>45614</v>
      </c>
      <c r="C7186">
        <v>2024</v>
      </c>
      <c r="D7186" t="s">
        <v>4371</v>
      </c>
      <c r="E7186" t="s">
        <v>4734</v>
      </c>
      <c r="F7186" t="s">
        <v>1814</v>
      </c>
      <c r="G7186" t="s">
        <v>788</v>
      </c>
      <c r="H7186" t="s">
        <v>54</v>
      </c>
      <c r="I7186" t="s">
        <v>63</v>
      </c>
      <c r="J7186" t="s">
        <v>77</v>
      </c>
      <c r="K7186" t="s">
        <v>70</v>
      </c>
      <c r="L7186" t="s">
        <v>366</v>
      </c>
      <c r="M7186">
        <v>1</v>
      </c>
      <c r="N7186">
        <v>74.58</v>
      </c>
      <c r="O7186">
        <v>0</v>
      </c>
      <c r="P7186">
        <v>74.58</v>
      </c>
      <c r="Q7186">
        <v>23.87</v>
      </c>
      <c r="R7186" t="s">
        <v>42</v>
      </c>
      <c r="S7186" t="s">
        <v>50</v>
      </c>
      <c r="T7186" t="s">
        <v>227</v>
      </c>
      <c r="U7186">
        <v>2</v>
      </c>
      <c r="V7186" t="s">
        <v>35</v>
      </c>
    </row>
    <row r="7187" spans="1:22" x14ac:dyDescent="0.3">
      <c r="A7187" t="s">
        <v>9917</v>
      </c>
      <c r="B7187" s="1">
        <v>45614</v>
      </c>
      <c r="C7187">
        <v>2024</v>
      </c>
      <c r="D7187" t="s">
        <v>4371</v>
      </c>
      <c r="E7187" t="s">
        <v>4734</v>
      </c>
      <c r="F7187" t="s">
        <v>5592</v>
      </c>
      <c r="G7187" t="s">
        <v>185</v>
      </c>
      <c r="H7187" t="s">
        <v>27</v>
      </c>
      <c r="I7187" t="s">
        <v>63</v>
      </c>
      <c r="J7187" t="s">
        <v>110</v>
      </c>
      <c r="K7187" t="s">
        <v>70</v>
      </c>
      <c r="L7187" t="s">
        <v>226</v>
      </c>
      <c r="M7187">
        <v>3</v>
      </c>
      <c r="N7187">
        <v>68.22</v>
      </c>
      <c r="O7187">
        <v>0.2</v>
      </c>
      <c r="P7187">
        <v>163.72999999999999</v>
      </c>
      <c r="Q7187">
        <v>32.75</v>
      </c>
      <c r="R7187" t="s">
        <v>42</v>
      </c>
      <c r="S7187" t="s">
        <v>50</v>
      </c>
      <c r="T7187" t="s">
        <v>106</v>
      </c>
      <c r="U7187">
        <v>1</v>
      </c>
      <c r="V7187" t="s">
        <v>35</v>
      </c>
    </row>
    <row r="7188" spans="1:22" x14ac:dyDescent="0.3">
      <c r="A7188" t="s">
        <v>9918</v>
      </c>
      <c r="B7188" s="1">
        <v>45615</v>
      </c>
      <c r="C7188">
        <v>2024</v>
      </c>
      <c r="D7188" t="s">
        <v>4371</v>
      </c>
      <c r="E7188" t="s">
        <v>4734</v>
      </c>
      <c r="F7188" t="s">
        <v>7575</v>
      </c>
      <c r="G7188" t="s">
        <v>312</v>
      </c>
      <c r="H7188" t="s">
        <v>27</v>
      </c>
      <c r="I7188" t="s">
        <v>63</v>
      </c>
      <c r="J7188" t="s">
        <v>77</v>
      </c>
      <c r="K7188" t="s">
        <v>40</v>
      </c>
      <c r="L7188" t="s">
        <v>78</v>
      </c>
      <c r="M7188">
        <v>1</v>
      </c>
      <c r="N7188">
        <v>67.400000000000006</v>
      </c>
      <c r="O7188">
        <v>0</v>
      </c>
      <c r="P7188">
        <v>67.400000000000006</v>
      </c>
      <c r="Q7188">
        <v>14.83</v>
      </c>
      <c r="R7188" t="s">
        <v>32</v>
      </c>
      <c r="S7188" t="s">
        <v>43</v>
      </c>
      <c r="T7188" t="s">
        <v>189</v>
      </c>
      <c r="U7188">
        <v>3</v>
      </c>
      <c r="V7188" t="s">
        <v>35</v>
      </c>
    </row>
    <row r="7189" spans="1:22" x14ac:dyDescent="0.3">
      <c r="A7189" t="s">
        <v>9919</v>
      </c>
      <c r="B7189" s="1">
        <v>45615</v>
      </c>
      <c r="C7189">
        <v>2024</v>
      </c>
      <c r="D7189" t="s">
        <v>4371</v>
      </c>
      <c r="E7189" t="s">
        <v>4734</v>
      </c>
      <c r="F7189" t="s">
        <v>1639</v>
      </c>
      <c r="G7189" t="s">
        <v>405</v>
      </c>
      <c r="H7189" t="s">
        <v>54</v>
      </c>
      <c r="I7189" t="s">
        <v>28</v>
      </c>
      <c r="J7189" t="s">
        <v>225</v>
      </c>
      <c r="K7189" t="s">
        <v>57</v>
      </c>
      <c r="L7189" t="s">
        <v>58</v>
      </c>
      <c r="M7189">
        <v>10</v>
      </c>
      <c r="N7189">
        <v>10.38</v>
      </c>
      <c r="O7189">
        <v>0</v>
      </c>
      <c r="P7189">
        <v>103.8</v>
      </c>
      <c r="Q7189">
        <v>36.33</v>
      </c>
      <c r="R7189" t="s">
        <v>32</v>
      </c>
      <c r="S7189" t="s">
        <v>33</v>
      </c>
      <c r="T7189" t="s">
        <v>173</v>
      </c>
      <c r="U7189">
        <v>5</v>
      </c>
      <c r="V7189" t="s">
        <v>35</v>
      </c>
    </row>
    <row r="7190" spans="1:22" x14ac:dyDescent="0.3">
      <c r="A7190" t="s">
        <v>9920</v>
      </c>
      <c r="B7190" s="1">
        <v>45615</v>
      </c>
      <c r="C7190">
        <v>2024</v>
      </c>
      <c r="D7190" t="s">
        <v>4371</v>
      </c>
      <c r="E7190" t="s">
        <v>4734</v>
      </c>
      <c r="F7190" t="s">
        <v>4903</v>
      </c>
      <c r="G7190" t="s">
        <v>738</v>
      </c>
      <c r="H7190" t="s">
        <v>76</v>
      </c>
      <c r="I7190" t="s">
        <v>63</v>
      </c>
      <c r="J7190" t="s">
        <v>77</v>
      </c>
      <c r="K7190" t="s">
        <v>40</v>
      </c>
      <c r="L7190" t="s">
        <v>118</v>
      </c>
      <c r="M7190">
        <v>1</v>
      </c>
      <c r="N7190">
        <v>40.76</v>
      </c>
      <c r="O7190">
        <v>0.1</v>
      </c>
      <c r="P7190">
        <v>36.68</v>
      </c>
      <c r="Q7190">
        <v>5.87</v>
      </c>
      <c r="R7190" t="s">
        <v>42</v>
      </c>
      <c r="S7190" t="s">
        <v>33</v>
      </c>
      <c r="T7190" t="s">
        <v>227</v>
      </c>
      <c r="U7190">
        <v>3</v>
      </c>
      <c r="V7190" t="s">
        <v>35</v>
      </c>
    </row>
    <row r="7191" spans="1:22" x14ac:dyDescent="0.3">
      <c r="A7191" t="s">
        <v>9921</v>
      </c>
      <c r="B7191" s="1">
        <v>45615</v>
      </c>
      <c r="C7191">
        <v>2024</v>
      </c>
      <c r="D7191" t="s">
        <v>4371</v>
      </c>
      <c r="E7191" t="s">
        <v>4734</v>
      </c>
      <c r="F7191" t="s">
        <v>9292</v>
      </c>
      <c r="G7191" t="s">
        <v>312</v>
      </c>
      <c r="H7191" t="s">
        <v>76</v>
      </c>
      <c r="I7191" t="s">
        <v>86</v>
      </c>
      <c r="J7191" t="s">
        <v>177</v>
      </c>
      <c r="K7191" t="s">
        <v>40</v>
      </c>
      <c r="L7191" t="s">
        <v>140</v>
      </c>
      <c r="M7191">
        <v>2</v>
      </c>
      <c r="N7191">
        <v>118.6</v>
      </c>
      <c r="O7191">
        <v>0.05</v>
      </c>
      <c r="P7191">
        <v>225.34</v>
      </c>
      <c r="Q7191">
        <v>42.81</v>
      </c>
      <c r="R7191" t="s">
        <v>233</v>
      </c>
      <c r="S7191" t="s">
        <v>113</v>
      </c>
      <c r="T7191" t="s">
        <v>173</v>
      </c>
      <c r="U7191">
        <v>4</v>
      </c>
      <c r="V7191" t="s">
        <v>35</v>
      </c>
    </row>
    <row r="7192" spans="1:22" x14ac:dyDescent="0.3">
      <c r="A7192" t="s">
        <v>9922</v>
      </c>
      <c r="B7192" s="1">
        <v>45615</v>
      </c>
      <c r="C7192">
        <v>2024</v>
      </c>
      <c r="D7192" t="s">
        <v>4371</v>
      </c>
      <c r="E7192" t="s">
        <v>4734</v>
      </c>
      <c r="F7192" t="s">
        <v>3541</v>
      </c>
      <c r="G7192" t="s">
        <v>408</v>
      </c>
      <c r="H7192" t="s">
        <v>27</v>
      </c>
      <c r="I7192" t="s">
        <v>86</v>
      </c>
      <c r="J7192" t="s">
        <v>177</v>
      </c>
      <c r="K7192" t="s">
        <v>99</v>
      </c>
      <c r="L7192" t="s">
        <v>144</v>
      </c>
      <c r="M7192">
        <v>2</v>
      </c>
      <c r="N7192">
        <v>42.44</v>
      </c>
      <c r="O7192">
        <v>0</v>
      </c>
      <c r="P7192">
        <v>84.88</v>
      </c>
      <c r="Q7192">
        <v>33.950000000000003</v>
      </c>
      <c r="R7192" t="s">
        <v>42</v>
      </c>
      <c r="S7192" t="s">
        <v>113</v>
      </c>
      <c r="T7192" t="s">
        <v>119</v>
      </c>
      <c r="U7192">
        <v>2</v>
      </c>
      <c r="V7192" t="s">
        <v>35</v>
      </c>
    </row>
    <row r="7193" spans="1:22" x14ac:dyDescent="0.3">
      <c r="A7193" t="s">
        <v>9923</v>
      </c>
      <c r="B7193" s="1">
        <v>45615</v>
      </c>
      <c r="C7193">
        <v>2024</v>
      </c>
      <c r="D7193" t="s">
        <v>4371</v>
      </c>
      <c r="E7193" t="s">
        <v>4734</v>
      </c>
      <c r="F7193" t="s">
        <v>6639</v>
      </c>
      <c r="G7193" t="s">
        <v>1823</v>
      </c>
      <c r="H7193" t="s">
        <v>76</v>
      </c>
      <c r="I7193" t="s">
        <v>86</v>
      </c>
      <c r="J7193" t="s">
        <v>177</v>
      </c>
      <c r="K7193" t="s">
        <v>99</v>
      </c>
      <c r="L7193" t="s">
        <v>124</v>
      </c>
      <c r="M7193">
        <v>1</v>
      </c>
      <c r="N7193">
        <v>20.99</v>
      </c>
      <c r="O7193">
        <v>0</v>
      </c>
      <c r="P7193">
        <v>20.99</v>
      </c>
      <c r="Q7193">
        <v>8.4</v>
      </c>
      <c r="R7193" t="s">
        <v>42</v>
      </c>
      <c r="S7193" t="s">
        <v>33</v>
      </c>
      <c r="T7193" t="s">
        <v>44</v>
      </c>
      <c r="U7193">
        <v>3</v>
      </c>
      <c r="V7193" t="s">
        <v>35</v>
      </c>
    </row>
    <row r="7194" spans="1:22" x14ac:dyDescent="0.3">
      <c r="A7194" t="s">
        <v>9924</v>
      </c>
      <c r="B7194" s="1">
        <v>45615</v>
      </c>
      <c r="C7194">
        <v>2024</v>
      </c>
      <c r="D7194" t="s">
        <v>4371</v>
      </c>
      <c r="E7194" t="s">
        <v>4734</v>
      </c>
      <c r="F7194" t="s">
        <v>3776</v>
      </c>
      <c r="G7194" t="s">
        <v>1991</v>
      </c>
      <c r="H7194" t="s">
        <v>76</v>
      </c>
      <c r="I7194" t="s">
        <v>55</v>
      </c>
      <c r="J7194" t="s">
        <v>69</v>
      </c>
      <c r="K7194" t="s">
        <v>57</v>
      </c>
      <c r="L7194" t="s">
        <v>340</v>
      </c>
      <c r="M7194">
        <v>2</v>
      </c>
      <c r="N7194">
        <v>30.8</v>
      </c>
      <c r="O7194">
        <v>0</v>
      </c>
      <c r="P7194">
        <v>61.6</v>
      </c>
      <c r="Q7194">
        <v>21.56</v>
      </c>
      <c r="R7194" t="s">
        <v>233</v>
      </c>
      <c r="S7194" t="s">
        <v>50</v>
      </c>
      <c r="T7194" t="s">
        <v>128</v>
      </c>
      <c r="U7194">
        <v>4</v>
      </c>
      <c r="V7194" t="s">
        <v>35</v>
      </c>
    </row>
    <row r="7195" spans="1:22" x14ac:dyDescent="0.3">
      <c r="A7195" t="s">
        <v>9925</v>
      </c>
      <c r="B7195" s="1">
        <v>45615</v>
      </c>
      <c r="C7195">
        <v>2024</v>
      </c>
      <c r="D7195" t="s">
        <v>4371</v>
      </c>
      <c r="E7195" t="s">
        <v>4734</v>
      </c>
      <c r="F7195" t="s">
        <v>1037</v>
      </c>
      <c r="G7195" t="s">
        <v>408</v>
      </c>
      <c r="H7195" t="s">
        <v>27</v>
      </c>
      <c r="I7195" t="s">
        <v>28</v>
      </c>
      <c r="J7195" t="s">
        <v>225</v>
      </c>
      <c r="K7195" t="s">
        <v>99</v>
      </c>
      <c r="L7195" t="s">
        <v>197</v>
      </c>
      <c r="M7195">
        <v>2</v>
      </c>
      <c r="N7195">
        <v>45.55</v>
      </c>
      <c r="O7195">
        <v>0</v>
      </c>
      <c r="P7195">
        <v>91.1</v>
      </c>
      <c r="Q7195">
        <v>36.44</v>
      </c>
      <c r="R7195" t="s">
        <v>233</v>
      </c>
      <c r="S7195" t="s">
        <v>33</v>
      </c>
      <c r="T7195" t="s">
        <v>133</v>
      </c>
      <c r="U7195">
        <v>1</v>
      </c>
      <c r="V7195" t="s">
        <v>35</v>
      </c>
    </row>
    <row r="7196" spans="1:22" x14ac:dyDescent="0.3">
      <c r="A7196" t="s">
        <v>9926</v>
      </c>
      <c r="B7196" s="1">
        <v>45615</v>
      </c>
      <c r="C7196">
        <v>2024</v>
      </c>
      <c r="D7196" t="s">
        <v>4371</v>
      </c>
      <c r="E7196" t="s">
        <v>4734</v>
      </c>
      <c r="F7196" t="s">
        <v>4576</v>
      </c>
      <c r="G7196" t="s">
        <v>188</v>
      </c>
      <c r="H7196" t="s">
        <v>54</v>
      </c>
      <c r="I7196" t="s">
        <v>86</v>
      </c>
      <c r="J7196" t="s">
        <v>87</v>
      </c>
      <c r="K7196" t="s">
        <v>70</v>
      </c>
      <c r="L7196" t="s">
        <v>378</v>
      </c>
      <c r="M7196">
        <v>1</v>
      </c>
      <c r="N7196">
        <v>28.43</v>
      </c>
      <c r="O7196">
        <v>0.15</v>
      </c>
      <c r="P7196">
        <v>24.17</v>
      </c>
      <c r="Q7196">
        <v>5.56</v>
      </c>
      <c r="R7196" t="s">
        <v>42</v>
      </c>
      <c r="S7196" t="s">
        <v>43</v>
      </c>
      <c r="T7196" t="s">
        <v>34</v>
      </c>
      <c r="U7196">
        <v>3</v>
      </c>
      <c r="V7196" t="s">
        <v>35</v>
      </c>
    </row>
    <row r="7197" spans="1:22" x14ac:dyDescent="0.3">
      <c r="A7197" t="s">
        <v>9927</v>
      </c>
      <c r="B7197" s="1">
        <v>45615</v>
      </c>
      <c r="C7197">
        <v>2024</v>
      </c>
      <c r="D7197" t="s">
        <v>4371</v>
      </c>
      <c r="E7197" t="s">
        <v>4734</v>
      </c>
      <c r="F7197" t="s">
        <v>223</v>
      </c>
      <c r="G7197" t="s">
        <v>224</v>
      </c>
      <c r="H7197" t="s">
        <v>54</v>
      </c>
      <c r="I7197" t="s">
        <v>28</v>
      </c>
      <c r="J7197" t="s">
        <v>29</v>
      </c>
      <c r="K7197" t="s">
        <v>57</v>
      </c>
      <c r="L7197" t="s">
        <v>88</v>
      </c>
      <c r="M7197">
        <v>1</v>
      </c>
      <c r="N7197">
        <v>36.32</v>
      </c>
      <c r="O7197">
        <v>0.1</v>
      </c>
      <c r="P7197">
        <v>32.69</v>
      </c>
      <c r="Q7197">
        <v>9.48</v>
      </c>
      <c r="R7197" t="s">
        <v>49</v>
      </c>
      <c r="S7197" t="s">
        <v>50</v>
      </c>
      <c r="T7197" t="s">
        <v>273</v>
      </c>
      <c r="U7197">
        <v>4</v>
      </c>
      <c r="V7197" t="s">
        <v>35</v>
      </c>
    </row>
    <row r="7198" spans="1:22" x14ac:dyDescent="0.3">
      <c r="A7198" t="s">
        <v>9928</v>
      </c>
      <c r="B7198" s="1">
        <v>45615</v>
      </c>
      <c r="C7198">
        <v>2024</v>
      </c>
      <c r="D7198" t="s">
        <v>4371</v>
      </c>
      <c r="E7198" t="s">
        <v>4734</v>
      </c>
      <c r="F7198" t="s">
        <v>1251</v>
      </c>
      <c r="G7198" t="s">
        <v>558</v>
      </c>
      <c r="H7198" t="s">
        <v>27</v>
      </c>
      <c r="I7198" t="s">
        <v>86</v>
      </c>
      <c r="J7198" t="s">
        <v>177</v>
      </c>
      <c r="K7198" t="s">
        <v>40</v>
      </c>
      <c r="L7198" t="s">
        <v>41</v>
      </c>
      <c r="M7198">
        <v>1</v>
      </c>
      <c r="N7198">
        <v>233.27</v>
      </c>
      <c r="O7198">
        <v>0</v>
      </c>
      <c r="P7198">
        <v>233.27</v>
      </c>
      <c r="Q7198">
        <v>51.32</v>
      </c>
      <c r="R7198" t="s">
        <v>32</v>
      </c>
      <c r="S7198" t="s">
        <v>33</v>
      </c>
      <c r="T7198" t="s">
        <v>128</v>
      </c>
      <c r="U7198">
        <v>4</v>
      </c>
      <c r="V7198" t="s">
        <v>35</v>
      </c>
    </row>
    <row r="7199" spans="1:22" x14ac:dyDescent="0.3">
      <c r="A7199" t="s">
        <v>9929</v>
      </c>
      <c r="B7199" s="1">
        <v>45615</v>
      </c>
      <c r="C7199">
        <v>2024</v>
      </c>
      <c r="D7199" t="s">
        <v>4371</v>
      </c>
      <c r="E7199" t="s">
        <v>4734</v>
      </c>
      <c r="F7199" t="s">
        <v>1076</v>
      </c>
      <c r="G7199" t="s">
        <v>26</v>
      </c>
      <c r="H7199" t="s">
        <v>27</v>
      </c>
      <c r="I7199" t="s">
        <v>86</v>
      </c>
      <c r="J7199" t="s">
        <v>177</v>
      </c>
      <c r="K7199" t="s">
        <v>40</v>
      </c>
      <c r="L7199" t="s">
        <v>147</v>
      </c>
      <c r="M7199">
        <v>5</v>
      </c>
      <c r="N7199">
        <v>257.73</v>
      </c>
      <c r="O7199">
        <v>0.25</v>
      </c>
      <c r="P7199">
        <v>966.49</v>
      </c>
      <c r="Q7199">
        <v>67.650000000000006</v>
      </c>
      <c r="R7199" t="s">
        <v>42</v>
      </c>
      <c r="S7199" t="s">
        <v>33</v>
      </c>
      <c r="T7199" t="s">
        <v>94</v>
      </c>
      <c r="U7199">
        <v>1</v>
      </c>
      <c r="V7199" t="s">
        <v>35</v>
      </c>
    </row>
    <row r="7200" spans="1:22" x14ac:dyDescent="0.3">
      <c r="A7200" t="s">
        <v>9930</v>
      </c>
      <c r="B7200" s="1">
        <v>45615</v>
      </c>
      <c r="C7200">
        <v>2024</v>
      </c>
      <c r="D7200" t="s">
        <v>4371</v>
      </c>
      <c r="E7200" t="s">
        <v>4734</v>
      </c>
      <c r="F7200" t="s">
        <v>585</v>
      </c>
      <c r="G7200" t="s">
        <v>320</v>
      </c>
      <c r="H7200" t="s">
        <v>76</v>
      </c>
      <c r="I7200" t="s">
        <v>63</v>
      </c>
      <c r="J7200" t="s">
        <v>211</v>
      </c>
      <c r="K7200" t="s">
        <v>70</v>
      </c>
      <c r="L7200" t="s">
        <v>226</v>
      </c>
      <c r="M7200">
        <v>2</v>
      </c>
      <c r="N7200">
        <v>68.41</v>
      </c>
      <c r="O7200">
        <v>0</v>
      </c>
      <c r="P7200">
        <v>136.82</v>
      </c>
      <c r="Q7200">
        <v>43.78</v>
      </c>
      <c r="R7200" t="s">
        <v>49</v>
      </c>
      <c r="S7200" t="s">
        <v>33</v>
      </c>
      <c r="T7200" t="s">
        <v>79</v>
      </c>
      <c r="U7200">
        <v>2</v>
      </c>
      <c r="V7200" t="s">
        <v>35</v>
      </c>
    </row>
    <row r="7201" spans="1:22" x14ac:dyDescent="0.3">
      <c r="A7201" t="s">
        <v>9931</v>
      </c>
      <c r="B7201" s="1">
        <v>45615</v>
      </c>
      <c r="C7201">
        <v>2024</v>
      </c>
      <c r="D7201" t="s">
        <v>4371</v>
      </c>
      <c r="E7201" t="s">
        <v>4734</v>
      </c>
      <c r="F7201" t="s">
        <v>9774</v>
      </c>
      <c r="G7201" t="s">
        <v>1106</v>
      </c>
      <c r="H7201" t="s">
        <v>169</v>
      </c>
      <c r="I7201" t="s">
        <v>28</v>
      </c>
      <c r="J7201" t="s">
        <v>225</v>
      </c>
      <c r="K7201" t="s">
        <v>57</v>
      </c>
      <c r="L7201" t="s">
        <v>182</v>
      </c>
      <c r="M7201">
        <v>2</v>
      </c>
      <c r="N7201">
        <v>2.99</v>
      </c>
      <c r="O7201">
        <v>0</v>
      </c>
      <c r="P7201">
        <v>5.98</v>
      </c>
      <c r="Q7201">
        <v>2.09</v>
      </c>
      <c r="R7201" t="s">
        <v>42</v>
      </c>
      <c r="S7201" t="s">
        <v>33</v>
      </c>
      <c r="T7201" t="s">
        <v>44</v>
      </c>
      <c r="U7201">
        <v>6</v>
      </c>
      <c r="V7201" t="s">
        <v>35</v>
      </c>
    </row>
    <row r="7202" spans="1:22" x14ac:dyDescent="0.3">
      <c r="A7202" t="s">
        <v>9932</v>
      </c>
      <c r="B7202" s="1">
        <v>45615</v>
      </c>
      <c r="C7202">
        <v>2024</v>
      </c>
      <c r="D7202" t="s">
        <v>4371</v>
      </c>
      <c r="E7202" t="s">
        <v>4734</v>
      </c>
      <c r="F7202" t="s">
        <v>3212</v>
      </c>
      <c r="G7202" t="s">
        <v>539</v>
      </c>
      <c r="H7202" t="s">
        <v>54</v>
      </c>
      <c r="I7202" t="s">
        <v>86</v>
      </c>
      <c r="J7202" t="s">
        <v>177</v>
      </c>
      <c r="K7202" t="s">
        <v>30</v>
      </c>
      <c r="L7202" t="s">
        <v>292</v>
      </c>
      <c r="M7202">
        <v>1</v>
      </c>
      <c r="N7202">
        <v>225.94</v>
      </c>
      <c r="O7202">
        <v>0.05</v>
      </c>
      <c r="P7202">
        <v>214.64</v>
      </c>
      <c r="Q7202">
        <v>53.66</v>
      </c>
      <c r="R7202" t="s">
        <v>32</v>
      </c>
      <c r="S7202" t="s">
        <v>33</v>
      </c>
      <c r="T7202" t="s">
        <v>34</v>
      </c>
      <c r="U7202">
        <v>1</v>
      </c>
      <c r="V7202" t="s">
        <v>35</v>
      </c>
    </row>
    <row r="7203" spans="1:22" x14ac:dyDescent="0.3">
      <c r="A7203" t="s">
        <v>9933</v>
      </c>
      <c r="B7203" s="1">
        <v>45615</v>
      </c>
      <c r="C7203">
        <v>2024</v>
      </c>
      <c r="D7203" t="s">
        <v>4371</v>
      </c>
      <c r="E7203" t="s">
        <v>4734</v>
      </c>
      <c r="F7203" t="s">
        <v>8696</v>
      </c>
      <c r="G7203" t="s">
        <v>500</v>
      </c>
      <c r="H7203" t="s">
        <v>169</v>
      </c>
      <c r="I7203" t="s">
        <v>86</v>
      </c>
      <c r="J7203" t="s">
        <v>117</v>
      </c>
      <c r="K7203" t="s">
        <v>70</v>
      </c>
      <c r="L7203" t="s">
        <v>366</v>
      </c>
      <c r="M7203">
        <v>6</v>
      </c>
      <c r="N7203">
        <v>68.64</v>
      </c>
      <c r="O7203">
        <v>0</v>
      </c>
      <c r="P7203">
        <v>411.84</v>
      </c>
      <c r="Q7203">
        <v>131.79</v>
      </c>
      <c r="R7203" t="s">
        <v>42</v>
      </c>
      <c r="S7203" t="s">
        <v>33</v>
      </c>
      <c r="T7203" t="s">
        <v>44</v>
      </c>
      <c r="U7203">
        <v>5</v>
      </c>
      <c r="V7203" t="s">
        <v>35</v>
      </c>
    </row>
    <row r="7204" spans="1:22" x14ac:dyDescent="0.3">
      <c r="A7204" t="s">
        <v>9934</v>
      </c>
      <c r="B7204" s="1">
        <v>45615</v>
      </c>
      <c r="C7204">
        <v>2024</v>
      </c>
      <c r="D7204" t="s">
        <v>4371</v>
      </c>
      <c r="E7204" t="s">
        <v>4734</v>
      </c>
      <c r="F7204" t="s">
        <v>7397</v>
      </c>
      <c r="G7204" t="s">
        <v>224</v>
      </c>
      <c r="H7204" t="s">
        <v>54</v>
      </c>
      <c r="I7204" t="s">
        <v>86</v>
      </c>
      <c r="J7204" t="s">
        <v>177</v>
      </c>
      <c r="K7204" t="s">
        <v>111</v>
      </c>
      <c r="L7204" t="s">
        <v>132</v>
      </c>
      <c r="M7204">
        <v>1</v>
      </c>
      <c r="N7204">
        <v>17.059999999999999</v>
      </c>
      <c r="O7204">
        <v>0</v>
      </c>
      <c r="P7204">
        <v>17.059999999999999</v>
      </c>
      <c r="Q7204">
        <v>3.07</v>
      </c>
      <c r="R7204" t="s">
        <v>32</v>
      </c>
      <c r="S7204" t="s">
        <v>33</v>
      </c>
      <c r="T7204" t="s">
        <v>128</v>
      </c>
      <c r="U7204">
        <v>2</v>
      </c>
      <c r="V7204" t="s">
        <v>35</v>
      </c>
    </row>
    <row r="7205" spans="1:22" x14ac:dyDescent="0.3">
      <c r="A7205" t="s">
        <v>9935</v>
      </c>
      <c r="B7205" s="1">
        <v>45615</v>
      </c>
      <c r="C7205">
        <v>2024</v>
      </c>
      <c r="D7205" t="s">
        <v>4371</v>
      </c>
      <c r="E7205" t="s">
        <v>4734</v>
      </c>
      <c r="F7205" t="s">
        <v>2660</v>
      </c>
      <c r="G7205" t="s">
        <v>1213</v>
      </c>
      <c r="H7205" t="s">
        <v>54</v>
      </c>
      <c r="I7205" t="s">
        <v>63</v>
      </c>
      <c r="J7205" t="s">
        <v>64</v>
      </c>
      <c r="K7205" t="s">
        <v>99</v>
      </c>
      <c r="L7205" t="s">
        <v>197</v>
      </c>
      <c r="M7205">
        <v>8</v>
      </c>
      <c r="N7205">
        <v>49.65</v>
      </c>
      <c r="O7205">
        <v>0.1</v>
      </c>
      <c r="P7205">
        <v>357.48</v>
      </c>
      <c r="Q7205">
        <v>121.54</v>
      </c>
      <c r="R7205" t="s">
        <v>42</v>
      </c>
      <c r="S7205" t="s">
        <v>33</v>
      </c>
      <c r="T7205" t="s">
        <v>227</v>
      </c>
      <c r="U7205">
        <v>2</v>
      </c>
      <c r="V7205" t="s">
        <v>35</v>
      </c>
    </row>
    <row r="7206" spans="1:22" x14ac:dyDescent="0.3">
      <c r="A7206" t="s">
        <v>9936</v>
      </c>
      <c r="B7206" s="1">
        <v>45616</v>
      </c>
      <c r="C7206">
        <v>2024</v>
      </c>
      <c r="D7206" t="s">
        <v>4371</v>
      </c>
      <c r="E7206" t="s">
        <v>4734</v>
      </c>
      <c r="F7206" t="s">
        <v>3744</v>
      </c>
      <c r="G7206" t="s">
        <v>424</v>
      </c>
      <c r="H7206" t="s">
        <v>27</v>
      </c>
      <c r="I7206" t="s">
        <v>28</v>
      </c>
      <c r="J7206" t="s">
        <v>39</v>
      </c>
      <c r="K7206" t="s">
        <v>40</v>
      </c>
      <c r="L7206" t="s">
        <v>65</v>
      </c>
      <c r="M7206">
        <v>1</v>
      </c>
      <c r="N7206">
        <v>177.95</v>
      </c>
      <c r="O7206">
        <v>0</v>
      </c>
      <c r="P7206">
        <v>177.95</v>
      </c>
      <c r="Q7206">
        <v>39.15</v>
      </c>
      <c r="R7206" t="s">
        <v>233</v>
      </c>
      <c r="S7206" t="s">
        <v>93</v>
      </c>
      <c r="T7206" t="s">
        <v>34</v>
      </c>
      <c r="U7206">
        <v>2</v>
      </c>
      <c r="V7206" t="s">
        <v>35</v>
      </c>
    </row>
    <row r="7207" spans="1:22" x14ac:dyDescent="0.3">
      <c r="A7207" t="s">
        <v>9937</v>
      </c>
      <c r="B7207" s="1">
        <v>45616</v>
      </c>
      <c r="C7207">
        <v>2024</v>
      </c>
      <c r="D7207" t="s">
        <v>4371</v>
      </c>
      <c r="E7207" t="s">
        <v>4734</v>
      </c>
      <c r="F7207" t="s">
        <v>2514</v>
      </c>
      <c r="G7207" t="s">
        <v>641</v>
      </c>
      <c r="H7207" t="s">
        <v>27</v>
      </c>
      <c r="I7207" t="s">
        <v>63</v>
      </c>
      <c r="J7207" t="s">
        <v>123</v>
      </c>
      <c r="K7207" t="s">
        <v>57</v>
      </c>
      <c r="L7207" t="s">
        <v>254</v>
      </c>
      <c r="M7207">
        <v>1</v>
      </c>
      <c r="N7207">
        <v>35.76</v>
      </c>
      <c r="O7207">
        <v>0</v>
      </c>
      <c r="P7207">
        <v>35.76</v>
      </c>
      <c r="Q7207">
        <v>12.52</v>
      </c>
      <c r="R7207" t="s">
        <v>233</v>
      </c>
      <c r="S7207" t="s">
        <v>50</v>
      </c>
      <c r="T7207" t="s">
        <v>59</v>
      </c>
      <c r="U7207">
        <v>5</v>
      </c>
      <c r="V7207" t="s">
        <v>35</v>
      </c>
    </row>
    <row r="7208" spans="1:22" x14ac:dyDescent="0.3">
      <c r="A7208" t="s">
        <v>9938</v>
      </c>
      <c r="B7208" s="1">
        <v>45616</v>
      </c>
      <c r="C7208">
        <v>2024</v>
      </c>
      <c r="D7208" t="s">
        <v>4371</v>
      </c>
      <c r="E7208" t="s">
        <v>4734</v>
      </c>
      <c r="F7208" t="s">
        <v>4524</v>
      </c>
      <c r="G7208" t="s">
        <v>221</v>
      </c>
      <c r="H7208" t="s">
        <v>27</v>
      </c>
      <c r="I7208" t="s">
        <v>63</v>
      </c>
      <c r="J7208" t="s">
        <v>123</v>
      </c>
      <c r="K7208" t="s">
        <v>30</v>
      </c>
      <c r="L7208" t="s">
        <v>31</v>
      </c>
      <c r="M7208">
        <v>1</v>
      </c>
      <c r="N7208">
        <v>308.73</v>
      </c>
      <c r="O7208">
        <v>0</v>
      </c>
      <c r="P7208">
        <v>308.73</v>
      </c>
      <c r="Q7208">
        <v>86.44</v>
      </c>
      <c r="R7208" t="s">
        <v>42</v>
      </c>
      <c r="S7208" t="s">
        <v>33</v>
      </c>
      <c r="T7208" t="s">
        <v>72</v>
      </c>
      <c r="U7208">
        <v>4</v>
      </c>
      <c r="V7208" t="s">
        <v>35</v>
      </c>
    </row>
    <row r="7209" spans="1:22" x14ac:dyDescent="0.3">
      <c r="A7209" t="s">
        <v>9939</v>
      </c>
      <c r="B7209" s="1">
        <v>45616</v>
      </c>
      <c r="C7209">
        <v>2024</v>
      </c>
      <c r="D7209" t="s">
        <v>4371</v>
      </c>
      <c r="E7209" t="s">
        <v>4734</v>
      </c>
      <c r="F7209" t="s">
        <v>1004</v>
      </c>
      <c r="G7209" t="s">
        <v>831</v>
      </c>
      <c r="H7209" t="s">
        <v>54</v>
      </c>
      <c r="I7209" t="s">
        <v>86</v>
      </c>
      <c r="J7209" t="s">
        <v>117</v>
      </c>
      <c r="K7209" t="s">
        <v>30</v>
      </c>
      <c r="L7209" t="s">
        <v>48</v>
      </c>
      <c r="M7209">
        <v>1</v>
      </c>
      <c r="N7209">
        <v>240.35</v>
      </c>
      <c r="O7209">
        <v>0.1</v>
      </c>
      <c r="P7209">
        <v>216.32</v>
      </c>
      <c r="Q7209">
        <v>47.59</v>
      </c>
      <c r="R7209" t="s">
        <v>32</v>
      </c>
      <c r="S7209" t="s">
        <v>50</v>
      </c>
      <c r="T7209" t="s">
        <v>133</v>
      </c>
      <c r="U7209">
        <v>1</v>
      </c>
      <c r="V7209" t="s">
        <v>35</v>
      </c>
    </row>
    <row r="7210" spans="1:22" x14ac:dyDescent="0.3">
      <c r="A7210" t="s">
        <v>9940</v>
      </c>
      <c r="B7210" s="1">
        <v>45616</v>
      </c>
      <c r="C7210">
        <v>2024</v>
      </c>
      <c r="D7210" t="s">
        <v>4371</v>
      </c>
      <c r="E7210" t="s">
        <v>4734</v>
      </c>
      <c r="F7210" t="s">
        <v>4125</v>
      </c>
      <c r="G7210" t="s">
        <v>1682</v>
      </c>
      <c r="H7210" t="s">
        <v>27</v>
      </c>
      <c r="I7210" t="s">
        <v>28</v>
      </c>
      <c r="J7210" t="s">
        <v>39</v>
      </c>
      <c r="K7210" t="s">
        <v>40</v>
      </c>
      <c r="L7210" t="s">
        <v>118</v>
      </c>
      <c r="M7210">
        <v>1</v>
      </c>
      <c r="N7210">
        <v>38.869999999999997</v>
      </c>
      <c r="O7210">
        <v>0.15</v>
      </c>
      <c r="P7210">
        <v>33.04</v>
      </c>
      <c r="Q7210">
        <v>4.3</v>
      </c>
      <c r="R7210" t="s">
        <v>233</v>
      </c>
      <c r="S7210" t="s">
        <v>33</v>
      </c>
      <c r="T7210" t="s">
        <v>128</v>
      </c>
      <c r="U7210">
        <v>3</v>
      </c>
      <c r="V7210" t="s">
        <v>35</v>
      </c>
    </row>
    <row r="7211" spans="1:22" x14ac:dyDescent="0.3">
      <c r="A7211" t="s">
        <v>9941</v>
      </c>
      <c r="B7211" s="1">
        <v>45616</v>
      </c>
      <c r="C7211">
        <v>2024</v>
      </c>
      <c r="D7211" t="s">
        <v>4371</v>
      </c>
      <c r="E7211" t="s">
        <v>4734</v>
      </c>
      <c r="F7211" t="s">
        <v>1625</v>
      </c>
      <c r="G7211" t="s">
        <v>996</v>
      </c>
      <c r="H7211" t="s">
        <v>54</v>
      </c>
      <c r="I7211" t="s">
        <v>63</v>
      </c>
      <c r="J7211" t="s">
        <v>77</v>
      </c>
      <c r="K7211" t="s">
        <v>30</v>
      </c>
      <c r="L7211" t="s">
        <v>292</v>
      </c>
      <c r="M7211">
        <v>1</v>
      </c>
      <c r="N7211">
        <v>251.46</v>
      </c>
      <c r="O7211">
        <v>0</v>
      </c>
      <c r="P7211">
        <v>251.46</v>
      </c>
      <c r="Q7211">
        <v>70.41</v>
      </c>
      <c r="R7211" t="s">
        <v>32</v>
      </c>
      <c r="S7211" t="s">
        <v>33</v>
      </c>
      <c r="T7211" t="s">
        <v>72</v>
      </c>
      <c r="U7211">
        <v>6</v>
      </c>
      <c r="V7211" t="s">
        <v>35</v>
      </c>
    </row>
    <row r="7212" spans="1:22" x14ac:dyDescent="0.3">
      <c r="A7212" t="s">
        <v>9942</v>
      </c>
      <c r="B7212" s="1">
        <v>45616</v>
      </c>
      <c r="C7212">
        <v>2024</v>
      </c>
      <c r="D7212" t="s">
        <v>4371</v>
      </c>
      <c r="E7212" t="s">
        <v>4734</v>
      </c>
      <c r="F7212" t="s">
        <v>5503</v>
      </c>
      <c r="G7212" t="s">
        <v>75</v>
      </c>
      <c r="H7212" t="s">
        <v>76</v>
      </c>
      <c r="I7212" t="s">
        <v>86</v>
      </c>
      <c r="J7212" t="s">
        <v>177</v>
      </c>
      <c r="K7212" t="s">
        <v>70</v>
      </c>
      <c r="L7212" t="s">
        <v>378</v>
      </c>
      <c r="M7212">
        <v>2</v>
      </c>
      <c r="N7212">
        <v>30.22</v>
      </c>
      <c r="O7212">
        <v>0</v>
      </c>
      <c r="P7212">
        <v>60.44</v>
      </c>
      <c r="Q7212">
        <v>19.34</v>
      </c>
      <c r="R7212" t="s">
        <v>42</v>
      </c>
      <c r="S7212" t="s">
        <v>50</v>
      </c>
      <c r="T7212" t="s">
        <v>119</v>
      </c>
      <c r="U7212">
        <v>2</v>
      </c>
      <c r="V7212" t="s">
        <v>35</v>
      </c>
    </row>
    <row r="7213" spans="1:22" x14ac:dyDescent="0.3">
      <c r="A7213" t="s">
        <v>9943</v>
      </c>
      <c r="B7213" s="1">
        <v>45616</v>
      </c>
      <c r="C7213">
        <v>2024</v>
      </c>
      <c r="D7213" t="s">
        <v>4371</v>
      </c>
      <c r="E7213" t="s">
        <v>4734</v>
      </c>
      <c r="F7213" t="s">
        <v>3927</v>
      </c>
      <c r="G7213" t="s">
        <v>1010</v>
      </c>
      <c r="H7213" t="s">
        <v>54</v>
      </c>
      <c r="I7213" t="s">
        <v>86</v>
      </c>
      <c r="J7213" t="s">
        <v>177</v>
      </c>
      <c r="K7213" t="s">
        <v>57</v>
      </c>
      <c r="L7213" t="s">
        <v>254</v>
      </c>
      <c r="M7213">
        <v>6</v>
      </c>
      <c r="N7213">
        <v>32.270000000000003</v>
      </c>
      <c r="O7213">
        <v>0</v>
      </c>
      <c r="P7213">
        <v>193.62</v>
      </c>
      <c r="Q7213">
        <v>67.77</v>
      </c>
      <c r="R7213" t="s">
        <v>32</v>
      </c>
      <c r="S7213" t="s">
        <v>113</v>
      </c>
      <c r="T7213" t="s">
        <v>44</v>
      </c>
      <c r="U7213">
        <v>2</v>
      </c>
      <c r="V7213" t="s">
        <v>35</v>
      </c>
    </row>
    <row r="7214" spans="1:22" x14ac:dyDescent="0.3">
      <c r="A7214" t="s">
        <v>9944</v>
      </c>
      <c r="B7214" s="1">
        <v>45616</v>
      </c>
      <c r="C7214">
        <v>2024</v>
      </c>
      <c r="D7214" t="s">
        <v>4371</v>
      </c>
      <c r="E7214" t="s">
        <v>4734</v>
      </c>
      <c r="F7214" t="s">
        <v>1858</v>
      </c>
      <c r="G7214" t="s">
        <v>1274</v>
      </c>
      <c r="H7214" t="s">
        <v>54</v>
      </c>
      <c r="I7214" t="s">
        <v>55</v>
      </c>
      <c r="J7214" t="s">
        <v>56</v>
      </c>
      <c r="K7214" t="s">
        <v>30</v>
      </c>
      <c r="L7214" t="s">
        <v>204</v>
      </c>
      <c r="M7214">
        <v>1</v>
      </c>
      <c r="N7214">
        <v>339.96</v>
      </c>
      <c r="O7214">
        <v>0</v>
      </c>
      <c r="P7214">
        <v>339.96</v>
      </c>
      <c r="Q7214">
        <v>95.19</v>
      </c>
      <c r="R7214" t="s">
        <v>49</v>
      </c>
      <c r="S7214" t="s">
        <v>33</v>
      </c>
      <c r="T7214" t="s">
        <v>72</v>
      </c>
      <c r="U7214">
        <v>1</v>
      </c>
      <c r="V7214" t="s">
        <v>35</v>
      </c>
    </row>
    <row r="7215" spans="1:22" x14ac:dyDescent="0.3">
      <c r="A7215" t="s">
        <v>9945</v>
      </c>
      <c r="B7215" s="1">
        <v>45616</v>
      </c>
      <c r="C7215">
        <v>2024</v>
      </c>
      <c r="D7215" t="s">
        <v>4371</v>
      </c>
      <c r="E7215" t="s">
        <v>4734</v>
      </c>
      <c r="F7215" t="s">
        <v>9946</v>
      </c>
      <c r="G7215" t="s">
        <v>539</v>
      </c>
      <c r="H7215" t="s">
        <v>27</v>
      </c>
      <c r="I7215" t="s">
        <v>28</v>
      </c>
      <c r="J7215" t="s">
        <v>225</v>
      </c>
      <c r="K7215" t="s">
        <v>99</v>
      </c>
      <c r="L7215" t="s">
        <v>144</v>
      </c>
      <c r="M7215">
        <v>3</v>
      </c>
      <c r="N7215">
        <v>41.47</v>
      </c>
      <c r="O7215">
        <v>0</v>
      </c>
      <c r="P7215">
        <v>124.41</v>
      </c>
      <c r="Q7215">
        <v>49.76</v>
      </c>
      <c r="R7215" t="s">
        <v>42</v>
      </c>
      <c r="S7215" t="s">
        <v>113</v>
      </c>
      <c r="T7215" t="s">
        <v>94</v>
      </c>
      <c r="U7215">
        <v>4</v>
      </c>
      <c r="V7215" t="s">
        <v>35</v>
      </c>
    </row>
    <row r="7216" spans="1:22" x14ac:dyDescent="0.3">
      <c r="A7216" t="s">
        <v>9947</v>
      </c>
      <c r="B7216" s="1">
        <v>45616</v>
      </c>
      <c r="C7216">
        <v>2024</v>
      </c>
      <c r="D7216" t="s">
        <v>4371</v>
      </c>
      <c r="E7216" t="s">
        <v>4734</v>
      </c>
      <c r="F7216" t="s">
        <v>7037</v>
      </c>
      <c r="G7216" t="s">
        <v>475</v>
      </c>
      <c r="H7216" t="s">
        <v>169</v>
      </c>
      <c r="I7216" t="s">
        <v>28</v>
      </c>
      <c r="J7216" t="s">
        <v>225</v>
      </c>
      <c r="K7216" t="s">
        <v>99</v>
      </c>
      <c r="L7216" t="s">
        <v>144</v>
      </c>
      <c r="M7216">
        <v>5</v>
      </c>
      <c r="N7216">
        <v>37.130000000000003</v>
      </c>
      <c r="O7216">
        <v>0</v>
      </c>
      <c r="P7216">
        <v>185.65</v>
      </c>
      <c r="Q7216">
        <v>74.260000000000005</v>
      </c>
      <c r="R7216" t="s">
        <v>42</v>
      </c>
      <c r="S7216" t="s">
        <v>43</v>
      </c>
      <c r="T7216" t="s">
        <v>173</v>
      </c>
      <c r="U7216">
        <v>7</v>
      </c>
      <c r="V7216" t="s">
        <v>35</v>
      </c>
    </row>
    <row r="7217" spans="1:22" x14ac:dyDescent="0.3">
      <c r="A7217" t="s">
        <v>9948</v>
      </c>
      <c r="B7217" s="1">
        <v>45616</v>
      </c>
      <c r="C7217">
        <v>2024</v>
      </c>
      <c r="D7217" t="s">
        <v>4371</v>
      </c>
      <c r="E7217" t="s">
        <v>4734</v>
      </c>
      <c r="F7217" t="s">
        <v>4285</v>
      </c>
      <c r="G7217" t="s">
        <v>200</v>
      </c>
      <c r="H7217" t="s">
        <v>76</v>
      </c>
      <c r="I7217" t="s">
        <v>55</v>
      </c>
      <c r="J7217" t="s">
        <v>151</v>
      </c>
      <c r="K7217" t="s">
        <v>40</v>
      </c>
      <c r="L7217" t="s">
        <v>41</v>
      </c>
      <c r="M7217">
        <v>3</v>
      </c>
      <c r="N7217">
        <v>208.62</v>
      </c>
      <c r="O7217">
        <v>0</v>
      </c>
      <c r="P7217">
        <v>625.86</v>
      </c>
      <c r="Q7217">
        <v>137.69</v>
      </c>
      <c r="R7217" t="s">
        <v>233</v>
      </c>
      <c r="S7217" t="s">
        <v>50</v>
      </c>
      <c r="T7217" t="s">
        <v>34</v>
      </c>
      <c r="U7217">
        <v>2</v>
      </c>
      <c r="V7217" t="s">
        <v>35</v>
      </c>
    </row>
    <row r="7218" spans="1:22" x14ac:dyDescent="0.3">
      <c r="A7218" t="s">
        <v>9949</v>
      </c>
      <c r="B7218" s="1">
        <v>45616</v>
      </c>
      <c r="C7218">
        <v>2024</v>
      </c>
      <c r="D7218" t="s">
        <v>4371</v>
      </c>
      <c r="E7218" t="s">
        <v>4734</v>
      </c>
      <c r="F7218" t="s">
        <v>4636</v>
      </c>
      <c r="G7218" t="s">
        <v>869</v>
      </c>
      <c r="H7218" t="s">
        <v>54</v>
      </c>
      <c r="I7218" t="s">
        <v>55</v>
      </c>
      <c r="J7218" t="s">
        <v>56</v>
      </c>
      <c r="K7218" t="s">
        <v>30</v>
      </c>
      <c r="L7218" t="s">
        <v>48</v>
      </c>
      <c r="M7218">
        <v>1</v>
      </c>
      <c r="N7218">
        <v>226.2</v>
      </c>
      <c r="O7218">
        <v>0</v>
      </c>
      <c r="P7218">
        <v>226.2</v>
      </c>
      <c r="Q7218">
        <v>63.34</v>
      </c>
      <c r="R7218" t="s">
        <v>32</v>
      </c>
      <c r="S7218" t="s">
        <v>50</v>
      </c>
      <c r="T7218" t="s">
        <v>133</v>
      </c>
      <c r="U7218">
        <v>1</v>
      </c>
      <c r="V7218" t="s">
        <v>35</v>
      </c>
    </row>
    <row r="7219" spans="1:22" x14ac:dyDescent="0.3">
      <c r="A7219" t="s">
        <v>9950</v>
      </c>
      <c r="B7219" s="1">
        <v>45616</v>
      </c>
      <c r="C7219">
        <v>2024</v>
      </c>
      <c r="D7219" t="s">
        <v>4371</v>
      </c>
      <c r="E7219" t="s">
        <v>4734</v>
      </c>
      <c r="F7219" t="s">
        <v>2102</v>
      </c>
      <c r="G7219" t="s">
        <v>555</v>
      </c>
      <c r="H7219" t="s">
        <v>27</v>
      </c>
      <c r="I7219" t="s">
        <v>28</v>
      </c>
      <c r="J7219" t="s">
        <v>29</v>
      </c>
      <c r="K7219" t="s">
        <v>40</v>
      </c>
      <c r="L7219" t="s">
        <v>65</v>
      </c>
      <c r="M7219">
        <v>3</v>
      </c>
      <c r="N7219">
        <v>176.26</v>
      </c>
      <c r="O7219">
        <v>0</v>
      </c>
      <c r="P7219">
        <v>528.78</v>
      </c>
      <c r="Q7219">
        <v>116.33</v>
      </c>
      <c r="R7219" t="s">
        <v>42</v>
      </c>
      <c r="S7219" t="s">
        <v>33</v>
      </c>
      <c r="T7219" t="s">
        <v>106</v>
      </c>
      <c r="U7219">
        <v>2</v>
      </c>
      <c r="V7219" t="s">
        <v>156</v>
      </c>
    </row>
    <row r="7220" spans="1:22" x14ac:dyDescent="0.3">
      <c r="A7220" t="s">
        <v>9951</v>
      </c>
      <c r="B7220" s="1">
        <v>45616</v>
      </c>
      <c r="C7220">
        <v>2024</v>
      </c>
      <c r="D7220" t="s">
        <v>4371</v>
      </c>
      <c r="E7220" t="s">
        <v>4734</v>
      </c>
      <c r="F7220" t="s">
        <v>5408</v>
      </c>
      <c r="G7220" t="s">
        <v>719</v>
      </c>
      <c r="H7220" t="s">
        <v>27</v>
      </c>
      <c r="I7220" t="s">
        <v>63</v>
      </c>
      <c r="J7220" t="s">
        <v>211</v>
      </c>
      <c r="K7220" t="s">
        <v>70</v>
      </c>
      <c r="L7220" t="s">
        <v>378</v>
      </c>
      <c r="M7220">
        <v>1</v>
      </c>
      <c r="N7220">
        <v>32.04</v>
      </c>
      <c r="O7220">
        <v>0</v>
      </c>
      <c r="P7220">
        <v>32.04</v>
      </c>
      <c r="Q7220">
        <v>10.25</v>
      </c>
      <c r="R7220" t="s">
        <v>233</v>
      </c>
      <c r="S7220" t="s">
        <v>113</v>
      </c>
      <c r="T7220" t="s">
        <v>59</v>
      </c>
      <c r="U7220">
        <v>1</v>
      </c>
      <c r="V7220" t="s">
        <v>35</v>
      </c>
    </row>
    <row r="7221" spans="1:22" x14ac:dyDescent="0.3">
      <c r="A7221" t="s">
        <v>9952</v>
      </c>
      <c r="B7221" s="1">
        <v>45616</v>
      </c>
      <c r="C7221">
        <v>2024</v>
      </c>
      <c r="D7221" t="s">
        <v>4371</v>
      </c>
      <c r="E7221" t="s">
        <v>4734</v>
      </c>
      <c r="F7221" t="s">
        <v>1772</v>
      </c>
      <c r="G7221" t="s">
        <v>1153</v>
      </c>
      <c r="H7221" t="s">
        <v>27</v>
      </c>
      <c r="I7221" t="s">
        <v>63</v>
      </c>
      <c r="J7221" t="s">
        <v>77</v>
      </c>
      <c r="K7221" t="s">
        <v>40</v>
      </c>
      <c r="L7221" t="s">
        <v>147</v>
      </c>
      <c r="M7221">
        <v>1</v>
      </c>
      <c r="N7221">
        <v>261.18</v>
      </c>
      <c r="O7221">
        <v>0</v>
      </c>
      <c r="P7221">
        <v>261.18</v>
      </c>
      <c r="Q7221">
        <v>57.46</v>
      </c>
      <c r="R7221" t="s">
        <v>49</v>
      </c>
      <c r="S7221" t="s">
        <v>43</v>
      </c>
      <c r="T7221" t="s">
        <v>106</v>
      </c>
      <c r="U7221">
        <v>4</v>
      </c>
      <c r="V7221" t="s">
        <v>35</v>
      </c>
    </row>
    <row r="7222" spans="1:22" x14ac:dyDescent="0.3">
      <c r="A7222" t="s">
        <v>9953</v>
      </c>
      <c r="B7222" s="1">
        <v>45616</v>
      </c>
      <c r="C7222">
        <v>2024</v>
      </c>
      <c r="D7222" t="s">
        <v>4371</v>
      </c>
      <c r="E7222" t="s">
        <v>4734</v>
      </c>
      <c r="F7222" t="s">
        <v>4399</v>
      </c>
      <c r="G7222" t="s">
        <v>775</v>
      </c>
      <c r="H7222" t="s">
        <v>27</v>
      </c>
      <c r="I7222" t="s">
        <v>86</v>
      </c>
      <c r="J7222" t="s">
        <v>87</v>
      </c>
      <c r="K7222" t="s">
        <v>70</v>
      </c>
      <c r="L7222" t="s">
        <v>378</v>
      </c>
      <c r="M7222">
        <v>4</v>
      </c>
      <c r="N7222">
        <v>32.6</v>
      </c>
      <c r="O7222">
        <v>0</v>
      </c>
      <c r="P7222">
        <v>130.4</v>
      </c>
      <c r="Q7222">
        <v>41.73</v>
      </c>
      <c r="R7222" t="s">
        <v>233</v>
      </c>
      <c r="S7222" t="s">
        <v>113</v>
      </c>
      <c r="T7222" t="s">
        <v>227</v>
      </c>
      <c r="U7222">
        <v>7</v>
      </c>
      <c r="V7222" t="s">
        <v>35</v>
      </c>
    </row>
    <row r="7223" spans="1:22" x14ac:dyDescent="0.3">
      <c r="A7223" t="s">
        <v>9954</v>
      </c>
      <c r="B7223" s="1">
        <v>45616</v>
      </c>
      <c r="C7223">
        <v>2024</v>
      </c>
      <c r="D7223" t="s">
        <v>4371</v>
      </c>
      <c r="E7223" t="s">
        <v>4734</v>
      </c>
      <c r="F7223" t="s">
        <v>3837</v>
      </c>
      <c r="G7223" t="s">
        <v>295</v>
      </c>
      <c r="H7223" t="s">
        <v>76</v>
      </c>
      <c r="I7223" t="s">
        <v>55</v>
      </c>
      <c r="J7223" t="s">
        <v>69</v>
      </c>
      <c r="K7223" t="s">
        <v>111</v>
      </c>
      <c r="L7223" t="s">
        <v>193</v>
      </c>
      <c r="M7223">
        <v>6</v>
      </c>
      <c r="N7223">
        <v>23.07</v>
      </c>
      <c r="O7223">
        <v>0</v>
      </c>
      <c r="P7223">
        <v>138.41999999999999</v>
      </c>
      <c r="Q7223">
        <v>24.92</v>
      </c>
      <c r="R7223" t="s">
        <v>49</v>
      </c>
      <c r="S7223" t="s">
        <v>93</v>
      </c>
      <c r="T7223" t="s">
        <v>72</v>
      </c>
      <c r="U7223">
        <v>3</v>
      </c>
      <c r="V7223" t="s">
        <v>35</v>
      </c>
    </row>
    <row r="7224" spans="1:22" x14ac:dyDescent="0.3">
      <c r="A7224" t="s">
        <v>9955</v>
      </c>
      <c r="B7224" s="1">
        <v>45616</v>
      </c>
      <c r="C7224">
        <v>2024</v>
      </c>
      <c r="D7224" t="s">
        <v>4371</v>
      </c>
      <c r="E7224" t="s">
        <v>4734</v>
      </c>
      <c r="F7224" t="s">
        <v>2714</v>
      </c>
      <c r="G7224" t="s">
        <v>788</v>
      </c>
      <c r="H7224" t="s">
        <v>27</v>
      </c>
      <c r="I7224" t="s">
        <v>28</v>
      </c>
      <c r="J7224" t="s">
        <v>29</v>
      </c>
      <c r="K7224" t="s">
        <v>99</v>
      </c>
      <c r="L7224" t="s">
        <v>197</v>
      </c>
      <c r="M7224">
        <v>1</v>
      </c>
      <c r="N7224">
        <v>47.74</v>
      </c>
      <c r="O7224">
        <v>0</v>
      </c>
      <c r="P7224">
        <v>47.74</v>
      </c>
      <c r="Q7224">
        <v>19.100000000000001</v>
      </c>
      <c r="R7224" t="s">
        <v>42</v>
      </c>
      <c r="S7224" t="s">
        <v>50</v>
      </c>
      <c r="T7224" t="s">
        <v>133</v>
      </c>
      <c r="U7224">
        <v>3</v>
      </c>
      <c r="V7224" t="s">
        <v>35</v>
      </c>
    </row>
    <row r="7225" spans="1:22" x14ac:dyDescent="0.3">
      <c r="A7225" t="s">
        <v>9956</v>
      </c>
      <c r="B7225" s="1">
        <v>45616</v>
      </c>
      <c r="C7225">
        <v>2024</v>
      </c>
      <c r="D7225" t="s">
        <v>4371</v>
      </c>
      <c r="E7225" t="s">
        <v>4734</v>
      </c>
      <c r="F7225" t="s">
        <v>402</v>
      </c>
      <c r="G7225" t="s">
        <v>203</v>
      </c>
      <c r="H7225" t="s">
        <v>169</v>
      </c>
      <c r="I7225" t="s">
        <v>28</v>
      </c>
      <c r="J7225" t="s">
        <v>39</v>
      </c>
      <c r="K7225" t="s">
        <v>70</v>
      </c>
      <c r="L7225" t="s">
        <v>366</v>
      </c>
      <c r="M7225">
        <v>2</v>
      </c>
      <c r="N7225">
        <v>79.66</v>
      </c>
      <c r="O7225">
        <v>0</v>
      </c>
      <c r="P7225">
        <v>159.32</v>
      </c>
      <c r="Q7225">
        <v>50.98</v>
      </c>
      <c r="R7225" t="s">
        <v>32</v>
      </c>
      <c r="S7225" t="s">
        <v>113</v>
      </c>
      <c r="T7225" t="s">
        <v>119</v>
      </c>
      <c r="U7225">
        <v>2</v>
      </c>
      <c r="V7225" t="s">
        <v>35</v>
      </c>
    </row>
    <row r="7226" spans="1:22" x14ac:dyDescent="0.3">
      <c r="A7226" t="s">
        <v>9957</v>
      </c>
      <c r="B7226" s="1">
        <v>45617</v>
      </c>
      <c r="C7226">
        <v>2024</v>
      </c>
      <c r="D7226" t="s">
        <v>4371</v>
      </c>
      <c r="E7226" t="s">
        <v>4734</v>
      </c>
      <c r="F7226" t="s">
        <v>1237</v>
      </c>
      <c r="G7226" t="s">
        <v>495</v>
      </c>
      <c r="H7226" t="s">
        <v>27</v>
      </c>
      <c r="I7226" t="s">
        <v>55</v>
      </c>
      <c r="J7226" t="s">
        <v>98</v>
      </c>
      <c r="K7226" t="s">
        <v>70</v>
      </c>
      <c r="L7226" t="s">
        <v>378</v>
      </c>
      <c r="M7226">
        <v>1</v>
      </c>
      <c r="N7226">
        <v>28.01</v>
      </c>
      <c r="O7226">
        <v>0</v>
      </c>
      <c r="P7226">
        <v>28.01</v>
      </c>
      <c r="Q7226">
        <v>8.9600000000000009</v>
      </c>
      <c r="R7226" t="s">
        <v>42</v>
      </c>
      <c r="S7226" t="s">
        <v>33</v>
      </c>
      <c r="T7226" t="s">
        <v>59</v>
      </c>
      <c r="U7226">
        <v>5</v>
      </c>
      <c r="V7226" t="s">
        <v>35</v>
      </c>
    </row>
    <row r="7227" spans="1:22" x14ac:dyDescent="0.3">
      <c r="A7227" t="s">
        <v>9958</v>
      </c>
      <c r="B7227" s="1">
        <v>45617</v>
      </c>
      <c r="C7227">
        <v>2024</v>
      </c>
      <c r="D7227" t="s">
        <v>4371</v>
      </c>
      <c r="E7227" t="s">
        <v>4734</v>
      </c>
      <c r="F7227" t="s">
        <v>3565</v>
      </c>
      <c r="G7227" t="s">
        <v>948</v>
      </c>
      <c r="H7227" t="s">
        <v>54</v>
      </c>
      <c r="I7227" t="s">
        <v>86</v>
      </c>
      <c r="J7227" t="s">
        <v>87</v>
      </c>
      <c r="K7227" t="s">
        <v>40</v>
      </c>
      <c r="L7227" t="s">
        <v>41</v>
      </c>
      <c r="M7227">
        <v>1</v>
      </c>
      <c r="N7227">
        <v>227.17</v>
      </c>
      <c r="O7227">
        <v>0</v>
      </c>
      <c r="P7227">
        <v>227.17</v>
      </c>
      <c r="Q7227">
        <v>49.98</v>
      </c>
      <c r="R7227" t="s">
        <v>42</v>
      </c>
      <c r="S7227" t="s">
        <v>33</v>
      </c>
      <c r="T7227" t="s">
        <v>59</v>
      </c>
      <c r="U7227">
        <v>3</v>
      </c>
      <c r="V7227" t="s">
        <v>156</v>
      </c>
    </row>
    <row r="7228" spans="1:22" x14ac:dyDescent="0.3">
      <c r="A7228" t="s">
        <v>9959</v>
      </c>
      <c r="B7228" s="1">
        <v>45617</v>
      </c>
      <c r="C7228">
        <v>2024</v>
      </c>
      <c r="D7228" t="s">
        <v>4371</v>
      </c>
      <c r="E7228" t="s">
        <v>4734</v>
      </c>
      <c r="F7228" t="s">
        <v>199</v>
      </c>
      <c r="G7228" t="s">
        <v>200</v>
      </c>
      <c r="H7228" t="s">
        <v>27</v>
      </c>
      <c r="I7228" t="s">
        <v>55</v>
      </c>
      <c r="J7228" t="s">
        <v>98</v>
      </c>
      <c r="K7228" t="s">
        <v>57</v>
      </c>
      <c r="L7228" t="s">
        <v>92</v>
      </c>
      <c r="M7228">
        <v>1</v>
      </c>
      <c r="N7228">
        <v>8.2200000000000006</v>
      </c>
      <c r="O7228">
        <v>0</v>
      </c>
      <c r="P7228">
        <v>8.2200000000000006</v>
      </c>
      <c r="Q7228">
        <v>2.88</v>
      </c>
      <c r="R7228" t="s">
        <v>49</v>
      </c>
      <c r="S7228" t="s">
        <v>33</v>
      </c>
      <c r="T7228" t="s">
        <v>173</v>
      </c>
      <c r="U7228">
        <v>8</v>
      </c>
      <c r="V7228" t="s">
        <v>35</v>
      </c>
    </row>
    <row r="7229" spans="1:22" x14ac:dyDescent="0.3">
      <c r="A7229" t="s">
        <v>9960</v>
      </c>
      <c r="B7229" s="1">
        <v>45617</v>
      </c>
      <c r="C7229">
        <v>2024</v>
      </c>
      <c r="D7229" t="s">
        <v>4371</v>
      </c>
      <c r="E7229" t="s">
        <v>4734</v>
      </c>
      <c r="F7229" t="s">
        <v>3454</v>
      </c>
      <c r="G7229" t="s">
        <v>1114</v>
      </c>
      <c r="H7229" t="s">
        <v>169</v>
      </c>
      <c r="I7229" t="s">
        <v>86</v>
      </c>
      <c r="J7229" t="s">
        <v>87</v>
      </c>
      <c r="K7229" t="s">
        <v>57</v>
      </c>
      <c r="L7229" t="s">
        <v>182</v>
      </c>
      <c r="M7229">
        <v>3</v>
      </c>
      <c r="N7229">
        <v>2.98</v>
      </c>
      <c r="O7229">
        <v>0.2</v>
      </c>
      <c r="P7229">
        <v>7.15</v>
      </c>
      <c r="Q7229">
        <v>1.64</v>
      </c>
      <c r="R7229" t="s">
        <v>49</v>
      </c>
      <c r="S7229" t="s">
        <v>33</v>
      </c>
      <c r="T7229" t="s">
        <v>44</v>
      </c>
      <c r="U7229">
        <v>8</v>
      </c>
      <c r="V7229" t="s">
        <v>35</v>
      </c>
    </row>
    <row r="7230" spans="1:22" x14ac:dyDescent="0.3">
      <c r="A7230" t="s">
        <v>9961</v>
      </c>
      <c r="B7230" s="1">
        <v>45617</v>
      </c>
      <c r="C7230">
        <v>2024</v>
      </c>
      <c r="D7230" t="s">
        <v>4371</v>
      </c>
      <c r="E7230" t="s">
        <v>4734</v>
      </c>
      <c r="F7230" t="s">
        <v>932</v>
      </c>
      <c r="G7230" t="s">
        <v>91</v>
      </c>
      <c r="H7230" t="s">
        <v>54</v>
      </c>
      <c r="I7230" t="s">
        <v>86</v>
      </c>
      <c r="J7230" t="s">
        <v>117</v>
      </c>
      <c r="K7230" t="s">
        <v>99</v>
      </c>
      <c r="L7230" t="s">
        <v>197</v>
      </c>
      <c r="M7230">
        <v>1</v>
      </c>
      <c r="N7230">
        <v>49.12</v>
      </c>
      <c r="O7230">
        <v>0</v>
      </c>
      <c r="P7230">
        <v>49.12</v>
      </c>
      <c r="Q7230">
        <v>19.649999999999999</v>
      </c>
      <c r="R7230" t="s">
        <v>49</v>
      </c>
      <c r="S7230" t="s">
        <v>43</v>
      </c>
      <c r="T7230" t="s">
        <v>94</v>
      </c>
      <c r="U7230">
        <v>2</v>
      </c>
      <c r="V7230" t="s">
        <v>35</v>
      </c>
    </row>
    <row r="7231" spans="1:22" x14ac:dyDescent="0.3">
      <c r="A7231" t="s">
        <v>9962</v>
      </c>
      <c r="B7231" s="1">
        <v>45617</v>
      </c>
      <c r="C7231">
        <v>2024</v>
      </c>
      <c r="D7231" t="s">
        <v>4371</v>
      </c>
      <c r="E7231" t="s">
        <v>4734</v>
      </c>
      <c r="F7231" t="s">
        <v>1064</v>
      </c>
      <c r="G7231" t="s">
        <v>136</v>
      </c>
      <c r="H7231" t="s">
        <v>27</v>
      </c>
      <c r="I7231" t="s">
        <v>63</v>
      </c>
      <c r="J7231" t="s">
        <v>123</v>
      </c>
      <c r="K7231" t="s">
        <v>111</v>
      </c>
      <c r="L7231" t="s">
        <v>193</v>
      </c>
      <c r="M7231">
        <v>1</v>
      </c>
      <c r="N7231">
        <v>22.5</v>
      </c>
      <c r="O7231">
        <v>0</v>
      </c>
      <c r="P7231">
        <v>22.5</v>
      </c>
      <c r="Q7231">
        <v>4.05</v>
      </c>
      <c r="R7231" t="s">
        <v>32</v>
      </c>
      <c r="S7231" t="s">
        <v>50</v>
      </c>
      <c r="T7231" t="s">
        <v>128</v>
      </c>
      <c r="U7231">
        <v>7</v>
      </c>
      <c r="V7231" t="s">
        <v>35</v>
      </c>
    </row>
    <row r="7232" spans="1:22" x14ac:dyDescent="0.3">
      <c r="A7232" t="s">
        <v>9963</v>
      </c>
      <c r="B7232" s="1">
        <v>45617</v>
      </c>
      <c r="C7232">
        <v>2024</v>
      </c>
      <c r="D7232" t="s">
        <v>4371</v>
      </c>
      <c r="E7232" t="s">
        <v>4734</v>
      </c>
      <c r="F7232" t="s">
        <v>9447</v>
      </c>
      <c r="G7232" t="s">
        <v>320</v>
      </c>
      <c r="H7232" t="s">
        <v>27</v>
      </c>
      <c r="I7232" t="s">
        <v>55</v>
      </c>
      <c r="J7232" t="s">
        <v>56</v>
      </c>
      <c r="K7232" t="s">
        <v>99</v>
      </c>
      <c r="L7232" t="s">
        <v>197</v>
      </c>
      <c r="M7232">
        <v>2</v>
      </c>
      <c r="N7232">
        <v>48.39</v>
      </c>
      <c r="O7232">
        <v>0</v>
      </c>
      <c r="P7232">
        <v>96.78</v>
      </c>
      <c r="Q7232">
        <v>38.71</v>
      </c>
      <c r="R7232" t="s">
        <v>42</v>
      </c>
      <c r="S7232" t="s">
        <v>33</v>
      </c>
      <c r="T7232" t="s">
        <v>79</v>
      </c>
      <c r="U7232">
        <v>4</v>
      </c>
      <c r="V7232" t="s">
        <v>35</v>
      </c>
    </row>
    <row r="7233" spans="1:22" x14ac:dyDescent="0.3">
      <c r="A7233" t="s">
        <v>9964</v>
      </c>
      <c r="B7233" s="1">
        <v>45617</v>
      </c>
      <c r="C7233">
        <v>2024</v>
      </c>
      <c r="D7233" t="s">
        <v>4371</v>
      </c>
      <c r="E7233" t="s">
        <v>4734</v>
      </c>
      <c r="F7233" t="s">
        <v>2932</v>
      </c>
      <c r="G7233" t="s">
        <v>1555</v>
      </c>
      <c r="H7233" t="s">
        <v>169</v>
      </c>
      <c r="I7233" t="s">
        <v>28</v>
      </c>
      <c r="J7233" t="s">
        <v>29</v>
      </c>
      <c r="K7233" t="s">
        <v>30</v>
      </c>
      <c r="L7233" t="s">
        <v>48</v>
      </c>
      <c r="M7233">
        <v>1</v>
      </c>
      <c r="N7233">
        <v>237.42</v>
      </c>
      <c r="O7233">
        <v>0</v>
      </c>
      <c r="P7233">
        <v>237.42</v>
      </c>
      <c r="Q7233">
        <v>66.48</v>
      </c>
      <c r="R7233" t="s">
        <v>42</v>
      </c>
      <c r="S7233" t="s">
        <v>93</v>
      </c>
      <c r="T7233" t="s">
        <v>44</v>
      </c>
      <c r="U7233">
        <v>6</v>
      </c>
      <c r="V7233" t="s">
        <v>35</v>
      </c>
    </row>
    <row r="7234" spans="1:22" x14ac:dyDescent="0.3">
      <c r="A7234" t="s">
        <v>9965</v>
      </c>
      <c r="B7234" s="1">
        <v>45617</v>
      </c>
      <c r="C7234">
        <v>2024</v>
      </c>
      <c r="D7234" t="s">
        <v>4371</v>
      </c>
      <c r="E7234" t="s">
        <v>4734</v>
      </c>
      <c r="F7234" t="s">
        <v>830</v>
      </c>
      <c r="G7234" t="s">
        <v>831</v>
      </c>
      <c r="H7234" t="s">
        <v>27</v>
      </c>
      <c r="I7234" t="s">
        <v>28</v>
      </c>
      <c r="J7234" t="s">
        <v>29</v>
      </c>
      <c r="K7234" t="s">
        <v>40</v>
      </c>
      <c r="L7234" t="s">
        <v>152</v>
      </c>
      <c r="M7234">
        <v>2</v>
      </c>
      <c r="N7234">
        <v>63.17</v>
      </c>
      <c r="O7234">
        <v>0</v>
      </c>
      <c r="P7234">
        <v>126.34</v>
      </c>
      <c r="Q7234">
        <v>27.79</v>
      </c>
      <c r="R7234" t="s">
        <v>42</v>
      </c>
      <c r="S7234" t="s">
        <v>50</v>
      </c>
      <c r="T7234" t="s">
        <v>44</v>
      </c>
      <c r="U7234">
        <v>4</v>
      </c>
      <c r="V7234" t="s">
        <v>35</v>
      </c>
    </row>
    <row r="7235" spans="1:22" x14ac:dyDescent="0.3">
      <c r="A7235" t="s">
        <v>9966</v>
      </c>
      <c r="B7235" s="1">
        <v>45617</v>
      </c>
      <c r="C7235">
        <v>2024</v>
      </c>
      <c r="D7235" t="s">
        <v>4371</v>
      </c>
      <c r="E7235" t="s">
        <v>4734</v>
      </c>
      <c r="F7235" t="s">
        <v>2739</v>
      </c>
      <c r="G7235" t="s">
        <v>300</v>
      </c>
      <c r="H7235" t="s">
        <v>27</v>
      </c>
      <c r="I7235" t="s">
        <v>28</v>
      </c>
      <c r="J7235" t="s">
        <v>29</v>
      </c>
      <c r="K7235" t="s">
        <v>40</v>
      </c>
      <c r="L7235" t="s">
        <v>152</v>
      </c>
      <c r="M7235">
        <v>1</v>
      </c>
      <c r="N7235">
        <v>71.599999999999994</v>
      </c>
      <c r="O7235">
        <v>0</v>
      </c>
      <c r="P7235">
        <v>71.599999999999994</v>
      </c>
      <c r="Q7235">
        <v>15.75</v>
      </c>
      <c r="R7235" t="s">
        <v>32</v>
      </c>
      <c r="S7235" t="s">
        <v>33</v>
      </c>
      <c r="T7235" t="s">
        <v>128</v>
      </c>
      <c r="U7235">
        <v>4</v>
      </c>
      <c r="V7235" t="s">
        <v>35</v>
      </c>
    </row>
    <row r="7236" spans="1:22" x14ac:dyDescent="0.3">
      <c r="A7236" t="s">
        <v>9967</v>
      </c>
      <c r="B7236" s="1">
        <v>45617</v>
      </c>
      <c r="C7236">
        <v>2024</v>
      </c>
      <c r="D7236" t="s">
        <v>4371</v>
      </c>
      <c r="E7236" t="s">
        <v>4734</v>
      </c>
      <c r="F7236" t="s">
        <v>7369</v>
      </c>
      <c r="G7236" t="s">
        <v>309</v>
      </c>
      <c r="H7236" t="s">
        <v>169</v>
      </c>
      <c r="I7236" t="s">
        <v>55</v>
      </c>
      <c r="J7236" t="s">
        <v>98</v>
      </c>
      <c r="K7236" t="s">
        <v>30</v>
      </c>
      <c r="L7236" t="s">
        <v>292</v>
      </c>
      <c r="M7236">
        <v>4</v>
      </c>
      <c r="N7236">
        <v>257.02999999999997</v>
      </c>
      <c r="O7236">
        <v>0.25</v>
      </c>
      <c r="P7236">
        <v>771.09</v>
      </c>
      <c r="Q7236">
        <v>100.24</v>
      </c>
      <c r="R7236" t="s">
        <v>32</v>
      </c>
      <c r="S7236" t="s">
        <v>113</v>
      </c>
      <c r="T7236" t="s">
        <v>128</v>
      </c>
      <c r="U7236">
        <v>4</v>
      </c>
      <c r="V7236" t="s">
        <v>35</v>
      </c>
    </row>
    <row r="7237" spans="1:22" x14ac:dyDescent="0.3">
      <c r="A7237" t="s">
        <v>9968</v>
      </c>
      <c r="B7237" s="1">
        <v>45617</v>
      </c>
      <c r="C7237">
        <v>2024</v>
      </c>
      <c r="D7237" t="s">
        <v>4371</v>
      </c>
      <c r="E7237" t="s">
        <v>4734</v>
      </c>
      <c r="F7237" t="s">
        <v>3081</v>
      </c>
      <c r="G7237" t="s">
        <v>257</v>
      </c>
      <c r="H7237" t="s">
        <v>76</v>
      </c>
      <c r="I7237" t="s">
        <v>28</v>
      </c>
      <c r="J7237" t="s">
        <v>39</v>
      </c>
      <c r="K7237" t="s">
        <v>57</v>
      </c>
      <c r="L7237" t="s">
        <v>58</v>
      </c>
      <c r="M7237">
        <v>1</v>
      </c>
      <c r="N7237">
        <v>9.9700000000000006</v>
      </c>
      <c r="O7237">
        <v>0</v>
      </c>
      <c r="P7237">
        <v>9.9700000000000006</v>
      </c>
      <c r="Q7237">
        <v>3.49</v>
      </c>
      <c r="R7237" t="s">
        <v>42</v>
      </c>
      <c r="S7237" t="s">
        <v>43</v>
      </c>
      <c r="T7237" t="s">
        <v>227</v>
      </c>
      <c r="U7237">
        <v>1</v>
      </c>
      <c r="V7237" t="s">
        <v>35</v>
      </c>
    </row>
    <row r="7238" spans="1:22" x14ac:dyDescent="0.3">
      <c r="A7238" t="s">
        <v>9969</v>
      </c>
      <c r="B7238" s="1">
        <v>45617</v>
      </c>
      <c r="C7238">
        <v>2024</v>
      </c>
      <c r="D7238" t="s">
        <v>4371</v>
      </c>
      <c r="E7238" t="s">
        <v>4734</v>
      </c>
      <c r="F7238" t="s">
        <v>7000</v>
      </c>
      <c r="G7238" t="s">
        <v>694</v>
      </c>
      <c r="H7238" t="s">
        <v>27</v>
      </c>
      <c r="I7238" t="s">
        <v>63</v>
      </c>
      <c r="J7238" t="s">
        <v>110</v>
      </c>
      <c r="K7238" t="s">
        <v>70</v>
      </c>
      <c r="L7238" t="s">
        <v>71</v>
      </c>
      <c r="M7238">
        <v>4</v>
      </c>
      <c r="N7238">
        <v>13.61</v>
      </c>
      <c r="O7238">
        <v>0.1</v>
      </c>
      <c r="P7238">
        <v>49</v>
      </c>
      <c r="Q7238">
        <v>12.74</v>
      </c>
      <c r="R7238" t="s">
        <v>32</v>
      </c>
      <c r="S7238" t="s">
        <v>43</v>
      </c>
      <c r="T7238" t="s">
        <v>34</v>
      </c>
      <c r="U7238">
        <v>1</v>
      </c>
      <c r="V7238" t="s">
        <v>35</v>
      </c>
    </row>
    <row r="7239" spans="1:22" x14ac:dyDescent="0.3">
      <c r="A7239" t="s">
        <v>9970</v>
      </c>
      <c r="B7239" s="1">
        <v>45617</v>
      </c>
      <c r="C7239">
        <v>2024</v>
      </c>
      <c r="D7239" t="s">
        <v>4371</v>
      </c>
      <c r="E7239" t="s">
        <v>4734</v>
      </c>
      <c r="F7239" t="s">
        <v>9971</v>
      </c>
      <c r="G7239" t="s">
        <v>694</v>
      </c>
      <c r="H7239" t="s">
        <v>27</v>
      </c>
      <c r="I7239" t="s">
        <v>86</v>
      </c>
      <c r="J7239" t="s">
        <v>177</v>
      </c>
      <c r="K7239" t="s">
        <v>111</v>
      </c>
      <c r="L7239" t="s">
        <v>193</v>
      </c>
      <c r="M7239">
        <v>1</v>
      </c>
      <c r="N7239">
        <v>25.05</v>
      </c>
      <c r="O7239">
        <v>0.1</v>
      </c>
      <c r="P7239">
        <v>22.54</v>
      </c>
      <c r="Q7239">
        <v>2.7</v>
      </c>
      <c r="R7239" t="s">
        <v>42</v>
      </c>
      <c r="S7239" t="s">
        <v>113</v>
      </c>
      <c r="T7239" t="s">
        <v>189</v>
      </c>
      <c r="U7239">
        <v>5</v>
      </c>
      <c r="V7239" t="s">
        <v>35</v>
      </c>
    </row>
    <row r="7240" spans="1:22" x14ac:dyDescent="0.3">
      <c r="A7240" t="s">
        <v>9972</v>
      </c>
      <c r="B7240" s="1">
        <v>45617</v>
      </c>
      <c r="C7240">
        <v>2024</v>
      </c>
      <c r="D7240" t="s">
        <v>4371</v>
      </c>
      <c r="E7240" t="s">
        <v>4734</v>
      </c>
      <c r="F7240" t="s">
        <v>2380</v>
      </c>
      <c r="G7240" t="s">
        <v>210</v>
      </c>
      <c r="H7240" t="s">
        <v>54</v>
      </c>
      <c r="I7240" t="s">
        <v>28</v>
      </c>
      <c r="J7240" t="s">
        <v>29</v>
      </c>
      <c r="K7240" t="s">
        <v>99</v>
      </c>
      <c r="L7240" t="s">
        <v>100</v>
      </c>
      <c r="M7240">
        <v>4</v>
      </c>
      <c r="N7240">
        <v>31.65</v>
      </c>
      <c r="O7240">
        <v>0</v>
      </c>
      <c r="P7240">
        <v>126.6</v>
      </c>
      <c r="Q7240">
        <v>50.64</v>
      </c>
      <c r="R7240" t="s">
        <v>32</v>
      </c>
      <c r="S7240" t="s">
        <v>33</v>
      </c>
      <c r="T7240" t="s">
        <v>34</v>
      </c>
      <c r="U7240">
        <v>1</v>
      </c>
      <c r="V7240" t="s">
        <v>35</v>
      </c>
    </row>
    <row r="7241" spans="1:22" x14ac:dyDescent="0.3">
      <c r="A7241" t="s">
        <v>9973</v>
      </c>
      <c r="B7241" s="1">
        <v>45617</v>
      </c>
      <c r="C7241">
        <v>2024</v>
      </c>
      <c r="D7241" t="s">
        <v>4371</v>
      </c>
      <c r="E7241" t="s">
        <v>4734</v>
      </c>
      <c r="F7241" t="s">
        <v>5067</v>
      </c>
      <c r="G7241" t="s">
        <v>963</v>
      </c>
      <c r="H7241" t="s">
        <v>27</v>
      </c>
      <c r="I7241" t="s">
        <v>55</v>
      </c>
      <c r="J7241" t="s">
        <v>69</v>
      </c>
      <c r="K7241" t="s">
        <v>111</v>
      </c>
      <c r="L7241" t="s">
        <v>178</v>
      </c>
      <c r="M7241">
        <v>1</v>
      </c>
      <c r="N7241">
        <v>7.01</v>
      </c>
      <c r="O7241">
        <v>0.05</v>
      </c>
      <c r="P7241">
        <v>6.66</v>
      </c>
      <c r="Q7241">
        <v>1</v>
      </c>
      <c r="R7241" t="s">
        <v>42</v>
      </c>
      <c r="S7241" t="s">
        <v>113</v>
      </c>
      <c r="T7241" t="s">
        <v>189</v>
      </c>
      <c r="U7241">
        <v>4</v>
      </c>
      <c r="V7241" t="s">
        <v>35</v>
      </c>
    </row>
    <row r="7242" spans="1:22" x14ac:dyDescent="0.3">
      <c r="A7242" t="s">
        <v>9974</v>
      </c>
      <c r="B7242" s="1">
        <v>45617</v>
      </c>
      <c r="C7242">
        <v>2024</v>
      </c>
      <c r="D7242" t="s">
        <v>4371</v>
      </c>
      <c r="E7242" t="s">
        <v>4734</v>
      </c>
      <c r="F7242" t="s">
        <v>2131</v>
      </c>
      <c r="G7242" t="s">
        <v>261</v>
      </c>
      <c r="H7242" t="s">
        <v>27</v>
      </c>
      <c r="I7242" t="s">
        <v>55</v>
      </c>
      <c r="J7242" t="s">
        <v>151</v>
      </c>
      <c r="K7242" t="s">
        <v>30</v>
      </c>
      <c r="L7242" t="s">
        <v>292</v>
      </c>
      <c r="M7242">
        <v>8</v>
      </c>
      <c r="N7242">
        <v>241.38</v>
      </c>
      <c r="O7242">
        <v>0.15</v>
      </c>
      <c r="P7242">
        <v>1641.38</v>
      </c>
      <c r="Q7242">
        <v>311.86</v>
      </c>
      <c r="R7242" t="s">
        <v>233</v>
      </c>
      <c r="S7242" t="s">
        <v>93</v>
      </c>
      <c r="T7242" t="s">
        <v>101</v>
      </c>
      <c r="U7242">
        <v>4</v>
      </c>
      <c r="V7242" t="s">
        <v>35</v>
      </c>
    </row>
    <row r="7243" spans="1:22" x14ac:dyDescent="0.3">
      <c r="A7243" t="s">
        <v>9975</v>
      </c>
      <c r="B7243" s="1">
        <v>45617</v>
      </c>
      <c r="C7243">
        <v>2024</v>
      </c>
      <c r="D7243" t="s">
        <v>4371</v>
      </c>
      <c r="E7243" t="s">
        <v>4734</v>
      </c>
      <c r="F7243" t="s">
        <v>3208</v>
      </c>
      <c r="G7243" t="s">
        <v>963</v>
      </c>
      <c r="H7243" t="s">
        <v>27</v>
      </c>
      <c r="I7243" t="s">
        <v>28</v>
      </c>
      <c r="J7243" t="s">
        <v>225</v>
      </c>
      <c r="K7243" t="s">
        <v>70</v>
      </c>
      <c r="L7243" t="s">
        <v>71</v>
      </c>
      <c r="M7243">
        <v>1</v>
      </c>
      <c r="N7243">
        <v>13.43</v>
      </c>
      <c r="O7243">
        <v>0</v>
      </c>
      <c r="P7243">
        <v>13.43</v>
      </c>
      <c r="Q7243">
        <v>4.3</v>
      </c>
      <c r="R7243" t="s">
        <v>49</v>
      </c>
      <c r="S7243" t="s">
        <v>93</v>
      </c>
      <c r="T7243" t="s">
        <v>59</v>
      </c>
      <c r="U7243">
        <v>3</v>
      </c>
      <c r="V7243" t="s">
        <v>35</v>
      </c>
    </row>
    <row r="7244" spans="1:22" x14ac:dyDescent="0.3">
      <c r="A7244" t="s">
        <v>9976</v>
      </c>
      <c r="B7244" s="1">
        <v>45617</v>
      </c>
      <c r="C7244">
        <v>2024</v>
      </c>
      <c r="D7244" t="s">
        <v>4371</v>
      </c>
      <c r="E7244" t="s">
        <v>4734</v>
      </c>
      <c r="F7244" t="s">
        <v>4467</v>
      </c>
      <c r="G7244" t="s">
        <v>855</v>
      </c>
      <c r="H7244" t="s">
        <v>27</v>
      </c>
      <c r="I7244" t="s">
        <v>28</v>
      </c>
      <c r="J7244" t="s">
        <v>29</v>
      </c>
      <c r="K7244" t="s">
        <v>40</v>
      </c>
      <c r="L7244" t="s">
        <v>140</v>
      </c>
      <c r="M7244">
        <v>1</v>
      </c>
      <c r="N7244">
        <v>120.96</v>
      </c>
      <c r="O7244">
        <v>0.2</v>
      </c>
      <c r="P7244">
        <v>96.77</v>
      </c>
      <c r="Q7244">
        <v>9.68</v>
      </c>
      <c r="R7244" t="s">
        <v>42</v>
      </c>
      <c r="S7244" t="s">
        <v>50</v>
      </c>
      <c r="T7244" t="s">
        <v>227</v>
      </c>
      <c r="U7244">
        <v>7</v>
      </c>
      <c r="V7244" t="s">
        <v>35</v>
      </c>
    </row>
    <row r="7245" spans="1:22" x14ac:dyDescent="0.3">
      <c r="A7245" t="s">
        <v>9977</v>
      </c>
      <c r="B7245" s="1">
        <v>45617</v>
      </c>
      <c r="C7245">
        <v>2024</v>
      </c>
      <c r="D7245" t="s">
        <v>4371</v>
      </c>
      <c r="E7245" t="s">
        <v>4734</v>
      </c>
      <c r="F7245" t="s">
        <v>1337</v>
      </c>
      <c r="G7245" t="s">
        <v>47</v>
      </c>
      <c r="H7245" t="s">
        <v>27</v>
      </c>
      <c r="I7245" t="s">
        <v>86</v>
      </c>
      <c r="J7245" t="s">
        <v>117</v>
      </c>
      <c r="K7245" t="s">
        <v>70</v>
      </c>
      <c r="L7245" t="s">
        <v>226</v>
      </c>
      <c r="M7245">
        <v>2</v>
      </c>
      <c r="N7245">
        <v>66.44</v>
      </c>
      <c r="O7245">
        <v>0</v>
      </c>
      <c r="P7245">
        <v>132.88</v>
      </c>
      <c r="Q7245">
        <v>42.52</v>
      </c>
      <c r="R7245" t="s">
        <v>49</v>
      </c>
      <c r="S7245" t="s">
        <v>50</v>
      </c>
      <c r="T7245" t="s">
        <v>72</v>
      </c>
      <c r="U7245">
        <v>4</v>
      </c>
      <c r="V7245" t="s">
        <v>35</v>
      </c>
    </row>
    <row r="7246" spans="1:22" x14ac:dyDescent="0.3">
      <c r="A7246" t="s">
        <v>9978</v>
      </c>
      <c r="B7246" s="1">
        <v>45617</v>
      </c>
      <c r="C7246">
        <v>2024</v>
      </c>
      <c r="D7246" t="s">
        <v>4371</v>
      </c>
      <c r="E7246" t="s">
        <v>4734</v>
      </c>
      <c r="F7246" t="s">
        <v>5133</v>
      </c>
      <c r="G7246" t="s">
        <v>1583</v>
      </c>
      <c r="H7246" t="s">
        <v>54</v>
      </c>
      <c r="I7246" t="s">
        <v>28</v>
      </c>
      <c r="J7246" t="s">
        <v>29</v>
      </c>
      <c r="K7246" t="s">
        <v>40</v>
      </c>
      <c r="L7246" t="s">
        <v>140</v>
      </c>
      <c r="M7246">
        <v>1</v>
      </c>
      <c r="N7246">
        <v>133.24</v>
      </c>
      <c r="O7246">
        <v>0.05</v>
      </c>
      <c r="P7246">
        <v>126.58</v>
      </c>
      <c r="Q7246">
        <v>24.05</v>
      </c>
      <c r="R7246" t="s">
        <v>32</v>
      </c>
      <c r="S7246" t="s">
        <v>33</v>
      </c>
      <c r="T7246" t="s">
        <v>227</v>
      </c>
      <c r="U7246">
        <v>3</v>
      </c>
      <c r="V7246" t="s">
        <v>35</v>
      </c>
    </row>
    <row r="7247" spans="1:22" x14ac:dyDescent="0.3">
      <c r="A7247" t="s">
        <v>9979</v>
      </c>
      <c r="B7247" s="1">
        <v>45617</v>
      </c>
      <c r="C7247">
        <v>2024</v>
      </c>
      <c r="D7247" t="s">
        <v>4371</v>
      </c>
      <c r="E7247" t="s">
        <v>4734</v>
      </c>
      <c r="F7247" t="s">
        <v>2739</v>
      </c>
      <c r="G7247" t="s">
        <v>300</v>
      </c>
      <c r="H7247" t="s">
        <v>27</v>
      </c>
      <c r="I7247" t="s">
        <v>28</v>
      </c>
      <c r="J7247" t="s">
        <v>39</v>
      </c>
      <c r="K7247" t="s">
        <v>111</v>
      </c>
      <c r="L7247" t="s">
        <v>178</v>
      </c>
      <c r="M7247">
        <v>1</v>
      </c>
      <c r="N7247">
        <v>7.24</v>
      </c>
      <c r="O7247">
        <v>0</v>
      </c>
      <c r="P7247">
        <v>7.24</v>
      </c>
      <c r="Q7247">
        <v>1.3</v>
      </c>
      <c r="R7247" t="s">
        <v>32</v>
      </c>
      <c r="S7247" t="s">
        <v>33</v>
      </c>
      <c r="T7247" t="s">
        <v>72</v>
      </c>
      <c r="U7247">
        <v>9</v>
      </c>
      <c r="V7247" t="s">
        <v>35</v>
      </c>
    </row>
    <row r="7248" spans="1:22" x14ac:dyDescent="0.3">
      <c r="A7248" t="s">
        <v>9980</v>
      </c>
      <c r="B7248" s="1">
        <v>45617</v>
      </c>
      <c r="C7248">
        <v>2024</v>
      </c>
      <c r="D7248" t="s">
        <v>4371</v>
      </c>
      <c r="E7248" t="s">
        <v>4734</v>
      </c>
      <c r="F7248" t="s">
        <v>4588</v>
      </c>
      <c r="G7248" t="s">
        <v>855</v>
      </c>
      <c r="H7248" t="s">
        <v>27</v>
      </c>
      <c r="I7248" t="s">
        <v>63</v>
      </c>
      <c r="J7248" t="s">
        <v>77</v>
      </c>
      <c r="K7248" t="s">
        <v>40</v>
      </c>
      <c r="L7248" t="s">
        <v>78</v>
      </c>
      <c r="M7248">
        <v>4</v>
      </c>
      <c r="N7248">
        <v>65.87</v>
      </c>
      <c r="O7248">
        <v>0</v>
      </c>
      <c r="P7248">
        <v>263.48</v>
      </c>
      <c r="Q7248">
        <v>57.97</v>
      </c>
      <c r="R7248" t="s">
        <v>42</v>
      </c>
      <c r="S7248" t="s">
        <v>50</v>
      </c>
      <c r="T7248" t="s">
        <v>72</v>
      </c>
      <c r="U7248">
        <v>7</v>
      </c>
      <c r="V7248" t="s">
        <v>35</v>
      </c>
    </row>
    <row r="7249" spans="1:22" x14ac:dyDescent="0.3">
      <c r="A7249" t="s">
        <v>9981</v>
      </c>
      <c r="B7249" s="1">
        <v>45617</v>
      </c>
      <c r="C7249">
        <v>2024</v>
      </c>
      <c r="D7249" t="s">
        <v>4371</v>
      </c>
      <c r="E7249" t="s">
        <v>4734</v>
      </c>
      <c r="F7249" t="s">
        <v>801</v>
      </c>
      <c r="G7249" t="s">
        <v>300</v>
      </c>
      <c r="H7249" t="s">
        <v>76</v>
      </c>
      <c r="I7249" t="s">
        <v>28</v>
      </c>
      <c r="J7249" t="s">
        <v>225</v>
      </c>
      <c r="K7249" t="s">
        <v>70</v>
      </c>
      <c r="L7249" t="s">
        <v>378</v>
      </c>
      <c r="M7249">
        <v>1</v>
      </c>
      <c r="N7249">
        <v>31.13</v>
      </c>
      <c r="O7249">
        <v>0</v>
      </c>
      <c r="P7249">
        <v>31.13</v>
      </c>
      <c r="Q7249">
        <v>9.9600000000000009</v>
      </c>
      <c r="R7249" t="s">
        <v>233</v>
      </c>
      <c r="S7249" t="s">
        <v>50</v>
      </c>
      <c r="T7249" t="s">
        <v>189</v>
      </c>
      <c r="U7249">
        <v>4</v>
      </c>
      <c r="V7249" t="s">
        <v>35</v>
      </c>
    </row>
    <row r="7250" spans="1:22" x14ac:dyDescent="0.3">
      <c r="A7250" t="s">
        <v>9982</v>
      </c>
      <c r="B7250" s="1">
        <v>45617</v>
      </c>
      <c r="C7250">
        <v>2024</v>
      </c>
      <c r="D7250" t="s">
        <v>4371</v>
      </c>
      <c r="E7250" t="s">
        <v>4734</v>
      </c>
      <c r="F7250" t="s">
        <v>517</v>
      </c>
      <c r="G7250" t="s">
        <v>196</v>
      </c>
      <c r="H7250" t="s">
        <v>27</v>
      </c>
      <c r="I7250" t="s">
        <v>55</v>
      </c>
      <c r="J7250" t="s">
        <v>98</v>
      </c>
      <c r="K7250" t="s">
        <v>111</v>
      </c>
      <c r="L7250" t="s">
        <v>212</v>
      </c>
      <c r="M7250">
        <v>4</v>
      </c>
      <c r="N7250">
        <v>4.38</v>
      </c>
      <c r="O7250">
        <v>0</v>
      </c>
      <c r="P7250">
        <v>17.52</v>
      </c>
      <c r="Q7250">
        <v>3.15</v>
      </c>
      <c r="R7250" t="s">
        <v>42</v>
      </c>
      <c r="S7250" t="s">
        <v>33</v>
      </c>
      <c r="T7250" t="s">
        <v>273</v>
      </c>
      <c r="U7250">
        <v>6</v>
      </c>
      <c r="V7250" t="s">
        <v>35</v>
      </c>
    </row>
    <row r="7251" spans="1:22" x14ac:dyDescent="0.3">
      <c r="A7251" t="s">
        <v>9983</v>
      </c>
      <c r="B7251" s="1">
        <v>45617</v>
      </c>
      <c r="C7251">
        <v>2024</v>
      </c>
      <c r="D7251" t="s">
        <v>4371</v>
      </c>
      <c r="E7251" t="s">
        <v>4734</v>
      </c>
      <c r="F7251" t="s">
        <v>2319</v>
      </c>
      <c r="G7251" t="s">
        <v>904</v>
      </c>
      <c r="H7251" t="s">
        <v>54</v>
      </c>
      <c r="I7251" t="s">
        <v>86</v>
      </c>
      <c r="J7251" t="s">
        <v>117</v>
      </c>
      <c r="K7251" t="s">
        <v>111</v>
      </c>
      <c r="L7251" t="s">
        <v>212</v>
      </c>
      <c r="M7251">
        <v>5</v>
      </c>
      <c r="N7251">
        <v>4.71</v>
      </c>
      <c r="O7251">
        <v>0</v>
      </c>
      <c r="P7251">
        <v>23.55</v>
      </c>
      <c r="Q7251">
        <v>4.24</v>
      </c>
      <c r="R7251" t="s">
        <v>32</v>
      </c>
      <c r="S7251" t="s">
        <v>113</v>
      </c>
      <c r="T7251" t="s">
        <v>189</v>
      </c>
      <c r="U7251">
        <v>4</v>
      </c>
      <c r="V7251" t="s">
        <v>35</v>
      </c>
    </row>
    <row r="7252" spans="1:22" x14ac:dyDescent="0.3">
      <c r="A7252" t="s">
        <v>9984</v>
      </c>
      <c r="B7252" s="1">
        <v>45617</v>
      </c>
      <c r="C7252">
        <v>2024</v>
      </c>
      <c r="D7252" t="s">
        <v>4371</v>
      </c>
      <c r="E7252" t="s">
        <v>4734</v>
      </c>
      <c r="F7252" t="s">
        <v>5216</v>
      </c>
      <c r="G7252" t="s">
        <v>1114</v>
      </c>
      <c r="H7252" t="s">
        <v>27</v>
      </c>
      <c r="I7252" t="s">
        <v>55</v>
      </c>
      <c r="J7252" t="s">
        <v>98</v>
      </c>
      <c r="K7252" t="s">
        <v>57</v>
      </c>
      <c r="L7252" t="s">
        <v>88</v>
      </c>
      <c r="M7252">
        <v>1</v>
      </c>
      <c r="N7252">
        <v>39.35</v>
      </c>
      <c r="O7252">
        <v>0</v>
      </c>
      <c r="P7252">
        <v>39.35</v>
      </c>
      <c r="Q7252">
        <v>13.77</v>
      </c>
      <c r="R7252" t="s">
        <v>32</v>
      </c>
      <c r="S7252" t="s">
        <v>33</v>
      </c>
      <c r="T7252" t="s">
        <v>101</v>
      </c>
      <c r="U7252">
        <v>4</v>
      </c>
      <c r="V7252" t="s">
        <v>35</v>
      </c>
    </row>
    <row r="7253" spans="1:22" x14ac:dyDescent="0.3">
      <c r="A7253" t="s">
        <v>9985</v>
      </c>
      <c r="B7253" s="1">
        <v>45617</v>
      </c>
      <c r="C7253">
        <v>2024</v>
      </c>
      <c r="D7253" t="s">
        <v>4371</v>
      </c>
      <c r="E7253" t="s">
        <v>4734</v>
      </c>
      <c r="F7253" t="s">
        <v>803</v>
      </c>
      <c r="G7253" t="s">
        <v>363</v>
      </c>
      <c r="H7253" t="s">
        <v>27</v>
      </c>
      <c r="I7253" t="s">
        <v>55</v>
      </c>
      <c r="J7253" t="s">
        <v>282</v>
      </c>
      <c r="K7253" t="s">
        <v>70</v>
      </c>
      <c r="L7253" t="s">
        <v>378</v>
      </c>
      <c r="M7253">
        <v>2</v>
      </c>
      <c r="N7253">
        <v>29.55</v>
      </c>
      <c r="O7253">
        <v>0.15</v>
      </c>
      <c r="P7253">
        <v>50.24</v>
      </c>
      <c r="Q7253">
        <v>11.56</v>
      </c>
      <c r="R7253" t="s">
        <v>42</v>
      </c>
      <c r="S7253" t="s">
        <v>33</v>
      </c>
      <c r="T7253" t="s">
        <v>59</v>
      </c>
      <c r="U7253">
        <v>7</v>
      </c>
      <c r="V7253" t="s">
        <v>35</v>
      </c>
    </row>
    <row r="7254" spans="1:22" x14ac:dyDescent="0.3">
      <c r="A7254" t="s">
        <v>9986</v>
      </c>
      <c r="B7254" s="1">
        <v>45617</v>
      </c>
      <c r="C7254">
        <v>2024</v>
      </c>
      <c r="D7254" t="s">
        <v>4371</v>
      </c>
      <c r="E7254" t="s">
        <v>4734</v>
      </c>
      <c r="F7254" t="s">
        <v>1012</v>
      </c>
      <c r="G7254" t="s">
        <v>261</v>
      </c>
      <c r="H7254" t="s">
        <v>27</v>
      </c>
      <c r="I7254" t="s">
        <v>86</v>
      </c>
      <c r="J7254" t="s">
        <v>87</v>
      </c>
      <c r="K7254" t="s">
        <v>40</v>
      </c>
      <c r="L7254" t="s">
        <v>78</v>
      </c>
      <c r="M7254">
        <v>4</v>
      </c>
      <c r="N7254">
        <v>73.2</v>
      </c>
      <c r="O7254">
        <v>0.1</v>
      </c>
      <c r="P7254">
        <v>263.52</v>
      </c>
      <c r="Q7254">
        <v>42.16</v>
      </c>
      <c r="R7254" t="s">
        <v>42</v>
      </c>
      <c r="S7254" t="s">
        <v>93</v>
      </c>
      <c r="T7254" t="s">
        <v>227</v>
      </c>
      <c r="U7254">
        <v>1</v>
      </c>
      <c r="V7254" t="s">
        <v>35</v>
      </c>
    </row>
    <row r="7255" spans="1:22" x14ac:dyDescent="0.3">
      <c r="A7255" t="s">
        <v>9987</v>
      </c>
      <c r="B7255" s="1">
        <v>45618</v>
      </c>
      <c r="C7255">
        <v>2024</v>
      </c>
      <c r="D7255" t="s">
        <v>4371</v>
      </c>
      <c r="E7255" t="s">
        <v>4734</v>
      </c>
      <c r="F7255" t="s">
        <v>1295</v>
      </c>
      <c r="G7255" t="s">
        <v>855</v>
      </c>
      <c r="H7255" t="s">
        <v>27</v>
      </c>
      <c r="I7255" t="s">
        <v>55</v>
      </c>
      <c r="J7255" t="s">
        <v>56</v>
      </c>
      <c r="K7255" t="s">
        <v>70</v>
      </c>
      <c r="L7255" t="s">
        <v>366</v>
      </c>
      <c r="M7255">
        <v>6</v>
      </c>
      <c r="N7255">
        <v>78.56</v>
      </c>
      <c r="O7255">
        <v>0</v>
      </c>
      <c r="P7255">
        <v>471.36</v>
      </c>
      <c r="Q7255">
        <v>150.84</v>
      </c>
      <c r="R7255" t="s">
        <v>42</v>
      </c>
      <c r="S7255" t="s">
        <v>33</v>
      </c>
      <c r="T7255" t="s">
        <v>106</v>
      </c>
      <c r="U7255">
        <v>4</v>
      </c>
      <c r="V7255" t="s">
        <v>35</v>
      </c>
    </row>
    <row r="7256" spans="1:22" x14ac:dyDescent="0.3">
      <c r="A7256" t="s">
        <v>9988</v>
      </c>
      <c r="B7256" s="1">
        <v>45618</v>
      </c>
      <c r="C7256">
        <v>2024</v>
      </c>
      <c r="D7256" t="s">
        <v>4371</v>
      </c>
      <c r="E7256" t="s">
        <v>4734</v>
      </c>
      <c r="F7256" t="s">
        <v>1155</v>
      </c>
      <c r="G7256" t="s">
        <v>1156</v>
      </c>
      <c r="H7256" t="s">
        <v>27</v>
      </c>
      <c r="I7256" t="s">
        <v>28</v>
      </c>
      <c r="J7256" t="s">
        <v>29</v>
      </c>
      <c r="K7256" t="s">
        <v>99</v>
      </c>
      <c r="L7256" t="s">
        <v>124</v>
      </c>
      <c r="M7256">
        <v>1</v>
      </c>
      <c r="N7256">
        <v>21.95</v>
      </c>
      <c r="O7256">
        <v>0</v>
      </c>
      <c r="P7256">
        <v>21.95</v>
      </c>
      <c r="Q7256">
        <v>8.7799999999999994</v>
      </c>
      <c r="R7256" t="s">
        <v>42</v>
      </c>
      <c r="S7256" t="s">
        <v>33</v>
      </c>
      <c r="T7256" t="s">
        <v>79</v>
      </c>
      <c r="U7256">
        <v>1</v>
      </c>
      <c r="V7256" t="s">
        <v>35</v>
      </c>
    </row>
    <row r="7257" spans="1:22" x14ac:dyDescent="0.3">
      <c r="A7257" t="s">
        <v>9989</v>
      </c>
      <c r="B7257" s="1">
        <v>45618</v>
      </c>
      <c r="C7257">
        <v>2024</v>
      </c>
      <c r="D7257" t="s">
        <v>4371</v>
      </c>
      <c r="E7257" t="s">
        <v>4734</v>
      </c>
      <c r="F7257" t="s">
        <v>2813</v>
      </c>
      <c r="G7257" t="s">
        <v>1280</v>
      </c>
      <c r="H7257" t="s">
        <v>54</v>
      </c>
      <c r="I7257" t="s">
        <v>28</v>
      </c>
      <c r="J7257" t="s">
        <v>39</v>
      </c>
      <c r="K7257" t="s">
        <v>99</v>
      </c>
      <c r="L7257" t="s">
        <v>165</v>
      </c>
      <c r="M7257">
        <v>4</v>
      </c>
      <c r="N7257">
        <v>61.38</v>
      </c>
      <c r="O7257">
        <v>0</v>
      </c>
      <c r="P7257">
        <v>245.52</v>
      </c>
      <c r="Q7257">
        <v>98.21</v>
      </c>
      <c r="R7257" t="s">
        <v>42</v>
      </c>
      <c r="S7257" t="s">
        <v>113</v>
      </c>
      <c r="T7257" t="s">
        <v>227</v>
      </c>
      <c r="U7257">
        <v>3</v>
      </c>
      <c r="V7257" t="s">
        <v>35</v>
      </c>
    </row>
    <row r="7258" spans="1:22" x14ac:dyDescent="0.3">
      <c r="A7258" t="s">
        <v>9990</v>
      </c>
      <c r="B7258" s="1">
        <v>45618</v>
      </c>
      <c r="C7258">
        <v>2024</v>
      </c>
      <c r="D7258" t="s">
        <v>4371</v>
      </c>
      <c r="E7258" t="s">
        <v>4734</v>
      </c>
      <c r="F7258" t="s">
        <v>2609</v>
      </c>
      <c r="G7258" t="s">
        <v>1101</v>
      </c>
      <c r="H7258" t="s">
        <v>54</v>
      </c>
      <c r="I7258" t="s">
        <v>28</v>
      </c>
      <c r="J7258" t="s">
        <v>225</v>
      </c>
      <c r="K7258" t="s">
        <v>111</v>
      </c>
      <c r="L7258" t="s">
        <v>193</v>
      </c>
      <c r="M7258">
        <v>4</v>
      </c>
      <c r="N7258">
        <v>23.86</v>
      </c>
      <c r="O7258">
        <v>0.25</v>
      </c>
      <c r="P7258">
        <v>71.58</v>
      </c>
      <c r="Q7258">
        <v>2.15</v>
      </c>
      <c r="R7258" t="s">
        <v>42</v>
      </c>
      <c r="S7258" t="s">
        <v>33</v>
      </c>
      <c r="T7258" t="s">
        <v>106</v>
      </c>
      <c r="U7258">
        <v>6</v>
      </c>
      <c r="V7258" t="s">
        <v>35</v>
      </c>
    </row>
    <row r="7259" spans="1:22" x14ac:dyDescent="0.3">
      <c r="A7259" t="s">
        <v>9991</v>
      </c>
      <c r="B7259" s="1">
        <v>45618</v>
      </c>
      <c r="C7259">
        <v>2024</v>
      </c>
      <c r="D7259" t="s">
        <v>4371</v>
      </c>
      <c r="E7259" t="s">
        <v>4734</v>
      </c>
      <c r="F7259" t="s">
        <v>497</v>
      </c>
      <c r="G7259" t="s">
        <v>127</v>
      </c>
      <c r="H7259" t="s">
        <v>54</v>
      </c>
      <c r="I7259" t="s">
        <v>86</v>
      </c>
      <c r="J7259" t="s">
        <v>117</v>
      </c>
      <c r="K7259" t="s">
        <v>70</v>
      </c>
      <c r="L7259" t="s">
        <v>378</v>
      </c>
      <c r="M7259">
        <v>3</v>
      </c>
      <c r="N7259">
        <v>30.37</v>
      </c>
      <c r="O7259">
        <v>0</v>
      </c>
      <c r="P7259">
        <v>91.11</v>
      </c>
      <c r="Q7259">
        <v>29.16</v>
      </c>
      <c r="R7259" t="s">
        <v>42</v>
      </c>
      <c r="S7259" t="s">
        <v>50</v>
      </c>
      <c r="T7259" t="s">
        <v>44</v>
      </c>
      <c r="U7259">
        <v>4</v>
      </c>
      <c r="V7259" t="s">
        <v>35</v>
      </c>
    </row>
    <row r="7260" spans="1:22" x14ac:dyDescent="0.3">
      <c r="A7260" t="s">
        <v>9992</v>
      </c>
      <c r="B7260" s="1">
        <v>45618</v>
      </c>
      <c r="C7260">
        <v>2024</v>
      </c>
      <c r="D7260" t="s">
        <v>4371</v>
      </c>
      <c r="E7260" t="s">
        <v>4734</v>
      </c>
      <c r="F7260" t="s">
        <v>138</v>
      </c>
      <c r="G7260" t="s">
        <v>139</v>
      </c>
      <c r="H7260" t="s">
        <v>54</v>
      </c>
      <c r="I7260" t="s">
        <v>86</v>
      </c>
      <c r="J7260" t="s">
        <v>87</v>
      </c>
      <c r="K7260" t="s">
        <v>70</v>
      </c>
      <c r="L7260" t="s">
        <v>366</v>
      </c>
      <c r="M7260">
        <v>1</v>
      </c>
      <c r="N7260">
        <v>76.02</v>
      </c>
      <c r="O7260">
        <v>0</v>
      </c>
      <c r="P7260">
        <v>76.02</v>
      </c>
      <c r="Q7260">
        <v>24.33</v>
      </c>
      <c r="R7260" t="s">
        <v>32</v>
      </c>
      <c r="S7260" t="s">
        <v>113</v>
      </c>
      <c r="T7260" t="s">
        <v>101</v>
      </c>
      <c r="U7260">
        <v>2</v>
      </c>
      <c r="V7260" t="s">
        <v>35</v>
      </c>
    </row>
    <row r="7261" spans="1:22" x14ac:dyDescent="0.3">
      <c r="A7261" t="s">
        <v>9993</v>
      </c>
      <c r="B7261" s="1">
        <v>45618</v>
      </c>
      <c r="C7261">
        <v>2024</v>
      </c>
      <c r="D7261" t="s">
        <v>4371</v>
      </c>
      <c r="E7261" t="s">
        <v>4734</v>
      </c>
      <c r="F7261" t="s">
        <v>4111</v>
      </c>
      <c r="G7261" t="s">
        <v>309</v>
      </c>
      <c r="H7261" t="s">
        <v>76</v>
      </c>
      <c r="I7261" t="s">
        <v>86</v>
      </c>
      <c r="J7261" t="s">
        <v>177</v>
      </c>
      <c r="K7261" t="s">
        <v>40</v>
      </c>
      <c r="L7261" t="s">
        <v>78</v>
      </c>
      <c r="M7261">
        <v>6</v>
      </c>
      <c r="N7261">
        <v>66.45</v>
      </c>
      <c r="O7261">
        <v>0</v>
      </c>
      <c r="P7261">
        <v>398.7</v>
      </c>
      <c r="Q7261">
        <v>87.71</v>
      </c>
      <c r="R7261" t="s">
        <v>32</v>
      </c>
      <c r="S7261" t="s">
        <v>50</v>
      </c>
      <c r="T7261" t="s">
        <v>44</v>
      </c>
      <c r="U7261">
        <v>3</v>
      </c>
      <c r="V7261" t="s">
        <v>35</v>
      </c>
    </row>
    <row r="7262" spans="1:22" x14ac:dyDescent="0.3">
      <c r="A7262" t="s">
        <v>9994</v>
      </c>
      <c r="B7262" s="1">
        <v>45618</v>
      </c>
      <c r="C7262">
        <v>2024</v>
      </c>
      <c r="D7262" t="s">
        <v>4371</v>
      </c>
      <c r="E7262" t="s">
        <v>4734</v>
      </c>
      <c r="F7262" t="s">
        <v>6657</v>
      </c>
      <c r="G7262" t="s">
        <v>543</v>
      </c>
      <c r="H7262" t="s">
        <v>27</v>
      </c>
      <c r="I7262" t="s">
        <v>28</v>
      </c>
      <c r="J7262" t="s">
        <v>225</v>
      </c>
      <c r="K7262" t="s">
        <v>40</v>
      </c>
      <c r="L7262" t="s">
        <v>152</v>
      </c>
      <c r="M7262">
        <v>1</v>
      </c>
      <c r="N7262">
        <v>65.56</v>
      </c>
      <c r="O7262">
        <v>0.15</v>
      </c>
      <c r="P7262">
        <v>55.73</v>
      </c>
      <c r="Q7262">
        <v>7.24</v>
      </c>
      <c r="R7262" t="s">
        <v>49</v>
      </c>
      <c r="S7262" t="s">
        <v>33</v>
      </c>
      <c r="T7262" t="s">
        <v>101</v>
      </c>
      <c r="U7262">
        <v>6</v>
      </c>
      <c r="V7262" t="s">
        <v>156</v>
      </c>
    </row>
    <row r="7263" spans="1:22" x14ac:dyDescent="0.3">
      <c r="A7263" t="s">
        <v>9995</v>
      </c>
      <c r="B7263" s="1">
        <v>45618</v>
      </c>
      <c r="C7263">
        <v>2024</v>
      </c>
      <c r="D7263" t="s">
        <v>4371</v>
      </c>
      <c r="E7263" t="s">
        <v>4734</v>
      </c>
      <c r="F7263" t="s">
        <v>1751</v>
      </c>
      <c r="G7263" t="s">
        <v>85</v>
      </c>
      <c r="H7263" t="s">
        <v>54</v>
      </c>
      <c r="I7263" t="s">
        <v>86</v>
      </c>
      <c r="J7263" t="s">
        <v>117</v>
      </c>
      <c r="K7263" t="s">
        <v>99</v>
      </c>
      <c r="L7263" t="s">
        <v>124</v>
      </c>
      <c r="M7263">
        <v>1</v>
      </c>
      <c r="N7263">
        <v>21.48</v>
      </c>
      <c r="O7263">
        <v>0</v>
      </c>
      <c r="P7263">
        <v>21.48</v>
      </c>
      <c r="Q7263">
        <v>8.59</v>
      </c>
      <c r="R7263" t="s">
        <v>32</v>
      </c>
      <c r="S7263" t="s">
        <v>33</v>
      </c>
      <c r="T7263" t="s">
        <v>128</v>
      </c>
      <c r="U7263">
        <v>2</v>
      </c>
      <c r="V7263" t="s">
        <v>156</v>
      </c>
    </row>
    <row r="7264" spans="1:22" x14ac:dyDescent="0.3">
      <c r="A7264" t="s">
        <v>9996</v>
      </c>
      <c r="B7264" s="1">
        <v>45618</v>
      </c>
      <c r="C7264">
        <v>2024</v>
      </c>
      <c r="D7264" t="s">
        <v>4371</v>
      </c>
      <c r="E7264" t="s">
        <v>4734</v>
      </c>
      <c r="F7264" t="s">
        <v>3029</v>
      </c>
      <c r="G7264" t="s">
        <v>127</v>
      </c>
      <c r="H7264" t="s">
        <v>54</v>
      </c>
      <c r="I7264" t="s">
        <v>86</v>
      </c>
      <c r="J7264" t="s">
        <v>87</v>
      </c>
      <c r="K7264" t="s">
        <v>57</v>
      </c>
      <c r="L7264" t="s">
        <v>340</v>
      </c>
      <c r="M7264">
        <v>1</v>
      </c>
      <c r="N7264">
        <v>30.5</v>
      </c>
      <c r="O7264">
        <v>0</v>
      </c>
      <c r="P7264">
        <v>30.5</v>
      </c>
      <c r="Q7264">
        <v>10.68</v>
      </c>
      <c r="R7264" t="s">
        <v>49</v>
      </c>
      <c r="S7264" t="s">
        <v>50</v>
      </c>
      <c r="T7264" t="s">
        <v>119</v>
      </c>
      <c r="U7264">
        <v>2</v>
      </c>
      <c r="V7264" t="s">
        <v>35</v>
      </c>
    </row>
    <row r="7265" spans="1:22" x14ac:dyDescent="0.3">
      <c r="A7265" t="s">
        <v>9997</v>
      </c>
      <c r="B7265" s="1">
        <v>45618</v>
      </c>
      <c r="C7265">
        <v>2024</v>
      </c>
      <c r="D7265" t="s">
        <v>4371</v>
      </c>
      <c r="E7265" t="s">
        <v>4734</v>
      </c>
      <c r="F7265" t="s">
        <v>4036</v>
      </c>
      <c r="G7265" t="s">
        <v>143</v>
      </c>
      <c r="H7265" t="s">
        <v>54</v>
      </c>
      <c r="I7265" t="s">
        <v>55</v>
      </c>
      <c r="J7265" t="s">
        <v>282</v>
      </c>
      <c r="K7265" t="s">
        <v>57</v>
      </c>
      <c r="L7265" t="s">
        <v>254</v>
      </c>
      <c r="M7265">
        <v>2</v>
      </c>
      <c r="N7265">
        <v>34.090000000000003</v>
      </c>
      <c r="O7265">
        <v>0</v>
      </c>
      <c r="P7265">
        <v>68.180000000000007</v>
      </c>
      <c r="Q7265">
        <v>23.86</v>
      </c>
      <c r="R7265" t="s">
        <v>42</v>
      </c>
      <c r="S7265" t="s">
        <v>33</v>
      </c>
      <c r="T7265" t="s">
        <v>173</v>
      </c>
      <c r="U7265">
        <v>6</v>
      </c>
      <c r="V7265" t="s">
        <v>35</v>
      </c>
    </row>
    <row r="7266" spans="1:22" x14ac:dyDescent="0.3">
      <c r="A7266" t="s">
        <v>9998</v>
      </c>
      <c r="B7266" s="1">
        <v>45618</v>
      </c>
      <c r="C7266">
        <v>2024</v>
      </c>
      <c r="D7266" t="s">
        <v>4371</v>
      </c>
      <c r="E7266" t="s">
        <v>4734</v>
      </c>
      <c r="F7266" t="s">
        <v>4337</v>
      </c>
      <c r="G7266" t="s">
        <v>331</v>
      </c>
      <c r="H7266" t="s">
        <v>169</v>
      </c>
      <c r="I7266" t="s">
        <v>55</v>
      </c>
      <c r="J7266" t="s">
        <v>56</v>
      </c>
      <c r="K7266" t="s">
        <v>40</v>
      </c>
      <c r="L7266" t="s">
        <v>41</v>
      </c>
      <c r="M7266">
        <v>2</v>
      </c>
      <c r="N7266">
        <v>212.61</v>
      </c>
      <c r="O7266">
        <v>0</v>
      </c>
      <c r="P7266">
        <v>425.22</v>
      </c>
      <c r="Q7266">
        <v>93.55</v>
      </c>
      <c r="R7266" t="s">
        <v>42</v>
      </c>
      <c r="S7266" t="s">
        <v>113</v>
      </c>
      <c r="T7266" t="s">
        <v>119</v>
      </c>
      <c r="U7266">
        <v>1</v>
      </c>
      <c r="V7266" t="s">
        <v>35</v>
      </c>
    </row>
    <row r="7267" spans="1:22" x14ac:dyDescent="0.3">
      <c r="A7267" t="s">
        <v>9999</v>
      </c>
      <c r="B7267" s="1">
        <v>45618</v>
      </c>
      <c r="C7267">
        <v>2024</v>
      </c>
      <c r="D7267" t="s">
        <v>4371</v>
      </c>
      <c r="E7267" t="s">
        <v>4734</v>
      </c>
      <c r="F7267" t="s">
        <v>1247</v>
      </c>
      <c r="G7267" t="s">
        <v>566</v>
      </c>
      <c r="H7267" t="s">
        <v>27</v>
      </c>
      <c r="I7267" t="s">
        <v>86</v>
      </c>
      <c r="J7267" t="s">
        <v>117</v>
      </c>
      <c r="K7267" t="s">
        <v>57</v>
      </c>
      <c r="L7267" t="s">
        <v>88</v>
      </c>
      <c r="M7267">
        <v>1</v>
      </c>
      <c r="N7267">
        <v>36.75</v>
      </c>
      <c r="O7267">
        <v>0.05</v>
      </c>
      <c r="P7267">
        <v>34.909999999999997</v>
      </c>
      <c r="Q7267">
        <v>11.17</v>
      </c>
      <c r="R7267" t="s">
        <v>49</v>
      </c>
      <c r="S7267" t="s">
        <v>33</v>
      </c>
      <c r="T7267" t="s">
        <v>79</v>
      </c>
      <c r="U7267">
        <v>8</v>
      </c>
      <c r="V7267" t="s">
        <v>35</v>
      </c>
    </row>
    <row r="7268" spans="1:22" x14ac:dyDescent="0.3">
      <c r="A7268" t="s">
        <v>10000</v>
      </c>
      <c r="B7268" s="1">
        <v>45618</v>
      </c>
      <c r="C7268">
        <v>2024</v>
      </c>
      <c r="D7268" t="s">
        <v>4371</v>
      </c>
      <c r="E7268" t="s">
        <v>4734</v>
      </c>
      <c r="F7268" t="s">
        <v>6264</v>
      </c>
      <c r="G7268" t="s">
        <v>300</v>
      </c>
      <c r="H7268" t="s">
        <v>27</v>
      </c>
      <c r="I7268" t="s">
        <v>55</v>
      </c>
      <c r="J7268" t="s">
        <v>56</v>
      </c>
      <c r="K7268" t="s">
        <v>70</v>
      </c>
      <c r="L7268" t="s">
        <v>446</v>
      </c>
      <c r="M7268">
        <v>1</v>
      </c>
      <c r="N7268">
        <v>95.26</v>
      </c>
      <c r="O7268">
        <v>0</v>
      </c>
      <c r="P7268">
        <v>95.26</v>
      </c>
      <c r="Q7268">
        <v>30.48</v>
      </c>
      <c r="R7268" t="s">
        <v>233</v>
      </c>
      <c r="S7268" t="s">
        <v>50</v>
      </c>
      <c r="T7268" t="s">
        <v>44</v>
      </c>
      <c r="U7268">
        <v>2</v>
      </c>
      <c r="V7268" t="s">
        <v>35</v>
      </c>
    </row>
    <row r="7269" spans="1:22" x14ac:dyDescent="0.3">
      <c r="A7269" t="s">
        <v>10001</v>
      </c>
      <c r="B7269" s="1">
        <v>45618</v>
      </c>
      <c r="C7269">
        <v>2024</v>
      </c>
      <c r="D7269" t="s">
        <v>4371</v>
      </c>
      <c r="E7269" t="s">
        <v>4734</v>
      </c>
      <c r="F7269" t="s">
        <v>1222</v>
      </c>
      <c r="G7269" t="s">
        <v>285</v>
      </c>
      <c r="H7269" t="s">
        <v>76</v>
      </c>
      <c r="I7269" t="s">
        <v>86</v>
      </c>
      <c r="J7269" t="s">
        <v>87</v>
      </c>
      <c r="K7269" t="s">
        <v>57</v>
      </c>
      <c r="L7269" t="s">
        <v>340</v>
      </c>
      <c r="M7269">
        <v>2</v>
      </c>
      <c r="N7269">
        <v>28.96</v>
      </c>
      <c r="O7269">
        <v>0</v>
      </c>
      <c r="P7269">
        <v>57.92</v>
      </c>
      <c r="Q7269">
        <v>20.27</v>
      </c>
      <c r="R7269" t="s">
        <v>32</v>
      </c>
      <c r="S7269" t="s">
        <v>43</v>
      </c>
      <c r="T7269" t="s">
        <v>133</v>
      </c>
      <c r="U7269">
        <v>2</v>
      </c>
      <c r="V7269" t="s">
        <v>35</v>
      </c>
    </row>
    <row r="7270" spans="1:22" x14ac:dyDescent="0.3">
      <c r="A7270" t="s">
        <v>10002</v>
      </c>
      <c r="B7270" s="1">
        <v>45618</v>
      </c>
      <c r="C7270">
        <v>2024</v>
      </c>
      <c r="D7270" t="s">
        <v>4371</v>
      </c>
      <c r="E7270" t="s">
        <v>4734</v>
      </c>
      <c r="F7270" t="s">
        <v>1894</v>
      </c>
      <c r="G7270" t="s">
        <v>930</v>
      </c>
      <c r="H7270" t="s">
        <v>76</v>
      </c>
      <c r="I7270" t="s">
        <v>28</v>
      </c>
      <c r="J7270" t="s">
        <v>29</v>
      </c>
      <c r="K7270" t="s">
        <v>70</v>
      </c>
      <c r="L7270" t="s">
        <v>71</v>
      </c>
      <c r="M7270">
        <v>1</v>
      </c>
      <c r="N7270">
        <v>12.96</v>
      </c>
      <c r="O7270">
        <v>0</v>
      </c>
      <c r="P7270">
        <v>12.96</v>
      </c>
      <c r="Q7270">
        <v>4.1500000000000004</v>
      </c>
      <c r="R7270" t="s">
        <v>32</v>
      </c>
      <c r="S7270" t="s">
        <v>50</v>
      </c>
      <c r="T7270" t="s">
        <v>94</v>
      </c>
      <c r="U7270">
        <v>6</v>
      </c>
      <c r="V7270" t="s">
        <v>35</v>
      </c>
    </row>
    <row r="7271" spans="1:22" x14ac:dyDescent="0.3">
      <c r="A7271" t="s">
        <v>10003</v>
      </c>
      <c r="B7271" s="1">
        <v>45618</v>
      </c>
      <c r="C7271">
        <v>2024</v>
      </c>
      <c r="D7271" t="s">
        <v>4371</v>
      </c>
      <c r="E7271" t="s">
        <v>4734</v>
      </c>
      <c r="F7271" t="s">
        <v>1620</v>
      </c>
      <c r="G7271" t="s">
        <v>185</v>
      </c>
      <c r="H7271" t="s">
        <v>27</v>
      </c>
      <c r="I7271" t="s">
        <v>63</v>
      </c>
      <c r="J7271" t="s">
        <v>64</v>
      </c>
      <c r="K7271" t="s">
        <v>70</v>
      </c>
      <c r="L7271" t="s">
        <v>366</v>
      </c>
      <c r="M7271">
        <v>1</v>
      </c>
      <c r="N7271">
        <v>72.62</v>
      </c>
      <c r="O7271">
        <v>0.15</v>
      </c>
      <c r="P7271">
        <v>61.73</v>
      </c>
      <c r="Q7271">
        <v>14.2</v>
      </c>
      <c r="R7271" t="s">
        <v>42</v>
      </c>
      <c r="S7271" t="s">
        <v>33</v>
      </c>
      <c r="T7271" t="s">
        <v>44</v>
      </c>
      <c r="U7271">
        <v>4</v>
      </c>
      <c r="V7271" t="s">
        <v>35</v>
      </c>
    </row>
    <row r="7272" spans="1:22" x14ac:dyDescent="0.3">
      <c r="A7272" t="s">
        <v>10004</v>
      </c>
      <c r="B7272" s="1">
        <v>45618</v>
      </c>
      <c r="C7272">
        <v>2024</v>
      </c>
      <c r="D7272" t="s">
        <v>4371</v>
      </c>
      <c r="E7272" t="s">
        <v>4734</v>
      </c>
      <c r="F7272" t="s">
        <v>1565</v>
      </c>
      <c r="G7272" t="s">
        <v>395</v>
      </c>
      <c r="H7272" t="s">
        <v>27</v>
      </c>
      <c r="I7272" t="s">
        <v>63</v>
      </c>
      <c r="J7272" t="s">
        <v>110</v>
      </c>
      <c r="K7272" t="s">
        <v>40</v>
      </c>
      <c r="L7272" t="s">
        <v>152</v>
      </c>
      <c r="M7272">
        <v>1</v>
      </c>
      <c r="N7272">
        <v>69.989999999999995</v>
      </c>
      <c r="O7272">
        <v>0</v>
      </c>
      <c r="P7272">
        <v>69.989999999999995</v>
      </c>
      <c r="Q7272">
        <v>15.4</v>
      </c>
      <c r="R7272" t="s">
        <v>233</v>
      </c>
      <c r="S7272" t="s">
        <v>33</v>
      </c>
      <c r="T7272" t="s">
        <v>128</v>
      </c>
      <c r="U7272">
        <v>2</v>
      </c>
      <c r="V7272" t="s">
        <v>35</v>
      </c>
    </row>
    <row r="7273" spans="1:22" x14ac:dyDescent="0.3">
      <c r="A7273" t="s">
        <v>10005</v>
      </c>
      <c r="B7273" s="1">
        <v>45618</v>
      </c>
      <c r="C7273">
        <v>2024</v>
      </c>
      <c r="D7273" t="s">
        <v>4371</v>
      </c>
      <c r="E7273" t="s">
        <v>4734</v>
      </c>
      <c r="F7273" t="s">
        <v>3508</v>
      </c>
      <c r="G7273" t="s">
        <v>500</v>
      </c>
      <c r="H7273" t="s">
        <v>76</v>
      </c>
      <c r="I7273" t="s">
        <v>63</v>
      </c>
      <c r="J7273" t="s">
        <v>211</v>
      </c>
      <c r="K7273" t="s">
        <v>99</v>
      </c>
      <c r="L7273" t="s">
        <v>197</v>
      </c>
      <c r="M7273">
        <v>1</v>
      </c>
      <c r="N7273">
        <v>48.26</v>
      </c>
      <c r="O7273">
        <v>0</v>
      </c>
      <c r="P7273">
        <v>48.26</v>
      </c>
      <c r="Q7273">
        <v>19.3</v>
      </c>
      <c r="R7273" t="s">
        <v>42</v>
      </c>
      <c r="S7273" t="s">
        <v>93</v>
      </c>
      <c r="T7273" t="s">
        <v>106</v>
      </c>
      <c r="U7273">
        <v>5</v>
      </c>
      <c r="V7273" t="s">
        <v>35</v>
      </c>
    </row>
    <row r="7274" spans="1:22" x14ac:dyDescent="0.3">
      <c r="A7274" t="s">
        <v>10006</v>
      </c>
      <c r="B7274" s="1">
        <v>45619</v>
      </c>
      <c r="C7274">
        <v>2024</v>
      </c>
      <c r="D7274" t="s">
        <v>4371</v>
      </c>
      <c r="E7274" t="s">
        <v>4734</v>
      </c>
      <c r="F7274" t="s">
        <v>4739</v>
      </c>
      <c r="G7274" t="s">
        <v>230</v>
      </c>
      <c r="H7274" t="s">
        <v>76</v>
      </c>
      <c r="I7274" t="s">
        <v>63</v>
      </c>
      <c r="J7274" t="s">
        <v>110</v>
      </c>
      <c r="K7274" t="s">
        <v>30</v>
      </c>
      <c r="L7274" t="s">
        <v>292</v>
      </c>
      <c r="M7274">
        <v>1</v>
      </c>
      <c r="N7274">
        <v>248.74</v>
      </c>
      <c r="O7274">
        <v>0</v>
      </c>
      <c r="P7274">
        <v>248.74</v>
      </c>
      <c r="Q7274">
        <v>69.650000000000006</v>
      </c>
      <c r="R7274" t="s">
        <v>32</v>
      </c>
      <c r="S7274" t="s">
        <v>43</v>
      </c>
      <c r="T7274" t="s">
        <v>101</v>
      </c>
      <c r="U7274">
        <v>1</v>
      </c>
      <c r="V7274" t="s">
        <v>35</v>
      </c>
    </row>
    <row r="7275" spans="1:22" x14ac:dyDescent="0.3">
      <c r="A7275" t="s">
        <v>10007</v>
      </c>
      <c r="B7275" s="1">
        <v>45619</v>
      </c>
      <c r="C7275">
        <v>2024</v>
      </c>
      <c r="D7275" t="s">
        <v>4371</v>
      </c>
      <c r="E7275" t="s">
        <v>4734</v>
      </c>
      <c r="F7275" t="s">
        <v>187</v>
      </c>
      <c r="G7275" t="s">
        <v>188</v>
      </c>
      <c r="H7275" t="s">
        <v>54</v>
      </c>
      <c r="I7275" t="s">
        <v>63</v>
      </c>
      <c r="J7275" t="s">
        <v>64</v>
      </c>
      <c r="K7275" t="s">
        <v>57</v>
      </c>
      <c r="L7275" t="s">
        <v>92</v>
      </c>
      <c r="M7275">
        <v>1</v>
      </c>
      <c r="N7275">
        <v>8.48</v>
      </c>
      <c r="O7275">
        <v>0</v>
      </c>
      <c r="P7275">
        <v>8.48</v>
      </c>
      <c r="Q7275">
        <v>2.97</v>
      </c>
      <c r="R7275" t="s">
        <v>32</v>
      </c>
      <c r="S7275" t="s">
        <v>33</v>
      </c>
      <c r="T7275" t="s">
        <v>133</v>
      </c>
      <c r="U7275">
        <v>1</v>
      </c>
      <c r="V7275" t="s">
        <v>35</v>
      </c>
    </row>
    <row r="7276" spans="1:22" x14ac:dyDescent="0.3">
      <c r="A7276" t="s">
        <v>10008</v>
      </c>
      <c r="B7276" s="1">
        <v>45619</v>
      </c>
      <c r="C7276">
        <v>2024</v>
      </c>
      <c r="D7276" t="s">
        <v>4371</v>
      </c>
      <c r="E7276" t="s">
        <v>4734</v>
      </c>
      <c r="F7276" t="s">
        <v>138</v>
      </c>
      <c r="G7276" t="s">
        <v>139</v>
      </c>
      <c r="H7276" t="s">
        <v>54</v>
      </c>
      <c r="I7276" t="s">
        <v>86</v>
      </c>
      <c r="J7276" t="s">
        <v>87</v>
      </c>
      <c r="K7276" t="s">
        <v>40</v>
      </c>
      <c r="L7276" t="s">
        <v>118</v>
      </c>
      <c r="M7276">
        <v>2</v>
      </c>
      <c r="N7276">
        <v>37.799999999999997</v>
      </c>
      <c r="O7276">
        <v>0.25</v>
      </c>
      <c r="P7276">
        <v>56.7</v>
      </c>
      <c r="Q7276">
        <v>3.97</v>
      </c>
      <c r="R7276" t="s">
        <v>49</v>
      </c>
      <c r="S7276" t="s">
        <v>43</v>
      </c>
      <c r="T7276" t="s">
        <v>44</v>
      </c>
      <c r="U7276">
        <v>3</v>
      </c>
      <c r="V7276" t="s">
        <v>35</v>
      </c>
    </row>
    <row r="7277" spans="1:22" x14ac:dyDescent="0.3">
      <c r="A7277" t="s">
        <v>10009</v>
      </c>
      <c r="B7277" s="1">
        <v>45619</v>
      </c>
      <c r="C7277">
        <v>2024</v>
      </c>
      <c r="D7277" t="s">
        <v>4371</v>
      </c>
      <c r="E7277" t="s">
        <v>4734</v>
      </c>
      <c r="F7277" t="s">
        <v>1271</v>
      </c>
      <c r="G7277" t="s">
        <v>1177</v>
      </c>
      <c r="H7277" t="s">
        <v>27</v>
      </c>
      <c r="I7277" t="s">
        <v>63</v>
      </c>
      <c r="J7277" t="s">
        <v>77</v>
      </c>
      <c r="K7277" t="s">
        <v>40</v>
      </c>
      <c r="L7277" t="s">
        <v>65</v>
      </c>
      <c r="M7277">
        <v>4</v>
      </c>
      <c r="N7277">
        <v>191.38</v>
      </c>
      <c r="O7277">
        <v>0</v>
      </c>
      <c r="P7277">
        <v>765.52</v>
      </c>
      <c r="Q7277">
        <v>168.41</v>
      </c>
      <c r="R7277" t="s">
        <v>42</v>
      </c>
      <c r="S7277" t="s">
        <v>113</v>
      </c>
      <c r="T7277" t="s">
        <v>72</v>
      </c>
      <c r="U7277">
        <v>4</v>
      </c>
      <c r="V7277" t="s">
        <v>35</v>
      </c>
    </row>
    <row r="7278" spans="1:22" x14ac:dyDescent="0.3">
      <c r="A7278" t="s">
        <v>10010</v>
      </c>
      <c r="B7278" s="1">
        <v>45619</v>
      </c>
      <c r="C7278">
        <v>2024</v>
      </c>
      <c r="D7278" t="s">
        <v>4371</v>
      </c>
      <c r="E7278" t="s">
        <v>4734</v>
      </c>
      <c r="F7278" t="s">
        <v>3031</v>
      </c>
      <c r="G7278" t="s">
        <v>242</v>
      </c>
      <c r="H7278" t="s">
        <v>27</v>
      </c>
      <c r="I7278" t="s">
        <v>63</v>
      </c>
      <c r="J7278" t="s">
        <v>77</v>
      </c>
      <c r="K7278" t="s">
        <v>40</v>
      </c>
      <c r="L7278" t="s">
        <v>65</v>
      </c>
      <c r="M7278">
        <v>1</v>
      </c>
      <c r="N7278">
        <v>196.45</v>
      </c>
      <c r="O7278">
        <v>0.25</v>
      </c>
      <c r="P7278">
        <v>147.34</v>
      </c>
      <c r="Q7278">
        <v>10.31</v>
      </c>
      <c r="R7278" t="s">
        <v>233</v>
      </c>
      <c r="S7278" t="s">
        <v>93</v>
      </c>
      <c r="T7278" t="s">
        <v>173</v>
      </c>
      <c r="U7278">
        <v>6</v>
      </c>
      <c r="V7278" t="s">
        <v>35</v>
      </c>
    </row>
    <row r="7279" spans="1:22" x14ac:dyDescent="0.3">
      <c r="A7279" t="s">
        <v>10011</v>
      </c>
      <c r="B7279" s="1">
        <v>45619</v>
      </c>
      <c r="C7279">
        <v>2024</v>
      </c>
      <c r="D7279" t="s">
        <v>4371</v>
      </c>
      <c r="E7279" t="s">
        <v>4734</v>
      </c>
      <c r="F7279" t="s">
        <v>4825</v>
      </c>
      <c r="G7279" t="s">
        <v>236</v>
      </c>
      <c r="H7279" t="s">
        <v>169</v>
      </c>
      <c r="I7279" t="s">
        <v>28</v>
      </c>
      <c r="J7279" t="s">
        <v>39</v>
      </c>
      <c r="K7279" t="s">
        <v>70</v>
      </c>
      <c r="L7279" t="s">
        <v>378</v>
      </c>
      <c r="M7279">
        <v>1</v>
      </c>
      <c r="N7279">
        <v>30.72</v>
      </c>
      <c r="O7279">
        <v>0</v>
      </c>
      <c r="P7279">
        <v>30.72</v>
      </c>
      <c r="Q7279">
        <v>9.83</v>
      </c>
      <c r="R7279" t="s">
        <v>42</v>
      </c>
      <c r="S7279" t="s">
        <v>50</v>
      </c>
      <c r="T7279" t="s">
        <v>133</v>
      </c>
      <c r="U7279">
        <v>2</v>
      </c>
      <c r="V7279" t="s">
        <v>35</v>
      </c>
    </row>
    <row r="7280" spans="1:22" x14ac:dyDescent="0.3">
      <c r="A7280" t="s">
        <v>10012</v>
      </c>
      <c r="B7280" s="1">
        <v>45619</v>
      </c>
      <c r="C7280">
        <v>2024</v>
      </c>
      <c r="D7280" t="s">
        <v>4371</v>
      </c>
      <c r="E7280" t="s">
        <v>4734</v>
      </c>
      <c r="F7280" t="s">
        <v>199</v>
      </c>
      <c r="G7280" t="s">
        <v>200</v>
      </c>
      <c r="H7280" t="s">
        <v>27</v>
      </c>
      <c r="I7280" t="s">
        <v>55</v>
      </c>
      <c r="J7280" t="s">
        <v>282</v>
      </c>
      <c r="K7280" t="s">
        <v>40</v>
      </c>
      <c r="L7280" t="s">
        <v>258</v>
      </c>
      <c r="M7280">
        <v>3</v>
      </c>
      <c r="N7280">
        <v>298.92</v>
      </c>
      <c r="O7280">
        <v>0</v>
      </c>
      <c r="P7280">
        <v>896.76</v>
      </c>
      <c r="Q7280">
        <v>197.29</v>
      </c>
      <c r="R7280" t="s">
        <v>42</v>
      </c>
      <c r="S7280" t="s">
        <v>43</v>
      </c>
      <c r="T7280" t="s">
        <v>44</v>
      </c>
      <c r="U7280">
        <v>2</v>
      </c>
      <c r="V7280" t="s">
        <v>35</v>
      </c>
    </row>
    <row r="7281" spans="1:22" x14ac:dyDescent="0.3">
      <c r="A7281" t="s">
        <v>10013</v>
      </c>
      <c r="B7281" s="1">
        <v>45619</v>
      </c>
      <c r="C7281">
        <v>2024</v>
      </c>
      <c r="D7281" t="s">
        <v>4371</v>
      </c>
      <c r="E7281" t="s">
        <v>4734</v>
      </c>
      <c r="F7281" t="s">
        <v>1618</v>
      </c>
      <c r="G7281" t="s">
        <v>337</v>
      </c>
      <c r="H7281" t="s">
        <v>169</v>
      </c>
      <c r="I7281" t="s">
        <v>55</v>
      </c>
      <c r="J7281" t="s">
        <v>56</v>
      </c>
      <c r="K7281" t="s">
        <v>99</v>
      </c>
      <c r="L7281" t="s">
        <v>165</v>
      </c>
      <c r="M7281">
        <v>1</v>
      </c>
      <c r="N7281">
        <v>55.2</v>
      </c>
      <c r="O7281">
        <v>0</v>
      </c>
      <c r="P7281">
        <v>55.2</v>
      </c>
      <c r="Q7281">
        <v>22.08</v>
      </c>
      <c r="R7281" t="s">
        <v>233</v>
      </c>
      <c r="S7281" t="s">
        <v>33</v>
      </c>
      <c r="T7281" t="s">
        <v>94</v>
      </c>
      <c r="U7281">
        <v>1</v>
      </c>
      <c r="V7281" t="s">
        <v>35</v>
      </c>
    </row>
    <row r="7282" spans="1:22" x14ac:dyDescent="0.3">
      <c r="A7282" t="s">
        <v>10014</v>
      </c>
      <c r="B7282" s="1">
        <v>45619</v>
      </c>
      <c r="C7282">
        <v>2024</v>
      </c>
      <c r="D7282" t="s">
        <v>4371</v>
      </c>
      <c r="E7282" t="s">
        <v>4734</v>
      </c>
      <c r="F7282" t="s">
        <v>2141</v>
      </c>
      <c r="G7282" t="s">
        <v>334</v>
      </c>
      <c r="H7282" t="s">
        <v>54</v>
      </c>
      <c r="I7282" t="s">
        <v>86</v>
      </c>
      <c r="J7282" t="s">
        <v>117</v>
      </c>
      <c r="K7282" t="s">
        <v>99</v>
      </c>
      <c r="L7282" t="s">
        <v>100</v>
      </c>
      <c r="M7282">
        <v>2</v>
      </c>
      <c r="N7282">
        <v>31.85</v>
      </c>
      <c r="O7282">
        <v>0</v>
      </c>
      <c r="P7282">
        <v>63.7</v>
      </c>
      <c r="Q7282">
        <v>25.48</v>
      </c>
      <c r="R7282" t="s">
        <v>233</v>
      </c>
      <c r="S7282" t="s">
        <v>43</v>
      </c>
      <c r="T7282" t="s">
        <v>79</v>
      </c>
      <c r="U7282">
        <v>8</v>
      </c>
      <c r="V7282" t="s">
        <v>35</v>
      </c>
    </row>
    <row r="7283" spans="1:22" x14ac:dyDescent="0.3">
      <c r="A7283" t="s">
        <v>10015</v>
      </c>
      <c r="B7283" s="1">
        <v>45619</v>
      </c>
      <c r="C7283">
        <v>2024</v>
      </c>
      <c r="D7283" t="s">
        <v>4371</v>
      </c>
      <c r="E7283" t="s">
        <v>4734</v>
      </c>
      <c r="F7283" t="s">
        <v>67</v>
      </c>
      <c r="G7283" t="s">
        <v>68</v>
      </c>
      <c r="H7283" t="s">
        <v>27</v>
      </c>
      <c r="I7283" t="s">
        <v>55</v>
      </c>
      <c r="J7283" t="s">
        <v>151</v>
      </c>
      <c r="K7283" t="s">
        <v>70</v>
      </c>
      <c r="L7283" t="s">
        <v>378</v>
      </c>
      <c r="M7283">
        <v>1</v>
      </c>
      <c r="N7283">
        <v>28.6</v>
      </c>
      <c r="O7283">
        <v>0</v>
      </c>
      <c r="P7283">
        <v>28.6</v>
      </c>
      <c r="Q7283">
        <v>9.15</v>
      </c>
      <c r="R7283" t="s">
        <v>49</v>
      </c>
      <c r="S7283" t="s">
        <v>33</v>
      </c>
      <c r="T7283" t="s">
        <v>227</v>
      </c>
      <c r="U7283">
        <v>2</v>
      </c>
      <c r="V7283" t="s">
        <v>35</v>
      </c>
    </row>
    <row r="7284" spans="1:22" x14ac:dyDescent="0.3">
      <c r="A7284" t="s">
        <v>10016</v>
      </c>
      <c r="B7284" s="1">
        <v>45619</v>
      </c>
      <c r="C7284">
        <v>2024</v>
      </c>
      <c r="D7284" t="s">
        <v>4371</v>
      </c>
      <c r="E7284" t="s">
        <v>4734</v>
      </c>
      <c r="F7284" t="s">
        <v>3007</v>
      </c>
      <c r="G7284" t="s">
        <v>224</v>
      </c>
      <c r="H7284" t="s">
        <v>27</v>
      </c>
      <c r="I7284" t="s">
        <v>86</v>
      </c>
      <c r="J7284" t="s">
        <v>177</v>
      </c>
      <c r="K7284" t="s">
        <v>70</v>
      </c>
      <c r="L7284" t="s">
        <v>226</v>
      </c>
      <c r="M7284">
        <v>1</v>
      </c>
      <c r="N7284">
        <v>66.77</v>
      </c>
      <c r="O7284">
        <v>0</v>
      </c>
      <c r="P7284">
        <v>66.77</v>
      </c>
      <c r="Q7284">
        <v>21.37</v>
      </c>
      <c r="R7284" t="s">
        <v>42</v>
      </c>
      <c r="S7284" t="s">
        <v>33</v>
      </c>
      <c r="T7284" t="s">
        <v>106</v>
      </c>
      <c r="U7284">
        <v>4</v>
      </c>
      <c r="V7284" t="s">
        <v>35</v>
      </c>
    </row>
    <row r="7285" spans="1:22" x14ac:dyDescent="0.3">
      <c r="A7285" t="s">
        <v>10017</v>
      </c>
      <c r="B7285" s="1">
        <v>45619</v>
      </c>
      <c r="C7285">
        <v>2024</v>
      </c>
      <c r="D7285" t="s">
        <v>4371</v>
      </c>
      <c r="E7285" t="s">
        <v>4734</v>
      </c>
      <c r="F7285" t="s">
        <v>10018</v>
      </c>
      <c r="G7285" t="s">
        <v>150</v>
      </c>
      <c r="H7285" t="s">
        <v>27</v>
      </c>
      <c r="I7285" t="s">
        <v>28</v>
      </c>
      <c r="J7285" t="s">
        <v>29</v>
      </c>
      <c r="K7285" t="s">
        <v>70</v>
      </c>
      <c r="L7285" t="s">
        <v>71</v>
      </c>
      <c r="M7285">
        <v>1</v>
      </c>
      <c r="N7285">
        <v>12.23</v>
      </c>
      <c r="O7285">
        <v>0</v>
      </c>
      <c r="P7285">
        <v>12.23</v>
      </c>
      <c r="Q7285">
        <v>3.91</v>
      </c>
      <c r="R7285" t="s">
        <v>32</v>
      </c>
      <c r="S7285" t="s">
        <v>33</v>
      </c>
      <c r="T7285" t="s">
        <v>227</v>
      </c>
      <c r="U7285">
        <v>1</v>
      </c>
      <c r="V7285" t="s">
        <v>35</v>
      </c>
    </row>
    <row r="7286" spans="1:22" x14ac:dyDescent="0.3">
      <c r="A7286" t="s">
        <v>10019</v>
      </c>
      <c r="B7286" s="1">
        <v>45619</v>
      </c>
      <c r="C7286">
        <v>2024</v>
      </c>
      <c r="D7286" t="s">
        <v>4371</v>
      </c>
      <c r="E7286" t="s">
        <v>4734</v>
      </c>
      <c r="F7286" t="s">
        <v>3519</v>
      </c>
      <c r="G7286" t="s">
        <v>1259</v>
      </c>
      <c r="H7286" t="s">
        <v>76</v>
      </c>
      <c r="I7286" t="s">
        <v>63</v>
      </c>
      <c r="J7286" t="s">
        <v>110</v>
      </c>
      <c r="K7286" t="s">
        <v>40</v>
      </c>
      <c r="L7286" t="s">
        <v>78</v>
      </c>
      <c r="M7286">
        <v>1</v>
      </c>
      <c r="N7286">
        <v>67.44</v>
      </c>
      <c r="O7286">
        <v>0</v>
      </c>
      <c r="P7286">
        <v>67.44</v>
      </c>
      <c r="Q7286">
        <v>14.84</v>
      </c>
      <c r="R7286" t="s">
        <v>233</v>
      </c>
      <c r="S7286" t="s">
        <v>33</v>
      </c>
      <c r="T7286" t="s">
        <v>119</v>
      </c>
      <c r="U7286">
        <v>4</v>
      </c>
      <c r="V7286" t="s">
        <v>35</v>
      </c>
    </row>
    <row r="7287" spans="1:22" x14ac:dyDescent="0.3">
      <c r="A7287" t="s">
        <v>10020</v>
      </c>
      <c r="B7287" s="1">
        <v>45619</v>
      </c>
      <c r="C7287">
        <v>2024</v>
      </c>
      <c r="D7287" t="s">
        <v>4371</v>
      </c>
      <c r="E7287" t="s">
        <v>4734</v>
      </c>
      <c r="F7287" t="s">
        <v>9756</v>
      </c>
      <c r="G7287" t="s">
        <v>343</v>
      </c>
      <c r="H7287" t="s">
        <v>27</v>
      </c>
      <c r="I7287" t="s">
        <v>28</v>
      </c>
      <c r="J7287" t="s">
        <v>39</v>
      </c>
      <c r="K7287" t="s">
        <v>40</v>
      </c>
      <c r="L7287" t="s">
        <v>147</v>
      </c>
      <c r="M7287">
        <v>1</v>
      </c>
      <c r="N7287">
        <v>279.02999999999997</v>
      </c>
      <c r="O7287">
        <v>0</v>
      </c>
      <c r="P7287">
        <v>279.02999999999997</v>
      </c>
      <c r="Q7287">
        <v>61.39</v>
      </c>
      <c r="R7287" t="s">
        <v>42</v>
      </c>
      <c r="S7287" t="s">
        <v>43</v>
      </c>
      <c r="T7287" t="s">
        <v>106</v>
      </c>
      <c r="U7287">
        <v>6</v>
      </c>
      <c r="V7287" t="s">
        <v>35</v>
      </c>
    </row>
    <row r="7288" spans="1:22" x14ac:dyDescent="0.3">
      <c r="A7288" t="s">
        <v>10021</v>
      </c>
      <c r="B7288" s="1">
        <v>45619</v>
      </c>
      <c r="C7288">
        <v>2024</v>
      </c>
      <c r="D7288" t="s">
        <v>4371</v>
      </c>
      <c r="E7288" t="s">
        <v>4734</v>
      </c>
      <c r="F7288" t="s">
        <v>8156</v>
      </c>
      <c r="G7288" t="s">
        <v>303</v>
      </c>
      <c r="H7288" t="s">
        <v>54</v>
      </c>
      <c r="I7288" t="s">
        <v>28</v>
      </c>
      <c r="J7288" t="s">
        <v>39</v>
      </c>
      <c r="K7288" t="s">
        <v>99</v>
      </c>
      <c r="L7288" t="s">
        <v>124</v>
      </c>
      <c r="M7288">
        <v>1</v>
      </c>
      <c r="N7288">
        <v>21.6</v>
      </c>
      <c r="O7288">
        <v>0</v>
      </c>
      <c r="P7288">
        <v>21.6</v>
      </c>
      <c r="Q7288">
        <v>8.64</v>
      </c>
      <c r="R7288" t="s">
        <v>233</v>
      </c>
      <c r="S7288" t="s">
        <v>113</v>
      </c>
      <c r="T7288" t="s">
        <v>94</v>
      </c>
      <c r="U7288">
        <v>3</v>
      </c>
      <c r="V7288" t="s">
        <v>35</v>
      </c>
    </row>
    <row r="7289" spans="1:22" x14ac:dyDescent="0.3">
      <c r="A7289" t="s">
        <v>10022</v>
      </c>
      <c r="B7289" s="1">
        <v>45619</v>
      </c>
      <c r="C7289">
        <v>2024</v>
      </c>
      <c r="D7289" t="s">
        <v>4371</v>
      </c>
      <c r="E7289" t="s">
        <v>4734</v>
      </c>
      <c r="F7289" t="s">
        <v>5617</v>
      </c>
      <c r="G7289" t="s">
        <v>291</v>
      </c>
      <c r="H7289" t="s">
        <v>54</v>
      </c>
      <c r="I7289" t="s">
        <v>55</v>
      </c>
      <c r="J7289" t="s">
        <v>282</v>
      </c>
      <c r="K7289" t="s">
        <v>111</v>
      </c>
      <c r="L7289" t="s">
        <v>132</v>
      </c>
      <c r="M7289">
        <v>1</v>
      </c>
      <c r="N7289">
        <v>15.34</v>
      </c>
      <c r="O7289">
        <v>0</v>
      </c>
      <c r="P7289">
        <v>15.34</v>
      </c>
      <c r="Q7289">
        <v>2.76</v>
      </c>
      <c r="R7289" t="s">
        <v>233</v>
      </c>
      <c r="S7289" t="s">
        <v>43</v>
      </c>
      <c r="T7289" t="s">
        <v>72</v>
      </c>
      <c r="U7289">
        <v>1</v>
      </c>
      <c r="V7289" t="s">
        <v>35</v>
      </c>
    </row>
    <row r="7290" spans="1:22" x14ac:dyDescent="0.3">
      <c r="A7290" t="s">
        <v>10023</v>
      </c>
      <c r="B7290" s="1">
        <v>45619</v>
      </c>
      <c r="C7290">
        <v>2024</v>
      </c>
      <c r="D7290" t="s">
        <v>4371</v>
      </c>
      <c r="E7290" t="s">
        <v>4734</v>
      </c>
      <c r="F7290" t="s">
        <v>4145</v>
      </c>
      <c r="G7290" t="s">
        <v>264</v>
      </c>
      <c r="H7290" t="s">
        <v>76</v>
      </c>
      <c r="I7290" t="s">
        <v>63</v>
      </c>
      <c r="J7290" t="s">
        <v>211</v>
      </c>
      <c r="K7290" t="s">
        <v>99</v>
      </c>
      <c r="L7290" t="s">
        <v>100</v>
      </c>
      <c r="M7290">
        <v>2</v>
      </c>
      <c r="N7290">
        <v>36.020000000000003</v>
      </c>
      <c r="O7290">
        <v>0</v>
      </c>
      <c r="P7290">
        <v>72.040000000000006</v>
      </c>
      <c r="Q7290">
        <v>28.82</v>
      </c>
      <c r="R7290" t="s">
        <v>32</v>
      </c>
      <c r="S7290" t="s">
        <v>50</v>
      </c>
      <c r="T7290" t="s">
        <v>273</v>
      </c>
      <c r="U7290">
        <v>4</v>
      </c>
      <c r="V7290" t="s">
        <v>35</v>
      </c>
    </row>
    <row r="7291" spans="1:22" x14ac:dyDescent="0.3">
      <c r="A7291" t="s">
        <v>10024</v>
      </c>
      <c r="B7291" s="1">
        <v>45619</v>
      </c>
      <c r="C7291">
        <v>2024</v>
      </c>
      <c r="D7291" t="s">
        <v>4371</v>
      </c>
      <c r="E7291" t="s">
        <v>4734</v>
      </c>
      <c r="F7291" t="s">
        <v>1306</v>
      </c>
      <c r="G7291" t="s">
        <v>312</v>
      </c>
      <c r="H7291" t="s">
        <v>54</v>
      </c>
      <c r="I7291" t="s">
        <v>28</v>
      </c>
      <c r="J7291" t="s">
        <v>39</v>
      </c>
      <c r="K7291" t="s">
        <v>99</v>
      </c>
      <c r="L7291" t="s">
        <v>100</v>
      </c>
      <c r="M7291">
        <v>1</v>
      </c>
      <c r="N7291">
        <v>35.909999999999997</v>
      </c>
      <c r="O7291">
        <v>0.15</v>
      </c>
      <c r="P7291">
        <v>30.52</v>
      </c>
      <c r="Q7291">
        <v>9.4600000000000009</v>
      </c>
      <c r="R7291" t="s">
        <v>42</v>
      </c>
      <c r="S7291" t="s">
        <v>50</v>
      </c>
      <c r="T7291" t="s">
        <v>59</v>
      </c>
      <c r="U7291">
        <v>2</v>
      </c>
      <c r="V7291" t="s">
        <v>156</v>
      </c>
    </row>
    <row r="7292" spans="1:22" x14ac:dyDescent="0.3">
      <c r="A7292" t="s">
        <v>10025</v>
      </c>
      <c r="B7292" s="1">
        <v>45620</v>
      </c>
      <c r="C7292">
        <v>2024</v>
      </c>
      <c r="D7292" t="s">
        <v>4371</v>
      </c>
      <c r="E7292" t="s">
        <v>4734</v>
      </c>
      <c r="F7292" t="s">
        <v>5449</v>
      </c>
      <c r="G7292" t="s">
        <v>1555</v>
      </c>
      <c r="H7292" t="s">
        <v>54</v>
      </c>
      <c r="I7292" t="s">
        <v>28</v>
      </c>
      <c r="J7292" t="s">
        <v>39</v>
      </c>
      <c r="K7292" t="s">
        <v>30</v>
      </c>
      <c r="L7292" t="s">
        <v>48</v>
      </c>
      <c r="M7292">
        <v>10</v>
      </c>
      <c r="N7292">
        <v>240.03</v>
      </c>
      <c r="O7292">
        <v>0.2</v>
      </c>
      <c r="P7292">
        <v>1920.24</v>
      </c>
      <c r="Q7292">
        <v>307.24</v>
      </c>
      <c r="R7292" t="s">
        <v>233</v>
      </c>
      <c r="S7292" t="s">
        <v>50</v>
      </c>
      <c r="T7292" t="s">
        <v>227</v>
      </c>
      <c r="U7292">
        <v>5</v>
      </c>
      <c r="V7292" t="s">
        <v>35</v>
      </c>
    </row>
    <row r="7293" spans="1:22" x14ac:dyDescent="0.3">
      <c r="A7293" t="s">
        <v>10026</v>
      </c>
      <c r="B7293" s="1">
        <v>45620</v>
      </c>
      <c r="C7293">
        <v>2024</v>
      </c>
      <c r="D7293" t="s">
        <v>4371</v>
      </c>
      <c r="E7293" t="s">
        <v>4734</v>
      </c>
      <c r="F7293" t="s">
        <v>5320</v>
      </c>
      <c r="G7293" t="s">
        <v>621</v>
      </c>
      <c r="H7293" t="s">
        <v>27</v>
      </c>
      <c r="I7293" t="s">
        <v>63</v>
      </c>
      <c r="J7293" t="s">
        <v>110</v>
      </c>
      <c r="K7293" t="s">
        <v>70</v>
      </c>
      <c r="L7293" t="s">
        <v>378</v>
      </c>
      <c r="M7293">
        <v>1</v>
      </c>
      <c r="N7293">
        <v>28.21</v>
      </c>
      <c r="O7293">
        <v>0</v>
      </c>
      <c r="P7293">
        <v>28.21</v>
      </c>
      <c r="Q7293">
        <v>9.0299999999999994</v>
      </c>
      <c r="R7293" t="s">
        <v>32</v>
      </c>
      <c r="S7293" t="s">
        <v>33</v>
      </c>
      <c r="T7293" t="s">
        <v>44</v>
      </c>
      <c r="U7293">
        <v>3</v>
      </c>
      <c r="V7293" t="s">
        <v>35</v>
      </c>
    </row>
    <row r="7294" spans="1:22" x14ac:dyDescent="0.3">
      <c r="A7294" t="s">
        <v>10027</v>
      </c>
      <c r="B7294" s="1">
        <v>45620</v>
      </c>
      <c r="C7294">
        <v>2024</v>
      </c>
      <c r="D7294" t="s">
        <v>4371</v>
      </c>
      <c r="E7294" t="s">
        <v>4734</v>
      </c>
      <c r="F7294" t="s">
        <v>376</v>
      </c>
      <c r="G7294" t="s">
        <v>377</v>
      </c>
      <c r="H7294" t="s">
        <v>27</v>
      </c>
      <c r="I7294" t="s">
        <v>55</v>
      </c>
      <c r="J7294" t="s">
        <v>151</v>
      </c>
      <c r="K7294" t="s">
        <v>30</v>
      </c>
      <c r="L7294" t="s">
        <v>204</v>
      </c>
      <c r="M7294">
        <v>3</v>
      </c>
      <c r="N7294">
        <v>345.72</v>
      </c>
      <c r="O7294">
        <v>0</v>
      </c>
      <c r="P7294">
        <v>1037.1600000000001</v>
      </c>
      <c r="Q7294">
        <v>290.39999999999998</v>
      </c>
      <c r="R7294" t="s">
        <v>233</v>
      </c>
      <c r="S7294" t="s">
        <v>43</v>
      </c>
      <c r="T7294" t="s">
        <v>59</v>
      </c>
      <c r="U7294">
        <v>2</v>
      </c>
      <c r="V7294" t="s">
        <v>35</v>
      </c>
    </row>
    <row r="7295" spans="1:22" x14ac:dyDescent="0.3">
      <c r="A7295" t="s">
        <v>10028</v>
      </c>
      <c r="B7295" s="1">
        <v>45620</v>
      </c>
      <c r="C7295">
        <v>2024</v>
      </c>
      <c r="D7295" t="s">
        <v>4371</v>
      </c>
      <c r="E7295" t="s">
        <v>4734</v>
      </c>
      <c r="F7295" t="s">
        <v>1986</v>
      </c>
      <c r="G7295" t="s">
        <v>659</v>
      </c>
      <c r="H7295" t="s">
        <v>27</v>
      </c>
      <c r="I7295" t="s">
        <v>86</v>
      </c>
      <c r="J7295" t="s">
        <v>177</v>
      </c>
      <c r="K7295" t="s">
        <v>40</v>
      </c>
      <c r="L7295" t="s">
        <v>41</v>
      </c>
      <c r="M7295">
        <v>1</v>
      </c>
      <c r="N7295">
        <v>214.31</v>
      </c>
      <c r="O7295">
        <v>0.1</v>
      </c>
      <c r="P7295">
        <v>192.88</v>
      </c>
      <c r="Q7295">
        <v>30.86</v>
      </c>
      <c r="R7295" t="s">
        <v>42</v>
      </c>
      <c r="S7295" t="s">
        <v>33</v>
      </c>
      <c r="T7295" t="s">
        <v>59</v>
      </c>
      <c r="U7295">
        <v>1</v>
      </c>
      <c r="V7295" t="s">
        <v>35</v>
      </c>
    </row>
    <row r="7296" spans="1:22" x14ac:dyDescent="0.3">
      <c r="A7296" t="s">
        <v>10029</v>
      </c>
      <c r="B7296" s="1">
        <v>45620</v>
      </c>
      <c r="C7296">
        <v>2024</v>
      </c>
      <c r="D7296" t="s">
        <v>4371</v>
      </c>
      <c r="E7296" t="s">
        <v>4734</v>
      </c>
      <c r="F7296" t="s">
        <v>2360</v>
      </c>
      <c r="G7296" t="s">
        <v>408</v>
      </c>
      <c r="H7296" t="s">
        <v>27</v>
      </c>
      <c r="I7296" t="s">
        <v>86</v>
      </c>
      <c r="J7296" t="s">
        <v>87</v>
      </c>
      <c r="K7296" t="s">
        <v>99</v>
      </c>
      <c r="L7296" t="s">
        <v>165</v>
      </c>
      <c r="M7296">
        <v>1</v>
      </c>
      <c r="N7296">
        <v>56.12</v>
      </c>
      <c r="O7296">
        <v>0</v>
      </c>
      <c r="P7296">
        <v>56.12</v>
      </c>
      <c r="Q7296">
        <v>22.45</v>
      </c>
      <c r="R7296" t="s">
        <v>32</v>
      </c>
      <c r="S7296" t="s">
        <v>33</v>
      </c>
      <c r="T7296" t="s">
        <v>34</v>
      </c>
      <c r="U7296">
        <v>4</v>
      </c>
      <c r="V7296" t="s">
        <v>35</v>
      </c>
    </row>
    <row r="7297" spans="1:22" x14ac:dyDescent="0.3">
      <c r="A7297" t="s">
        <v>10030</v>
      </c>
      <c r="B7297" s="1">
        <v>45620</v>
      </c>
      <c r="C7297">
        <v>2024</v>
      </c>
      <c r="D7297" t="s">
        <v>4371</v>
      </c>
      <c r="E7297" t="s">
        <v>4734</v>
      </c>
      <c r="F7297" t="s">
        <v>5728</v>
      </c>
      <c r="G7297" t="s">
        <v>75</v>
      </c>
      <c r="H7297" t="s">
        <v>76</v>
      </c>
      <c r="I7297" t="s">
        <v>86</v>
      </c>
      <c r="J7297" t="s">
        <v>87</v>
      </c>
      <c r="K7297" t="s">
        <v>99</v>
      </c>
      <c r="L7297" t="s">
        <v>165</v>
      </c>
      <c r="M7297">
        <v>3</v>
      </c>
      <c r="N7297">
        <v>63.55</v>
      </c>
      <c r="O7297">
        <v>0.2</v>
      </c>
      <c r="P7297">
        <v>152.52000000000001</v>
      </c>
      <c r="Q7297">
        <v>42.71</v>
      </c>
      <c r="R7297" t="s">
        <v>42</v>
      </c>
      <c r="S7297" t="s">
        <v>93</v>
      </c>
      <c r="T7297" t="s">
        <v>72</v>
      </c>
      <c r="U7297">
        <v>4</v>
      </c>
      <c r="V7297" t="s">
        <v>35</v>
      </c>
    </row>
    <row r="7298" spans="1:22" x14ac:dyDescent="0.3">
      <c r="A7298" t="s">
        <v>10031</v>
      </c>
      <c r="B7298" s="1">
        <v>45620</v>
      </c>
      <c r="C7298">
        <v>2024</v>
      </c>
      <c r="D7298" t="s">
        <v>4371</v>
      </c>
      <c r="E7298" t="s">
        <v>4734</v>
      </c>
      <c r="F7298" t="s">
        <v>9068</v>
      </c>
      <c r="G7298" t="s">
        <v>780</v>
      </c>
      <c r="H7298" t="s">
        <v>27</v>
      </c>
      <c r="I7298" t="s">
        <v>63</v>
      </c>
      <c r="J7298" t="s">
        <v>110</v>
      </c>
      <c r="K7298" t="s">
        <v>57</v>
      </c>
      <c r="L7298" t="s">
        <v>92</v>
      </c>
      <c r="M7298">
        <v>1</v>
      </c>
      <c r="N7298">
        <v>8.4700000000000006</v>
      </c>
      <c r="O7298">
        <v>0</v>
      </c>
      <c r="P7298">
        <v>8.4700000000000006</v>
      </c>
      <c r="Q7298">
        <v>2.96</v>
      </c>
      <c r="R7298" t="s">
        <v>49</v>
      </c>
      <c r="S7298" t="s">
        <v>43</v>
      </c>
      <c r="T7298" t="s">
        <v>94</v>
      </c>
      <c r="U7298">
        <v>3</v>
      </c>
      <c r="V7298" t="s">
        <v>35</v>
      </c>
    </row>
    <row r="7299" spans="1:22" x14ac:dyDescent="0.3">
      <c r="A7299" t="s">
        <v>10032</v>
      </c>
      <c r="B7299" s="1">
        <v>45620</v>
      </c>
      <c r="C7299">
        <v>2024</v>
      </c>
      <c r="D7299" t="s">
        <v>4371</v>
      </c>
      <c r="E7299" t="s">
        <v>4734</v>
      </c>
      <c r="F7299" t="s">
        <v>8941</v>
      </c>
      <c r="G7299" t="s">
        <v>694</v>
      </c>
      <c r="H7299" t="s">
        <v>27</v>
      </c>
      <c r="I7299" t="s">
        <v>63</v>
      </c>
      <c r="J7299" t="s">
        <v>64</v>
      </c>
      <c r="K7299" t="s">
        <v>57</v>
      </c>
      <c r="L7299" t="s">
        <v>88</v>
      </c>
      <c r="M7299">
        <v>4</v>
      </c>
      <c r="N7299">
        <v>39.06</v>
      </c>
      <c r="O7299">
        <v>0</v>
      </c>
      <c r="P7299">
        <v>156.24</v>
      </c>
      <c r="Q7299">
        <v>54.68</v>
      </c>
      <c r="R7299" t="s">
        <v>233</v>
      </c>
      <c r="S7299" t="s">
        <v>50</v>
      </c>
      <c r="T7299" t="s">
        <v>128</v>
      </c>
      <c r="U7299">
        <v>5</v>
      </c>
      <c r="V7299" t="s">
        <v>35</v>
      </c>
    </row>
    <row r="7300" spans="1:22" x14ac:dyDescent="0.3">
      <c r="A7300" t="s">
        <v>10033</v>
      </c>
      <c r="B7300" s="1">
        <v>45620</v>
      </c>
      <c r="C7300">
        <v>2024</v>
      </c>
      <c r="D7300" t="s">
        <v>4371</v>
      </c>
      <c r="E7300" t="s">
        <v>4734</v>
      </c>
      <c r="F7300" t="s">
        <v>2874</v>
      </c>
      <c r="G7300" t="s">
        <v>236</v>
      </c>
      <c r="H7300" t="s">
        <v>27</v>
      </c>
      <c r="I7300" t="s">
        <v>28</v>
      </c>
      <c r="J7300" t="s">
        <v>39</v>
      </c>
      <c r="K7300" t="s">
        <v>70</v>
      </c>
      <c r="L7300" t="s">
        <v>71</v>
      </c>
      <c r="M7300">
        <v>1</v>
      </c>
      <c r="N7300">
        <v>13.98</v>
      </c>
      <c r="O7300">
        <v>0</v>
      </c>
      <c r="P7300">
        <v>13.98</v>
      </c>
      <c r="Q7300">
        <v>4.47</v>
      </c>
      <c r="R7300" t="s">
        <v>233</v>
      </c>
      <c r="S7300" t="s">
        <v>93</v>
      </c>
      <c r="T7300" t="s">
        <v>128</v>
      </c>
      <c r="U7300">
        <v>6</v>
      </c>
      <c r="V7300" t="s">
        <v>35</v>
      </c>
    </row>
    <row r="7301" spans="1:22" x14ac:dyDescent="0.3">
      <c r="A7301" t="s">
        <v>10034</v>
      </c>
      <c r="B7301" s="1">
        <v>45620</v>
      </c>
      <c r="C7301">
        <v>2024</v>
      </c>
      <c r="D7301" t="s">
        <v>4371</v>
      </c>
      <c r="E7301" t="s">
        <v>4734</v>
      </c>
      <c r="F7301" t="s">
        <v>5656</v>
      </c>
      <c r="G7301" t="s">
        <v>1031</v>
      </c>
      <c r="H7301" t="s">
        <v>54</v>
      </c>
      <c r="I7301" t="s">
        <v>86</v>
      </c>
      <c r="J7301" t="s">
        <v>117</v>
      </c>
      <c r="K7301" t="s">
        <v>30</v>
      </c>
      <c r="L7301" t="s">
        <v>48</v>
      </c>
      <c r="M7301">
        <v>2</v>
      </c>
      <c r="N7301">
        <v>243.45</v>
      </c>
      <c r="O7301">
        <v>0</v>
      </c>
      <c r="P7301">
        <v>486.9</v>
      </c>
      <c r="Q7301">
        <v>136.33000000000001</v>
      </c>
      <c r="R7301" t="s">
        <v>42</v>
      </c>
      <c r="S7301" t="s">
        <v>33</v>
      </c>
      <c r="T7301" t="s">
        <v>273</v>
      </c>
      <c r="U7301">
        <v>3</v>
      </c>
      <c r="V7301" t="s">
        <v>35</v>
      </c>
    </row>
    <row r="7302" spans="1:22" x14ac:dyDescent="0.3">
      <c r="A7302" t="s">
        <v>10035</v>
      </c>
      <c r="B7302" s="1">
        <v>45620</v>
      </c>
      <c r="C7302">
        <v>2024</v>
      </c>
      <c r="D7302" t="s">
        <v>4371</v>
      </c>
      <c r="E7302" t="s">
        <v>4734</v>
      </c>
      <c r="F7302" t="s">
        <v>1232</v>
      </c>
      <c r="G7302" t="s">
        <v>475</v>
      </c>
      <c r="H7302" t="s">
        <v>169</v>
      </c>
      <c r="I7302" t="s">
        <v>63</v>
      </c>
      <c r="J7302" t="s">
        <v>110</v>
      </c>
      <c r="K7302" t="s">
        <v>57</v>
      </c>
      <c r="L7302" t="s">
        <v>105</v>
      </c>
      <c r="M7302">
        <v>2</v>
      </c>
      <c r="N7302">
        <v>25.43</v>
      </c>
      <c r="O7302">
        <v>0.05</v>
      </c>
      <c r="P7302">
        <v>48.32</v>
      </c>
      <c r="Q7302">
        <v>15.46</v>
      </c>
      <c r="R7302" t="s">
        <v>42</v>
      </c>
      <c r="S7302" t="s">
        <v>33</v>
      </c>
      <c r="T7302" t="s">
        <v>101</v>
      </c>
      <c r="U7302">
        <v>5</v>
      </c>
      <c r="V7302" t="s">
        <v>35</v>
      </c>
    </row>
    <row r="7303" spans="1:22" x14ac:dyDescent="0.3">
      <c r="A7303" t="s">
        <v>10036</v>
      </c>
      <c r="B7303" s="1">
        <v>45620</v>
      </c>
      <c r="C7303">
        <v>2024</v>
      </c>
      <c r="D7303" t="s">
        <v>4371</v>
      </c>
      <c r="E7303" t="s">
        <v>4734</v>
      </c>
      <c r="F7303" t="s">
        <v>8122</v>
      </c>
      <c r="G7303" t="s">
        <v>164</v>
      </c>
      <c r="H7303" t="s">
        <v>27</v>
      </c>
      <c r="I7303" t="s">
        <v>86</v>
      </c>
      <c r="J7303" t="s">
        <v>177</v>
      </c>
      <c r="K7303" t="s">
        <v>57</v>
      </c>
      <c r="L7303" t="s">
        <v>88</v>
      </c>
      <c r="M7303">
        <v>1</v>
      </c>
      <c r="N7303">
        <v>36.82</v>
      </c>
      <c r="O7303">
        <v>0</v>
      </c>
      <c r="P7303">
        <v>36.82</v>
      </c>
      <c r="Q7303">
        <v>12.89</v>
      </c>
      <c r="R7303" t="s">
        <v>32</v>
      </c>
      <c r="S7303" t="s">
        <v>33</v>
      </c>
      <c r="T7303" t="s">
        <v>101</v>
      </c>
      <c r="U7303">
        <v>2</v>
      </c>
      <c r="V7303" t="s">
        <v>35</v>
      </c>
    </row>
    <row r="7304" spans="1:22" x14ac:dyDescent="0.3">
      <c r="A7304" t="s">
        <v>10037</v>
      </c>
      <c r="B7304" s="1">
        <v>45620</v>
      </c>
      <c r="C7304">
        <v>2024</v>
      </c>
      <c r="D7304" t="s">
        <v>4371</v>
      </c>
      <c r="E7304" t="s">
        <v>4734</v>
      </c>
      <c r="F7304" t="s">
        <v>5527</v>
      </c>
      <c r="G7304" t="s">
        <v>726</v>
      </c>
      <c r="H7304" t="s">
        <v>27</v>
      </c>
      <c r="I7304" t="s">
        <v>55</v>
      </c>
      <c r="J7304" t="s">
        <v>69</v>
      </c>
      <c r="K7304" t="s">
        <v>70</v>
      </c>
      <c r="L7304" t="s">
        <v>446</v>
      </c>
      <c r="M7304">
        <v>1</v>
      </c>
      <c r="N7304">
        <v>89.77</v>
      </c>
      <c r="O7304">
        <v>0</v>
      </c>
      <c r="P7304">
        <v>89.77</v>
      </c>
      <c r="Q7304">
        <v>28.73</v>
      </c>
      <c r="R7304" t="s">
        <v>32</v>
      </c>
      <c r="S7304" t="s">
        <v>50</v>
      </c>
      <c r="T7304" t="s">
        <v>189</v>
      </c>
      <c r="U7304">
        <v>2</v>
      </c>
      <c r="V7304" t="s">
        <v>35</v>
      </c>
    </row>
    <row r="7305" spans="1:22" x14ac:dyDescent="0.3">
      <c r="A7305" t="s">
        <v>10038</v>
      </c>
      <c r="B7305" s="1">
        <v>45620</v>
      </c>
      <c r="C7305">
        <v>2024</v>
      </c>
      <c r="D7305" t="s">
        <v>4371</v>
      </c>
      <c r="E7305" t="s">
        <v>4734</v>
      </c>
      <c r="F7305" t="s">
        <v>2690</v>
      </c>
      <c r="G7305" t="s">
        <v>1363</v>
      </c>
      <c r="H7305" t="s">
        <v>27</v>
      </c>
      <c r="I7305" t="s">
        <v>86</v>
      </c>
      <c r="J7305" t="s">
        <v>117</v>
      </c>
      <c r="K7305" t="s">
        <v>99</v>
      </c>
      <c r="L7305" t="s">
        <v>197</v>
      </c>
      <c r="M7305">
        <v>1</v>
      </c>
      <c r="N7305">
        <v>47.49</v>
      </c>
      <c r="O7305">
        <v>0</v>
      </c>
      <c r="P7305">
        <v>47.49</v>
      </c>
      <c r="Q7305">
        <v>19</v>
      </c>
      <c r="R7305" t="s">
        <v>42</v>
      </c>
      <c r="S7305" t="s">
        <v>43</v>
      </c>
      <c r="T7305" t="s">
        <v>133</v>
      </c>
      <c r="U7305">
        <v>3</v>
      </c>
      <c r="V7305" t="s">
        <v>156</v>
      </c>
    </row>
    <row r="7306" spans="1:22" x14ac:dyDescent="0.3">
      <c r="A7306" t="s">
        <v>10039</v>
      </c>
      <c r="B7306" s="1">
        <v>45620</v>
      </c>
      <c r="C7306">
        <v>2024</v>
      </c>
      <c r="D7306" t="s">
        <v>4371</v>
      </c>
      <c r="E7306" t="s">
        <v>4734</v>
      </c>
      <c r="F7306" t="s">
        <v>1290</v>
      </c>
      <c r="G7306" t="s">
        <v>116</v>
      </c>
      <c r="H7306" t="s">
        <v>76</v>
      </c>
      <c r="I7306" t="s">
        <v>55</v>
      </c>
      <c r="J7306" t="s">
        <v>98</v>
      </c>
      <c r="K7306" t="s">
        <v>57</v>
      </c>
      <c r="L7306" t="s">
        <v>254</v>
      </c>
      <c r="M7306">
        <v>1</v>
      </c>
      <c r="N7306">
        <v>35.72</v>
      </c>
      <c r="O7306">
        <v>0.15</v>
      </c>
      <c r="P7306">
        <v>30.36</v>
      </c>
      <c r="Q7306">
        <v>7.89</v>
      </c>
      <c r="R7306" t="s">
        <v>42</v>
      </c>
      <c r="S7306" t="s">
        <v>33</v>
      </c>
      <c r="T7306" t="s">
        <v>44</v>
      </c>
      <c r="U7306">
        <v>1</v>
      </c>
      <c r="V7306" t="s">
        <v>35</v>
      </c>
    </row>
    <row r="7307" spans="1:22" x14ac:dyDescent="0.3">
      <c r="A7307" t="s">
        <v>10040</v>
      </c>
      <c r="B7307" s="1">
        <v>45620</v>
      </c>
      <c r="C7307">
        <v>2024</v>
      </c>
      <c r="D7307" t="s">
        <v>4371</v>
      </c>
      <c r="E7307" t="s">
        <v>4734</v>
      </c>
      <c r="F7307" t="s">
        <v>4196</v>
      </c>
      <c r="G7307" t="s">
        <v>369</v>
      </c>
      <c r="H7307" t="s">
        <v>169</v>
      </c>
      <c r="I7307" t="s">
        <v>63</v>
      </c>
      <c r="J7307" t="s">
        <v>211</v>
      </c>
      <c r="K7307" t="s">
        <v>111</v>
      </c>
      <c r="L7307" t="s">
        <v>178</v>
      </c>
      <c r="M7307">
        <v>8</v>
      </c>
      <c r="N7307">
        <v>7.26</v>
      </c>
      <c r="O7307">
        <v>0</v>
      </c>
      <c r="P7307">
        <v>58.08</v>
      </c>
      <c r="Q7307">
        <v>10.45</v>
      </c>
      <c r="R7307" t="s">
        <v>42</v>
      </c>
      <c r="S7307" t="s">
        <v>50</v>
      </c>
      <c r="T7307" t="s">
        <v>94</v>
      </c>
      <c r="U7307">
        <v>3</v>
      </c>
      <c r="V7307" t="s">
        <v>35</v>
      </c>
    </row>
    <row r="7308" spans="1:22" x14ac:dyDescent="0.3">
      <c r="A7308" t="s">
        <v>10041</v>
      </c>
      <c r="B7308" s="1">
        <v>45620</v>
      </c>
      <c r="C7308">
        <v>2024</v>
      </c>
      <c r="D7308" t="s">
        <v>4371</v>
      </c>
      <c r="E7308" t="s">
        <v>4734</v>
      </c>
      <c r="F7308" t="s">
        <v>3079</v>
      </c>
      <c r="G7308" t="s">
        <v>288</v>
      </c>
      <c r="H7308" t="s">
        <v>27</v>
      </c>
      <c r="I7308" t="s">
        <v>86</v>
      </c>
      <c r="J7308" t="s">
        <v>87</v>
      </c>
      <c r="K7308" t="s">
        <v>70</v>
      </c>
      <c r="L7308" t="s">
        <v>71</v>
      </c>
      <c r="M7308">
        <v>2</v>
      </c>
      <c r="N7308">
        <v>13.58</v>
      </c>
      <c r="O7308">
        <v>0</v>
      </c>
      <c r="P7308">
        <v>27.16</v>
      </c>
      <c r="Q7308">
        <v>8.69</v>
      </c>
      <c r="R7308" t="s">
        <v>49</v>
      </c>
      <c r="S7308" t="s">
        <v>113</v>
      </c>
      <c r="T7308" t="s">
        <v>227</v>
      </c>
      <c r="U7308">
        <v>1</v>
      </c>
      <c r="V7308" t="s">
        <v>35</v>
      </c>
    </row>
    <row r="7309" spans="1:22" x14ac:dyDescent="0.3">
      <c r="A7309" t="s">
        <v>10042</v>
      </c>
      <c r="B7309" s="1">
        <v>45620</v>
      </c>
      <c r="C7309">
        <v>2024</v>
      </c>
      <c r="D7309" t="s">
        <v>4371</v>
      </c>
      <c r="E7309" t="s">
        <v>4734</v>
      </c>
      <c r="F7309" t="s">
        <v>9038</v>
      </c>
      <c r="G7309" t="s">
        <v>374</v>
      </c>
      <c r="H7309" t="s">
        <v>27</v>
      </c>
      <c r="I7309" t="s">
        <v>55</v>
      </c>
      <c r="J7309" t="s">
        <v>98</v>
      </c>
      <c r="K7309" t="s">
        <v>99</v>
      </c>
      <c r="L7309" t="s">
        <v>124</v>
      </c>
      <c r="M7309">
        <v>2</v>
      </c>
      <c r="N7309">
        <v>20.22</v>
      </c>
      <c r="O7309">
        <v>0</v>
      </c>
      <c r="P7309">
        <v>40.44</v>
      </c>
      <c r="Q7309">
        <v>16.18</v>
      </c>
      <c r="R7309" t="s">
        <v>32</v>
      </c>
      <c r="S7309" t="s">
        <v>33</v>
      </c>
      <c r="T7309" t="s">
        <v>173</v>
      </c>
      <c r="U7309">
        <v>4</v>
      </c>
      <c r="V7309" t="s">
        <v>35</v>
      </c>
    </row>
    <row r="7310" spans="1:22" x14ac:dyDescent="0.3">
      <c r="A7310" t="s">
        <v>10043</v>
      </c>
      <c r="B7310" s="1">
        <v>45620</v>
      </c>
      <c r="C7310">
        <v>2024</v>
      </c>
      <c r="D7310" t="s">
        <v>4371</v>
      </c>
      <c r="E7310" t="s">
        <v>4734</v>
      </c>
      <c r="F7310" t="s">
        <v>4552</v>
      </c>
      <c r="G7310" t="s">
        <v>188</v>
      </c>
      <c r="H7310" t="s">
        <v>76</v>
      </c>
      <c r="I7310" t="s">
        <v>63</v>
      </c>
      <c r="J7310" t="s">
        <v>123</v>
      </c>
      <c r="K7310" t="s">
        <v>99</v>
      </c>
      <c r="L7310" t="s">
        <v>144</v>
      </c>
      <c r="M7310">
        <v>2</v>
      </c>
      <c r="N7310">
        <v>41.15</v>
      </c>
      <c r="O7310">
        <v>0.1</v>
      </c>
      <c r="P7310">
        <v>74.069999999999993</v>
      </c>
      <c r="Q7310">
        <v>25.18</v>
      </c>
      <c r="R7310" t="s">
        <v>42</v>
      </c>
      <c r="S7310" t="s">
        <v>43</v>
      </c>
      <c r="T7310" t="s">
        <v>133</v>
      </c>
      <c r="U7310">
        <v>2</v>
      </c>
      <c r="V7310" t="s">
        <v>35</v>
      </c>
    </row>
    <row r="7311" spans="1:22" x14ac:dyDescent="0.3">
      <c r="A7311" t="s">
        <v>10044</v>
      </c>
      <c r="B7311" s="1">
        <v>45620</v>
      </c>
      <c r="C7311">
        <v>2024</v>
      </c>
      <c r="D7311" t="s">
        <v>4371</v>
      </c>
      <c r="E7311" t="s">
        <v>4734</v>
      </c>
      <c r="F7311" t="s">
        <v>3454</v>
      </c>
      <c r="G7311" t="s">
        <v>1114</v>
      </c>
      <c r="H7311" t="s">
        <v>169</v>
      </c>
      <c r="I7311" t="s">
        <v>86</v>
      </c>
      <c r="J7311" t="s">
        <v>177</v>
      </c>
      <c r="K7311" t="s">
        <v>99</v>
      </c>
      <c r="L7311" t="s">
        <v>165</v>
      </c>
      <c r="M7311">
        <v>1</v>
      </c>
      <c r="N7311">
        <v>56.1</v>
      </c>
      <c r="O7311">
        <v>0</v>
      </c>
      <c r="P7311">
        <v>56.1</v>
      </c>
      <c r="Q7311">
        <v>22.44</v>
      </c>
      <c r="R7311" t="s">
        <v>32</v>
      </c>
      <c r="S7311" t="s">
        <v>33</v>
      </c>
      <c r="T7311" t="s">
        <v>227</v>
      </c>
      <c r="U7311">
        <v>1</v>
      </c>
      <c r="V7311" t="s">
        <v>35</v>
      </c>
    </row>
    <row r="7312" spans="1:22" x14ac:dyDescent="0.3">
      <c r="A7312" t="s">
        <v>10045</v>
      </c>
      <c r="B7312" s="1">
        <v>45620</v>
      </c>
      <c r="C7312">
        <v>2024</v>
      </c>
      <c r="D7312" t="s">
        <v>4371</v>
      </c>
      <c r="E7312" t="s">
        <v>4734</v>
      </c>
      <c r="F7312" t="s">
        <v>5230</v>
      </c>
      <c r="G7312" t="s">
        <v>1991</v>
      </c>
      <c r="H7312" t="s">
        <v>76</v>
      </c>
      <c r="I7312" t="s">
        <v>28</v>
      </c>
      <c r="J7312" t="s">
        <v>225</v>
      </c>
      <c r="K7312" t="s">
        <v>30</v>
      </c>
      <c r="L7312" t="s">
        <v>31</v>
      </c>
      <c r="M7312">
        <v>1</v>
      </c>
      <c r="N7312">
        <v>283.24</v>
      </c>
      <c r="O7312">
        <v>0.15</v>
      </c>
      <c r="P7312">
        <v>240.75</v>
      </c>
      <c r="Q7312">
        <v>45.74</v>
      </c>
      <c r="R7312" t="s">
        <v>233</v>
      </c>
      <c r="S7312" t="s">
        <v>33</v>
      </c>
      <c r="T7312" t="s">
        <v>273</v>
      </c>
      <c r="U7312">
        <v>4</v>
      </c>
      <c r="V7312" t="s">
        <v>35</v>
      </c>
    </row>
    <row r="7313" spans="1:22" x14ac:dyDescent="0.3">
      <c r="A7313" t="s">
        <v>10046</v>
      </c>
      <c r="B7313" s="1">
        <v>45621</v>
      </c>
      <c r="C7313">
        <v>2024</v>
      </c>
      <c r="D7313" t="s">
        <v>4371</v>
      </c>
      <c r="E7313" t="s">
        <v>4734</v>
      </c>
      <c r="F7313" t="s">
        <v>7363</v>
      </c>
      <c r="G7313" t="s">
        <v>261</v>
      </c>
      <c r="H7313" t="s">
        <v>27</v>
      </c>
      <c r="I7313" t="s">
        <v>55</v>
      </c>
      <c r="J7313" t="s">
        <v>98</v>
      </c>
      <c r="K7313" t="s">
        <v>111</v>
      </c>
      <c r="L7313" t="s">
        <v>178</v>
      </c>
      <c r="M7313">
        <v>1</v>
      </c>
      <c r="N7313">
        <v>6.37</v>
      </c>
      <c r="O7313">
        <v>0</v>
      </c>
      <c r="P7313">
        <v>6.37</v>
      </c>
      <c r="Q7313">
        <v>1.1499999999999999</v>
      </c>
      <c r="R7313" t="s">
        <v>42</v>
      </c>
      <c r="S7313" t="s">
        <v>93</v>
      </c>
      <c r="T7313" t="s">
        <v>128</v>
      </c>
      <c r="U7313">
        <v>1</v>
      </c>
      <c r="V7313" t="s">
        <v>35</v>
      </c>
    </row>
    <row r="7314" spans="1:22" x14ac:dyDescent="0.3">
      <c r="A7314" t="s">
        <v>10047</v>
      </c>
      <c r="B7314" s="1">
        <v>45621</v>
      </c>
      <c r="C7314">
        <v>2024</v>
      </c>
      <c r="D7314" t="s">
        <v>4371</v>
      </c>
      <c r="E7314" t="s">
        <v>4734</v>
      </c>
      <c r="F7314" t="s">
        <v>5079</v>
      </c>
      <c r="G7314" t="s">
        <v>1031</v>
      </c>
      <c r="H7314" t="s">
        <v>27</v>
      </c>
      <c r="I7314" t="s">
        <v>28</v>
      </c>
      <c r="J7314" t="s">
        <v>29</v>
      </c>
      <c r="K7314" t="s">
        <v>99</v>
      </c>
      <c r="L7314" t="s">
        <v>100</v>
      </c>
      <c r="M7314">
        <v>1</v>
      </c>
      <c r="N7314">
        <v>31.68</v>
      </c>
      <c r="O7314">
        <v>0</v>
      </c>
      <c r="P7314">
        <v>31.68</v>
      </c>
      <c r="Q7314">
        <v>12.67</v>
      </c>
      <c r="R7314" t="s">
        <v>233</v>
      </c>
      <c r="S7314" t="s">
        <v>33</v>
      </c>
      <c r="T7314" t="s">
        <v>189</v>
      </c>
      <c r="U7314">
        <v>4</v>
      </c>
      <c r="V7314" t="s">
        <v>35</v>
      </c>
    </row>
    <row r="7315" spans="1:22" x14ac:dyDescent="0.3">
      <c r="A7315" t="s">
        <v>10048</v>
      </c>
      <c r="B7315" s="1">
        <v>45621</v>
      </c>
      <c r="C7315">
        <v>2024</v>
      </c>
      <c r="D7315" t="s">
        <v>4371</v>
      </c>
      <c r="E7315" t="s">
        <v>4734</v>
      </c>
      <c r="F7315" t="s">
        <v>1360</v>
      </c>
      <c r="G7315" t="s">
        <v>864</v>
      </c>
      <c r="H7315" t="s">
        <v>54</v>
      </c>
      <c r="I7315" t="s">
        <v>28</v>
      </c>
      <c r="J7315" t="s">
        <v>225</v>
      </c>
      <c r="K7315" t="s">
        <v>57</v>
      </c>
      <c r="L7315" t="s">
        <v>340</v>
      </c>
      <c r="M7315">
        <v>1</v>
      </c>
      <c r="N7315">
        <v>31.15</v>
      </c>
      <c r="O7315">
        <v>0.25</v>
      </c>
      <c r="P7315">
        <v>23.36</v>
      </c>
      <c r="Q7315">
        <v>4.67</v>
      </c>
      <c r="R7315" t="s">
        <v>42</v>
      </c>
      <c r="S7315" t="s">
        <v>50</v>
      </c>
      <c r="T7315" t="s">
        <v>72</v>
      </c>
      <c r="U7315">
        <v>1</v>
      </c>
      <c r="V7315" t="s">
        <v>35</v>
      </c>
    </row>
    <row r="7316" spans="1:22" x14ac:dyDescent="0.3">
      <c r="A7316" t="s">
        <v>10049</v>
      </c>
      <c r="B7316" s="1">
        <v>45621</v>
      </c>
      <c r="C7316">
        <v>2024</v>
      </c>
      <c r="D7316" t="s">
        <v>4371</v>
      </c>
      <c r="E7316" t="s">
        <v>4734</v>
      </c>
      <c r="F7316" t="s">
        <v>6917</v>
      </c>
      <c r="G7316" t="s">
        <v>948</v>
      </c>
      <c r="H7316" t="s">
        <v>27</v>
      </c>
      <c r="I7316" t="s">
        <v>55</v>
      </c>
      <c r="J7316" t="s">
        <v>56</v>
      </c>
      <c r="K7316" t="s">
        <v>57</v>
      </c>
      <c r="L7316" t="s">
        <v>105</v>
      </c>
      <c r="M7316">
        <v>1</v>
      </c>
      <c r="N7316">
        <v>22.88</v>
      </c>
      <c r="O7316">
        <v>0</v>
      </c>
      <c r="P7316">
        <v>22.88</v>
      </c>
      <c r="Q7316">
        <v>8.01</v>
      </c>
      <c r="R7316" t="s">
        <v>42</v>
      </c>
      <c r="S7316" t="s">
        <v>33</v>
      </c>
      <c r="T7316" t="s">
        <v>128</v>
      </c>
      <c r="U7316">
        <v>1</v>
      </c>
      <c r="V7316" t="s">
        <v>35</v>
      </c>
    </row>
    <row r="7317" spans="1:22" x14ac:dyDescent="0.3">
      <c r="A7317" t="s">
        <v>10050</v>
      </c>
      <c r="B7317" s="1">
        <v>45621</v>
      </c>
      <c r="C7317">
        <v>2024</v>
      </c>
      <c r="D7317" t="s">
        <v>4371</v>
      </c>
      <c r="E7317" t="s">
        <v>4734</v>
      </c>
      <c r="F7317" t="s">
        <v>5161</v>
      </c>
      <c r="G7317" t="s">
        <v>819</v>
      </c>
      <c r="H7317" t="s">
        <v>27</v>
      </c>
      <c r="I7317" t="s">
        <v>63</v>
      </c>
      <c r="J7317" t="s">
        <v>64</v>
      </c>
      <c r="K7317" t="s">
        <v>40</v>
      </c>
      <c r="L7317" t="s">
        <v>258</v>
      </c>
      <c r="M7317">
        <v>2</v>
      </c>
      <c r="N7317">
        <v>266.72000000000003</v>
      </c>
      <c r="O7317">
        <v>0</v>
      </c>
      <c r="P7317">
        <v>533.44000000000005</v>
      </c>
      <c r="Q7317">
        <v>117.36</v>
      </c>
      <c r="R7317" t="s">
        <v>233</v>
      </c>
      <c r="S7317" t="s">
        <v>43</v>
      </c>
      <c r="T7317" t="s">
        <v>227</v>
      </c>
      <c r="U7317">
        <v>4</v>
      </c>
      <c r="V7317" t="s">
        <v>35</v>
      </c>
    </row>
    <row r="7318" spans="1:22" x14ac:dyDescent="0.3">
      <c r="A7318" t="s">
        <v>10051</v>
      </c>
      <c r="B7318" s="1">
        <v>45621</v>
      </c>
      <c r="C7318">
        <v>2024</v>
      </c>
      <c r="D7318" t="s">
        <v>4371</v>
      </c>
      <c r="E7318" t="s">
        <v>4734</v>
      </c>
      <c r="F7318" t="s">
        <v>9868</v>
      </c>
      <c r="G7318" t="s">
        <v>831</v>
      </c>
      <c r="H7318" t="s">
        <v>76</v>
      </c>
      <c r="I7318" t="s">
        <v>86</v>
      </c>
      <c r="J7318" t="s">
        <v>117</v>
      </c>
      <c r="K7318" t="s">
        <v>57</v>
      </c>
      <c r="L7318" t="s">
        <v>182</v>
      </c>
      <c r="M7318">
        <v>2</v>
      </c>
      <c r="N7318">
        <v>2.86</v>
      </c>
      <c r="O7318">
        <v>0.2</v>
      </c>
      <c r="P7318">
        <v>4.58</v>
      </c>
      <c r="Q7318">
        <v>1.05</v>
      </c>
      <c r="R7318" t="s">
        <v>42</v>
      </c>
      <c r="S7318" t="s">
        <v>33</v>
      </c>
      <c r="T7318" t="s">
        <v>94</v>
      </c>
      <c r="U7318">
        <v>1</v>
      </c>
      <c r="V7318" t="s">
        <v>35</v>
      </c>
    </row>
    <row r="7319" spans="1:22" x14ac:dyDescent="0.3">
      <c r="A7319" t="s">
        <v>10052</v>
      </c>
      <c r="B7319" s="1">
        <v>45621</v>
      </c>
      <c r="C7319">
        <v>2024</v>
      </c>
      <c r="D7319" t="s">
        <v>4371</v>
      </c>
      <c r="E7319" t="s">
        <v>4734</v>
      </c>
      <c r="F7319" t="s">
        <v>2285</v>
      </c>
      <c r="G7319" t="s">
        <v>486</v>
      </c>
      <c r="H7319" t="s">
        <v>54</v>
      </c>
      <c r="I7319" t="s">
        <v>86</v>
      </c>
      <c r="J7319" t="s">
        <v>87</v>
      </c>
      <c r="K7319" t="s">
        <v>111</v>
      </c>
      <c r="L7319" t="s">
        <v>132</v>
      </c>
      <c r="M7319">
        <v>1</v>
      </c>
      <c r="N7319">
        <v>16.46</v>
      </c>
      <c r="O7319">
        <v>0</v>
      </c>
      <c r="P7319">
        <v>16.46</v>
      </c>
      <c r="Q7319">
        <v>2.96</v>
      </c>
      <c r="R7319" t="s">
        <v>233</v>
      </c>
      <c r="S7319" t="s">
        <v>50</v>
      </c>
      <c r="T7319" t="s">
        <v>44</v>
      </c>
      <c r="U7319">
        <v>5</v>
      </c>
      <c r="V7319" t="s">
        <v>35</v>
      </c>
    </row>
    <row r="7320" spans="1:22" x14ac:dyDescent="0.3">
      <c r="A7320" t="s">
        <v>10053</v>
      </c>
      <c r="B7320" s="1">
        <v>45621</v>
      </c>
      <c r="C7320">
        <v>2024</v>
      </c>
      <c r="D7320" t="s">
        <v>4371</v>
      </c>
      <c r="E7320" t="s">
        <v>4734</v>
      </c>
      <c r="F7320" t="s">
        <v>1872</v>
      </c>
      <c r="G7320" t="s">
        <v>732</v>
      </c>
      <c r="H7320" t="s">
        <v>54</v>
      </c>
      <c r="I7320" t="s">
        <v>28</v>
      </c>
      <c r="J7320" t="s">
        <v>29</v>
      </c>
      <c r="K7320" t="s">
        <v>40</v>
      </c>
      <c r="L7320" t="s">
        <v>65</v>
      </c>
      <c r="M7320">
        <v>1</v>
      </c>
      <c r="N7320">
        <v>191.76</v>
      </c>
      <c r="O7320">
        <v>0</v>
      </c>
      <c r="P7320">
        <v>191.76</v>
      </c>
      <c r="Q7320">
        <v>42.19</v>
      </c>
      <c r="R7320" t="s">
        <v>49</v>
      </c>
      <c r="S7320" t="s">
        <v>50</v>
      </c>
      <c r="T7320" t="s">
        <v>128</v>
      </c>
      <c r="U7320">
        <v>4</v>
      </c>
      <c r="V7320" t="s">
        <v>35</v>
      </c>
    </row>
    <row r="7321" spans="1:22" x14ac:dyDescent="0.3">
      <c r="A7321" t="s">
        <v>10054</v>
      </c>
      <c r="B7321" s="1">
        <v>45621</v>
      </c>
      <c r="C7321">
        <v>2024</v>
      </c>
      <c r="D7321" t="s">
        <v>4371</v>
      </c>
      <c r="E7321" t="s">
        <v>4734</v>
      </c>
      <c r="F7321" t="s">
        <v>1658</v>
      </c>
      <c r="G7321" t="s">
        <v>814</v>
      </c>
      <c r="H7321" t="s">
        <v>54</v>
      </c>
      <c r="I7321" t="s">
        <v>55</v>
      </c>
      <c r="J7321" t="s">
        <v>98</v>
      </c>
      <c r="K7321" t="s">
        <v>70</v>
      </c>
      <c r="L7321" t="s">
        <v>71</v>
      </c>
      <c r="M7321">
        <v>1</v>
      </c>
      <c r="N7321">
        <v>12.95</v>
      </c>
      <c r="O7321">
        <v>0</v>
      </c>
      <c r="P7321">
        <v>12.95</v>
      </c>
      <c r="Q7321">
        <v>4.1399999999999997</v>
      </c>
      <c r="R7321" t="s">
        <v>233</v>
      </c>
      <c r="S7321" t="s">
        <v>50</v>
      </c>
      <c r="T7321" t="s">
        <v>106</v>
      </c>
      <c r="U7321">
        <v>8</v>
      </c>
      <c r="V7321" t="s">
        <v>35</v>
      </c>
    </row>
    <row r="7322" spans="1:22" x14ac:dyDescent="0.3">
      <c r="A7322" t="s">
        <v>10055</v>
      </c>
      <c r="B7322" s="1">
        <v>45621</v>
      </c>
      <c r="C7322">
        <v>2024</v>
      </c>
      <c r="D7322" t="s">
        <v>4371</v>
      </c>
      <c r="E7322" t="s">
        <v>4734</v>
      </c>
      <c r="F7322" t="s">
        <v>1100</v>
      </c>
      <c r="G7322" t="s">
        <v>1101</v>
      </c>
      <c r="H7322" t="s">
        <v>27</v>
      </c>
      <c r="I7322" t="s">
        <v>28</v>
      </c>
      <c r="J7322" t="s">
        <v>225</v>
      </c>
      <c r="K7322" t="s">
        <v>99</v>
      </c>
      <c r="L7322" t="s">
        <v>124</v>
      </c>
      <c r="M7322">
        <v>3</v>
      </c>
      <c r="N7322">
        <v>19.63</v>
      </c>
      <c r="O7322">
        <v>0</v>
      </c>
      <c r="P7322">
        <v>58.89</v>
      </c>
      <c r="Q7322">
        <v>23.56</v>
      </c>
      <c r="R7322" t="s">
        <v>32</v>
      </c>
      <c r="S7322" t="s">
        <v>33</v>
      </c>
      <c r="T7322" t="s">
        <v>59</v>
      </c>
      <c r="U7322">
        <v>5</v>
      </c>
      <c r="V7322" t="s">
        <v>156</v>
      </c>
    </row>
    <row r="7323" spans="1:22" x14ac:dyDescent="0.3">
      <c r="A7323" t="s">
        <v>10056</v>
      </c>
      <c r="B7323" s="1">
        <v>45621</v>
      </c>
      <c r="C7323">
        <v>2024</v>
      </c>
      <c r="D7323" t="s">
        <v>4371</v>
      </c>
      <c r="E7323" t="s">
        <v>4734</v>
      </c>
      <c r="F7323" t="s">
        <v>2089</v>
      </c>
      <c r="G7323" t="s">
        <v>996</v>
      </c>
      <c r="H7323" t="s">
        <v>27</v>
      </c>
      <c r="I7323" t="s">
        <v>86</v>
      </c>
      <c r="J7323" t="s">
        <v>87</v>
      </c>
      <c r="K7323" t="s">
        <v>40</v>
      </c>
      <c r="L7323" t="s">
        <v>41</v>
      </c>
      <c r="M7323">
        <v>1</v>
      </c>
      <c r="N7323">
        <v>234.28</v>
      </c>
      <c r="O7323">
        <v>0</v>
      </c>
      <c r="P7323">
        <v>234.28</v>
      </c>
      <c r="Q7323">
        <v>51.54</v>
      </c>
      <c r="R7323" t="s">
        <v>32</v>
      </c>
      <c r="S7323" t="s">
        <v>50</v>
      </c>
      <c r="T7323" t="s">
        <v>59</v>
      </c>
      <c r="U7323">
        <v>3</v>
      </c>
      <c r="V7323" t="s">
        <v>35</v>
      </c>
    </row>
    <row r="7324" spans="1:22" x14ac:dyDescent="0.3">
      <c r="A7324" t="s">
        <v>10057</v>
      </c>
      <c r="B7324" s="1">
        <v>45621</v>
      </c>
      <c r="C7324">
        <v>2024</v>
      </c>
      <c r="D7324" t="s">
        <v>4371</v>
      </c>
      <c r="E7324" t="s">
        <v>4734</v>
      </c>
      <c r="F7324" t="s">
        <v>4957</v>
      </c>
      <c r="G7324" t="s">
        <v>1216</v>
      </c>
      <c r="H7324" t="s">
        <v>76</v>
      </c>
      <c r="I7324" t="s">
        <v>86</v>
      </c>
      <c r="J7324" t="s">
        <v>117</v>
      </c>
      <c r="K7324" t="s">
        <v>40</v>
      </c>
      <c r="L7324" t="s">
        <v>118</v>
      </c>
      <c r="M7324">
        <v>1</v>
      </c>
      <c r="N7324">
        <v>41.75</v>
      </c>
      <c r="O7324">
        <v>0</v>
      </c>
      <c r="P7324">
        <v>41.75</v>
      </c>
      <c r="Q7324">
        <v>9.18</v>
      </c>
      <c r="R7324" t="s">
        <v>32</v>
      </c>
      <c r="S7324" t="s">
        <v>50</v>
      </c>
      <c r="T7324" t="s">
        <v>72</v>
      </c>
      <c r="U7324">
        <v>4</v>
      </c>
      <c r="V7324" t="s">
        <v>35</v>
      </c>
    </row>
    <row r="7325" spans="1:22" x14ac:dyDescent="0.3">
      <c r="A7325" t="s">
        <v>10058</v>
      </c>
      <c r="B7325" s="1">
        <v>45621</v>
      </c>
      <c r="C7325">
        <v>2024</v>
      </c>
      <c r="D7325" t="s">
        <v>4371</v>
      </c>
      <c r="E7325" t="s">
        <v>4734</v>
      </c>
      <c r="F7325" t="s">
        <v>3338</v>
      </c>
      <c r="G7325" t="s">
        <v>185</v>
      </c>
      <c r="H7325" t="s">
        <v>76</v>
      </c>
      <c r="I7325" t="s">
        <v>63</v>
      </c>
      <c r="J7325" t="s">
        <v>77</v>
      </c>
      <c r="K7325" t="s">
        <v>70</v>
      </c>
      <c r="L7325" t="s">
        <v>226</v>
      </c>
      <c r="M7325">
        <v>5</v>
      </c>
      <c r="N7325">
        <v>60.61</v>
      </c>
      <c r="O7325">
        <v>0</v>
      </c>
      <c r="P7325">
        <v>303.05</v>
      </c>
      <c r="Q7325">
        <v>96.98</v>
      </c>
      <c r="R7325" t="s">
        <v>42</v>
      </c>
      <c r="S7325" t="s">
        <v>33</v>
      </c>
      <c r="T7325" t="s">
        <v>189</v>
      </c>
      <c r="U7325">
        <v>4</v>
      </c>
      <c r="V7325" t="s">
        <v>35</v>
      </c>
    </row>
    <row r="7326" spans="1:22" x14ac:dyDescent="0.3">
      <c r="A7326" t="s">
        <v>10059</v>
      </c>
      <c r="B7326" s="1">
        <v>45621</v>
      </c>
      <c r="C7326">
        <v>2024</v>
      </c>
      <c r="D7326" t="s">
        <v>4371</v>
      </c>
      <c r="E7326" t="s">
        <v>4734</v>
      </c>
      <c r="F7326" t="s">
        <v>7729</v>
      </c>
      <c r="G7326" t="s">
        <v>414</v>
      </c>
      <c r="H7326" t="s">
        <v>27</v>
      </c>
      <c r="I7326" t="s">
        <v>55</v>
      </c>
      <c r="J7326" t="s">
        <v>56</v>
      </c>
      <c r="K7326" t="s">
        <v>40</v>
      </c>
      <c r="L7326" t="s">
        <v>78</v>
      </c>
      <c r="M7326">
        <v>1</v>
      </c>
      <c r="N7326">
        <v>65.8</v>
      </c>
      <c r="O7326">
        <v>0</v>
      </c>
      <c r="P7326">
        <v>65.8</v>
      </c>
      <c r="Q7326">
        <v>14.48</v>
      </c>
      <c r="R7326" t="s">
        <v>42</v>
      </c>
      <c r="S7326" t="s">
        <v>113</v>
      </c>
      <c r="T7326" t="s">
        <v>44</v>
      </c>
      <c r="U7326">
        <v>2</v>
      </c>
      <c r="V7326" t="s">
        <v>35</v>
      </c>
    </row>
    <row r="7327" spans="1:22" x14ac:dyDescent="0.3">
      <c r="A7327" t="s">
        <v>10060</v>
      </c>
      <c r="B7327" s="1">
        <v>45621</v>
      </c>
      <c r="C7327">
        <v>2024</v>
      </c>
      <c r="D7327" t="s">
        <v>4371</v>
      </c>
      <c r="E7327" t="s">
        <v>4734</v>
      </c>
      <c r="F7327" t="s">
        <v>2271</v>
      </c>
      <c r="G7327" t="s">
        <v>395</v>
      </c>
      <c r="H7327" t="s">
        <v>54</v>
      </c>
      <c r="I7327" t="s">
        <v>86</v>
      </c>
      <c r="J7327" t="s">
        <v>177</v>
      </c>
      <c r="K7327" t="s">
        <v>99</v>
      </c>
      <c r="L7327" t="s">
        <v>144</v>
      </c>
      <c r="M7327">
        <v>1</v>
      </c>
      <c r="N7327">
        <v>39.409999999999997</v>
      </c>
      <c r="O7327">
        <v>0.05</v>
      </c>
      <c r="P7327">
        <v>37.44</v>
      </c>
      <c r="Q7327">
        <v>13.85</v>
      </c>
      <c r="R7327" t="s">
        <v>42</v>
      </c>
      <c r="S7327" t="s">
        <v>50</v>
      </c>
      <c r="T7327" t="s">
        <v>128</v>
      </c>
      <c r="U7327">
        <v>4</v>
      </c>
      <c r="V7327" t="s">
        <v>35</v>
      </c>
    </row>
    <row r="7328" spans="1:22" x14ac:dyDescent="0.3">
      <c r="A7328" t="s">
        <v>10061</v>
      </c>
      <c r="B7328" s="1">
        <v>45621</v>
      </c>
      <c r="C7328">
        <v>2024</v>
      </c>
      <c r="D7328" t="s">
        <v>4371</v>
      </c>
      <c r="E7328" t="s">
        <v>4734</v>
      </c>
      <c r="F7328" t="s">
        <v>8532</v>
      </c>
      <c r="G7328" t="s">
        <v>490</v>
      </c>
      <c r="H7328" t="s">
        <v>27</v>
      </c>
      <c r="I7328" t="s">
        <v>28</v>
      </c>
      <c r="J7328" t="s">
        <v>29</v>
      </c>
      <c r="K7328" t="s">
        <v>40</v>
      </c>
      <c r="L7328" t="s">
        <v>152</v>
      </c>
      <c r="M7328">
        <v>1</v>
      </c>
      <c r="N7328">
        <v>66.900000000000006</v>
      </c>
      <c r="O7328">
        <v>0.2</v>
      </c>
      <c r="P7328">
        <v>53.52</v>
      </c>
      <c r="Q7328">
        <v>5.35</v>
      </c>
      <c r="R7328" t="s">
        <v>42</v>
      </c>
      <c r="S7328" t="s">
        <v>33</v>
      </c>
      <c r="T7328" t="s">
        <v>273</v>
      </c>
      <c r="U7328">
        <v>7</v>
      </c>
      <c r="V7328" t="s">
        <v>35</v>
      </c>
    </row>
    <row r="7329" spans="1:22" x14ac:dyDescent="0.3">
      <c r="A7329" t="s">
        <v>10062</v>
      </c>
      <c r="B7329" s="1">
        <v>45621</v>
      </c>
      <c r="C7329">
        <v>2024</v>
      </c>
      <c r="D7329" t="s">
        <v>4371</v>
      </c>
      <c r="E7329" t="s">
        <v>4734</v>
      </c>
      <c r="F7329" t="s">
        <v>3800</v>
      </c>
      <c r="G7329" t="s">
        <v>196</v>
      </c>
      <c r="H7329" t="s">
        <v>27</v>
      </c>
      <c r="I7329" t="s">
        <v>63</v>
      </c>
      <c r="J7329" t="s">
        <v>123</v>
      </c>
      <c r="K7329" t="s">
        <v>40</v>
      </c>
      <c r="L7329" t="s">
        <v>258</v>
      </c>
      <c r="M7329">
        <v>1</v>
      </c>
      <c r="N7329">
        <v>280.08999999999997</v>
      </c>
      <c r="O7329">
        <v>0</v>
      </c>
      <c r="P7329">
        <v>280.08999999999997</v>
      </c>
      <c r="Q7329">
        <v>61.62</v>
      </c>
      <c r="R7329" t="s">
        <v>42</v>
      </c>
      <c r="S7329" t="s">
        <v>113</v>
      </c>
      <c r="T7329" t="s">
        <v>173</v>
      </c>
      <c r="U7329">
        <v>4</v>
      </c>
      <c r="V7329" t="s">
        <v>35</v>
      </c>
    </row>
    <row r="7330" spans="1:22" x14ac:dyDescent="0.3">
      <c r="A7330" t="s">
        <v>10063</v>
      </c>
      <c r="B7330" s="1">
        <v>45621</v>
      </c>
      <c r="C7330">
        <v>2024</v>
      </c>
      <c r="D7330" t="s">
        <v>4371</v>
      </c>
      <c r="E7330" t="s">
        <v>4734</v>
      </c>
      <c r="F7330" t="s">
        <v>2461</v>
      </c>
      <c r="G7330" t="s">
        <v>360</v>
      </c>
      <c r="H7330" t="s">
        <v>54</v>
      </c>
      <c r="I7330" t="s">
        <v>63</v>
      </c>
      <c r="J7330" t="s">
        <v>64</v>
      </c>
      <c r="K7330" t="s">
        <v>30</v>
      </c>
      <c r="L7330" t="s">
        <v>292</v>
      </c>
      <c r="M7330">
        <v>2</v>
      </c>
      <c r="N7330">
        <v>240.9</v>
      </c>
      <c r="O7330">
        <v>0</v>
      </c>
      <c r="P7330">
        <v>481.8</v>
      </c>
      <c r="Q7330">
        <v>134.9</v>
      </c>
      <c r="R7330" t="s">
        <v>42</v>
      </c>
      <c r="S7330" t="s">
        <v>33</v>
      </c>
      <c r="T7330" t="s">
        <v>189</v>
      </c>
      <c r="U7330">
        <v>7</v>
      </c>
      <c r="V7330" t="s">
        <v>35</v>
      </c>
    </row>
    <row r="7331" spans="1:22" x14ac:dyDescent="0.3">
      <c r="A7331" t="s">
        <v>10064</v>
      </c>
      <c r="B7331" s="1">
        <v>45621</v>
      </c>
      <c r="C7331">
        <v>2024</v>
      </c>
      <c r="D7331" t="s">
        <v>4371</v>
      </c>
      <c r="E7331" t="s">
        <v>4734</v>
      </c>
      <c r="F7331" t="s">
        <v>3000</v>
      </c>
      <c r="G7331" t="s">
        <v>1682</v>
      </c>
      <c r="H7331" t="s">
        <v>27</v>
      </c>
      <c r="I7331" t="s">
        <v>86</v>
      </c>
      <c r="J7331" t="s">
        <v>177</v>
      </c>
      <c r="K7331" t="s">
        <v>70</v>
      </c>
      <c r="L7331" t="s">
        <v>226</v>
      </c>
      <c r="M7331">
        <v>2</v>
      </c>
      <c r="N7331">
        <v>70.62</v>
      </c>
      <c r="O7331">
        <v>0.15</v>
      </c>
      <c r="P7331">
        <v>120.05</v>
      </c>
      <c r="Q7331">
        <v>27.61</v>
      </c>
      <c r="R7331" t="s">
        <v>233</v>
      </c>
      <c r="S7331" t="s">
        <v>43</v>
      </c>
      <c r="T7331" t="s">
        <v>227</v>
      </c>
      <c r="U7331">
        <v>4</v>
      </c>
      <c r="V7331" t="s">
        <v>35</v>
      </c>
    </row>
    <row r="7332" spans="1:22" x14ac:dyDescent="0.3">
      <c r="A7332" t="s">
        <v>10065</v>
      </c>
      <c r="B7332" s="1">
        <v>45621</v>
      </c>
      <c r="C7332">
        <v>2024</v>
      </c>
      <c r="D7332" t="s">
        <v>4371</v>
      </c>
      <c r="E7332" t="s">
        <v>4734</v>
      </c>
      <c r="F7332" t="s">
        <v>1618</v>
      </c>
      <c r="G7332" t="s">
        <v>337</v>
      </c>
      <c r="H7332" t="s">
        <v>169</v>
      </c>
      <c r="I7332" t="s">
        <v>55</v>
      </c>
      <c r="J7332" t="s">
        <v>151</v>
      </c>
      <c r="K7332" t="s">
        <v>40</v>
      </c>
      <c r="L7332" t="s">
        <v>258</v>
      </c>
      <c r="M7332">
        <v>1</v>
      </c>
      <c r="N7332">
        <v>280.04000000000002</v>
      </c>
      <c r="O7332">
        <v>0</v>
      </c>
      <c r="P7332">
        <v>280.04000000000002</v>
      </c>
      <c r="Q7332">
        <v>61.61</v>
      </c>
      <c r="R7332" t="s">
        <v>42</v>
      </c>
      <c r="S7332" t="s">
        <v>33</v>
      </c>
      <c r="T7332" t="s">
        <v>119</v>
      </c>
      <c r="U7332">
        <v>1</v>
      </c>
      <c r="V7332" t="s">
        <v>35</v>
      </c>
    </row>
    <row r="7333" spans="1:22" x14ac:dyDescent="0.3">
      <c r="A7333" t="s">
        <v>10066</v>
      </c>
      <c r="B7333" s="1">
        <v>45621</v>
      </c>
      <c r="C7333">
        <v>2024</v>
      </c>
      <c r="D7333" t="s">
        <v>4371</v>
      </c>
      <c r="E7333" t="s">
        <v>4734</v>
      </c>
      <c r="F7333" t="s">
        <v>2447</v>
      </c>
      <c r="G7333" t="s">
        <v>651</v>
      </c>
      <c r="H7333" t="s">
        <v>54</v>
      </c>
      <c r="I7333" t="s">
        <v>63</v>
      </c>
      <c r="J7333" t="s">
        <v>123</v>
      </c>
      <c r="K7333" t="s">
        <v>111</v>
      </c>
      <c r="L7333" t="s">
        <v>112</v>
      </c>
      <c r="M7333">
        <v>3</v>
      </c>
      <c r="N7333">
        <v>23.11</v>
      </c>
      <c r="O7333">
        <v>0</v>
      </c>
      <c r="P7333">
        <v>69.33</v>
      </c>
      <c r="Q7333">
        <v>12.48</v>
      </c>
      <c r="R7333" t="s">
        <v>42</v>
      </c>
      <c r="S7333" t="s">
        <v>113</v>
      </c>
      <c r="T7333" t="s">
        <v>227</v>
      </c>
      <c r="U7333">
        <v>1</v>
      </c>
      <c r="V7333" t="s">
        <v>35</v>
      </c>
    </row>
    <row r="7334" spans="1:22" x14ac:dyDescent="0.3">
      <c r="A7334" t="s">
        <v>10067</v>
      </c>
      <c r="B7334" s="1">
        <v>45621</v>
      </c>
      <c r="C7334">
        <v>2024</v>
      </c>
      <c r="D7334" t="s">
        <v>4371</v>
      </c>
      <c r="E7334" t="s">
        <v>4734</v>
      </c>
      <c r="F7334" t="s">
        <v>794</v>
      </c>
      <c r="G7334" t="s">
        <v>272</v>
      </c>
      <c r="H7334" t="s">
        <v>54</v>
      </c>
      <c r="I7334" t="s">
        <v>55</v>
      </c>
      <c r="J7334" t="s">
        <v>151</v>
      </c>
      <c r="K7334" t="s">
        <v>99</v>
      </c>
      <c r="L7334" t="s">
        <v>100</v>
      </c>
      <c r="M7334">
        <v>1</v>
      </c>
      <c r="N7334">
        <v>34.18</v>
      </c>
      <c r="O7334">
        <v>0</v>
      </c>
      <c r="P7334">
        <v>34.18</v>
      </c>
      <c r="Q7334">
        <v>13.67</v>
      </c>
      <c r="R7334" t="s">
        <v>233</v>
      </c>
      <c r="S7334" t="s">
        <v>50</v>
      </c>
      <c r="T7334" t="s">
        <v>34</v>
      </c>
      <c r="U7334">
        <v>5</v>
      </c>
      <c r="V7334" t="s">
        <v>35</v>
      </c>
    </row>
    <row r="7335" spans="1:22" x14ac:dyDescent="0.3">
      <c r="A7335" t="s">
        <v>10068</v>
      </c>
      <c r="B7335" s="1">
        <v>45621</v>
      </c>
      <c r="C7335">
        <v>2024</v>
      </c>
      <c r="D7335" t="s">
        <v>4371</v>
      </c>
      <c r="E7335" t="s">
        <v>4734</v>
      </c>
      <c r="F7335" t="s">
        <v>1365</v>
      </c>
      <c r="G7335" t="s">
        <v>414</v>
      </c>
      <c r="H7335" t="s">
        <v>27</v>
      </c>
      <c r="I7335" t="s">
        <v>86</v>
      </c>
      <c r="J7335" t="s">
        <v>117</v>
      </c>
      <c r="K7335" t="s">
        <v>111</v>
      </c>
      <c r="L7335" t="s">
        <v>132</v>
      </c>
      <c r="M7335">
        <v>1</v>
      </c>
      <c r="N7335">
        <v>15.89</v>
      </c>
      <c r="O7335">
        <v>0</v>
      </c>
      <c r="P7335">
        <v>15.89</v>
      </c>
      <c r="Q7335">
        <v>2.86</v>
      </c>
      <c r="R7335" t="s">
        <v>42</v>
      </c>
      <c r="S7335" t="s">
        <v>43</v>
      </c>
      <c r="T7335" t="s">
        <v>227</v>
      </c>
      <c r="U7335">
        <v>4</v>
      </c>
      <c r="V7335" t="s">
        <v>35</v>
      </c>
    </row>
    <row r="7336" spans="1:22" x14ac:dyDescent="0.3">
      <c r="A7336" t="s">
        <v>10069</v>
      </c>
      <c r="B7336" s="1">
        <v>45622</v>
      </c>
      <c r="C7336">
        <v>2024</v>
      </c>
      <c r="D7336" t="s">
        <v>4371</v>
      </c>
      <c r="E7336" t="s">
        <v>4734</v>
      </c>
      <c r="F7336" t="s">
        <v>433</v>
      </c>
      <c r="G7336" t="s">
        <v>434</v>
      </c>
      <c r="H7336" t="s">
        <v>169</v>
      </c>
      <c r="I7336" t="s">
        <v>28</v>
      </c>
      <c r="J7336" t="s">
        <v>225</v>
      </c>
      <c r="K7336" t="s">
        <v>70</v>
      </c>
      <c r="L7336" t="s">
        <v>378</v>
      </c>
      <c r="M7336">
        <v>10</v>
      </c>
      <c r="N7336">
        <v>28.49</v>
      </c>
      <c r="O7336">
        <v>0</v>
      </c>
      <c r="P7336">
        <v>284.89999999999998</v>
      </c>
      <c r="Q7336">
        <v>91.17</v>
      </c>
      <c r="R7336" t="s">
        <v>42</v>
      </c>
      <c r="S7336" t="s">
        <v>33</v>
      </c>
      <c r="T7336" t="s">
        <v>34</v>
      </c>
      <c r="U7336">
        <v>3</v>
      </c>
      <c r="V7336" t="s">
        <v>35</v>
      </c>
    </row>
    <row r="7337" spans="1:22" x14ac:dyDescent="0.3">
      <c r="A7337" t="s">
        <v>10070</v>
      </c>
      <c r="B7337" s="1">
        <v>45622</v>
      </c>
      <c r="C7337">
        <v>2024</v>
      </c>
      <c r="D7337" t="s">
        <v>4371</v>
      </c>
      <c r="E7337" t="s">
        <v>4734</v>
      </c>
      <c r="F7337" t="s">
        <v>1690</v>
      </c>
      <c r="G7337" t="s">
        <v>337</v>
      </c>
      <c r="H7337" t="s">
        <v>76</v>
      </c>
      <c r="I7337" t="s">
        <v>55</v>
      </c>
      <c r="J7337" t="s">
        <v>151</v>
      </c>
      <c r="K7337" t="s">
        <v>40</v>
      </c>
      <c r="L7337" t="s">
        <v>258</v>
      </c>
      <c r="M7337">
        <v>1</v>
      </c>
      <c r="N7337">
        <v>298.39</v>
      </c>
      <c r="O7337">
        <v>0</v>
      </c>
      <c r="P7337">
        <v>298.39</v>
      </c>
      <c r="Q7337">
        <v>65.650000000000006</v>
      </c>
      <c r="R7337" t="s">
        <v>42</v>
      </c>
      <c r="S7337" t="s">
        <v>43</v>
      </c>
      <c r="T7337" t="s">
        <v>273</v>
      </c>
      <c r="U7337">
        <v>2</v>
      </c>
      <c r="V7337" t="s">
        <v>35</v>
      </c>
    </row>
    <row r="7338" spans="1:22" x14ac:dyDescent="0.3">
      <c r="A7338" t="s">
        <v>10071</v>
      </c>
      <c r="B7338" s="1">
        <v>45622</v>
      </c>
      <c r="C7338">
        <v>2024</v>
      </c>
      <c r="D7338" t="s">
        <v>4371</v>
      </c>
      <c r="E7338" t="s">
        <v>4734</v>
      </c>
      <c r="F7338" t="s">
        <v>585</v>
      </c>
      <c r="G7338" t="s">
        <v>320</v>
      </c>
      <c r="H7338" t="s">
        <v>76</v>
      </c>
      <c r="I7338" t="s">
        <v>63</v>
      </c>
      <c r="J7338" t="s">
        <v>211</v>
      </c>
      <c r="K7338" t="s">
        <v>70</v>
      </c>
      <c r="L7338" t="s">
        <v>71</v>
      </c>
      <c r="M7338">
        <v>1</v>
      </c>
      <c r="N7338">
        <v>13.26</v>
      </c>
      <c r="O7338">
        <v>0.05</v>
      </c>
      <c r="P7338">
        <v>12.6</v>
      </c>
      <c r="Q7338">
        <v>3.65</v>
      </c>
      <c r="R7338" t="s">
        <v>42</v>
      </c>
      <c r="S7338" t="s">
        <v>43</v>
      </c>
      <c r="T7338" t="s">
        <v>34</v>
      </c>
      <c r="U7338">
        <v>4</v>
      </c>
      <c r="V7338" t="s">
        <v>156</v>
      </c>
    </row>
    <row r="7339" spans="1:22" x14ac:dyDescent="0.3">
      <c r="A7339" t="s">
        <v>10072</v>
      </c>
      <c r="B7339" s="1">
        <v>45622</v>
      </c>
      <c r="C7339">
        <v>2024</v>
      </c>
      <c r="D7339" t="s">
        <v>4371</v>
      </c>
      <c r="E7339" t="s">
        <v>4734</v>
      </c>
      <c r="F7339" t="s">
        <v>3366</v>
      </c>
      <c r="G7339" t="s">
        <v>1017</v>
      </c>
      <c r="H7339" t="s">
        <v>76</v>
      </c>
      <c r="I7339" t="s">
        <v>28</v>
      </c>
      <c r="J7339" t="s">
        <v>225</v>
      </c>
      <c r="K7339" t="s">
        <v>99</v>
      </c>
      <c r="L7339" t="s">
        <v>100</v>
      </c>
      <c r="M7339">
        <v>1</v>
      </c>
      <c r="N7339">
        <v>32.74</v>
      </c>
      <c r="O7339">
        <v>0</v>
      </c>
      <c r="P7339">
        <v>32.74</v>
      </c>
      <c r="Q7339">
        <v>13.1</v>
      </c>
      <c r="R7339" t="s">
        <v>32</v>
      </c>
      <c r="S7339" t="s">
        <v>113</v>
      </c>
      <c r="T7339" t="s">
        <v>273</v>
      </c>
      <c r="U7339">
        <v>4</v>
      </c>
      <c r="V7339" t="s">
        <v>35</v>
      </c>
    </row>
    <row r="7340" spans="1:22" x14ac:dyDescent="0.3">
      <c r="A7340" t="s">
        <v>10073</v>
      </c>
      <c r="B7340" s="1">
        <v>45622</v>
      </c>
      <c r="C7340">
        <v>2024</v>
      </c>
      <c r="D7340" t="s">
        <v>4371</v>
      </c>
      <c r="E7340" t="s">
        <v>4734</v>
      </c>
      <c r="F7340" t="s">
        <v>149</v>
      </c>
      <c r="G7340" t="s">
        <v>150</v>
      </c>
      <c r="H7340" t="s">
        <v>27</v>
      </c>
      <c r="I7340" t="s">
        <v>55</v>
      </c>
      <c r="J7340" t="s">
        <v>282</v>
      </c>
      <c r="K7340" t="s">
        <v>111</v>
      </c>
      <c r="L7340" t="s">
        <v>212</v>
      </c>
      <c r="M7340">
        <v>1</v>
      </c>
      <c r="N7340">
        <v>4.18</v>
      </c>
      <c r="O7340">
        <v>0</v>
      </c>
      <c r="P7340">
        <v>4.18</v>
      </c>
      <c r="Q7340">
        <v>0.75</v>
      </c>
      <c r="R7340" t="s">
        <v>42</v>
      </c>
      <c r="S7340" t="s">
        <v>33</v>
      </c>
      <c r="T7340" t="s">
        <v>128</v>
      </c>
      <c r="U7340">
        <v>2</v>
      </c>
      <c r="V7340" t="s">
        <v>35</v>
      </c>
    </row>
    <row r="7341" spans="1:22" x14ac:dyDescent="0.3">
      <c r="A7341" t="s">
        <v>10074</v>
      </c>
      <c r="B7341" s="1">
        <v>45622</v>
      </c>
      <c r="C7341">
        <v>2024</v>
      </c>
      <c r="D7341" t="s">
        <v>4371</v>
      </c>
      <c r="E7341" t="s">
        <v>4734</v>
      </c>
      <c r="F7341" t="s">
        <v>5995</v>
      </c>
      <c r="G7341" t="s">
        <v>490</v>
      </c>
      <c r="H7341" t="s">
        <v>76</v>
      </c>
      <c r="I7341" t="s">
        <v>55</v>
      </c>
      <c r="J7341" t="s">
        <v>56</v>
      </c>
      <c r="K7341" t="s">
        <v>40</v>
      </c>
      <c r="L7341" t="s">
        <v>140</v>
      </c>
      <c r="M7341">
        <v>3</v>
      </c>
      <c r="N7341">
        <v>125.47</v>
      </c>
      <c r="O7341">
        <v>0</v>
      </c>
      <c r="P7341">
        <v>376.41</v>
      </c>
      <c r="Q7341">
        <v>82.81</v>
      </c>
      <c r="R7341" t="s">
        <v>42</v>
      </c>
      <c r="S7341" t="s">
        <v>43</v>
      </c>
      <c r="T7341" t="s">
        <v>101</v>
      </c>
      <c r="U7341">
        <v>2</v>
      </c>
      <c r="V7341" t="s">
        <v>35</v>
      </c>
    </row>
    <row r="7342" spans="1:22" x14ac:dyDescent="0.3">
      <c r="A7342" t="s">
        <v>10075</v>
      </c>
      <c r="B7342" s="1">
        <v>45622</v>
      </c>
      <c r="C7342">
        <v>2024</v>
      </c>
      <c r="D7342" t="s">
        <v>4371</v>
      </c>
      <c r="E7342" t="s">
        <v>4734</v>
      </c>
      <c r="F7342" t="s">
        <v>1536</v>
      </c>
      <c r="G7342" t="s">
        <v>735</v>
      </c>
      <c r="H7342" t="s">
        <v>27</v>
      </c>
      <c r="I7342" t="s">
        <v>63</v>
      </c>
      <c r="J7342" t="s">
        <v>211</v>
      </c>
      <c r="K7342" t="s">
        <v>111</v>
      </c>
      <c r="L7342" t="s">
        <v>212</v>
      </c>
      <c r="M7342">
        <v>1</v>
      </c>
      <c r="N7342">
        <v>4.32</v>
      </c>
      <c r="O7342">
        <v>0</v>
      </c>
      <c r="P7342">
        <v>4.32</v>
      </c>
      <c r="Q7342">
        <v>0.78</v>
      </c>
      <c r="R7342" t="s">
        <v>42</v>
      </c>
      <c r="S7342" t="s">
        <v>50</v>
      </c>
      <c r="T7342" t="s">
        <v>94</v>
      </c>
      <c r="U7342">
        <v>4</v>
      </c>
      <c r="V7342" t="s">
        <v>35</v>
      </c>
    </row>
    <row r="7343" spans="1:22" x14ac:dyDescent="0.3">
      <c r="A7343" t="s">
        <v>10076</v>
      </c>
      <c r="B7343" s="1">
        <v>45622</v>
      </c>
      <c r="C7343">
        <v>2024</v>
      </c>
      <c r="D7343" t="s">
        <v>4371</v>
      </c>
      <c r="E7343" t="s">
        <v>4734</v>
      </c>
      <c r="F7343" t="s">
        <v>4627</v>
      </c>
      <c r="G7343" t="s">
        <v>405</v>
      </c>
      <c r="H7343" t="s">
        <v>169</v>
      </c>
      <c r="I7343" t="s">
        <v>86</v>
      </c>
      <c r="J7343" t="s">
        <v>117</v>
      </c>
      <c r="K7343" t="s">
        <v>30</v>
      </c>
      <c r="L7343" t="s">
        <v>204</v>
      </c>
      <c r="M7343">
        <v>1</v>
      </c>
      <c r="N7343">
        <v>376.59</v>
      </c>
      <c r="O7343">
        <v>0</v>
      </c>
      <c r="P7343">
        <v>376.59</v>
      </c>
      <c r="Q7343">
        <v>105.45</v>
      </c>
      <c r="R7343" t="s">
        <v>42</v>
      </c>
      <c r="S7343" t="s">
        <v>113</v>
      </c>
      <c r="T7343" t="s">
        <v>94</v>
      </c>
      <c r="U7343">
        <v>5</v>
      </c>
      <c r="V7343" t="s">
        <v>35</v>
      </c>
    </row>
    <row r="7344" spans="1:22" x14ac:dyDescent="0.3">
      <c r="A7344" t="s">
        <v>10077</v>
      </c>
      <c r="B7344" s="1">
        <v>45622</v>
      </c>
      <c r="C7344">
        <v>2024</v>
      </c>
      <c r="D7344" t="s">
        <v>4371</v>
      </c>
      <c r="E7344" t="s">
        <v>4734</v>
      </c>
      <c r="F7344" t="s">
        <v>2893</v>
      </c>
      <c r="G7344" t="s">
        <v>334</v>
      </c>
      <c r="H7344" t="s">
        <v>76</v>
      </c>
      <c r="I7344" t="s">
        <v>28</v>
      </c>
      <c r="J7344" t="s">
        <v>225</v>
      </c>
      <c r="K7344" t="s">
        <v>111</v>
      </c>
      <c r="L7344" t="s">
        <v>112</v>
      </c>
      <c r="M7344">
        <v>1</v>
      </c>
      <c r="N7344">
        <v>24.15</v>
      </c>
      <c r="O7344">
        <v>0</v>
      </c>
      <c r="P7344">
        <v>24.15</v>
      </c>
      <c r="Q7344">
        <v>4.3499999999999996</v>
      </c>
      <c r="R7344" t="s">
        <v>42</v>
      </c>
      <c r="S7344" t="s">
        <v>33</v>
      </c>
      <c r="T7344" t="s">
        <v>189</v>
      </c>
      <c r="U7344">
        <v>4</v>
      </c>
      <c r="V7344" t="s">
        <v>35</v>
      </c>
    </row>
    <row r="7345" spans="1:22" x14ac:dyDescent="0.3">
      <c r="A7345" t="s">
        <v>10078</v>
      </c>
      <c r="B7345" s="1">
        <v>45622</v>
      </c>
      <c r="C7345">
        <v>2024</v>
      </c>
      <c r="D7345" t="s">
        <v>4371</v>
      </c>
      <c r="E7345" t="s">
        <v>4734</v>
      </c>
      <c r="F7345" t="s">
        <v>2339</v>
      </c>
      <c r="G7345" t="s">
        <v>1516</v>
      </c>
      <c r="H7345" t="s">
        <v>54</v>
      </c>
      <c r="I7345" t="s">
        <v>55</v>
      </c>
      <c r="J7345" t="s">
        <v>151</v>
      </c>
      <c r="K7345" t="s">
        <v>99</v>
      </c>
      <c r="L7345" t="s">
        <v>197</v>
      </c>
      <c r="M7345">
        <v>6</v>
      </c>
      <c r="N7345">
        <v>49.57</v>
      </c>
      <c r="O7345">
        <v>0</v>
      </c>
      <c r="P7345">
        <v>297.42</v>
      </c>
      <c r="Q7345">
        <v>118.97</v>
      </c>
      <c r="R7345" t="s">
        <v>32</v>
      </c>
      <c r="S7345" t="s">
        <v>93</v>
      </c>
      <c r="T7345" t="s">
        <v>133</v>
      </c>
      <c r="U7345">
        <v>1</v>
      </c>
      <c r="V7345" t="s">
        <v>35</v>
      </c>
    </row>
    <row r="7346" spans="1:22" x14ac:dyDescent="0.3">
      <c r="A7346" t="s">
        <v>10079</v>
      </c>
      <c r="B7346" s="1">
        <v>45622</v>
      </c>
      <c r="C7346">
        <v>2024</v>
      </c>
      <c r="D7346" t="s">
        <v>4371</v>
      </c>
      <c r="E7346" t="s">
        <v>4734</v>
      </c>
      <c r="F7346" t="s">
        <v>5929</v>
      </c>
      <c r="G7346" t="s">
        <v>47</v>
      </c>
      <c r="H7346" t="s">
        <v>54</v>
      </c>
      <c r="I7346" t="s">
        <v>63</v>
      </c>
      <c r="J7346" t="s">
        <v>110</v>
      </c>
      <c r="K7346" t="s">
        <v>57</v>
      </c>
      <c r="L7346" t="s">
        <v>88</v>
      </c>
      <c r="M7346">
        <v>2</v>
      </c>
      <c r="N7346">
        <v>36.75</v>
      </c>
      <c r="O7346">
        <v>0</v>
      </c>
      <c r="P7346">
        <v>73.5</v>
      </c>
      <c r="Q7346">
        <v>25.72</v>
      </c>
      <c r="R7346" t="s">
        <v>32</v>
      </c>
      <c r="S7346" t="s">
        <v>33</v>
      </c>
      <c r="T7346" t="s">
        <v>106</v>
      </c>
      <c r="U7346">
        <v>5</v>
      </c>
      <c r="V7346" t="s">
        <v>35</v>
      </c>
    </row>
    <row r="7347" spans="1:22" x14ac:dyDescent="0.3">
      <c r="A7347" t="s">
        <v>10080</v>
      </c>
      <c r="B7347" s="1">
        <v>45622</v>
      </c>
      <c r="C7347">
        <v>2024</v>
      </c>
      <c r="D7347" t="s">
        <v>4371</v>
      </c>
      <c r="E7347" t="s">
        <v>4734</v>
      </c>
      <c r="F7347" t="s">
        <v>5444</v>
      </c>
      <c r="G7347" t="s">
        <v>405</v>
      </c>
      <c r="H7347" t="s">
        <v>169</v>
      </c>
      <c r="I7347" t="s">
        <v>55</v>
      </c>
      <c r="J7347" t="s">
        <v>151</v>
      </c>
      <c r="K7347" t="s">
        <v>70</v>
      </c>
      <c r="L7347" t="s">
        <v>71</v>
      </c>
      <c r="M7347">
        <v>1</v>
      </c>
      <c r="N7347">
        <v>14.16</v>
      </c>
      <c r="O7347">
        <v>0</v>
      </c>
      <c r="P7347">
        <v>14.16</v>
      </c>
      <c r="Q7347">
        <v>4.53</v>
      </c>
      <c r="R7347" t="s">
        <v>49</v>
      </c>
      <c r="S7347" t="s">
        <v>33</v>
      </c>
      <c r="T7347" t="s">
        <v>72</v>
      </c>
      <c r="U7347">
        <v>6</v>
      </c>
      <c r="V7347" t="s">
        <v>35</v>
      </c>
    </row>
    <row r="7348" spans="1:22" x14ac:dyDescent="0.3">
      <c r="A7348" t="s">
        <v>10081</v>
      </c>
      <c r="B7348" s="1">
        <v>45622</v>
      </c>
      <c r="C7348">
        <v>2024</v>
      </c>
      <c r="D7348" t="s">
        <v>4371</v>
      </c>
      <c r="E7348" t="s">
        <v>4734</v>
      </c>
      <c r="F7348" t="s">
        <v>4147</v>
      </c>
      <c r="G7348" t="s">
        <v>2737</v>
      </c>
      <c r="H7348" t="s">
        <v>76</v>
      </c>
      <c r="I7348" t="s">
        <v>63</v>
      </c>
      <c r="J7348" t="s">
        <v>110</v>
      </c>
      <c r="K7348" t="s">
        <v>57</v>
      </c>
      <c r="L7348" t="s">
        <v>254</v>
      </c>
      <c r="M7348">
        <v>2</v>
      </c>
      <c r="N7348">
        <v>34.94</v>
      </c>
      <c r="O7348">
        <v>0</v>
      </c>
      <c r="P7348">
        <v>69.88</v>
      </c>
      <c r="Q7348">
        <v>24.46</v>
      </c>
      <c r="R7348" t="s">
        <v>49</v>
      </c>
      <c r="S7348" t="s">
        <v>43</v>
      </c>
      <c r="T7348" t="s">
        <v>106</v>
      </c>
      <c r="U7348">
        <v>6</v>
      </c>
      <c r="V7348" t="s">
        <v>35</v>
      </c>
    </row>
    <row r="7349" spans="1:22" x14ac:dyDescent="0.3">
      <c r="A7349" t="s">
        <v>10082</v>
      </c>
      <c r="B7349" s="1">
        <v>45622</v>
      </c>
      <c r="C7349">
        <v>2024</v>
      </c>
      <c r="D7349" t="s">
        <v>4371</v>
      </c>
      <c r="E7349" t="s">
        <v>4734</v>
      </c>
      <c r="F7349" t="s">
        <v>2793</v>
      </c>
      <c r="G7349" t="s">
        <v>691</v>
      </c>
      <c r="H7349" t="s">
        <v>76</v>
      </c>
      <c r="I7349" t="s">
        <v>28</v>
      </c>
      <c r="J7349" t="s">
        <v>39</v>
      </c>
      <c r="K7349" t="s">
        <v>40</v>
      </c>
      <c r="L7349" t="s">
        <v>147</v>
      </c>
      <c r="M7349">
        <v>1</v>
      </c>
      <c r="N7349">
        <v>262.5</v>
      </c>
      <c r="O7349">
        <v>0.05</v>
      </c>
      <c r="P7349">
        <v>249.38</v>
      </c>
      <c r="Q7349">
        <v>47.38</v>
      </c>
      <c r="R7349" t="s">
        <v>49</v>
      </c>
      <c r="S7349" t="s">
        <v>43</v>
      </c>
      <c r="T7349" t="s">
        <v>273</v>
      </c>
      <c r="U7349">
        <v>3</v>
      </c>
      <c r="V7349" t="s">
        <v>35</v>
      </c>
    </row>
    <row r="7350" spans="1:22" x14ac:dyDescent="0.3">
      <c r="A7350" t="s">
        <v>10083</v>
      </c>
      <c r="B7350" s="1">
        <v>45622</v>
      </c>
      <c r="C7350">
        <v>2024</v>
      </c>
      <c r="D7350" t="s">
        <v>4371</v>
      </c>
      <c r="E7350" t="s">
        <v>4734</v>
      </c>
      <c r="F7350" t="s">
        <v>5209</v>
      </c>
      <c r="G7350" t="s">
        <v>276</v>
      </c>
      <c r="H7350" t="s">
        <v>76</v>
      </c>
      <c r="I7350" t="s">
        <v>55</v>
      </c>
      <c r="J7350" t="s">
        <v>151</v>
      </c>
      <c r="K7350" t="s">
        <v>30</v>
      </c>
      <c r="L7350" t="s">
        <v>204</v>
      </c>
      <c r="M7350">
        <v>3</v>
      </c>
      <c r="N7350">
        <v>372.14</v>
      </c>
      <c r="O7350">
        <v>0.15</v>
      </c>
      <c r="P7350">
        <v>948.96</v>
      </c>
      <c r="Q7350">
        <v>180.3</v>
      </c>
      <c r="R7350" t="s">
        <v>49</v>
      </c>
      <c r="S7350" t="s">
        <v>43</v>
      </c>
      <c r="T7350" t="s">
        <v>79</v>
      </c>
      <c r="U7350">
        <v>4</v>
      </c>
      <c r="V7350" t="s">
        <v>35</v>
      </c>
    </row>
    <row r="7351" spans="1:22" x14ac:dyDescent="0.3">
      <c r="A7351" t="s">
        <v>10084</v>
      </c>
      <c r="B7351" s="1">
        <v>45622</v>
      </c>
      <c r="C7351">
        <v>2024</v>
      </c>
      <c r="D7351" t="s">
        <v>4371</v>
      </c>
      <c r="E7351" t="s">
        <v>4734</v>
      </c>
      <c r="F7351" t="s">
        <v>1411</v>
      </c>
      <c r="G7351" t="s">
        <v>726</v>
      </c>
      <c r="H7351" t="s">
        <v>76</v>
      </c>
      <c r="I7351" t="s">
        <v>86</v>
      </c>
      <c r="J7351" t="s">
        <v>177</v>
      </c>
      <c r="K7351" t="s">
        <v>57</v>
      </c>
      <c r="L7351" t="s">
        <v>105</v>
      </c>
      <c r="M7351">
        <v>1</v>
      </c>
      <c r="N7351">
        <v>25.8</v>
      </c>
      <c r="O7351">
        <v>0.2</v>
      </c>
      <c r="P7351">
        <v>20.64</v>
      </c>
      <c r="Q7351">
        <v>4.75</v>
      </c>
      <c r="R7351" t="s">
        <v>49</v>
      </c>
      <c r="S7351" t="s">
        <v>33</v>
      </c>
      <c r="T7351" t="s">
        <v>44</v>
      </c>
      <c r="U7351">
        <v>3</v>
      </c>
      <c r="V7351" t="s">
        <v>35</v>
      </c>
    </row>
    <row r="7352" spans="1:22" x14ac:dyDescent="0.3">
      <c r="A7352" t="s">
        <v>10085</v>
      </c>
      <c r="B7352" s="1">
        <v>45623</v>
      </c>
      <c r="C7352">
        <v>2024</v>
      </c>
      <c r="D7352" t="s">
        <v>4371</v>
      </c>
      <c r="E7352" t="s">
        <v>4734</v>
      </c>
      <c r="F7352" t="s">
        <v>4822</v>
      </c>
      <c r="G7352" t="s">
        <v>395</v>
      </c>
      <c r="H7352" t="s">
        <v>76</v>
      </c>
      <c r="I7352" t="s">
        <v>86</v>
      </c>
      <c r="J7352" t="s">
        <v>117</v>
      </c>
      <c r="K7352" t="s">
        <v>57</v>
      </c>
      <c r="L7352" t="s">
        <v>182</v>
      </c>
      <c r="M7352">
        <v>6</v>
      </c>
      <c r="N7352">
        <v>2.68</v>
      </c>
      <c r="O7352">
        <v>0.1</v>
      </c>
      <c r="P7352">
        <v>14.47</v>
      </c>
      <c r="Q7352">
        <v>4.2</v>
      </c>
      <c r="R7352" t="s">
        <v>42</v>
      </c>
      <c r="S7352" t="s">
        <v>113</v>
      </c>
      <c r="T7352" t="s">
        <v>44</v>
      </c>
      <c r="U7352">
        <v>1</v>
      </c>
      <c r="V7352" t="s">
        <v>35</v>
      </c>
    </row>
    <row r="7353" spans="1:22" x14ac:dyDescent="0.3">
      <c r="A7353" t="s">
        <v>10086</v>
      </c>
      <c r="B7353" s="1">
        <v>45623</v>
      </c>
      <c r="C7353">
        <v>2024</v>
      </c>
      <c r="D7353" t="s">
        <v>4371</v>
      </c>
      <c r="E7353" t="s">
        <v>4734</v>
      </c>
      <c r="F7353" t="s">
        <v>2714</v>
      </c>
      <c r="G7353" t="s">
        <v>788</v>
      </c>
      <c r="H7353" t="s">
        <v>27</v>
      </c>
      <c r="I7353" t="s">
        <v>28</v>
      </c>
      <c r="J7353" t="s">
        <v>225</v>
      </c>
      <c r="K7353" t="s">
        <v>111</v>
      </c>
      <c r="L7353" t="s">
        <v>178</v>
      </c>
      <c r="M7353">
        <v>1</v>
      </c>
      <c r="N7353">
        <v>6.73</v>
      </c>
      <c r="O7353">
        <v>0</v>
      </c>
      <c r="P7353">
        <v>6.73</v>
      </c>
      <c r="Q7353">
        <v>1.21</v>
      </c>
      <c r="R7353" t="s">
        <v>42</v>
      </c>
      <c r="S7353" t="s">
        <v>33</v>
      </c>
      <c r="T7353" t="s">
        <v>44</v>
      </c>
      <c r="U7353">
        <v>1</v>
      </c>
      <c r="V7353" t="s">
        <v>35</v>
      </c>
    </row>
    <row r="7354" spans="1:22" x14ac:dyDescent="0.3">
      <c r="A7354" t="s">
        <v>10087</v>
      </c>
      <c r="B7354" s="1">
        <v>45623</v>
      </c>
      <c r="C7354">
        <v>2024</v>
      </c>
      <c r="D7354" t="s">
        <v>4371</v>
      </c>
      <c r="E7354" t="s">
        <v>4734</v>
      </c>
      <c r="F7354" t="s">
        <v>868</v>
      </c>
      <c r="G7354" t="s">
        <v>869</v>
      </c>
      <c r="H7354" t="s">
        <v>169</v>
      </c>
      <c r="I7354" t="s">
        <v>55</v>
      </c>
      <c r="J7354" t="s">
        <v>56</v>
      </c>
      <c r="K7354" t="s">
        <v>57</v>
      </c>
      <c r="L7354" t="s">
        <v>254</v>
      </c>
      <c r="M7354">
        <v>4</v>
      </c>
      <c r="N7354">
        <v>32.299999999999997</v>
      </c>
      <c r="O7354">
        <v>0.05</v>
      </c>
      <c r="P7354">
        <v>122.74</v>
      </c>
      <c r="Q7354">
        <v>39.28</v>
      </c>
      <c r="R7354" t="s">
        <v>42</v>
      </c>
      <c r="S7354" t="s">
        <v>33</v>
      </c>
      <c r="T7354" t="s">
        <v>119</v>
      </c>
      <c r="U7354">
        <v>4</v>
      </c>
      <c r="V7354" t="s">
        <v>35</v>
      </c>
    </row>
    <row r="7355" spans="1:22" x14ac:dyDescent="0.3">
      <c r="A7355" t="s">
        <v>10088</v>
      </c>
      <c r="B7355" s="1">
        <v>45623</v>
      </c>
      <c r="C7355">
        <v>2024</v>
      </c>
      <c r="D7355" t="s">
        <v>4371</v>
      </c>
      <c r="E7355" t="s">
        <v>4734</v>
      </c>
      <c r="F7355" t="s">
        <v>3764</v>
      </c>
      <c r="G7355" t="s">
        <v>210</v>
      </c>
      <c r="H7355" t="s">
        <v>76</v>
      </c>
      <c r="I7355" t="s">
        <v>86</v>
      </c>
      <c r="J7355" t="s">
        <v>117</v>
      </c>
      <c r="K7355" t="s">
        <v>99</v>
      </c>
      <c r="L7355" t="s">
        <v>124</v>
      </c>
      <c r="M7355">
        <v>1</v>
      </c>
      <c r="N7355">
        <v>20.86</v>
      </c>
      <c r="O7355">
        <v>0</v>
      </c>
      <c r="P7355">
        <v>20.86</v>
      </c>
      <c r="Q7355">
        <v>8.34</v>
      </c>
      <c r="R7355" t="s">
        <v>233</v>
      </c>
      <c r="S7355" t="s">
        <v>113</v>
      </c>
      <c r="T7355" t="s">
        <v>128</v>
      </c>
      <c r="U7355">
        <v>1</v>
      </c>
      <c r="V7355" t="s">
        <v>35</v>
      </c>
    </row>
    <row r="7356" spans="1:22" x14ac:dyDescent="0.3">
      <c r="A7356" t="s">
        <v>10089</v>
      </c>
      <c r="B7356" s="1">
        <v>45623</v>
      </c>
      <c r="C7356">
        <v>2024</v>
      </c>
      <c r="D7356" t="s">
        <v>4371</v>
      </c>
      <c r="E7356" t="s">
        <v>4734</v>
      </c>
      <c r="F7356" t="s">
        <v>6874</v>
      </c>
      <c r="G7356" t="s">
        <v>337</v>
      </c>
      <c r="H7356" t="s">
        <v>27</v>
      </c>
      <c r="I7356" t="s">
        <v>63</v>
      </c>
      <c r="J7356" t="s">
        <v>64</v>
      </c>
      <c r="K7356" t="s">
        <v>30</v>
      </c>
      <c r="L7356" t="s">
        <v>292</v>
      </c>
      <c r="M7356">
        <v>1</v>
      </c>
      <c r="N7356">
        <v>246.57</v>
      </c>
      <c r="O7356">
        <v>0</v>
      </c>
      <c r="P7356">
        <v>246.57</v>
      </c>
      <c r="Q7356">
        <v>69.040000000000006</v>
      </c>
      <c r="R7356" t="s">
        <v>42</v>
      </c>
      <c r="S7356" t="s">
        <v>93</v>
      </c>
      <c r="T7356" t="s">
        <v>106</v>
      </c>
      <c r="U7356">
        <v>4</v>
      </c>
      <c r="V7356" t="s">
        <v>35</v>
      </c>
    </row>
    <row r="7357" spans="1:22" x14ac:dyDescent="0.3">
      <c r="A7357" t="s">
        <v>10090</v>
      </c>
      <c r="B7357" s="1">
        <v>45623</v>
      </c>
      <c r="C7357">
        <v>2024</v>
      </c>
      <c r="D7357" t="s">
        <v>4371</v>
      </c>
      <c r="E7357" t="s">
        <v>4734</v>
      </c>
      <c r="F7357" t="s">
        <v>1258</v>
      </c>
      <c r="G7357" t="s">
        <v>1259</v>
      </c>
      <c r="H7357" t="s">
        <v>169</v>
      </c>
      <c r="I7357" t="s">
        <v>63</v>
      </c>
      <c r="J7357" t="s">
        <v>110</v>
      </c>
      <c r="K7357" t="s">
        <v>30</v>
      </c>
      <c r="L7357" t="s">
        <v>292</v>
      </c>
      <c r="M7357">
        <v>2</v>
      </c>
      <c r="N7357">
        <v>245.78</v>
      </c>
      <c r="O7357">
        <v>0</v>
      </c>
      <c r="P7357">
        <v>491.56</v>
      </c>
      <c r="Q7357">
        <v>137.63999999999999</v>
      </c>
      <c r="R7357" t="s">
        <v>32</v>
      </c>
      <c r="S7357" t="s">
        <v>113</v>
      </c>
      <c r="T7357" t="s">
        <v>44</v>
      </c>
      <c r="U7357">
        <v>9</v>
      </c>
      <c r="V7357" t="s">
        <v>35</v>
      </c>
    </row>
    <row r="7358" spans="1:22" x14ac:dyDescent="0.3">
      <c r="A7358" t="s">
        <v>10091</v>
      </c>
      <c r="B7358" s="1">
        <v>45623</v>
      </c>
      <c r="C7358">
        <v>2024</v>
      </c>
      <c r="D7358" t="s">
        <v>4371</v>
      </c>
      <c r="E7358" t="s">
        <v>4734</v>
      </c>
      <c r="F7358" t="s">
        <v>1148</v>
      </c>
      <c r="G7358" t="s">
        <v>424</v>
      </c>
      <c r="H7358" t="s">
        <v>27</v>
      </c>
      <c r="I7358" t="s">
        <v>63</v>
      </c>
      <c r="J7358" t="s">
        <v>110</v>
      </c>
      <c r="K7358" t="s">
        <v>40</v>
      </c>
      <c r="L7358" t="s">
        <v>118</v>
      </c>
      <c r="M7358">
        <v>1</v>
      </c>
      <c r="N7358">
        <v>40.549999999999997</v>
      </c>
      <c r="O7358">
        <v>0</v>
      </c>
      <c r="P7358">
        <v>40.549999999999997</v>
      </c>
      <c r="Q7358">
        <v>8.92</v>
      </c>
      <c r="R7358" t="s">
        <v>233</v>
      </c>
      <c r="S7358" t="s">
        <v>33</v>
      </c>
      <c r="T7358" t="s">
        <v>119</v>
      </c>
      <c r="U7358">
        <v>5</v>
      </c>
      <c r="V7358" t="s">
        <v>35</v>
      </c>
    </row>
    <row r="7359" spans="1:22" x14ac:dyDescent="0.3">
      <c r="A7359" t="s">
        <v>10092</v>
      </c>
      <c r="B7359" s="1">
        <v>45623</v>
      </c>
      <c r="C7359">
        <v>2024</v>
      </c>
      <c r="D7359" t="s">
        <v>4371</v>
      </c>
      <c r="E7359" t="s">
        <v>4734</v>
      </c>
      <c r="F7359" t="s">
        <v>4072</v>
      </c>
      <c r="G7359" t="s">
        <v>398</v>
      </c>
      <c r="H7359" t="s">
        <v>169</v>
      </c>
      <c r="I7359" t="s">
        <v>55</v>
      </c>
      <c r="J7359" t="s">
        <v>56</v>
      </c>
      <c r="K7359" t="s">
        <v>111</v>
      </c>
      <c r="L7359" t="s">
        <v>112</v>
      </c>
      <c r="M7359">
        <v>1</v>
      </c>
      <c r="N7359">
        <v>23.06</v>
      </c>
      <c r="O7359">
        <v>0</v>
      </c>
      <c r="P7359">
        <v>23.06</v>
      </c>
      <c r="Q7359">
        <v>4.1500000000000004</v>
      </c>
      <c r="R7359" t="s">
        <v>32</v>
      </c>
      <c r="S7359" t="s">
        <v>113</v>
      </c>
      <c r="T7359" t="s">
        <v>59</v>
      </c>
      <c r="U7359">
        <v>6</v>
      </c>
      <c r="V7359" t="s">
        <v>35</v>
      </c>
    </row>
    <row r="7360" spans="1:22" x14ac:dyDescent="0.3">
      <c r="A7360" t="s">
        <v>10093</v>
      </c>
      <c r="B7360" s="1">
        <v>45623</v>
      </c>
      <c r="C7360">
        <v>2024</v>
      </c>
      <c r="D7360" t="s">
        <v>4371</v>
      </c>
      <c r="E7360" t="s">
        <v>4734</v>
      </c>
      <c r="F7360" t="s">
        <v>5046</v>
      </c>
      <c r="G7360" t="s">
        <v>644</v>
      </c>
      <c r="H7360" t="s">
        <v>76</v>
      </c>
      <c r="I7360" t="s">
        <v>63</v>
      </c>
      <c r="J7360" t="s">
        <v>211</v>
      </c>
      <c r="K7360" t="s">
        <v>99</v>
      </c>
      <c r="L7360" t="s">
        <v>144</v>
      </c>
      <c r="M7360">
        <v>1</v>
      </c>
      <c r="N7360">
        <v>37.67</v>
      </c>
      <c r="O7360">
        <v>0</v>
      </c>
      <c r="P7360">
        <v>37.67</v>
      </c>
      <c r="Q7360">
        <v>15.07</v>
      </c>
      <c r="R7360" t="s">
        <v>42</v>
      </c>
      <c r="S7360" t="s">
        <v>113</v>
      </c>
      <c r="T7360" t="s">
        <v>34</v>
      </c>
      <c r="U7360">
        <v>5</v>
      </c>
      <c r="V7360" t="s">
        <v>35</v>
      </c>
    </row>
    <row r="7361" spans="1:22" x14ac:dyDescent="0.3">
      <c r="A7361" t="s">
        <v>10094</v>
      </c>
      <c r="B7361" s="1">
        <v>45623</v>
      </c>
      <c r="C7361">
        <v>2024</v>
      </c>
      <c r="D7361" t="s">
        <v>4371</v>
      </c>
      <c r="E7361" t="s">
        <v>4734</v>
      </c>
      <c r="F7361" t="s">
        <v>10095</v>
      </c>
      <c r="G7361" t="s">
        <v>264</v>
      </c>
      <c r="H7361" t="s">
        <v>54</v>
      </c>
      <c r="I7361" t="s">
        <v>55</v>
      </c>
      <c r="J7361" t="s">
        <v>56</v>
      </c>
      <c r="K7361" t="s">
        <v>40</v>
      </c>
      <c r="L7361" t="s">
        <v>118</v>
      </c>
      <c r="M7361">
        <v>1</v>
      </c>
      <c r="N7361">
        <v>42</v>
      </c>
      <c r="O7361">
        <v>0</v>
      </c>
      <c r="P7361">
        <v>42</v>
      </c>
      <c r="Q7361">
        <v>9.24</v>
      </c>
      <c r="R7361" t="s">
        <v>42</v>
      </c>
      <c r="S7361" t="s">
        <v>50</v>
      </c>
      <c r="T7361" t="s">
        <v>227</v>
      </c>
      <c r="U7361">
        <v>7</v>
      </c>
      <c r="V7361" t="s">
        <v>35</v>
      </c>
    </row>
    <row r="7362" spans="1:22" x14ac:dyDescent="0.3">
      <c r="A7362" t="s">
        <v>10096</v>
      </c>
      <c r="B7362" s="1">
        <v>45623</v>
      </c>
      <c r="C7362">
        <v>2024</v>
      </c>
      <c r="D7362" t="s">
        <v>4371</v>
      </c>
      <c r="E7362" t="s">
        <v>4734</v>
      </c>
      <c r="F7362" t="s">
        <v>3301</v>
      </c>
      <c r="G7362" t="s">
        <v>1010</v>
      </c>
      <c r="H7362" t="s">
        <v>76</v>
      </c>
      <c r="I7362" t="s">
        <v>86</v>
      </c>
      <c r="J7362" t="s">
        <v>177</v>
      </c>
      <c r="K7362" t="s">
        <v>57</v>
      </c>
      <c r="L7362" t="s">
        <v>58</v>
      </c>
      <c r="M7362">
        <v>4</v>
      </c>
      <c r="N7362">
        <v>9.9</v>
      </c>
      <c r="O7362">
        <v>0</v>
      </c>
      <c r="P7362">
        <v>39.6</v>
      </c>
      <c r="Q7362">
        <v>13.86</v>
      </c>
      <c r="R7362" t="s">
        <v>32</v>
      </c>
      <c r="S7362" t="s">
        <v>50</v>
      </c>
      <c r="T7362" t="s">
        <v>128</v>
      </c>
      <c r="U7362">
        <v>2</v>
      </c>
      <c r="V7362" t="s">
        <v>35</v>
      </c>
    </row>
    <row r="7363" spans="1:22" x14ac:dyDescent="0.3">
      <c r="A7363" t="s">
        <v>10097</v>
      </c>
      <c r="B7363" s="1">
        <v>45623</v>
      </c>
      <c r="C7363">
        <v>2024</v>
      </c>
      <c r="D7363" t="s">
        <v>4371</v>
      </c>
      <c r="E7363" t="s">
        <v>4734</v>
      </c>
      <c r="F7363" t="s">
        <v>10098</v>
      </c>
      <c r="G7363" t="s">
        <v>1280</v>
      </c>
      <c r="H7363" t="s">
        <v>27</v>
      </c>
      <c r="I7363" t="s">
        <v>86</v>
      </c>
      <c r="J7363" t="s">
        <v>177</v>
      </c>
      <c r="K7363" t="s">
        <v>99</v>
      </c>
      <c r="L7363" t="s">
        <v>197</v>
      </c>
      <c r="M7363">
        <v>5</v>
      </c>
      <c r="N7363">
        <v>47.33</v>
      </c>
      <c r="O7363">
        <v>0</v>
      </c>
      <c r="P7363">
        <v>236.65</v>
      </c>
      <c r="Q7363">
        <v>94.66</v>
      </c>
      <c r="R7363" t="s">
        <v>42</v>
      </c>
      <c r="S7363" t="s">
        <v>50</v>
      </c>
      <c r="T7363" t="s">
        <v>133</v>
      </c>
      <c r="U7363">
        <v>8</v>
      </c>
      <c r="V7363" t="s">
        <v>35</v>
      </c>
    </row>
    <row r="7364" spans="1:22" x14ac:dyDescent="0.3">
      <c r="A7364" t="s">
        <v>10099</v>
      </c>
      <c r="B7364" s="1">
        <v>45623</v>
      </c>
      <c r="C7364">
        <v>2024</v>
      </c>
      <c r="D7364" t="s">
        <v>4371</v>
      </c>
      <c r="E7364" t="s">
        <v>4734</v>
      </c>
      <c r="F7364" t="s">
        <v>1962</v>
      </c>
      <c r="G7364" t="s">
        <v>352</v>
      </c>
      <c r="H7364" t="s">
        <v>76</v>
      </c>
      <c r="I7364" t="s">
        <v>86</v>
      </c>
      <c r="J7364" t="s">
        <v>117</v>
      </c>
      <c r="K7364" t="s">
        <v>40</v>
      </c>
      <c r="L7364" t="s">
        <v>258</v>
      </c>
      <c r="M7364">
        <v>1</v>
      </c>
      <c r="N7364">
        <v>280.31</v>
      </c>
      <c r="O7364">
        <v>0</v>
      </c>
      <c r="P7364">
        <v>280.31</v>
      </c>
      <c r="Q7364">
        <v>61.67</v>
      </c>
      <c r="R7364" t="s">
        <v>42</v>
      </c>
      <c r="S7364" t="s">
        <v>113</v>
      </c>
      <c r="T7364" t="s">
        <v>133</v>
      </c>
      <c r="U7364">
        <v>2</v>
      </c>
      <c r="V7364" t="s">
        <v>35</v>
      </c>
    </row>
    <row r="7365" spans="1:22" x14ac:dyDescent="0.3">
      <c r="A7365" t="s">
        <v>10100</v>
      </c>
      <c r="B7365" s="1">
        <v>45623</v>
      </c>
      <c r="C7365">
        <v>2024</v>
      </c>
      <c r="D7365" t="s">
        <v>4371</v>
      </c>
      <c r="E7365" t="s">
        <v>4734</v>
      </c>
      <c r="F7365" t="s">
        <v>3182</v>
      </c>
      <c r="G7365" t="s">
        <v>218</v>
      </c>
      <c r="H7365" t="s">
        <v>27</v>
      </c>
      <c r="I7365" t="s">
        <v>63</v>
      </c>
      <c r="J7365" t="s">
        <v>110</v>
      </c>
      <c r="K7365" t="s">
        <v>70</v>
      </c>
      <c r="L7365" t="s">
        <v>71</v>
      </c>
      <c r="M7365">
        <v>6</v>
      </c>
      <c r="N7365">
        <v>14.06</v>
      </c>
      <c r="O7365">
        <v>0</v>
      </c>
      <c r="P7365">
        <v>84.36</v>
      </c>
      <c r="Q7365">
        <v>27</v>
      </c>
      <c r="R7365" t="s">
        <v>42</v>
      </c>
      <c r="S7365" t="s">
        <v>50</v>
      </c>
      <c r="T7365" t="s">
        <v>34</v>
      </c>
      <c r="U7365">
        <v>6</v>
      </c>
      <c r="V7365" t="s">
        <v>35</v>
      </c>
    </row>
    <row r="7366" spans="1:22" x14ac:dyDescent="0.3">
      <c r="A7366" t="s">
        <v>10101</v>
      </c>
      <c r="B7366" s="1">
        <v>45623</v>
      </c>
      <c r="C7366">
        <v>2024</v>
      </c>
      <c r="D7366" t="s">
        <v>4371</v>
      </c>
      <c r="E7366" t="s">
        <v>4734</v>
      </c>
      <c r="F7366" t="s">
        <v>2682</v>
      </c>
      <c r="G7366" t="s">
        <v>694</v>
      </c>
      <c r="H7366" t="s">
        <v>76</v>
      </c>
      <c r="I7366" t="s">
        <v>28</v>
      </c>
      <c r="J7366" t="s">
        <v>225</v>
      </c>
      <c r="K7366" t="s">
        <v>57</v>
      </c>
      <c r="L7366" t="s">
        <v>254</v>
      </c>
      <c r="M7366">
        <v>2</v>
      </c>
      <c r="N7366">
        <v>31.79</v>
      </c>
      <c r="O7366">
        <v>0</v>
      </c>
      <c r="P7366">
        <v>63.58</v>
      </c>
      <c r="Q7366">
        <v>22.25</v>
      </c>
      <c r="R7366" t="s">
        <v>42</v>
      </c>
      <c r="S7366" t="s">
        <v>33</v>
      </c>
      <c r="T7366" t="s">
        <v>59</v>
      </c>
      <c r="U7366">
        <v>6</v>
      </c>
      <c r="V7366" t="s">
        <v>35</v>
      </c>
    </row>
    <row r="7367" spans="1:22" x14ac:dyDescent="0.3">
      <c r="A7367" t="s">
        <v>10102</v>
      </c>
      <c r="B7367" s="1">
        <v>45623</v>
      </c>
      <c r="C7367">
        <v>2024</v>
      </c>
      <c r="D7367" t="s">
        <v>4371</v>
      </c>
      <c r="E7367" t="s">
        <v>4734</v>
      </c>
      <c r="F7367" t="s">
        <v>945</v>
      </c>
      <c r="G7367" t="s">
        <v>276</v>
      </c>
      <c r="H7367" t="s">
        <v>27</v>
      </c>
      <c r="I7367" t="s">
        <v>86</v>
      </c>
      <c r="J7367" t="s">
        <v>117</v>
      </c>
      <c r="K7367" t="s">
        <v>40</v>
      </c>
      <c r="L7367" t="s">
        <v>118</v>
      </c>
      <c r="M7367">
        <v>2</v>
      </c>
      <c r="N7367">
        <v>43.04</v>
      </c>
      <c r="O7367">
        <v>0</v>
      </c>
      <c r="P7367">
        <v>86.08</v>
      </c>
      <c r="Q7367">
        <v>18.940000000000001</v>
      </c>
      <c r="R7367" t="s">
        <v>32</v>
      </c>
      <c r="S7367" t="s">
        <v>50</v>
      </c>
      <c r="T7367" t="s">
        <v>133</v>
      </c>
      <c r="U7367">
        <v>6</v>
      </c>
      <c r="V7367" t="s">
        <v>35</v>
      </c>
    </row>
    <row r="7368" spans="1:22" x14ac:dyDescent="0.3">
      <c r="A7368" t="s">
        <v>10103</v>
      </c>
      <c r="B7368" s="1">
        <v>45623</v>
      </c>
      <c r="C7368">
        <v>2024</v>
      </c>
      <c r="D7368" t="s">
        <v>4371</v>
      </c>
      <c r="E7368" t="s">
        <v>4734</v>
      </c>
      <c r="F7368" t="s">
        <v>920</v>
      </c>
      <c r="G7368" t="s">
        <v>864</v>
      </c>
      <c r="H7368" t="s">
        <v>76</v>
      </c>
      <c r="I7368" t="s">
        <v>86</v>
      </c>
      <c r="J7368" t="s">
        <v>87</v>
      </c>
      <c r="K7368" t="s">
        <v>30</v>
      </c>
      <c r="L7368" t="s">
        <v>292</v>
      </c>
      <c r="M7368">
        <v>2</v>
      </c>
      <c r="N7368">
        <v>234.12</v>
      </c>
      <c r="O7368">
        <v>0</v>
      </c>
      <c r="P7368">
        <v>468.24</v>
      </c>
      <c r="Q7368">
        <v>131.11000000000001</v>
      </c>
      <c r="R7368" t="s">
        <v>42</v>
      </c>
      <c r="S7368" t="s">
        <v>33</v>
      </c>
      <c r="T7368" t="s">
        <v>101</v>
      </c>
      <c r="U7368">
        <v>4</v>
      </c>
      <c r="V7368" t="s">
        <v>35</v>
      </c>
    </row>
    <row r="7369" spans="1:22" x14ac:dyDescent="0.3">
      <c r="A7369" t="s">
        <v>10104</v>
      </c>
      <c r="B7369" s="1">
        <v>45623</v>
      </c>
      <c r="C7369">
        <v>2024</v>
      </c>
      <c r="D7369" t="s">
        <v>4371</v>
      </c>
      <c r="E7369" t="s">
        <v>4734</v>
      </c>
      <c r="F7369" t="s">
        <v>2589</v>
      </c>
      <c r="G7369" t="s">
        <v>590</v>
      </c>
      <c r="H7369" t="s">
        <v>76</v>
      </c>
      <c r="I7369" t="s">
        <v>28</v>
      </c>
      <c r="J7369" t="s">
        <v>39</v>
      </c>
      <c r="K7369" t="s">
        <v>111</v>
      </c>
      <c r="L7369" t="s">
        <v>193</v>
      </c>
      <c r="M7369">
        <v>2</v>
      </c>
      <c r="N7369">
        <v>22.72</v>
      </c>
      <c r="O7369">
        <v>0</v>
      </c>
      <c r="P7369">
        <v>45.44</v>
      </c>
      <c r="Q7369">
        <v>8.18</v>
      </c>
      <c r="R7369" t="s">
        <v>42</v>
      </c>
      <c r="S7369" t="s">
        <v>33</v>
      </c>
      <c r="T7369" t="s">
        <v>94</v>
      </c>
      <c r="U7369">
        <v>5</v>
      </c>
      <c r="V7369" t="s">
        <v>35</v>
      </c>
    </row>
    <row r="7370" spans="1:22" x14ac:dyDescent="0.3">
      <c r="A7370" t="s">
        <v>10105</v>
      </c>
      <c r="B7370" s="1">
        <v>45623</v>
      </c>
      <c r="C7370">
        <v>2024</v>
      </c>
      <c r="D7370" t="s">
        <v>4371</v>
      </c>
      <c r="E7370" t="s">
        <v>4734</v>
      </c>
      <c r="F7370" t="s">
        <v>1108</v>
      </c>
      <c r="G7370" t="s">
        <v>97</v>
      </c>
      <c r="H7370" t="s">
        <v>54</v>
      </c>
      <c r="I7370" t="s">
        <v>55</v>
      </c>
      <c r="J7370" t="s">
        <v>56</v>
      </c>
      <c r="K7370" t="s">
        <v>111</v>
      </c>
      <c r="L7370" t="s">
        <v>212</v>
      </c>
      <c r="M7370">
        <v>5</v>
      </c>
      <c r="N7370">
        <v>4.6900000000000004</v>
      </c>
      <c r="O7370">
        <v>0.1</v>
      </c>
      <c r="P7370">
        <v>21.1</v>
      </c>
      <c r="Q7370">
        <v>2.5299999999999998</v>
      </c>
      <c r="R7370" t="s">
        <v>32</v>
      </c>
      <c r="S7370" t="s">
        <v>93</v>
      </c>
      <c r="T7370" t="s">
        <v>273</v>
      </c>
      <c r="U7370">
        <v>5</v>
      </c>
      <c r="V7370" t="s">
        <v>35</v>
      </c>
    </row>
    <row r="7371" spans="1:22" x14ac:dyDescent="0.3">
      <c r="A7371" t="s">
        <v>10106</v>
      </c>
      <c r="B7371" s="1">
        <v>45623</v>
      </c>
      <c r="C7371">
        <v>2024</v>
      </c>
      <c r="D7371" t="s">
        <v>4371</v>
      </c>
      <c r="E7371" t="s">
        <v>4734</v>
      </c>
      <c r="F7371" t="s">
        <v>2198</v>
      </c>
      <c r="G7371" t="s">
        <v>1216</v>
      </c>
      <c r="H7371" t="s">
        <v>54</v>
      </c>
      <c r="I7371" t="s">
        <v>55</v>
      </c>
      <c r="J7371" t="s">
        <v>282</v>
      </c>
      <c r="K7371" t="s">
        <v>99</v>
      </c>
      <c r="L7371" t="s">
        <v>197</v>
      </c>
      <c r="M7371">
        <v>3</v>
      </c>
      <c r="N7371">
        <v>48.49</v>
      </c>
      <c r="O7371">
        <v>0</v>
      </c>
      <c r="P7371">
        <v>145.47</v>
      </c>
      <c r="Q7371">
        <v>58.19</v>
      </c>
      <c r="R7371" t="s">
        <v>49</v>
      </c>
      <c r="S7371" t="s">
        <v>33</v>
      </c>
      <c r="T7371" t="s">
        <v>79</v>
      </c>
      <c r="U7371">
        <v>8</v>
      </c>
      <c r="V7371" t="s">
        <v>35</v>
      </c>
    </row>
    <row r="7372" spans="1:22" x14ac:dyDescent="0.3">
      <c r="A7372" t="s">
        <v>10107</v>
      </c>
      <c r="B7372" s="1">
        <v>45623</v>
      </c>
      <c r="C7372">
        <v>2024</v>
      </c>
      <c r="D7372" t="s">
        <v>4371</v>
      </c>
      <c r="E7372" t="s">
        <v>4734</v>
      </c>
      <c r="F7372" t="s">
        <v>2755</v>
      </c>
      <c r="G7372" t="s">
        <v>828</v>
      </c>
      <c r="H7372" t="s">
        <v>27</v>
      </c>
      <c r="I7372" t="s">
        <v>28</v>
      </c>
      <c r="J7372" t="s">
        <v>39</v>
      </c>
      <c r="K7372" t="s">
        <v>111</v>
      </c>
      <c r="L7372" t="s">
        <v>132</v>
      </c>
      <c r="M7372">
        <v>2</v>
      </c>
      <c r="N7372">
        <v>16.77</v>
      </c>
      <c r="O7372">
        <v>0</v>
      </c>
      <c r="P7372">
        <v>33.54</v>
      </c>
      <c r="Q7372">
        <v>6.04</v>
      </c>
      <c r="R7372" t="s">
        <v>42</v>
      </c>
      <c r="S7372" t="s">
        <v>113</v>
      </c>
      <c r="T7372" t="s">
        <v>227</v>
      </c>
      <c r="U7372">
        <v>7</v>
      </c>
      <c r="V7372" t="s">
        <v>35</v>
      </c>
    </row>
    <row r="7373" spans="1:22" x14ac:dyDescent="0.3">
      <c r="A7373" t="s">
        <v>10108</v>
      </c>
      <c r="B7373" s="1">
        <v>45623</v>
      </c>
      <c r="C7373">
        <v>2024</v>
      </c>
      <c r="D7373" t="s">
        <v>4371</v>
      </c>
      <c r="E7373" t="s">
        <v>4734</v>
      </c>
      <c r="F7373" t="s">
        <v>2759</v>
      </c>
      <c r="G7373" t="s">
        <v>1583</v>
      </c>
      <c r="H7373" t="s">
        <v>27</v>
      </c>
      <c r="I7373" t="s">
        <v>86</v>
      </c>
      <c r="J7373" t="s">
        <v>117</v>
      </c>
      <c r="K7373" t="s">
        <v>99</v>
      </c>
      <c r="L7373" t="s">
        <v>144</v>
      </c>
      <c r="M7373">
        <v>1</v>
      </c>
      <c r="N7373">
        <v>42.36</v>
      </c>
      <c r="O7373">
        <v>0.15</v>
      </c>
      <c r="P7373">
        <v>36.01</v>
      </c>
      <c r="Q7373">
        <v>11.16</v>
      </c>
      <c r="R7373" t="s">
        <v>42</v>
      </c>
      <c r="S7373" t="s">
        <v>93</v>
      </c>
      <c r="T7373" t="s">
        <v>227</v>
      </c>
      <c r="U7373">
        <v>6</v>
      </c>
      <c r="V7373" t="s">
        <v>35</v>
      </c>
    </row>
    <row r="7374" spans="1:22" x14ac:dyDescent="0.3">
      <c r="A7374" t="s">
        <v>10109</v>
      </c>
      <c r="B7374" s="1">
        <v>45623</v>
      </c>
      <c r="C7374">
        <v>2024</v>
      </c>
      <c r="D7374" t="s">
        <v>4371</v>
      </c>
      <c r="E7374" t="s">
        <v>4734</v>
      </c>
      <c r="F7374" t="s">
        <v>737</v>
      </c>
      <c r="G7374" t="s">
        <v>738</v>
      </c>
      <c r="H7374" t="s">
        <v>27</v>
      </c>
      <c r="I7374" t="s">
        <v>63</v>
      </c>
      <c r="J7374" t="s">
        <v>110</v>
      </c>
      <c r="K7374" t="s">
        <v>40</v>
      </c>
      <c r="L7374" t="s">
        <v>147</v>
      </c>
      <c r="M7374">
        <v>2</v>
      </c>
      <c r="N7374">
        <v>245.31</v>
      </c>
      <c r="O7374">
        <v>0.1</v>
      </c>
      <c r="P7374">
        <v>441.56</v>
      </c>
      <c r="Q7374">
        <v>70.650000000000006</v>
      </c>
      <c r="R7374" t="s">
        <v>42</v>
      </c>
      <c r="S7374" t="s">
        <v>93</v>
      </c>
      <c r="T7374" t="s">
        <v>133</v>
      </c>
      <c r="U7374">
        <v>4</v>
      </c>
      <c r="V7374" t="s">
        <v>35</v>
      </c>
    </row>
    <row r="7375" spans="1:22" x14ac:dyDescent="0.3">
      <c r="A7375" t="s">
        <v>10110</v>
      </c>
      <c r="B7375" s="1">
        <v>45623</v>
      </c>
      <c r="C7375">
        <v>2024</v>
      </c>
      <c r="D7375" t="s">
        <v>4371</v>
      </c>
      <c r="E7375" t="s">
        <v>4734</v>
      </c>
      <c r="F7375" t="s">
        <v>6582</v>
      </c>
      <c r="G7375" t="s">
        <v>203</v>
      </c>
      <c r="H7375" t="s">
        <v>27</v>
      </c>
      <c r="I7375" t="s">
        <v>28</v>
      </c>
      <c r="J7375" t="s">
        <v>225</v>
      </c>
      <c r="K7375" t="s">
        <v>40</v>
      </c>
      <c r="L7375" t="s">
        <v>258</v>
      </c>
      <c r="M7375">
        <v>1</v>
      </c>
      <c r="N7375">
        <v>291.33</v>
      </c>
      <c r="O7375">
        <v>0</v>
      </c>
      <c r="P7375">
        <v>291.33</v>
      </c>
      <c r="Q7375">
        <v>64.09</v>
      </c>
      <c r="R7375" t="s">
        <v>32</v>
      </c>
      <c r="S7375" t="s">
        <v>93</v>
      </c>
      <c r="T7375" t="s">
        <v>59</v>
      </c>
      <c r="U7375">
        <v>4</v>
      </c>
      <c r="V7375" t="s">
        <v>35</v>
      </c>
    </row>
    <row r="7376" spans="1:22" x14ac:dyDescent="0.3">
      <c r="A7376" t="s">
        <v>10111</v>
      </c>
      <c r="B7376" s="1">
        <v>45623</v>
      </c>
      <c r="C7376">
        <v>2024</v>
      </c>
      <c r="D7376" t="s">
        <v>4371</v>
      </c>
      <c r="E7376" t="s">
        <v>4734</v>
      </c>
      <c r="F7376" t="s">
        <v>3915</v>
      </c>
      <c r="G7376" t="s">
        <v>85</v>
      </c>
      <c r="H7376" t="s">
        <v>27</v>
      </c>
      <c r="I7376" t="s">
        <v>86</v>
      </c>
      <c r="J7376" t="s">
        <v>177</v>
      </c>
      <c r="K7376" t="s">
        <v>40</v>
      </c>
      <c r="L7376" t="s">
        <v>258</v>
      </c>
      <c r="M7376">
        <v>3</v>
      </c>
      <c r="N7376">
        <v>284.52</v>
      </c>
      <c r="O7376">
        <v>0</v>
      </c>
      <c r="P7376">
        <v>853.56</v>
      </c>
      <c r="Q7376">
        <v>187.78</v>
      </c>
      <c r="R7376" t="s">
        <v>42</v>
      </c>
      <c r="S7376" t="s">
        <v>113</v>
      </c>
      <c r="T7376" t="s">
        <v>106</v>
      </c>
      <c r="U7376">
        <v>2</v>
      </c>
      <c r="V7376" t="s">
        <v>35</v>
      </c>
    </row>
    <row r="7377" spans="1:22" x14ac:dyDescent="0.3">
      <c r="A7377" t="s">
        <v>10112</v>
      </c>
      <c r="B7377" s="1">
        <v>45623</v>
      </c>
      <c r="C7377">
        <v>2024</v>
      </c>
      <c r="D7377" t="s">
        <v>4371</v>
      </c>
      <c r="E7377" t="s">
        <v>4734</v>
      </c>
      <c r="F7377" t="s">
        <v>5368</v>
      </c>
      <c r="G7377" t="s">
        <v>1156</v>
      </c>
      <c r="H7377" t="s">
        <v>27</v>
      </c>
      <c r="I7377" t="s">
        <v>86</v>
      </c>
      <c r="J7377" t="s">
        <v>177</v>
      </c>
      <c r="K7377" t="s">
        <v>40</v>
      </c>
      <c r="L7377" t="s">
        <v>152</v>
      </c>
      <c r="M7377">
        <v>1</v>
      </c>
      <c r="N7377">
        <v>73.25</v>
      </c>
      <c r="O7377">
        <v>0.1</v>
      </c>
      <c r="P7377">
        <v>65.92</v>
      </c>
      <c r="Q7377">
        <v>10.55</v>
      </c>
      <c r="R7377" t="s">
        <v>32</v>
      </c>
      <c r="S7377" t="s">
        <v>33</v>
      </c>
      <c r="T7377" t="s">
        <v>119</v>
      </c>
      <c r="U7377">
        <v>2</v>
      </c>
      <c r="V7377" t="s">
        <v>35</v>
      </c>
    </row>
    <row r="7378" spans="1:22" x14ac:dyDescent="0.3">
      <c r="A7378" t="s">
        <v>10113</v>
      </c>
      <c r="B7378" s="1">
        <v>45623</v>
      </c>
      <c r="C7378">
        <v>2024</v>
      </c>
      <c r="D7378" t="s">
        <v>4371</v>
      </c>
      <c r="E7378" t="s">
        <v>4734</v>
      </c>
      <c r="F7378" t="s">
        <v>4533</v>
      </c>
      <c r="G7378" t="s">
        <v>948</v>
      </c>
      <c r="H7378" t="s">
        <v>169</v>
      </c>
      <c r="I7378" t="s">
        <v>28</v>
      </c>
      <c r="J7378" t="s">
        <v>225</v>
      </c>
      <c r="K7378" t="s">
        <v>40</v>
      </c>
      <c r="L7378" t="s">
        <v>258</v>
      </c>
      <c r="M7378">
        <v>4</v>
      </c>
      <c r="N7378">
        <v>267.74</v>
      </c>
      <c r="O7378">
        <v>0</v>
      </c>
      <c r="P7378">
        <v>1070.96</v>
      </c>
      <c r="Q7378">
        <v>235.61</v>
      </c>
      <c r="R7378" t="s">
        <v>42</v>
      </c>
      <c r="S7378" t="s">
        <v>33</v>
      </c>
      <c r="T7378" t="s">
        <v>79</v>
      </c>
      <c r="U7378">
        <v>7</v>
      </c>
      <c r="V7378" t="s">
        <v>35</v>
      </c>
    </row>
    <row r="7379" spans="1:22" x14ac:dyDescent="0.3">
      <c r="A7379" t="s">
        <v>10114</v>
      </c>
      <c r="B7379" s="1">
        <v>45623</v>
      </c>
      <c r="C7379">
        <v>2024</v>
      </c>
      <c r="D7379" t="s">
        <v>4371</v>
      </c>
      <c r="E7379" t="s">
        <v>4734</v>
      </c>
      <c r="F7379" t="s">
        <v>2046</v>
      </c>
      <c r="G7379" t="s">
        <v>621</v>
      </c>
      <c r="H7379" t="s">
        <v>27</v>
      </c>
      <c r="I7379" t="s">
        <v>63</v>
      </c>
      <c r="J7379" t="s">
        <v>110</v>
      </c>
      <c r="K7379" t="s">
        <v>40</v>
      </c>
      <c r="L7379" t="s">
        <v>152</v>
      </c>
      <c r="M7379">
        <v>1</v>
      </c>
      <c r="N7379">
        <v>64.569999999999993</v>
      </c>
      <c r="O7379">
        <v>0</v>
      </c>
      <c r="P7379">
        <v>64.569999999999993</v>
      </c>
      <c r="Q7379">
        <v>14.21</v>
      </c>
      <c r="R7379" t="s">
        <v>42</v>
      </c>
      <c r="S7379" t="s">
        <v>33</v>
      </c>
      <c r="T7379" t="s">
        <v>227</v>
      </c>
      <c r="U7379">
        <v>1</v>
      </c>
      <c r="V7379" t="s">
        <v>35</v>
      </c>
    </row>
    <row r="7380" spans="1:22" x14ac:dyDescent="0.3">
      <c r="A7380" t="s">
        <v>10115</v>
      </c>
      <c r="B7380" s="1">
        <v>45623</v>
      </c>
      <c r="C7380">
        <v>2024</v>
      </c>
      <c r="D7380" t="s">
        <v>4371</v>
      </c>
      <c r="E7380" t="s">
        <v>4734</v>
      </c>
      <c r="F7380" t="s">
        <v>426</v>
      </c>
      <c r="G7380" t="s">
        <v>427</v>
      </c>
      <c r="H7380" t="s">
        <v>27</v>
      </c>
      <c r="I7380" t="s">
        <v>63</v>
      </c>
      <c r="J7380" t="s">
        <v>64</v>
      </c>
      <c r="K7380" t="s">
        <v>40</v>
      </c>
      <c r="L7380" t="s">
        <v>140</v>
      </c>
      <c r="M7380">
        <v>8</v>
      </c>
      <c r="N7380">
        <v>121.97</v>
      </c>
      <c r="O7380">
        <v>0.05</v>
      </c>
      <c r="P7380">
        <v>926.97</v>
      </c>
      <c r="Q7380">
        <v>176.12</v>
      </c>
      <c r="R7380" t="s">
        <v>32</v>
      </c>
      <c r="S7380" t="s">
        <v>33</v>
      </c>
      <c r="T7380" t="s">
        <v>59</v>
      </c>
      <c r="U7380">
        <v>3</v>
      </c>
      <c r="V7380" t="s">
        <v>35</v>
      </c>
    </row>
    <row r="7381" spans="1:22" x14ac:dyDescent="0.3">
      <c r="A7381" t="s">
        <v>10116</v>
      </c>
      <c r="B7381" s="1">
        <v>45623</v>
      </c>
      <c r="C7381">
        <v>2024</v>
      </c>
      <c r="D7381" t="s">
        <v>4371</v>
      </c>
      <c r="E7381" t="s">
        <v>4734</v>
      </c>
      <c r="F7381" t="s">
        <v>3464</v>
      </c>
      <c r="G7381" t="s">
        <v>572</v>
      </c>
      <c r="H7381" t="s">
        <v>27</v>
      </c>
      <c r="I7381" t="s">
        <v>86</v>
      </c>
      <c r="J7381" t="s">
        <v>177</v>
      </c>
      <c r="K7381" t="s">
        <v>57</v>
      </c>
      <c r="L7381" t="s">
        <v>340</v>
      </c>
      <c r="M7381">
        <v>2</v>
      </c>
      <c r="N7381">
        <v>29.46</v>
      </c>
      <c r="O7381">
        <v>0</v>
      </c>
      <c r="P7381">
        <v>58.92</v>
      </c>
      <c r="Q7381">
        <v>20.62</v>
      </c>
      <c r="R7381" t="s">
        <v>233</v>
      </c>
      <c r="S7381" t="s">
        <v>93</v>
      </c>
      <c r="T7381" t="s">
        <v>119</v>
      </c>
      <c r="U7381">
        <v>6</v>
      </c>
      <c r="V7381" t="s">
        <v>35</v>
      </c>
    </row>
    <row r="7382" spans="1:22" x14ac:dyDescent="0.3">
      <c r="A7382" t="s">
        <v>10117</v>
      </c>
      <c r="B7382" s="1">
        <v>45623</v>
      </c>
      <c r="C7382">
        <v>2024</v>
      </c>
      <c r="D7382" t="s">
        <v>4371</v>
      </c>
      <c r="E7382" t="s">
        <v>4734</v>
      </c>
      <c r="F7382" t="s">
        <v>5540</v>
      </c>
      <c r="G7382" t="s">
        <v>437</v>
      </c>
      <c r="H7382" t="s">
        <v>76</v>
      </c>
      <c r="I7382" t="s">
        <v>28</v>
      </c>
      <c r="J7382" t="s">
        <v>39</v>
      </c>
      <c r="K7382" t="s">
        <v>40</v>
      </c>
      <c r="L7382" t="s">
        <v>147</v>
      </c>
      <c r="M7382">
        <v>2</v>
      </c>
      <c r="N7382">
        <v>263.07</v>
      </c>
      <c r="O7382">
        <v>0.1</v>
      </c>
      <c r="P7382">
        <v>473.53</v>
      </c>
      <c r="Q7382">
        <v>75.760000000000005</v>
      </c>
      <c r="R7382" t="s">
        <v>233</v>
      </c>
      <c r="S7382" t="s">
        <v>113</v>
      </c>
      <c r="T7382" t="s">
        <v>189</v>
      </c>
      <c r="U7382">
        <v>3</v>
      </c>
      <c r="V7382" t="s">
        <v>35</v>
      </c>
    </row>
    <row r="7383" spans="1:22" x14ac:dyDescent="0.3">
      <c r="A7383" t="s">
        <v>10118</v>
      </c>
      <c r="B7383" s="1">
        <v>45623</v>
      </c>
      <c r="C7383">
        <v>2024</v>
      </c>
      <c r="D7383" t="s">
        <v>4371</v>
      </c>
      <c r="E7383" t="s">
        <v>4734</v>
      </c>
      <c r="F7383" t="s">
        <v>2922</v>
      </c>
      <c r="G7383" t="s">
        <v>349</v>
      </c>
      <c r="H7383" t="s">
        <v>54</v>
      </c>
      <c r="I7383" t="s">
        <v>55</v>
      </c>
      <c r="J7383" t="s">
        <v>56</v>
      </c>
      <c r="K7383" t="s">
        <v>70</v>
      </c>
      <c r="L7383" t="s">
        <v>71</v>
      </c>
      <c r="M7383">
        <v>2</v>
      </c>
      <c r="N7383">
        <v>13.97</v>
      </c>
      <c r="O7383">
        <v>0</v>
      </c>
      <c r="P7383">
        <v>27.94</v>
      </c>
      <c r="Q7383">
        <v>8.94</v>
      </c>
      <c r="R7383" t="s">
        <v>42</v>
      </c>
      <c r="S7383" t="s">
        <v>113</v>
      </c>
      <c r="T7383" t="s">
        <v>79</v>
      </c>
      <c r="U7383">
        <v>1</v>
      </c>
      <c r="V7383" t="s">
        <v>35</v>
      </c>
    </row>
    <row r="7384" spans="1:22" x14ac:dyDescent="0.3">
      <c r="A7384" t="s">
        <v>10119</v>
      </c>
      <c r="B7384" s="1">
        <v>45624</v>
      </c>
      <c r="C7384">
        <v>2024</v>
      </c>
      <c r="D7384" t="s">
        <v>4371</v>
      </c>
      <c r="E7384" t="s">
        <v>4734</v>
      </c>
      <c r="F7384" t="s">
        <v>4785</v>
      </c>
      <c r="G7384" t="s">
        <v>930</v>
      </c>
      <c r="H7384" t="s">
        <v>54</v>
      </c>
      <c r="I7384" t="s">
        <v>86</v>
      </c>
      <c r="J7384" t="s">
        <v>87</v>
      </c>
      <c r="K7384" t="s">
        <v>57</v>
      </c>
      <c r="L7384" t="s">
        <v>340</v>
      </c>
      <c r="M7384">
        <v>2</v>
      </c>
      <c r="N7384">
        <v>29.67</v>
      </c>
      <c r="O7384">
        <v>0</v>
      </c>
      <c r="P7384">
        <v>59.34</v>
      </c>
      <c r="Q7384">
        <v>20.77</v>
      </c>
      <c r="R7384" t="s">
        <v>42</v>
      </c>
      <c r="S7384" t="s">
        <v>113</v>
      </c>
      <c r="T7384" t="s">
        <v>133</v>
      </c>
      <c r="U7384">
        <v>2</v>
      </c>
      <c r="V7384" t="s">
        <v>35</v>
      </c>
    </row>
    <row r="7385" spans="1:22" x14ac:dyDescent="0.3">
      <c r="A7385" t="s">
        <v>10120</v>
      </c>
      <c r="B7385" s="1">
        <v>45624</v>
      </c>
      <c r="C7385">
        <v>2024</v>
      </c>
      <c r="D7385" t="s">
        <v>4371</v>
      </c>
      <c r="E7385" t="s">
        <v>4734</v>
      </c>
      <c r="F7385" t="s">
        <v>2669</v>
      </c>
      <c r="G7385" t="s">
        <v>732</v>
      </c>
      <c r="H7385" t="s">
        <v>54</v>
      </c>
      <c r="I7385" t="s">
        <v>63</v>
      </c>
      <c r="J7385" t="s">
        <v>77</v>
      </c>
      <c r="K7385" t="s">
        <v>111</v>
      </c>
      <c r="L7385" t="s">
        <v>178</v>
      </c>
      <c r="M7385">
        <v>1</v>
      </c>
      <c r="N7385">
        <v>7</v>
      </c>
      <c r="O7385">
        <v>0</v>
      </c>
      <c r="P7385">
        <v>7</v>
      </c>
      <c r="Q7385">
        <v>1.26</v>
      </c>
      <c r="R7385" t="s">
        <v>49</v>
      </c>
      <c r="S7385" t="s">
        <v>33</v>
      </c>
      <c r="T7385" t="s">
        <v>227</v>
      </c>
      <c r="U7385">
        <v>6</v>
      </c>
      <c r="V7385" t="s">
        <v>35</v>
      </c>
    </row>
    <row r="7386" spans="1:22" x14ac:dyDescent="0.3">
      <c r="A7386" t="s">
        <v>10121</v>
      </c>
      <c r="B7386" s="1">
        <v>45624</v>
      </c>
      <c r="C7386">
        <v>2024</v>
      </c>
      <c r="D7386" t="s">
        <v>4371</v>
      </c>
      <c r="E7386" t="s">
        <v>4734</v>
      </c>
      <c r="F7386" t="s">
        <v>4968</v>
      </c>
      <c r="G7386" t="s">
        <v>1254</v>
      </c>
      <c r="H7386" t="s">
        <v>27</v>
      </c>
      <c r="I7386" t="s">
        <v>55</v>
      </c>
      <c r="J7386" t="s">
        <v>69</v>
      </c>
      <c r="K7386" t="s">
        <v>70</v>
      </c>
      <c r="L7386" t="s">
        <v>366</v>
      </c>
      <c r="M7386">
        <v>2</v>
      </c>
      <c r="N7386">
        <v>75.91</v>
      </c>
      <c r="O7386">
        <v>0</v>
      </c>
      <c r="P7386">
        <v>151.82</v>
      </c>
      <c r="Q7386">
        <v>48.58</v>
      </c>
      <c r="R7386" t="s">
        <v>32</v>
      </c>
      <c r="S7386" t="s">
        <v>50</v>
      </c>
      <c r="T7386" t="s">
        <v>79</v>
      </c>
      <c r="U7386">
        <v>1</v>
      </c>
      <c r="V7386" t="s">
        <v>35</v>
      </c>
    </row>
    <row r="7387" spans="1:22" x14ac:dyDescent="0.3">
      <c r="A7387" t="s">
        <v>10122</v>
      </c>
      <c r="B7387" s="1">
        <v>45624</v>
      </c>
      <c r="C7387">
        <v>2024</v>
      </c>
      <c r="D7387" t="s">
        <v>4371</v>
      </c>
      <c r="E7387" t="s">
        <v>4734</v>
      </c>
      <c r="F7387" t="s">
        <v>3299</v>
      </c>
      <c r="G7387" t="s">
        <v>475</v>
      </c>
      <c r="H7387" t="s">
        <v>76</v>
      </c>
      <c r="I7387" t="s">
        <v>55</v>
      </c>
      <c r="J7387" t="s">
        <v>56</v>
      </c>
      <c r="K7387" t="s">
        <v>40</v>
      </c>
      <c r="L7387" t="s">
        <v>41</v>
      </c>
      <c r="M7387">
        <v>2</v>
      </c>
      <c r="N7387">
        <v>210.17</v>
      </c>
      <c r="O7387">
        <v>0</v>
      </c>
      <c r="P7387">
        <v>420.34</v>
      </c>
      <c r="Q7387">
        <v>92.47</v>
      </c>
      <c r="R7387" t="s">
        <v>233</v>
      </c>
      <c r="S7387" t="s">
        <v>33</v>
      </c>
      <c r="T7387" t="s">
        <v>119</v>
      </c>
      <c r="U7387">
        <v>5</v>
      </c>
      <c r="V7387" t="s">
        <v>35</v>
      </c>
    </row>
    <row r="7388" spans="1:22" x14ac:dyDescent="0.3">
      <c r="A7388" t="s">
        <v>10123</v>
      </c>
      <c r="B7388" s="1">
        <v>45624</v>
      </c>
      <c r="C7388">
        <v>2024</v>
      </c>
      <c r="D7388" t="s">
        <v>4371</v>
      </c>
      <c r="E7388" t="s">
        <v>4734</v>
      </c>
      <c r="F7388" t="s">
        <v>8299</v>
      </c>
      <c r="G7388" t="s">
        <v>331</v>
      </c>
      <c r="H7388" t="s">
        <v>76</v>
      </c>
      <c r="I7388" t="s">
        <v>63</v>
      </c>
      <c r="J7388" t="s">
        <v>110</v>
      </c>
      <c r="K7388" t="s">
        <v>30</v>
      </c>
      <c r="L7388" t="s">
        <v>292</v>
      </c>
      <c r="M7388">
        <v>3</v>
      </c>
      <c r="N7388">
        <v>249.7</v>
      </c>
      <c r="O7388">
        <v>0</v>
      </c>
      <c r="P7388">
        <v>749.1</v>
      </c>
      <c r="Q7388">
        <v>209.75</v>
      </c>
      <c r="R7388" t="s">
        <v>49</v>
      </c>
      <c r="S7388" t="s">
        <v>113</v>
      </c>
      <c r="T7388" t="s">
        <v>173</v>
      </c>
      <c r="U7388">
        <v>1</v>
      </c>
      <c r="V7388" t="s">
        <v>35</v>
      </c>
    </row>
    <row r="7389" spans="1:22" x14ac:dyDescent="0.3">
      <c r="A7389" t="s">
        <v>10124</v>
      </c>
      <c r="B7389" s="1">
        <v>45624</v>
      </c>
      <c r="C7389">
        <v>2024</v>
      </c>
      <c r="D7389" t="s">
        <v>4371</v>
      </c>
      <c r="E7389" t="s">
        <v>4734</v>
      </c>
      <c r="F7389" t="s">
        <v>1150</v>
      </c>
      <c r="G7389" t="s">
        <v>464</v>
      </c>
      <c r="H7389" t="s">
        <v>76</v>
      </c>
      <c r="I7389" t="s">
        <v>86</v>
      </c>
      <c r="J7389" t="s">
        <v>117</v>
      </c>
      <c r="K7389" t="s">
        <v>40</v>
      </c>
      <c r="L7389" t="s">
        <v>152</v>
      </c>
      <c r="M7389">
        <v>2</v>
      </c>
      <c r="N7389">
        <v>70.84</v>
      </c>
      <c r="O7389">
        <v>0</v>
      </c>
      <c r="P7389">
        <v>141.68</v>
      </c>
      <c r="Q7389">
        <v>31.17</v>
      </c>
      <c r="R7389" t="s">
        <v>42</v>
      </c>
      <c r="S7389" t="s">
        <v>43</v>
      </c>
      <c r="T7389" t="s">
        <v>227</v>
      </c>
      <c r="U7389">
        <v>4</v>
      </c>
      <c r="V7389" t="s">
        <v>35</v>
      </c>
    </row>
    <row r="7390" spans="1:22" x14ac:dyDescent="0.3">
      <c r="A7390" t="s">
        <v>10125</v>
      </c>
      <c r="B7390" s="1">
        <v>45624</v>
      </c>
      <c r="C7390">
        <v>2024</v>
      </c>
      <c r="D7390" t="s">
        <v>4371</v>
      </c>
      <c r="E7390" t="s">
        <v>4734</v>
      </c>
      <c r="F7390" t="s">
        <v>96</v>
      </c>
      <c r="G7390" t="s">
        <v>97</v>
      </c>
      <c r="H7390" t="s">
        <v>76</v>
      </c>
      <c r="I7390" t="s">
        <v>55</v>
      </c>
      <c r="J7390" t="s">
        <v>69</v>
      </c>
      <c r="K7390" t="s">
        <v>111</v>
      </c>
      <c r="L7390" t="s">
        <v>193</v>
      </c>
      <c r="M7390">
        <v>8</v>
      </c>
      <c r="N7390">
        <v>23.65</v>
      </c>
      <c r="O7390">
        <v>0</v>
      </c>
      <c r="P7390">
        <v>189.2</v>
      </c>
      <c r="Q7390">
        <v>34.06</v>
      </c>
      <c r="R7390" t="s">
        <v>49</v>
      </c>
      <c r="S7390" t="s">
        <v>33</v>
      </c>
      <c r="T7390" t="s">
        <v>133</v>
      </c>
      <c r="U7390">
        <v>7</v>
      </c>
      <c r="V7390" t="s">
        <v>35</v>
      </c>
    </row>
    <row r="7391" spans="1:22" x14ac:dyDescent="0.3">
      <c r="A7391" t="s">
        <v>10126</v>
      </c>
      <c r="B7391" s="1">
        <v>45624</v>
      </c>
      <c r="C7391">
        <v>2024</v>
      </c>
      <c r="D7391" t="s">
        <v>4371</v>
      </c>
      <c r="E7391" t="s">
        <v>4734</v>
      </c>
      <c r="F7391" t="s">
        <v>782</v>
      </c>
      <c r="G7391" t="s">
        <v>783</v>
      </c>
      <c r="H7391" t="s">
        <v>27</v>
      </c>
      <c r="I7391" t="s">
        <v>28</v>
      </c>
      <c r="J7391" t="s">
        <v>39</v>
      </c>
      <c r="K7391" t="s">
        <v>40</v>
      </c>
      <c r="L7391" t="s">
        <v>118</v>
      </c>
      <c r="M7391">
        <v>1</v>
      </c>
      <c r="N7391">
        <v>38.5</v>
      </c>
      <c r="O7391">
        <v>0</v>
      </c>
      <c r="P7391">
        <v>38.5</v>
      </c>
      <c r="Q7391">
        <v>8.4700000000000006</v>
      </c>
      <c r="R7391" t="s">
        <v>42</v>
      </c>
      <c r="S7391" t="s">
        <v>93</v>
      </c>
      <c r="T7391" t="s">
        <v>273</v>
      </c>
      <c r="U7391">
        <v>6</v>
      </c>
      <c r="V7391" t="s">
        <v>35</v>
      </c>
    </row>
    <row r="7392" spans="1:22" x14ac:dyDescent="0.3">
      <c r="A7392" t="s">
        <v>10127</v>
      </c>
      <c r="B7392" s="1">
        <v>45624</v>
      </c>
      <c r="C7392">
        <v>2024</v>
      </c>
      <c r="D7392" t="s">
        <v>4371</v>
      </c>
      <c r="E7392" t="s">
        <v>4734</v>
      </c>
      <c r="F7392" t="s">
        <v>10128</v>
      </c>
      <c r="G7392" t="s">
        <v>1177</v>
      </c>
      <c r="H7392" t="s">
        <v>27</v>
      </c>
      <c r="I7392" t="s">
        <v>28</v>
      </c>
      <c r="J7392" t="s">
        <v>29</v>
      </c>
      <c r="K7392" t="s">
        <v>99</v>
      </c>
      <c r="L7392" t="s">
        <v>197</v>
      </c>
      <c r="M7392">
        <v>1</v>
      </c>
      <c r="N7392">
        <v>47.28</v>
      </c>
      <c r="O7392">
        <v>0</v>
      </c>
      <c r="P7392">
        <v>47.28</v>
      </c>
      <c r="Q7392">
        <v>18.91</v>
      </c>
      <c r="R7392" t="s">
        <v>233</v>
      </c>
      <c r="S7392" t="s">
        <v>33</v>
      </c>
      <c r="T7392" t="s">
        <v>101</v>
      </c>
      <c r="U7392">
        <v>4</v>
      </c>
      <c r="V7392" t="s">
        <v>35</v>
      </c>
    </row>
    <row r="7393" spans="1:22" x14ac:dyDescent="0.3">
      <c r="A7393" t="s">
        <v>10129</v>
      </c>
      <c r="B7393" s="1">
        <v>45624</v>
      </c>
      <c r="C7393">
        <v>2024</v>
      </c>
      <c r="D7393" t="s">
        <v>4371</v>
      </c>
      <c r="E7393" t="s">
        <v>4734</v>
      </c>
      <c r="F7393" t="s">
        <v>4982</v>
      </c>
      <c r="G7393" t="s">
        <v>303</v>
      </c>
      <c r="H7393" t="s">
        <v>76</v>
      </c>
      <c r="I7393" t="s">
        <v>63</v>
      </c>
      <c r="J7393" t="s">
        <v>110</v>
      </c>
      <c r="K7393" t="s">
        <v>40</v>
      </c>
      <c r="L7393" t="s">
        <v>65</v>
      </c>
      <c r="M7393">
        <v>1</v>
      </c>
      <c r="N7393">
        <v>175.22</v>
      </c>
      <c r="O7393">
        <v>0</v>
      </c>
      <c r="P7393">
        <v>175.22</v>
      </c>
      <c r="Q7393">
        <v>38.549999999999997</v>
      </c>
      <c r="R7393" t="s">
        <v>49</v>
      </c>
      <c r="S7393" t="s">
        <v>93</v>
      </c>
      <c r="T7393" t="s">
        <v>44</v>
      </c>
      <c r="U7393">
        <v>4</v>
      </c>
      <c r="V7393" t="s">
        <v>35</v>
      </c>
    </row>
    <row r="7394" spans="1:22" x14ac:dyDescent="0.3">
      <c r="A7394" t="s">
        <v>10130</v>
      </c>
      <c r="B7394" s="1">
        <v>45624</v>
      </c>
      <c r="C7394">
        <v>2024</v>
      </c>
      <c r="D7394" t="s">
        <v>4371</v>
      </c>
      <c r="E7394" t="s">
        <v>4734</v>
      </c>
      <c r="F7394" t="s">
        <v>2168</v>
      </c>
      <c r="G7394" t="s">
        <v>109</v>
      </c>
      <c r="H7394" t="s">
        <v>169</v>
      </c>
      <c r="I7394" t="s">
        <v>63</v>
      </c>
      <c r="J7394" t="s">
        <v>211</v>
      </c>
      <c r="K7394" t="s">
        <v>99</v>
      </c>
      <c r="L7394" t="s">
        <v>165</v>
      </c>
      <c r="M7394">
        <v>1</v>
      </c>
      <c r="N7394">
        <v>59.65</v>
      </c>
      <c r="O7394">
        <v>0</v>
      </c>
      <c r="P7394">
        <v>59.65</v>
      </c>
      <c r="Q7394">
        <v>23.86</v>
      </c>
      <c r="R7394" t="s">
        <v>49</v>
      </c>
      <c r="S7394" t="s">
        <v>33</v>
      </c>
      <c r="T7394" t="s">
        <v>79</v>
      </c>
      <c r="U7394">
        <v>4</v>
      </c>
      <c r="V7394" t="s">
        <v>156</v>
      </c>
    </row>
    <row r="7395" spans="1:22" x14ac:dyDescent="0.3">
      <c r="A7395" t="s">
        <v>10131</v>
      </c>
      <c r="B7395" s="1">
        <v>45624</v>
      </c>
      <c r="C7395">
        <v>2024</v>
      </c>
      <c r="D7395" t="s">
        <v>4371</v>
      </c>
      <c r="E7395" t="s">
        <v>4734</v>
      </c>
      <c r="F7395" t="s">
        <v>8538</v>
      </c>
      <c r="G7395" t="s">
        <v>424</v>
      </c>
      <c r="H7395" t="s">
        <v>54</v>
      </c>
      <c r="I7395" t="s">
        <v>28</v>
      </c>
      <c r="J7395" t="s">
        <v>225</v>
      </c>
      <c r="K7395" t="s">
        <v>111</v>
      </c>
      <c r="L7395" t="s">
        <v>212</v>
      </c>
      <c r="M7395">
        <v>3</v>
      </c>
      <c r="N7395">
        <v>4.71</v>
      </c>
      <c r="O7395">
        <v>0</v>
      </c>
      <c r="P7395">
        <v>14.13</v>
      </c>
      <c r="Q7395">
        <v>2.54</v>
      </c>
      <c r="R7395" t="s">
        <v>42</v>
      </c>
      <c r="S7395" t="s">
        <v>33</v>
      </c>
      <c r="T7395" t="s">
        <v>227</v>
      </c>
      <c r="U7395">
        <v>3</v>
      </c>
      <c r="V7395" t="s">
        <v>35</v>
      </c>
    </row>
    <row r="7396" spans="1:22" x14ac:dyDescent="0.3">
      <c r="A7396" t="s">
        <v>10132</v>
      </c>
      <c r="B7396" s="1">
        <v>45624</v>
      </c>
      <c r="C7396">
        <v>2024</v>
      </c>
      <c r="D7396" t="s">
        <v>4371</v>
      </c>
      <c r="E7396" t="s">
        <v>4734</v>
      </c>
      <c r="F7396" t="s">
        <v>2650</v>
      </c>
      <c r="G7396" t="s">
        <v>651</v>
      </c>
      <c r="H7396" t="s">
        <v>27</v>
      </c>
      <c r="I7396" t="s">
        <v>28</v>
      </c>
      <c r="J7396" t="s">
        <v>225</v>
      </c>
      <c r="K7396" t="s">
        <v>70</v>
      </c>
      <c r="L7396" t="s">
        <v>71</v>
      </c>
      <c r="M7396">
        <v>1</v>
      </c>
      <c r="N7396">
        <v>12.19</v>
      </c>
      <c r="O7396">
        <v>0</v>
      </c>
      <c r="P7396">
        <v>12.19</v>
      </c>
      <c r="Q7396">
        <v>3.9</v>
      </c>
      <c r="R7396" t="s">
        <v>42</v>
      </c>
      <c r="S7396" t="s">
        <v>43</v>
      </c>
      <c r="T7396" t="s">
        <v>94</v>
      </c>
      <c r="U7396">
        <v>7</v>
      </c>
      <c r="V7396" t="s">
        <v>35</v>
      </c>
    </row>
    <row r="7397" spans="1:22" x14ac:dyDescent="0.3">
      <c r="A7397" t="s">
        <v>10133</v>
      </c>
      <c r="B7397" s="1">
        <v>45624</v>
      </c>
      <c r="C7397">
        <v>2024</v>
      </c>
      <c r="D7397" t="s">
        <v>4371</v>
      </c>
      <c r="E7397" t="s">
        <v>4734</v>
      </c>
      <c r="F7397" t="s">
        <v>9779</v>
      </c>
      <c r="G7397" t="s">
        <v>825</v>
      </c>
      <c r="H7397" t="s">
        <v>27</v>
      </c>
      <c r="I7397" t="s">
        <v>63</v>
      </c>
      <c r="J7397" t="s">
        <v>77</v>
      </c>
      <c r="K7397" t="s">
        <v>99</v>
      </c>
      <c r="L7397" t="s">
        <v>100</v>
      </c>
      <c r="M7397">
        <v>2</v>
      </c>
      <c r="N7397">
        <v>35.299999999999997</v>
      </c>
      <c r="O7397">
        <v>0</v>
      </c>
      <c r="P7397">
        <v>70.599999999999994</v>
      </c>
      <c r="Q7397">
        <v>28.24</v>
      </c>
      <c r="R7397" t="s">
        <v>32</v>
      </c>
      <c r="S7397" t="s">
        <v>33</v>
      </c>
      <c r="T7397" t="s">
        <v>72</v>
      </c>
      <c r="U7397">
        <v>3</v>
      </c>
      <c r="V7397" t="s">
        <v>35</v>
      </c>
    </row>
    <row r="7398" spans="1:22" x14ac:dyDescent="0.3">
      <c r="A7398" t="s">
        <v>10134</v>
      </c>
      <c r="B7398" s="1">
        <v>45624</v>
      </c>
      <c r="C7398">
        <v>2024</v>
      </c>
      <c r="D7398" t="s">
        <v>4371</v>
      </c>
      <c r="E7398" t="s">
        <v>4734</v>
      </c>
      <c r="F7398" t="s">
        <v>1146</v>
      </c>
      <c r="G7398" t="s">
        <v>276</v>
      </c>
      <c r="H7398" t="s">
        <v>54</v>
      </c>
      <c r="I7398" t="s">
        <v>28</v>
      </c>
      <c r="J7398" t="s">
        <v>225</v>
      </c>
      <c r="K7398" t="s">
        <v>30</v>
      </c>
      <c r="L7398" t="s">
        <v>204</v>
      </c>
      <c r="M7398">
        <v>2</v>
      </c>
      <c r="N7398">
        <v>371.72</v>
      </c>
      <c r="O7398">
        <v>0</v>
      </c>
      <c r="P7398">
        <v>743.44</v>
      </c>
      <c r="Q7398">
        <v>208.16</v>
      </c>
      <c r="R7398" t="s">
        <v>42</v>
      </c>
      <c r="S7398" t="s">
        <v>43</v>
      </c>
      <c r="T7398" t="s">
        <v>106</v>
      </c>
      <c r="U7398">
        <v>6</v>
      </c>
      <c r="V7398" t="s">
        <v>35</v>
      </c>
    </row>
    <row r="7399" spans="1:22" x14ac:dyDescent="0.3">
      <c r="A7399" t="s">
        <v>10135</v>
      </c>
      <c r="B7399" s="1">
        <v>45625</v>
      </c>
      <c r="C7399">
        <v>2024</v>
      </c>
      <c r="D7399" t="s">
        <v>4371</v>
      </c>
      <c r="E7399" t="s">
        <v>4734</v>
      </c>
      <c r="F7399" t="s">
        <v>4959</v>
      </c>
      <c r="G7399" t="s">
        <v>300</v>
      </c>
      <c r="H7399" t="s">
        <v>27</v>
      </c>
      <c r="I7399" t="s">
        <v>86</v>
      </c>
      <c r="J7399" t="s">
        <v>177</v>
      </c>
      <c r="K7399" t="s">
        <v>111</v>
      </c>
      <c r="L7399" t="s">
        <v>178</v>
      </c>
      <c r="M7399">
        <v>1</v>
      </c>
      <c r="N7399">
        <v>6.22</v>
      </c>
      <c r="O7399">
        <v>0</v>
      </c>
      <c r="P7399">
        <v>6.22</v>
      </c>
      <c r="Q7399">
        <v>1.1200000000000001</v>
      </c>
      <c r="R7399" t="s">
        <v>49</v>
      </c>
      <c r="S7399" t="s">
        <v>33</v>
      </c>
      <c r="T7399" t="s">
        <v>106</v>
      </c>
      <c r="U7399">
        <v>5</v>
      </c>
      <c r="V7399" t="s">
        <v>35</v>
      </c>
    </row>
    <row r="7400" spans="1:22" x14ac:dyDescent="0.3">
      <c r="A7400" t="s">
        <v>10136</v>
      </c>
      <c r="B7400" s="1">
        <v>45625</v>
      </c>
      <c r="C7400">
        <v>2024</v>
      </c>
      <c r="D7400" t="s">
        <v>4371</v>
      </c>
      <c r="E7400" t="s">
        <v>4734</v>
      </c>
      <c r="F7400" t="s">
        <v>9837</v>
      </c>
      <c r="G7400" t="s">
        <v>150</v>
      </c>
      <c r="H7400" t="s">
        <v>54</v>
      </c>
      <c r="I7400" t="s">
        <v>55</v>
      </c>
      <c r="J7400" t="s">
        <v>98</v>
      </c>
      <c r="K7400" t="s">
        <v>111</v>
      </c>
      <c r="L7400" t="s">
        <v>178</v>
      </c>
      <c r="M7400">
        <v>1</v>
      </c>
      <c r="N7400">
        <v>7.22</v>
      </c>
      <c r="O7400">
        <v>0.2</v>
      </c>
      <c r="P7400">
        <v>5.78</v>
      </c>
      <c r="Q7400">
        <v>0.35</v>
      </c>
      <c r="R7400" t="s">
        <v>32</v>
      </c>
      <c r="S7400" t="s">
        <v>113</v>
      </c>
      <c r="T7400" t="s">
        <v>106</v>
      </c>
      <c r="U7400">
        <v>6</v>
      </c>
      <c r="V7400" t="s">
        <v>35</v>
      </c>
    </row>
    <row r="7401" spans="1:22" x14ac:dyDescent="0.3">
      <c r="A7401" t="s">
        <v>10137</v>
      </c>
      <c r="B7401" s="1">
        <v>45625</v>
      </c>
      <c r="C7401">
        <v>2024</v>
      </c>
      <c r="D7401" t="s">
        <v>4371</v>
      </c>
      <c r="E7401" t="s">
        <v>4734</v>
      </c>
      <c r="F7401" t="s">
        <v>2283</v>
      </c>
      <c r="G7401" t="s">
        <v>188</v>
      </c>
      <c r="H7401" t="s">
        <v>27</v>
      </c>
      <c r="I7401" t="s">
        <v>63</v>
      </c>
      <c r="J7401" t="s">
        <v>110</v>
      </c>
      <c r="K7401" t="s">
        <v>70</v>
      </c>
      <c r="L7401" t="s">
        <v>446</v>
      </c>
      <c r="M7401">
        <v>1</v>
      </c>
      <c r="N7401">
        <v>94.75</v>
      </c>
      <c r="O7401">
        <v>0</v>
      </c>
      <c r="P7401">
        <v>94.75</v>
      </c>
      <c r="Q7401">
        <v>30.32</v>
      </c>
      <c r="R7401" t="s">
        <v>42</v>
      </c>
      <c r="S7401" t="s">
        <v>50</v>
      </c>
      <c r="T7401" t="s">
        <v>106</v>
      </c>
      <c r="U7401">
        <v>3</v>
      </c>
      <c r="V7401" t="s">
        <v>35</v>
      </c>
    </row>
    <row r="7402" spans="1:22" x14ac:dyDescent="0.3">
      <c r="A7402" t="s">
        <v>10138</v>
      </c>
      <c r="B7402" s="1">
        <v>45625</v>
      </c>
      <c r="C7402">
        <v>2024</v>
      </c>
      <c r="D7402" t="s">
        <v>4371</v>
      </c>
      <c r="E7402" t="s">
        <v>4734</v>
      </c>
      <c r="F7402" t="s">
        <v>4439</v>
      </c>
      <c r="G7402" t="s">
        <v>257</v>
      </c>
      <c r="H7402" t="s">
        <v>27</v>
      </c>
      <c r="I7402" t="s">
        <v>28</v>
      </c>
      <c r="J7402" t="s">
        <v>225</v>
      </c>
      <c r="K7402" t="s">
        <v>99</v>
      </c>
      <c r="L7402" t="s">
        <v>144</v>
      </c>
      <c r="M7402">
        <v>10</v>
      </c>
      <c r="N7402">
        <v>39.299999999999997</v>
      </c>
      <c r="O7402">
        <v>0</v>
      </c>
      <c r="P7402">
        <v>393</v>
      </c>
      <c r="Q7402">
        <v>157.19999999999999</v>
      </c>
      <c r="R7402" t="s">
        <v>233</v>
      </c>
      <c r="S7402" t="s">
        <v>43</v>
      </c>
      <c r="T7402" t="s">
        <v>189</v>
      </c>
      <c r="U7402">
        <v>4</v>
      </c>
      <c r="V7402" t="s">
        <v>35</v>
      </c>
    </row>
    <row r="7403" spans="1:22" x14ac:dyDescent="0.3">
      <c r="A7403" t="s">
        <v>10139</v>
      </c>
      <c r="B7403" s="1">
        <v>45625</v>
      </c>
      <c r="C7403">
        <v>2024</v>
      </c>
      <c r="D7403" t="s">
        <v>4371</v>
      </c>
      <c r="E7403" t="s">
        <v>4734</v>
      </c>
      <c r="F7403" t="s">
        <v>10140</v>
      </c>
      <c r="G7403" t="s">
        <v>797</v>
      </c>
      <c r="H7403" t="s">
        <v>54</v>
      </c>
      <c r="I7403" t="s">
        <v>86</v>
      </c>
      <c r="J7403" t="s">
        <v>117</v>
      </c>
      <c r="K7403" t="s">
        <v>99</v>
      </c>
      <c r="L7403" t="s">
        <v>165</v>
      </c>
      <c r="M7403">
        <v>2</v>
      </c>
      <c r="N7403">
        <v>63.6</v>
      </c>
      <c r="O7403">
        <v>0</v>
      </c>
      <c r="P7403">
        <v>127.2</v>
      </c>
      <c r="Q7403">
        <v>50.88</v>
      </c>
      <c r="R7403" t="s">
        <v>42</v>
      </c>
      <c r="S7403" t="s">
        <v>50</v>
      </c>
      <c r="T7403" t="s">
        <v>106</v>
      </c>
      <c r="U7403">
        <v>3</v>
      </c>
      <c r="V7403" t="s">
        <v>35</v>
      </c>
    </row>
    <row r="7404" spans="1:22" x14ac:dyDescent="0.3">
      <c r="A7404" t="s">
        <v>10141</v>
      </c>
      <c r="B7404" s="1">
        <v>45625</v>
      </c>
      <c r="C7404">
        <v>2024</v>
      </c>
      <c r="D7404" t="s">
        <v>4371</v>
      </c>
      <c r="E7404" t="s">
        <v>4734</v>
      </c>
      <c r="F7404" t="s">
        <v>1277</v>
      </c>
      <c r="G7404" t="s">
        <v>616</v>
      </c>
      <c r="H7404" t="s">
        <v>27</v>
      </c>
      <c r="I7404" t="s">
        <v>63</v>
      </c>
      <c r="J7404" t="s">
        <v>64</v>
      </c>
      <c r="K7404" t="s">
        <v>111</v>
      </c>
      <c r="L7404" t="s">
        <v>193</v>
      </c>
      <c r="M7404">
        <v>2</v>
      </c>
      <c r="N7404">
        <v>25.51</v>
      </c>
      <c r="O7404">
        <v>0.2</v>
      </c>
      <c r="P7404">
        <v>40.82</v>
      </c>
      <c r="Q7404">
        <v>2.4500000000000002</v>
      </c>
      <c r="R7404" t="s">
        <v>32</v>
      </c>
      <c r="S7404" t="s">
        <v>50</v>
      </c>
      <c r="T7404" t="s">
        <v>94</v>
      </c>
      <c r="U7404">
        <v>1</v>
      </c>
      <c r="V7404" t="s">
        <v>35</v>
      </c>
    </row>
    <row r="7405" spans="1:22" x14ac:dyDescent="0.3">
      <c r="A7405" t="s">
        <v>10142</v>
      </c>
      <c r="B7405" s="1">
        <v>45625</v>
      </c>
      <c r="C7405">
        <v>2024</v>
      </c>
      <c r="D7405" t="s">
        <v>4371</v>
      </c>
      <c r="E7405" t="s">
        <v>4734</v>
      </c>
      <c r="F7405" t="s">
        <v>4741</v>
      </c>
      <c r="G7405" t="s">
        <v>269</v>
      </c>
      <c r="H7405" t="s">
        <v>54</v>
      </c>
      <c r="I7405" t="s">
        <v>86</v>
      </c>
      <c r="J7405" t="s">
        <v>177</v>
      </c>
      <c r="K7405" t="s">
        <v>40</v>
      </c>
      <c r="L7405" t="s">
        <v>147</v>
      </c>
      <c r="M7405">
        <v>1</v>
      </c>
      <c r="N7405">
        <v>244.78</v>
      </c>
      <c r="O7405">
        <v>0.1</v>
      </c>
      <c r="P7405">
        <v>220.3</v>
      </c>
      <c r="Q7405">
        <v>35.25</v>
      </c>
      <c r="R7405" t="s">
        <v>42</v>
      </c>
      <c r="S7405" t="s">
        <v>33</v>
      </c>
      <c r="T7405" t="s">
        <v>119</v>
      </c>
      <c r="U7405">
        <v>7</v>
      </c>
      <c r="V7405" t="s">
        <v>35</v>
      </c>
    </row>
    <row r="7406" spans="1:22" x14ac:dyDescent="0.3">
      <c r="A7406" t="s">
        <v>10143</v>
      </c>
      <c r="B7406" s="1">
        <v>45625</v>
      </c>
      <c r="C7406">
        <v>2024</v>
      </c>
      <c r="D7406" t="s">
        <v>4371</v>
      </c>
      <c r="E7406" t="s">
        <v>4734</v>
      </c>
      <c r="F7406" t="s">
        <v>7680</v>
      </c>
      <c r="G7406" t="s">
        <v>38</v>
      </c>
      <c r="H7406" t="s">
        <v>54</v>
      </c>
      <c r="I7406" t="s">
        <v>28</v>
      </c>
      <c r="J7406" t="s">
        <v>29</v>
      </c>
      <c r="K7406" t="s">
        <v>57</v>
      </c>
      <c r="L7406" t="s">
        <v>92</v>
      </c>
      <c r="M7406">
        <v>1</v>
      </c>
      <c r="N7406">
        <v>9.0399999999999991</v>
      </c>
      <c r="O7406">
        <v>0</v>
      </c>
      <c r="P7406">
        <v>9.0399999999999991</v>
      </c>
      <c r="Q7406">
        <v>3.16</v>
      </c>
      <c r="R7406" t="s">
        <v>32</v>
      </c>
      <c r="S7406" t="s">
        <v>33</v>
      </c>
      <c r="T7406" t="s">
        <v>189</v>
      </c>
      <c r="U7406">
        <v>3</v>
      </c>
      <c r="V7406" t="s">
        <v>35</v>
      </c>
    </row>
    <row r="7407" spans="1:22" x14ac:dyDescent="0.3">
      <c r="A7407" t="s">
        <v>10144</v>
      </c>
      <c r="B7407" s="1">
        <v>45625</v>
      </c>
      <c r="C7407">
        <v>2024</v>
      </c>
      <c r="D7407" t="s">
        <v>4371</v>
      </c>
      <c r="E7407" t="s">
        <v>4734</v>
      </c>
      <c r="F7407" t="s">
        <v>472</v>
      </c>
      <c r="G7407" t="s">
        <v>276</v>
      </c>
      <c r="H7407" t="s">
        <v>27</v>
      </c>
      <c r="I7407" t="s">
        <v>63</v>
      </c>
      <c r="J7407" t="s">
        <v>110</v>
      </c>
      <c r="K7407" t="s">
        <v>99</v>
      </c>
      <c r="L7407" t="s">
        <v>100</v>
      </c>
      <c r="M7407">
        <v>1</v>
      </c>
      <c r="N7407">
        <v>33.590000000000003</v>
      </c>
      <c r="O7407">
        <v>0</v>
      </c>
      <c r="P7407">
        <v>33.590000000000003</v>
      </c>
      <c r="Q7407">
        <v>13.44</v>
      </c>
      <c r="R7407" t="s">
        <v>32</v>
      </c>
      <c r="S7407" t="s">
        <v>43</v>
      </c>
      <c r="T7407" t="s">
        <v>44</v>
      </c>
      <c r="U7407">
        <v>4</v>
      </c>
      <c r="V7407" t="s">
        <v>35</v>
      </c>
    </row>
    <row r="7408" spans="1:22" x14ac:dyDescent="0.3">
      <c r="A7408" t="s">
        <v>10145</v>
      </c>
      <c r="B7408" s="1">
        <v>45625</v>
      </c>
      <c r="C7408">
        <v>2024</v>
      </c>
      <c r="D7408" t="s">
        <v>4371</v>
      </c>
      <c r="E7408" t="s">
        <v>4734</v>
      </c>
      <c r="F7408" t="s">
        <v>3473</v>
      </c>
      <c r="G7408" t="s">
        <v>181</v>
      </c>
      <c r="H7408" t="s">
        <v>27</v>
      </c>
      <c r="I7408" t="s">
        <v>55</v>
      </c>
      <c r="J7408" t="s">
        <v>69</v>
      </c>
      <c r="K7408" t="s">
        <v>70</v>
      </c>
      <c r="L7408" t="s">
        <v>226</v>
      </c>
      <c r="M7408">
        <v>1</v>
      </c>
      <c r="N7408">
        <v>66.58</v>
      </c>
      <c r="O7408">
        <v>0</v>
      </c>
      <c r="P7408">
        <v>66.58</v>
      </c>
      <c r="Q7408">
        <v>21.31</v>
      </c>
      <c r="R7408" t="s">
        <v>42</v>
      </c>
      <c r="S7408" t="s">
        <v>33</v>
      </c>
      <c r="T7408" t="s">
        <v>59</v>
      </c>
      <c r="U7408">
        <v>6</v>
      </c>
      <c r="V7408" t="s">
        <v>35</v>
      </c>
    </row>
    <row r="7409" spans="1:22" x14ac:dyDescent="0.3">
      <c r="A7409" t="s">
        <v>10146</v>
      </c>
      <c r="B7409" s="1">
        <v>45625</v>
      </c>
      <c r="C7409">
        <v>2024</v>
      </c>
      <c r="D7409" t="s">
        <v>4371</v>
      </c>
      <c r="E7409" t="s">
        <v>4734</v>
      </c>
      <c r="F7409" t="s">
        <v>10147</v>
      </c>
      <c r="G7409" t="s">
        <v>475</v>
      </c>
      <c r="H7409" t="s">
        <v>27</v>
      </c>
      <c r="I7409" t="s">
        <v>28</v>
      </c>
      <c r="J7409" t="s">
        <v>29</v>
      </c>
      <c r="K7409" t="s">
        <v>99</v>
      </c>
      <c r="L7409" t="s">
        <v>144</v>
      </c>
      <c r="M7409">
        <v>1</v>
      </c>
      <c r="N7409">
        <v>41.99</v>
      </c>
      <c r="O7409">
        <v>0</v>
      </c>
      <c r="P7409">
        <v>41.99</v>
      </c>
      <c r="Q7409">
        <v>16.8</v>
      </c>
      <c r="R7409" t="s">
        <v>42</v>
      </c>
      <c r="S7409" t="s">
        <v>50</v>
      </c>
      <c r="T7409" t="s">
        <v>173</v>
      </c>
      <c r="U7409">
        <v>2</v>
      </c>
      <c r="V7409" t="s">
        <v>35</v>
      </c>
    </row>
    <row r="7410" spans="1:22" x14ac:dyDescent="0.3">
      <c r="A7410" t="s">
        <v>10148</v>
      </c>
      <c r="B7410" s="1">
        <v>45625</v>
      </c>
      <c r="C7410">
        <v>2024</v>
      </c>
      <c r="D7410" t="s">
        <v>4371</v>
      </c>
      <c r="E7410" t="s">
        <v>4734</v>
      </c>
      <c r="F7410" t="s">
        <v>327</v>
      </c>
      <c r="G7410" t="s">
        <v>328</v>
      </c>
      <c r="H7410" t="s">
        <v>54</v>
      </c>
      <c r="I7410" t="s">
        <v>28</v>
      </c>
      <c r="J7410" t="s">
        <v>29</v>
      </c>
      <c r="K7410" t="s">
        <v>30</v>
      </c>
      <c r="L7410" t="s">
        <v>48</v>
      </c>
      <c r="M7410">
        <v>1</v>
      </c>
      <c r="N7410">
        <v>219.09</v>
      </c>
      <c r="O7410">
        <v>0</v>
      </c>
      <c r="P7410">
        <v>219.09</v>
      </c>
      <c r="Q7410">
        <v>61.35</v>
      </c>
      <c r="R7410" t="s">
        <v>42</v>
      </c>
      <c r="S7410" t="s">
        <v>33</v>
      </c>
      <c r="T7410" t="s">
        <v>94</v>
      </c>
      <c r="U7410">
        <v>6</v>
      </c>
      <c r="V7410" t="s">
        <v>35</v>
      </c>
    </row>
    <row r="7411" spans="1:22" x14ac:dyDescent="0.3">
      <c r="A7411" t="s">
        <v>10149</v>
      </c>
      <c r="B7411" s="1">
        <v>45625</v>
      </c>
      <c r="C7411">
        <v>2024</v>
      </c>
      <c r="D7411" t="s">
        <v>4371</v>
      </c>
      <c r="E7411" t="s">
        <v>4734</v>
      </c>
      <c r="F7411" t="s">
        <v>1884</v>
      </c>
      <c r="G7411" t="s">
        <v>1885</v>
      </c>
      <c r="H7411" t="s">
        <v>76</v>
      </c>
      <c r="I7411" t="s">
        <v>63</v>
      </c>
      <c r="J7411" t="s">
        <v>123</v>
      </c>
      <c r="K7411" t="s">
        <v>99</v>
      </c>
      <c r="L7411" t="s">
        <v>124</v>
      </c>
      <c r="M7411">
        <v>6</v>
      </c>
      <c r="N7411">
        <v>21.69</v>
      </c>
      <c r="O7411">
        <v>0.1</v>
      </c>
      <c r="P7411">
        <v>117.13</v>
      </c>
      <c r="Q7411">
        <v>39.82</v>
      </c>
      <c r="R7411" t="s">
        <v>49</v>
      </c>
      <c r="S7411" t="s">
        <v>43</v>
      </c>
      <c r="T7411" t="s">
        <v>59</v>
      </c>
      <c r="U7411">
        <v>4</v>
      </c>
      <c r="V7411" t="s">
        <v>35</v>
      </c>
    </row>
    <row r="7412" spans="1:22" x14ac:dyDescent="0.3">
      <c r="A7412" t="s">
        <v>10150</v>
      </c>
      <c r="B7412" s="1">
        <v>45625</v>
      </c>
      <c r="C7412">
        <v>2024</v>
      </c>
      <c r="D7412" t="s">
        <v>4371</v>
      </c>
      <c r="E7412" t="s">
        <v>4734</v>
      </c>
      <c r="F7412" t="s">
        <v>1665</v>
      </c>
      <c r="G7412" t="s">
        <v>1177</v>
      </c>
      <c r="H7412" t="s">
        <v>76</v>
      </c>
      <c r="I7412" t="s">
        <v>86</v>
      </c>
      <c r="J7412" t="s">
        <v>177</v>
      </c>
      <c r="K7412" t="s">
        <v>57</v>
      </c>
      <c r="L7412" t="s">
        <v>182</v>
      </c>
      <c r="M7412">
        <v>1</v>
      </c>
      <c r="N7412">
        <v>2.84</v>
      </c>
      <c r="O7412">
        <v>0</v>
      </c>
      <c r="P7412">
        <v>2.84</v>
      </c>
      <c r="Q7412">
        <v>0.99</v>
      </c>
      <c r="R7412" t="s">
        <v>42</v>
      </c>
      <c r="S7412" t="s">
        <v>43</v>
      </c>
      <c r="T7412" t="s">
        <v>119</v>
      </c>
      <c r="U7412">
        <v>3</v>
      </c>
      <c r="V7412" t="s">
        <v>35</v>
      </c>
    </row>
    <row r="7413" spans="1:22" x14ac:dyDescent="0.3">
      <c r="A7413" t="s">
        <v>10151</v>
      </c>
      <c r="B7413" s="1">
        <v>45625</v>
      </c>
      <c r="C7413">
        <v>2024</v>
      </c>
      <c r="D7413" t="s">
        <v>4371</v>
      </c>
      <c r="E7413" t="s">
        <v>4734</v>
      </c>
      <c r="F7413" t="s">
        <v>439</v>
      </c>
      <c r="G7413" t="s">
        <v>136</v>
      </c>
      <c r="H7413" t="s">
        <v>54</v>
      </c>
      <c r="I7413" t="s">
        <v>86</v>
      </c>
      <c r="J7413" t="s">
        <v>87</v>
      </c>
      <c r="K7413" t="s">
        <v>40</v>
      </c>
      <c r="L7413" t="s">
        <v>147</v>
      </c>
      <c r="M7413">
        <v>1</v>
      </c>
      <c r="N7413">
        <v>254.05</v>
      </c>
      <c r="O7413">
        <v>0</v>
      </c>
      <c r="P7413">
        <v>254.05</v>
      </c>
      <c r="Q7413">
        <v>55.89</v>
      </c>
      <c r="R7413" t="s">
        <v>49</v>
      </c>
      <c r="S7413" t="s">
        <v>43</v>
      </c>
      <c r="T7413" t="s">
        <v>133</v>
      </c>
      <c r="U7413">
        <v>4</v>
      </c>
      <c r="V7413" t="s">
        <v>35</v>
      </c>
    </row>
    <row r="7414" spans="1:22" x14ac:dyDescent="0.3">
      <c r="A7414" t="s">
        <v>10152</v>
      </c>
      <c r="B7414" s="1">
        <v>45625</v>
      </c>
      <c r="C7414">
        <v>2024</v>
      </c>
      <c r="D7414" t="s">
        <v>4371</v>
      </c>
      <c r="E7414" t="s">
        <v>4734</v>
      </c>
      <c r="F7414" t="s">
        <v>1222</v>
      </c>
      <c r="G7414" t="s">
        <v>285</v>
      </c>
      <c r="H7414" t="s">
        <v>76</v>
      </c>
      <c r="I7414" t="s">
        <v>86</v>
      </c>
      <c r="J7414" t="s">
        <v>117</v>
      </c>
      <c r="K7414" t="s">
        <v>99</v>
      </c>
      <c r="L7414" t="s">
        <v>100</v>
      </c>
      <c r="M7414">
        <v>1</v>
      </c>
      <c r="N7414">
        <v>33.51</v>
      </c>
      <c r="O7414">
        <v>0.1</v>
      </c>
      <c r="P7414">
        <v>30.16</v>
      </c>
      <c r="Q7414">
        <v>10.25</v>
      </c>
      <c r="R7414" t="s">
        <v>42</v>
      </c>
      <c r="S7414" t="s">
        <v>43</v>
      </c>
      <c r="T7414" t="s">
        <v>189</v>
      </c>
      <c r="U7414">
        <v>4</v>
      </c>
      <c r="V7414" t="s">
        <v>35</v>
      </c>
    </row>
    <row r="7415" spans="1:22" x14ac:dyDescent="0.3">
      <c r="A7415" t="s">
        <v>10153</v>
      </c>
      <c r="B7415" s="1">
        <v>45625</v>
      </c>
      <c r="C7415">
        <v>2024</v>
      </c>
      <c r="D7415" t="s">
        <v>4371</v>
      </c>
      <c r="E7415" t="s">
        <v>4734</v>
      </c>
      <c r="F7415" t="s">
        <v>4095</v>
      </c>
      <c r="G7415" t="s">
        <v>638</v>
      </c>
      <c r="H7415" t="s">
        <v>27</v>
      </c>
      <c r="I7415" t="s">
        <v>55</v>
      </c>
      <c r="J7415" t="s">
        <v>98</v>
      </c>
      <c r="K7415" t="s">
        <v>70</v>
      </c>
      <c r="L7415" t="s">
        <v>378</v>
      </c>
      <c r="M7415">
        <v>1</v>
      </c>
      <c r="N7415">
        <v>29.9</v>
      </c>
      <c r="O7415">
        <v>0</v>
      </c>
      <c r="P7415">
        <v>29.9</v>
      </c>
      <c r="Q7415">
        <v>9.57</v>
      </c>
      <c r="R7415" t="s">
        <v>42</v>
      </c>
      <c r="S7415" t="s">
        <v>50</v>
      </c>
      <c r="T7415" t="s">
        <v>119</v>
      </c>
      <c r="U7415">
        <v>6</v>
      </c>
      <c r="V7415" t="s">
        <v>35</v>
      </c>
    </row>
    <row r="7416" spans="1:22" x14ac:dyDescent="0.3">
      <c r="A7416" t="s">
        <v>10154</v>
      </c>
      <c r="B7416" s="1">
        <v>45625</v>
      </c>
      <c r="C7416">
        <v>2024</v>
      </c>
      <c r="D7416" t="s">
        <v>4371</v>
      </c>
      <c r="E7416" t="s">
        <v>4734</v>
      </c>
      <c r="F7416" t="s">
        <v>4003</v>
      </c>
      <c r="G7416" t="s">
        <v>566</v>
      </c>
      <c r="H7416" t="s">
        <v>27</v>
      </c>
      <c r="I7416" t="s">
        <v>28</v>
      </c>
      <c r="J7416" t="s">
        <v>39</v>
      </c>
      <c r="K7416" t="s">
        <v>57</v>
      </c>
      <c r="L7416" t="s">
        <v>105</v>
      </c>
      <c r="M7416">
        <v>2</v>
      </c>
      <c r="N7416">
        <v>23.59</v>
      </c>
      <c r="O7416">
        <v>0.1</v>
      </c>
      <c r="P7416">
        <v>42.46</v>
      </c>
      <c r="Q7416">
        <v>12.31</v>
      </c>
      <c r="R7416" t="s">
        <v>233</v>
      </c>
      <c r="S7416" t="s">
        <v>113</v>
      </c>
      <c r="T7416" t="s">
        <v>72</v>
      </c>
      <c r="U7416">
        <v>3</v>
      </c>
      <c r="V7416" t="s">
        <v>35</v>
      </c>
    </row>
    <row r="7417" spans="1:22" x14ac:dyDescent="0.3">
      <c r="A7417" t="s">
        <v>10155</v>
      </c>
      <c r="B7417" s="1">
        <v>45625</v>
      </c>
      <c r="C7417">
        <v>2024</v>
      </c>
      <c r="D7417" t="s">
        <v>4371</v>
      </c>
      <c r="E7417" t="s">
        <v>4734</v>
      </c>
      <c r="F7417" t="s">
        <v>5200</v>
      </c>
      <c r="G7417" t="s">
        <v>357</v>
      </c>
      <c r="H7417" t="s">
        <v>27</v>
      </c>
      <c r="I7417" t="s">
        <v>63</v>
      </c>
      <c r="J7417" t="s">
        <v>77</v>
      </c>
      <c r="K7417" t="s">
        <v>111</v>
      </c>
      <c r="L7417" t="s">
        <v>193</v>
      </c>
      <c r="M7417">
        <v>1</v>
      </c>
      <c r="N7417">
        <v>22.93</v>
      </c>
      <c r="O7417">
        <v>0</v>
      </c>
      <c r="P7417">
        <v>22.93</v>
      </c>
      <c r="Q7417">
        <v>4.13</v>
      </c>
      <c r="R7417" t="s">
        <v>32</v>
      </c>
      <c r="S7417" t="s">
        <v>33</v>
      </c>
      <c r="T7417" t="s">
        <v>128</v>
      </c>
      <c r="U7417">
        <v>1</v>
      </c>
      <c r="V7417" t="s">
        <v>35</v>
      </c>
    </row>
    <row r="7418" spans="1:22" x14ac:dyDescent="0.3">
      <c r="A7418" t="s">
        <v>10156</v>
      </c>
      <c r="B7418" s="1">
        <v>45625</v>
      </c>
      <c r="C7418">
        <v>2024</v>
      </c>
      <c r="D7418" t="s">
        <v>4371</v>
      </c>
      <c r="E7418" t="s">
        <v>4734</v>
      </c>
      <c r="F7418" t="s">
        <v>5189</v>
      </c>
      <c r="G7418" t="s">
        <v>1156</v>
      </c>
      <c r="H7418" t="s">
        <v>27</v>
      </c>
      <c r="I7418" t="s">
        <v>86</v>
      </c>
      <c r="J7418" t="s">
        <v>117</v>
      </c>
      <c r="K7418" t="s">
        <v>40</v>
      </c>
      <c r="L7418" t="s">
        <v>41</v>
      </c>
      <c r="M7418">
        <v>1</v>
      </c>
      <c r="N7418">
        <v>226.61</v>
      </c>
      <c r="O7418">
        <v>0</v>
      </c>
      <c r="P7418">
        <v>226.61</v>
      </c>
      <c r="Q7418">
        <v>49.85</v>
      </c>
      <c r="R7418" t="s">
        <v>42</v>
      </c>
      <c r="S7418" t="s">
        <v>33</v>
      </c>
      <c r="T7418" t="s">
        <v>94</v>
      </c>
      <c r="U7418">
        <v>4</v>
      </c>
      <c r="V7418" t="s">
        <v>35</v>
      </c>
    </row>
    <row r="7419" spans="1:22" x14ac:dyDescent="0.3">
      <c r="A7419" t="s">
        <v>10157</v>
      </c>
      <c r="B7419" s="1">
        <v>45625</v>
      </c>
      <c r="C7419">
        <v>2024</v>
      </c>
      <c r="D7419" t="s">
        <v>4371</v>
      </c>
      <c r="E7419" t="s">
        <v>4734</v>
      </c>
      <c r="F7419" t="s">
        <v>489</v>
      </c>
      <c r="G7419" t="s">
        <v>490</v>
      </c>
      <c r="H7419" t="s">
        <v>27</v>
      </c>
      <c r="I7419" t="s">
        <v>55</v>
      </c>
      <c r="J7419" t="s">
        <v>98</v>
      </c>
      <c r="K7419" t="s">
        <v>70</v>
      </c>
      <c r="L7419" t="s">
        <v>446</v>
      </c>
      <c r="M7419">
        <v>1</v>
      </c>
      <c r="N7419">
        <v>90.63</v>
      </c>
      <c r="O7419">
        <v>0</v>
      </c>
      <c r="P7419">
        <v>90.63</v>
      </c>
      <c r="Q7419">
        <v>29</v>
      </c>
      <c r="R7419" t="s">
        <v>42</v>
      </c>
      <c r="S7419" t="s">
        <v>113</v>
      </c>
      <c r="T7419" t="s">
        <v>44</v>
      </c>
      <c r="U7419">
        <v>3</v>
      </c>
      <c r="V7419" t="s">
        <v>35</v>
      </c>
    </row>
    <row r="7420" spans="1:22" x14ac:dyDescent="0.3">
      <c r="A7420" t="s">
        <v>10158</v>
      </c>
      <c r="B7420" s="1">
        <v>45625</v>
      </c>
      <c r="C7420">
        <v>2024</v>
      </c>
      <c r="D7420" t="s">
        <v>4371</v>
      </c>
      <c r="E7420" t="s">
        <v>4734</v>
      </c>
      <c r="F7420" t="s">
        <v>223</v>
      </c>
      <c r="G7420" t="s">
        <v>224</v>
      </c>
      <c r="H7420" t="s">
        <v>54</v>
      </c>
      <c r="I7420" t="s">
        <v>28</v>
      </c>
      <c r="J7420" t="s">
        <v>29</v>
      </c>
      <c r="K7420" t="s">
        <v>40</v>
      </c>
      <c r="L7420" t="s">
        <v>118</v>
      </c>
      <c r="M7420">
        <v>1</v>
      </c>
      <c r="N7420">
        <v>41.87</v>
      </c>
      <c r="O7420">
        <v>0</v>
      </c>
      <c r="P7420">
        <v>41.87</v>
      </c>
      <c r="Q7420">
        <v>9.2100000000000009</v>
      </c>
      <c r="R7420" t="s">
        <v>32</v>
      </c>
      <c r="S7420" t="s">
        <v>33</v>
      </c>
      <c r="T7420" t="s">
        <v>273</v>
      </c>
      <c r="U7420">
        <v>4</v>
      </c>
      <c r="V7420" t="s">
        <v>35</v>
      </c>
    </row>
    <row r="7421" spans="1:22" x14ac:dyDescent="0.3">
      <c r="A7421" t="s">
        <v>10159</v>
      </c>
      <c r="B7421" s="1">
        <v>45625</v>
      </c>
      <c r="C7421">
        <v>2024</v>
      </c>
      <c r="D7421" t="s">
        <v>4371</v>
      </c>
      <c r="E7421" t="s">
        <v>4734</v>
      </c>
      <c r="F7421" t="s">
        <v>3752</v>
      </c>
      <c r="G7421" t="s">
        <v>641</v>
      </c>
      <c r="H7421" t="s">
        <v>27</v>
      </c>
      <c r="I7421" t="s">
        <v>55</v>
      </c>
      <c r="J7421" t="s">
        <v>56</v>
      </c>
      <c r="K7421" t="s">
        <v>30</v>
      </c>
      <c r="L7421" t="s">
        <v>913</v>
      </c>
      <c r="M7421">
        <v>1</v>
      </c>
      <c r="N7421">
        <v>181.72</v>
      </c>
      <c r="O7421">
        <v>0</v>
      </c>
      <c r="P7421">
        <v>181.72</v>
      </c>
      <c r="Q7421">
        <v>50.88</v>
      </c>
      <c r="R7421" t="s">
        <v>42</v>
      </c>
      <c r="S7421" t="s">
        <v>50</v>
      </c>
      <c r="T7421" t="s">
        <v>44</v>
      </c>
      <c r="U7421">
        <v>1</v>
      </c>
      <c r="V7421" t="s">
        <v>35</v>
      </c>
    </row>
    <row r="7422" spans="1:22" x14ac:dyDescent="0.3">
      <c r="A7422" t="s">
        <v>10160</v>
      </c>
      <c r="B7422" s="1">
        <v>45625</v>
      </c>
      <c r="C7422">
        <v>2024</v>
      </c>
      <c r="D7422" t="s">
        <v>4371</v>
      </c>
      <c r="E7422" t="s">
        <v>4734</v>
      </c>
      <c r="F7422" t="s">
        <v>10161</v>
      </c>
      <c r="G7422" t="s">
        <v>1177</v>
      </c>
      <c r="H7422" t="s">
        <v>169</v>
      </c>
      <c r="I7422" t="s">
        <v>63</v>
      </c>
      <c r="J7422" t="s">
        <v>110</v>
      </c>
      <c r="K7422" t="s">
        <v>111</v>
      </c>
      <c r="L7422" t="s">
        <v>132</v>
      </c>
      <c r="M7422">
        <v>2</v>
      </c>
      <c r="N7422">
        <v>16.75</v>
      </c>
      <c r="O7422">
        <v>0</v>
      </c>
      <c r="P7422">
        <v>33.5</v>
      </c>
      <c r="Q7422">
        <v>6.03</v>
      </c>
      <c r="R7422" t="s">
        <v>32</v>
      </c>
      <c r="S7422" t="s">
        <v>43</v>
      </c>
      <c r="T7422" t="s">
        <v>106</v>
      </c>
      <c r="U7422">
        <v>6</v>
      </c>
      <c r="V7422" t="s">
        <v>35</v>
      </c>
    </row>
    <row r="7423" spans="1:22" x14ac:dyDescent="0.3">
      <c r="A7423" t="s">
        <v>10162</v>
      </c>
      <c r="B7423" s="1">
        <v>45625</v>
      </c>
      <c r="C7423">
        <v>2024</v>
      </c>
      <c r="D7423" t="s">
        <v>4371</v>
      </c>
      <c r="E7423" t="s">
        <v>4734</v>
      </c>
      <c r="F7423" t="s">
        <v>3223</v>
      </c>
      <c r="G7423" t="s">
        <v>872</v>
      </c>
      <c r="H7423" t="s">
        <v>169</v>
      </c>
      <c r="I7423" t="s">
        <v>63</v>
      </c>
      <c r="J7423" t="s">
        <v>123</v>
      </c>
      <c r="K7423" t="s">
        <v>30</v>
      </c>
      <c r="L7423" t="s">
        <v>913</v>
      </c>
      <c r="M7423">
        <v>6</v>
      </c>
      <c r="N7423">
        <v>184.98</v>
      </c>
      <c r="O7423">
        <v>0.2</v>
      </c>
      <c r="P7423">
        <v>887.9</v>
      </c>
      <c r="Q7423">
        <v>142.06</v>
      </c>
      <c r="R7423" t="s">
        <v>32</v>
      </c>
      <c r="S7423" t="s">
        <v>50</v>
      </c>
      <c r="T7423" t="s">
        <v>189</v>
      </c>
      <c r="U7423">
        <v>1</v>
      </c>
      <c r="V7423" t="s">
        <v>35</v>
      </c>
    </row>
    <row r="7424" spans="1:22" x14ac:dyDescent="0.3">
      <c r="A7424" t="s">
        <v>10163</v>
      </c>
      <c r="B7424" s="1">
        <v>45625</v>
      </c>
      <c r="C7424">
        <v>2024</v>
      </c>
      <c r="D7424" t="s">
        <v>4371</v>
      </c>
      <c r="E7424" t="s">
        <v>4734</v>
      </c>
      <c r="F7424" t="s">
        <v>2221</v>
      </c>
      <c r="G7424" t="s">
        <v>97</v>
      </c>
      <c r="H7424" t="s">
        <v>27</v>
      </c>
      <c r="I7424" t="s">
        <v>55</v>
      </c>
      <c r="J7424" t="s">
        <v>98</v>
      </c>
      <c r="K7424" t="s">
        <v>99</v>
      </c>
      <c r="L7424" t="s">
        <v>124</v>
      </c>
      <c r="M7424">
        <v>1</v>
      </c>
      <c r="N7424">
        <v>20.82</v>
      </c>
      <c r="O7424">
        <v>0</v>
      </c>
      <c r="P7424">
        <v>20.82</v>
      </c>
      <c r="Q7424">
        <v>8.33</v>
      </c>
      <c r="R7424" t="s">
        <v>42</v>
      </c>
      <c r="S7424" t="s">
        <v>50</v>
      </c>
      <c r="T7424" t="s">
        <v>273</v>
      </c>
      <c r="U7424">
        <v>4</v>
      </c>
      <c r="V7424" t="s">
        <v>35</v>
      </c>
    </row>
    <row r="7425" spans="1:22" x14ac:dyDescent="0.3">
      <c r="A7425" t="s">
        <v>10164</v>
      </c>
      <c r="B7425" s="1">
        <v>45626</v>
      </c>
      <c r="C7425">
        <v>2024</v>
      </c>
      <c r="D7425" t="s">
        <v>4371</v>
      </c>
      <c r="E7425" t="s">
        <v>4734</v>
      </c>
      <c r="F7425" t="s">
        <v>9882</v>
      </c>
      <c r="G7425" t="s">
        <v>360</v>
      </c>
      <c r="H7425" t="s">
        <v>27</v>
      </c>
      <c r="I7425" t="s">
        <v>86</v>
      </c>
      <c r="J7425" t="s">
        <v>87</v>
      </c>
      <c r="K7425" t="s">
        <v>30</v>
      </c>
      <c r="L7425" t="s">
        <v>31</v>
      </c>
      <c r="M7425">
        <v>3</v>
      </c>
      <c r="N7425">
        <v>293.24</v>
      </c>
      <c r="O7425">
        <v>0.15</v>
      </c>
      <c r="P7425">
        <v>747.76</v>
      </c>
      <c r="Q7425">
        <v>142.07</v>
      </c>
      <c r="R7425" t="s">
        <v>42</v>
      </c>
      <c r="S7425" t="s">
        <v>113</v>
      </c>
      <c r="T7425" t="s">
        <v>59</v>
      </c>
      <c r="U7425">
        <v>1</v>
      </c>
      <c r="V7425" t="s">
        <v>35</v>
      </c>
    </row>
    <row r="7426" spans="1:22" x14ac:dyDescent="0.3">
      <c r="A7426" t="s">
        <v>10165</v>
      </c>
      <c r="B7426" s="1">
        <v>45626</v>
      </c>
      <c r="C7426">
        <v>2024</v>
      </c>
      <c r="D7426" t="s">
        <v>4371</v>
      </c>
      <c r="E7426" t="s">
        <v>4734</v>
      </c>
      <c r="F7426" t="s">
        <v>10166</v>
      </c>
      <c r="G7426" t="s">
        <v>300</v>
      </c>
      <c r="H7426" t="s">
        <v>27</v>
      </c>
      <c r="I7426" t="s">
        <v>63</v>
      </c>
      <c r="J7426" t="s">
        <v>110</v>
      </c>
      <c r="K7426" t="s">
        <v>111</v>
      </c>
      <c r="L7426" t="s">
        <v>112</v>
      </c>
      <c r="M7426">
        <v>2</v>
      </c>
      <c r="N7426">
        <v>24.47</v>
      </c>
      <c r="O7426">
        <v>0</v>
      </c>
      <c r="P7426">
        <v>48.94</v>
      </c>
      <c r="Q7426">
        <v>8.81</v>
      </c>
      <c r="R7426" t="s">
        <v>233</v>
      </c>
      <c r="S7426" t="s">
        <v>50</v>
      </c>
      <c r="T7426" t="s">
        <v>34</v>
      </c>
      <c r="U7426">
        <v>2</v>
      </c>
      <c r="V7426" t="s">
        <v>35</v>
      </c>
    </row>
    <row r="7427" spans="1:22" x14ac:dyDescent="0.3">
      <c r="A7427" t="s">
        <v>10167</v>
      </c>
      <c r="B7427" s="1">
        <v>45626</v>
      </c>
      <c r="C7427">
        <v>2024</v>
      </c>
      <c r="D7427" t="s">
        <v>4371</v>
      </c>
      <c r="E7427" t="s">
        <v>4734</v>
      </c>
      <c r="F7427" t="s">
        <v>7174</v>
      </c>
      <c r="G7427" t="s">
        <v>47</v>
      </c>
      <c r="H7427" t="s">
        <v>76</v>
      </c>
      <c r="I7427" t="s">
        <v>55</v>
      </c>
      <c r="J7427" t="s">
        <v>98</v>
      </c>
      <c r="K7427" t="s">
        <v>99</v>
      </c>
      <c r="L7427" t="s">
        <v>124</v>
      </c>
      <c r="M7427">
        <v>3</v>
      </c>
      <c r="N7427">
        <v>20.55</v>
      </c>
      <c r="O7427">
        <v>0</v>
      </c>
      <c r="P7427">
        <v>61.65</v>
      </c>
      <c r="Q7427">
        <v>24.66</v>
      </c>
      <c r="R7427" t="s">
        <v>32</v>
      </c>
      <c r="S7427" t="s">
        <v>50</v>
      </c>
      <c r="T7427" t="s">
        <v>101</v>
      </c>
      <c r="U7427">
        <v>1</v>
      </c>
      <c r="V7427" t="s">
        <v>35</v>
      </c>
    </row>
    <row r="7428" spans="1:22" x14ac:dyDescent="0.3">
      <c r="A7428" t="s">
        <v>10168</v>
      </c>
      <c r="B7428" s="1">
        <v>45626</v>
      </c>
      <c r="C7428">
        <v>2024</v>
      </c>
      <c r="D7428" t="s">
        <v>4371</v>
      </c>
      <c r="E7428" t="s">
        <v>4734</v>
      </c>
      <c r="F7428" t="s">
        <v>6281</v>
      </c>
      <c r="G7428" t="s">
        <v>708</v>
      </c>
      <c r="H7428" t="s">
        <v>27</v>
      </c>
      <c r="I7428" t="s">
        <v>63</v>
      </c>
      <c r="J7428" t="s">
        <v>123</v>
      </c>
      <c r="K7428" t="s">
        <v>30</v>
      </c>
      <c r="L7428" t="s">
        <v>913</v>
      </c>
      <c r="M7428">
        <v>1</v>
      </c>
      <c r="N7428">
        <v>165.55</v>
      </c>
      <c r="O7428">
        <v>0</v>
      </c>
      <c r="P7428">
        <v>165.55</v>
      </c>
      <c r="Q7428">
        <v>46.35</v>
      </c>
      <c r="R7428" t="s">
        <v>233</v>
      </c>
      <c r="S7428" t="s">
        <v>33</v>
      </c>
      <c r="T7428" t="s">
        <v>79</v>
      </c>
      <c r="U7428">
        <v>1</v>
      </c>
      <c r="V7428" t="s">
        <v>35</v>
      </c>
    </row>
    <row r="7429" spans="1:22" x14ac:dyDescent="0.3">
      <c r="A7429" t="s">
        <v>10169</v>
      </c>
      <c r="B7429" s="1">
        <v>45626</v>
      </c>
      <c r="C7429">
        <v>2024</v>
      </c>
      <c r="D7429" t="s">
        <v>4371</v>
      </c>
      <c r="E7429" t="s">
        <v>4734</v>
      </c>
      <c r="F7429" t="s">
        <v>777</v>
      </c>
      <c r="G7429" t="s">
        <v>306</v>
      </c>
      <c r="H7429" t="s">
        <v>27</v>
      </c>
      <c r="I7429" t="s">
        <v>86</v>
      </c>
      <c r="J7429" t="s">
        <v>177</v>
      </c>
      <c r="K7429" t="s">
        <v>70</v>
      </c>
      <c r="L7429" t="s">
        <v>446</v>
      </c>
      <c r="M7429">
        <v>1</v>
      </c>
      <c r="N7429">
        <v>99.17</v>
      </c>
      <c r="O7429">
        <v>0</v>
      </c>
      <c r="P7429">
        <v>99.17</v>
      </c>
      <c r="Q7429">
        <v>31.73</v>
      </c>
      <c r="R7429" t="s">
        <v>42</v>
      </c>
      <c r="S7429" t="s">
        <v>33</v>
      </c>
      <c r="T7429" t="s">
        <v>128</v>
      </c>
      <c r="U7429">
        <v>1</v>
      </c>
      <c r="V7429" t="s">
        <v>35</v>
      </c>
    </row>
    <row r="7430" spans="1:22" x14ac:dyDescent="0.3">
      <c r="A7430" t="s">
        <v>10170</v>
      </c>
      <c r="B7430" s="1">
        <v>45626</v>
      </c>
      <c r="C7430">
        <v>2024</v>
      </c>
      <c r="D7430" t="s">
        <v>4371</v>
      </c>
      <c r="E7430" t="s">
        <v>4734</v>
      </c>
      <c r="F7430" t="s">
        <v>1557</v>
      </c>
      <c r="G7430" t="s">
        <v>1558</v>
      </c>
      <c r="H7430" t="s">
        <v>27</v>
      </c>
      <c r="I7430" t="s">
        <v>55</v>
      </c>
      <c r="J7430" t="s">
        <v>151</v>
      </c>
      <c r="K7430" t="s">
        <v>40</v>
      </c>
      <c r="L7430" t="s">
        <v>41</v>
      </c>
      <c r="M7430">
        <v>3</v>
      </c>
      <c r="N7430">
        <v>222.92</v>
      </c>
      <c r="O7430">
        <v>0.2</v>
      </c>
      <c r="P7430">
        <v>535.01</v>
      </c>
      <c r="Q7430">
        <v>53.5</v>
      </c>
      <c r="R7430" t="s">
        <v>42</v>
      </c>
      <c r="S7430" t="s">
        <v>93</v>
      </c>
      <c r="T7430" t="s">
        <v>189</v>
      </c>
      <c r="U7430">
        <v>7</v>
      </c>
      <c r="V7430" t="s">
        <v>35</v>
      </c>
    </row>
    <row r="7431" spans="1:22" x14ac:dyDescent="0.3">
      <c r="A7431" t="s">
        <v>10171</v>
      </c>
      <c r="B7431" s="1">
        <v>45626</v>
      </c>
      <c r="C7431">
        <v>2024</v>
      </c>
      <c r="D7431" t="s">
        <v>4371</v>
      </c>
      <c r="E7431" t="s">
        <v>4734</v>
      </c>
      <c r="F7431" t="s">
        <v>1016</v>
      </c>
      <c r="G7431" t="s">
        <v>1017</v>
      </c>
      <c r="H7431" t="s">
        <v>54</v>
      </c>
      <c r="I7431" t="s">
        <v>28</v>
      </c>
      <c r="J7431" t="s">
        <v>29</v>
      </c>
      <c r="K7431" t="s">
        <v>30</v>
      </c>
      <c r="L7431" t="s">
        <v>31</v>
      </c>
      <c r="M7431">
        <v>5</v>
      </c>
      <c r="N7431">
        <v>320.81</v>
      </c>
      <c r="O7431">
        <v>0</v>
      </c>
      <c r="P7431">
        <v>1604.05</v>
      </c>
      <c r="Q7431">
        <v>449.13</v>
      </c>
      <c r="R7431" t="s">
        <v>32</v>
      </c>
      <c r="S7431" t="s">
        <v>93</v>
      </c>
      <c r="T7431" t="s">
        <v>189</v>
      </c>
      <c r="U7431">
        <v>6</v>
      </c>
      <c r="V7431" t="s">
        <v>35</v>
      </c>
    </row>
    <row r="7432" spans="1:22" x14ac:dyDescent="0.3">
      <c r="A7432" t="s">
        <v>10172</v>
      </c>
      <c r="B7432" s="1">
        <v>45626</v>
      </c>
      <c r="C7432">
        <v>2024</v>
      </c>
      <c r="D7432" t="s">
        <v>4371</v>
      </c>
      <c r="E7432" t="s">
        <v>4734</v>
      </c>
      <c r="F7432" t="s">
        <v>1972</v>
      </c>
      <c r="G7432" t="s">
        <v>1101</v>
      </c>
      <c r="H7432" t="s">
        <v>76</v>
      </c>
      <c r="I7432" t="s">
        <v>28</v>
      </c>
      <c r="J7432" t="s">
        <v>39</v>
      </c>
      <c r="K7432" t="s">
        <v>57</v>
      </c>
      <c r="L7432" t="s">
        <v>254</v>
      </c>
      <c r="M7432">
        <v>2</v>
      </c>
      <c r="N7432">
        <v>32.1</v>
      </c>
      <c r="O7432">
        <v>0</v>
      </c>
      <c r="P7432">
        <v>64.2</v>
      </c>
      <c r="Q7432">
        <v>22.47</v>
      </c>
      <c r="R7432" t="s">
        <v>233</v>
      </c>
      <c r="S7432" t="s">
        <v>113</v>
      </c>
      <c r="T7432" t="s">
        <v>101</v>
      </c>
      <c r="U7432">
        <v>1</v>
      </c>
      <c r="V7432" t="s">
        <v>35</v>
      </c>
    </row>
    <row r="7433" spans="1:22" x14ac:dyDescent="0.3">
      <c r="A7433" t="s">
        <v>10173</v>
      </c>
      <c r="B7433" s="1">
        <v>45626</v>
      </c>
      <c r="C7433">
        <v>2024</v>
      </c>
      <c r="D7433" t="s">
        <v>4371</v>
      </c>
      <c r="E7433" t="s">
        <v>4734</v>
      </c>
      <c r="F7433" t="s">
        <v>3654</v>
      </c>
      <c r="G7433" t="s">
        <v>467</v>
      </c>
      <c r="H7433" t="s">
        <v>27</v>
      </c>
      <c r="I7433" t="s">
        <v>63</v>
      </c>
      <c r="J7433" t="s">
        <v>211</v>
      </c>
      <c r="K7433" t="s">
        <v>30</v>
      </c>
      <c r="L7433" t="s">
        <v>48</v>
      </c>
      <c r="M7433">
        <v>2</v>
      </c>
      <c r="N7433">
        <v>232.2</v>
      </c>
      <c r="O7433">
        <v>0</v>
      </c>
      <c r="P7433">
        <v>464.4</v>
      </c>
      <c r="Q7433">
        <v>130.03</v>
      </c>
      <c r="R7433" t="s">
        <v>42</v>
      </c>
      <c r="S7433" t="s">
        <v>113</v>
      </c>
      <c r="T7433" t="s">
        <v>227</v>
      </c>
      <c r="U7433">
        <v>2</v>
      </c>
      <c r="V7433" t="s">
        <v>35</v>
      </c>
    </row>
    <row r="7434" spans="1:22" x14ac:dyDescent="0.3">
      <c r="A7434" t="s">
        <v>10174</v>
      </c>
      <c r="B7434" s="1">
        <v>45626</v>
      </c>
      <c r="C7434">
        <v>2024</v>
      </c>
      <c r="D7434" t="s">
        <v>4371</v>
      </c>
      <c r="E7434" t="s">
        <v>4734</v>
      </c>
      <c r="F7434" t="s">
        <v>84</v>
      </c>
      <c r="G7434" t="s">
        <v>85</v>
      </c>
      <c r="H7434" t="s">
        <v>76</v>
      </c>
      <c r="I7434" t="s">
        <v>86</v>
      </c>
      <c r="J7434" t="s">
        <v>177</v>
      </c>
      <c r="K7434" t="s">
        <v>40</v>
      </c>
      <c r="L7434" t="s">
        <v>118</v>
      </c>
      <c r="M7434">
        <v>1</v>
      </c>
      <c r="N7434">
        <v>40.61</v>
      </c>
      <c r="O7434">
        <v>0</v>
      </c>
      <c r="P7434">
        <v>40.61</v>
      </c>
      <c r="Q7434">
        <v>8.93</v>
      </c>
      <c r="R7434" t="s">
        <v>42</v>
      </c>
      <c r="S7434" t="s">
        <v>50</v>
      </c>
      <c r="T7434" t="s">
        <v>101</v>
      </c>
      <c r="U7434">
        <v>3</v>
      </c>
      <c r="V7434" t="s">
        <v>35</v>
      </c>
    </row>
    <row r="7435" spans="1:22" x14ac:dyDescent="0.3">
      <c r="A7435" t="s">
        <v>10175</v>
      </c>
      <c r="B7435" s="1">
        <v>45626</v>
      </c>
      <c r="C7435">
        <v>2024</v>
      </c>
      <c r="D7435" t="s">
        <v>4371</v>
      </c>
      <c r="E7435" t="s">
        <v>4734</v>
      </c>
      <c r="F7435" t="s">
        <v>5855</v>
      </c>
      <c r="G7435" t="s">
        <v>595</v>
      </c>
      <c r="H7435" t="s">
        <v>76</v>
      </c>
      <c r="I7435" t="s">
        <v>63</v>
      </c>
      <c r="J7435" t="s">
        <v>64</v>
      </c>
      <c r="K7435" t="s">
        <v>99</v>
      </c>
      <c r="L7435" t="s">
        <v>100</v>
      </c>
      <c r="M7435">
        <v>1</v>
      </c>
      <c r="N7435">
        <v>35.17</v>
      </c>
      <c r="O7435">
        <v>0</v>
      </c>
      <c r="P7435">
        <v>35.17</v>
      </c>
      <c r="Q7435">
        <v>14.07</v>
      </c>
      <c r="R7435" t="s">
        <v>32</v>
      </c>
      <c r="S7435" t="s">
        <v>33</v>
      </c>
      <c r="T7435" t="s">
        <v>59</v>
      </c>
      <c r="U7435">
        <v>3</v>
      </c>
      <c r="V7435" t="s">
        <v>35</v>
      </c>
    </row>
    <row r="7436" spans="1:22" x14ac:dyDescent="0.3">
      <c r="A7436" t="s">
        <v>10176</v>
      </c>
      <c r="B7436" s="1">
        <v>45626</v>
      </c>
      <c r="C7436">
        <v>2024</v>
      </c>
      <c r="D7436" t="s">
        <v>4371</v>
      </c>
      <c r="E7436" t="s">
        <v>4734</v>
      </c>
      <c r="F7436" t="s">
        <v>4633</v>
      </c>
      <c r="G7436" t="s">
        <v>697</v>
      </c>
      <c r="H7436" t="s">
        <v>27</v>
      </c>
      <c r="I7436" t="s">
        <v>86</v>
      </c>
      <c r="J7436" t="s">
        <v>117</v>
      </c>
      <c r="K7436" t="s">
        <v>40</v>
      </c>
      <c r="L7436" t="s">
        <v>65</v>
      </c>
      <c r="M7436">
        <v>2</v>
      </c>
      <c r="N7436">
        <v>203.98</v>
      </c>
      <c r="O7436">
        <v>0</v>
      </c>
      <c r="P7436">
        <v>407.96</v>
      </c>
      <c r="Q7436">
        <v>89.75</v>
      </c>
      <c r="R7436" t="s">
        <v>49</v>
      </c>
      <c r="S7436" t="s">
        <v>43</v>
      </c>
      <c r="T7436" t="s">
        <v>94</v>
      </c>
      <c r="U7436">
        <v>7</v>
      </c>
      <c r="V7436" t="s">
        <v>35</v>
      </c>
    </row>
    <row r="7437" spans="1:22" x14ac:dyDescent="0.3">
      <c r="A7437" t="s">
        <v>10177</v>
      </c>
      <c r="B7437" s="1">
        <v>45626</v>
      </c>
      <c r="C7437">
        <v>2024</v>
      </c>
      <c r="D7437" t="s">
        <v>4371</v>
      </c>
      <c r="E7437" t="s">
        <v>4734</v>
      </c>
      <c r="F7437" t="s">
        <v>3589</v>
      </c>
      <c r="G7437" t="s">
        <v>1144</v>
      </c>
      <c r="H7437" t="s">
        <v>169</v>
      </c>
      <c r="I7437" t="s">
        <v>55</v>
      </c>
      <c r="J7437" t="s">
        <v>98</v>
      </c>
      <c r="K7437" t="s">
        <v>30</v>
      </c>
      <c r="L7437" t="s">
        <v>913</v>
      </c>
      <c r="M7437">
        <v>1</v>
      </c>
      <c r="N7437">
        <v>166.14</v>
      </c>
      <c r="O7437">
        <v>0</v>
      </c>
      <c r="P7437">
        <v>166.14</v>
      </c>
      <c r="Q7437">
        <v>46.52</v>
      </c>
      <c r="R7437" t="s">
        <v>32</v>
      </c>
      <c r="S7437" t="s">
        <v>50</v>
      </c>
      <c r="T7437" t="s">
        <v>94</v>
      </c>
      <c r="U7437">
        <v>2</v>
      </c>
      <c r="V7437" t="s">
        <v>35</v>
      </c>
    </row>
    <row r="7438" spans="1:22" x14ac:dyDescent="0.3">
      <c r="A7438" t="s">
        <v>10178</v>
      </c>
      <c r="B7438" s="1">
        <v>45626</v>
      </c>
      <c r="C7438">
        <v>2024</v>
      </c>
      <c r="D7438" t="s">
        <v>4371</v>
      </c>
      <c r="E7438" t="s">
        <v>4734</v>
      </c>
      <c r="F7438" t="s">
        <v>3941</v>
      </c>
      <c r="G7438" t="s">
        <v>236</v>
      </c>
      <c r="H7438" t="s">
        <v>27</v>
      </c>
      <c r="I7438" t="s">
        <v>63</v>
      </c>
      <c r="J7438" t="s">
        <v>64</v>
      </c>
      <c r="K7438" t="s">
        <v>57</v>
      </c>
      <c r="L7438" t="s">
        <v>182</v>
      </c>
      <c r="M7438">
        <v>4</v>
      </c>
      <c r="N7438">
        <v>2.85</v>
      </c>
      <c r="O7438">
        <v>0</v>
      </c>
      <c r="P7438">
        <v>11.4</v>
      </c>
      <c r="Q7438">
        <v>3.99</v>
      </c>
      <c r="R7438" t="s">
        <v>32</v>
      </c>
      <c r="S7438" t="s">
        <v>50</v>
      </c>
      <c r="T7438" t="s">
        <v>34</v>
      </c>
      <c r="U7438">
        <v>2</v>
      </c>
      <c r="V7438" t="s">
        <v>35</v>
      </c>
    </row>
    <row r="7439" spans="1:22" x14ac:dyDescent="0.3">
      <c r="A7439" t="s">
        <v>10179</v>
      </c>
      <c r="B7439" s="1">
        <v>45626</v>
      </c>
      <c r="C7439">
        <v>2024</v>
      </c>
      <c r="D7439" t="s">
        <v>4371</v>
      </c>
      <c r="E7439" t="s">
        <v>4734</v>
      </c>
      <c r="F7439" t="s">
        <v>3200</v>
      </c>
      <c r="G7439" t="s">
        <v>360</v>
      </c>
      <c r="H7439" t="s">
        <v>27</v>
      </c>
      <c r="I7439" t="s">
        <v>55</v>
      </c>
      <c r="J7439" t="s">
        <v>151</v>
      </c>
      <c r="K7439" t="s">
        <v>111</v>
      </c>
      <c r="L7439" t="s">
        <v>193</v>
      </c>
      <c r="M7439">
        <v>2</v>
      </c>
      <c r="N7439">
        <v>24.15</v>
      </c>
      <c r="O7439">
        <v>0</v>
      </c>
      <c r="P7439">
        <v>48.3</v>
      </c>
      <c r="Q7439">
        <v>8.69</v>
      </c>
      <c r="R7439" t="s">
        <v>42</v>
      </c>
      <c r="S7439" t="s">
        <v>93</v>
      </c>
      <c r="T7439" t="s">
        <v>101</v>
      </c>
      <c r="U7439">
        <v>1</v>
      </c>
      <c r="V7439" t="s">
        <v>35</v>
      </c>
    </row>
    <row r="7440" spans="1:22" x14ac:dyDescent="0.3">
      <c r="A7440" t="s">
        <v>10180</v>
      </c>
      <c r="B7440" s="1">
        <v>45626</v>
      </c>
      <c r="C7440">
        <v>2024</v>
      </c>
      <c r="D7440" t="s">
        <v>4371</v>
      </c>
      <c r="E7440" t="s">
        <v>4734</v>
      </c>
      <c r="F7440" t="s">
        <v>1440</v>
      </c>
      <c r="G7440" t="s">
        <v>363</v>
      </c>
      <c r="H7440" t="s">
        <v>27</v>
      </c>
      <c r="I7440" t="s">
        <v>86</v>
      </c>
      <c r="J7440" t="s">
        <v>87</v>
      </c>
      <c r="K7440" t="s">
        <v>99</v>
      </c>
      <c r="L7440" t="s">
        <v>165</v>
      </c>
      <c r="M7440">
        <v>6</v>
      </c>
      <c r="N7440">
        <v>57.9</v>
      </c>
      <c r="O7440">
        <v>0.25</v>
      </c>
      <c r="P7440">
        <v>260.55</v>
      </c>
      <c r="Q7440">
        <v>65.14</v>
      </c>
      <c r="R7440" t="s">
        <v>32</v>
      </c>
      <c r="S7440" t="s">
        <v>113</v>
      </c>
      <c r="T7440" t="s">
        <v>44</v>
      </c>
      <c r="U7440">
        <v>1</v>
      </c>
      <c r="V7440" t="s">
        <v>35</v>
      </c>
    </row>
    <row r="7441" spans="1:22" x14ac:dyDescent="0.3">
      <c r="A7441" t="s">
        <v>10181</v>
      </c>
      <c r="B7441" s="1">
        <v>45626</v>
      </c>
      <c r="C7441">
        <v>2024</v>
      </c>
      <c r="D7441" t="s">
        <v>4371</v>
      </c>
      <c r="E7441" t="s">
        <v>4734</v>
      </c>
      <c r="F7441" t="s">
        <v>10182</v>
      </c>
      <c r="G7441" t="s">
        <v>230</v>
      </c>
      <c r="H7441" t="s">
        <v>27</v>
      </c>
      <c r="I7441" t="s">
        <v>55</v>
      </c>
      <c r="J7441" t="s">
        <v>69</v>
      </c>
      <c r="K7441" t="s">
        <v>70</v>
      </c>
      <c r="L7441" t="s">
        <v>446</v>
      </c>
      <c r="M7441">
        <v>3</v>
      </c>
      <c r="N7441">
        <v>89.97</v>
      </c>
      <c r="O7441">
        <v>0</v>
      </c>
      <c r="P7441">
        <v>269.91000000000003</v>
      </c>
      <c r="Q7441">
        <v>86.37</v>
      </c>
      <c r="R7441" t="s">
        <v>233</v>
      </c>
      <c r="S7441" t="s">
        <v>33</v>
      </c>
      <c r="T7441" t="s">
        <v>72</v>
      </c>
      <c r="U7441">
        <v>5</v>
      </c>
      <c r="V7441" t="s">
        <v>35</v>
      </c>
    </row>
    <row r="7442" spans="1:22" x14ac:dyDescent="0.3">
      <c r="A7442" t="s">
        <v>10183</v>
      </c>
      <c r="B7442" s="1">
        <v>45626</v>
      </c>
      <c r="C7442">
        <v>2024</v>
      </c>
      <c r="D7442" t="s">
        <v>4371</v>
      </c>
      <c r="E7442" t="s">
        <v>4734</v>
      </c>
      <c r="F7442" t="s">
        <v>4982</v>
      </c>
      <c r="G7442" t="s">
        <v>303</v>
      </c>
      <c r="H7442" t="s">
        <v>76</v>
      </c>
      <c r="I7442" t="s">
        <v>63</v>
      </c>
      <c r="J7442" t="s">
        <v>211</v>
      </c>
      <c r="K7442" t="s">
        <v>99</v>
      </c>
      <c r="L7442" t="s">
        <v>197</v>
      </c>
      <c r="M7442">
        <v>1</v>
      </c>
      <c r="N7442">
        <v>49.43</v>
      </c>
      <c r="O7442">
        <v>0</v>
      </c>
      <c r="P7442">
        <v>49.43</v>
      </c>
      <c r="Q7442">
        <v>19.77</v>
      </c>
      <c r="R7442" t="s">
        <v>49</v>
      </c>
      <c r="S7442" t="s">
        <v>33</v>
      </c>
      <c r="T7442" t="s">
        <v>128</v>
      </c>
      <c r="U7442">
        <v>5</v>
      </c>
      <c r="V7442" t="s">
        <v>35</v>
      </c>
    </row>
    <row r="7443" spans="1:22" x14ac:dyDescent="0.3">
      <c r="A7443" t="s">
        <v>10184</v>
      </c>
      <c r="B7443" s="1">
        <v>45627</v>
      </c>
      <c r="C7443">
        <v>2024</v>
      </c>
      <c r="D7443" t="s">
        <v>4371</v>
      </c>
      <c r="E7443" t="s">
        <v>5612</v>
      </c>
      <c r="F7443" t="s">
        <v>6812</v>
      </c>
      <c r="G7443" t="s">
        <v>549</v>
      </c>
      <c r="H7443" t="s">
        <v>54</v>
      </c>
      <c r="I7443" t="s">
        <v>63</v>
      </c>
      <c r="J7443" t="s">
        <v>110</v>
      </c>
      <c r="K7443" t="s">
        <v>70</v>
      </c>
      <c r="L7443" t="s">
        <v>71</v>
      </c>
      <c r="M7443">
        <v>1</v>
      </c>
      <c r="N7443">
        <v>13.75</v>
      </c>
      <c r="O7443">
        <v>0</v>
      </c>
      <c r="P7443">
        <v>13.75</v>
      </c>
      <c r="Q7443">
        <v>4.4000000000000004</v>
      </c>
      <c r="R7443" t="s">
        <v>32</v>
      </c>
      <c r="S7443" t="s">
        <v>113</v>
      </c>
      <c r="T7443" t="s">
        <v>106</v>
      </c>
      <c r="U7443">
        <v>1</v>
      </c>
      <c r="V7443" t="s">
        <v>35</v>
      </c>
    </row>
    <row r="7444" spans="1:22" x14ac:dyDescent="0.3">
      <c r="A7444" t="s">
        <v>10185</v>
      </c>
      <c r="B7444" s="1">
        <v>45627</v>
      </c>
      <c r="C7444">
        <v>2024</v>
      </c>
      <c r="D7444" t="s">
        <v>4371</v>
      </c>
      <c r="E7444" t="s">
        <v>5612</v>
      </c>
      <c r="F7444" t="s">
        <v>2963</v>
      </c>
      <c r="G7444" t="s">
        <v>1558</v>
      </c>
      <c r="H7444" t="s">
        <v>169</v>
      </c>
      <c r="I7444" t="s">
        <v>28</v>
      </c>
      <c r="J7444" t="s">
        <v>225</v>
      </c>
      <c r="K7444" t="s">
        <v>40</v>
      </c>
      <c r="L7444" t="s">
        <v>147</v>
      </c>
      <c r="M7444">
        <v>1</v>
      </c>
      <c r="N7444">
        <v>250.08</v>
      </c>
      <c r="O7444">
        <v>0</v>
      </c>
      <c r="P7444">
        <v>250.08</v>
      </c>
      <c r="Q7444">
        <v>55.02</v>
      </c>
      <c r="R7444" t="s">
        <v>32</v>
      </c>
      <c r="S7444" t="s">
        <v>43</v>
      </c>
      <c r="T7444" t="s">
        <v>106</v>
      </c>
      <c r="U7444">
        <v>6</v>
      </c>
      <c r="V7444" t="s">
        <v>35</v>
      </c>
    </row>
    <row r="7445" spans="1:22" x14ac:dyDescent="0.3">
      <c r="A7445" t="s">
        <v>10186</v>
      </c>
      <c r="B7445" s="1">
        <v>45627</v>
      </c>
      <c r="C7445">
        <v>2024</v>
      </c>
      <c r="D7445" t="s">
        <v>4371</v>
      </c>
      <c r="E7445" t="s">
        <v>5612</v>
      </c>
      <c r="F7445" t="s">
        <v>6590</v>
      </c>
      <c r="G7445" t="s">
        <v>775</v>
      </c>
      <c r="H7445" t="s">
        <v>54</v>
      </c>
      <c r="I7445" t="s">
        <v>55</v>
      </c>
      <c r="J7445" t="s">
        <v>282</v>
      </c>
      <c r="K7445" t="s">
        <v>40</v>
      </c>
      <c r="L7445" t="s">
        <v>152</v>
      </c>
      <c r="M7445">
        <v>2</v>
      </c>
      <c r="N7445">
        <v>65.98</v>
      </c>
      <c r="O7445">
        <v>0</v>
      </c>
      <c r="P7445">
        <v>131.96</v>
      </c>
      <c r="Q7445">
        <v>29.03</v>
      </c>
      <c r="R7445" t="s">
        <v>42</v>
      </c>
      <c r="S7445" t="s">
        <v>93</v>
      </c>
      <c r="T7445" t="s">
        <v>101</v>
      </c>
      <c r="U7445">
        <v>6</v>
      </c>
      <c r="V7445" t="s">
        <v>35</v>
      </c>
    </row>
    <row r="7446" spans="1:22" x14ac:dyDescent="0.3">
      <c r="A7446" t="s">
        <v>10187</v>
      </c>
      <c r="B7446" s="1">
        <v>45627</v>
      </c>
      <c r="C7446">
        <v>2024</v>
      </c>
      <c r="D7446" t="s">
        <v>4371</v>
      </c>
      <c r="E7446" t="s">
        <v>5612</v>
      </c>
      <c r="F7446" t="s">
        <v>8941</v>
      </c>
      <c r="G7446" t="s">
        <v>694</v>
      </c>
      <c r="H7446" t="s">
        <v>27</v>
      </c>
      <c r="I7446" t="s">
        <v>63</v>
      </c>
      <c r="J7446" t="s">
        <v>211</v>
      </c>
      <c r="K7446" t="s">
        <v>40</v>
      </c>
      <c r="L7446" t="s">
        <v>78</v>
      </c>
      <c r="M7446">
        <v>1</v>
      </c>
      <c r="N7446">
        <v>66.59</v>
      </c>
      <c r="O7446">
        <v>0</v>
      </c>
      <c r="P7446">
        <v>66.59</v>
      </c>
      <c r="Q7446">
        <v>14.65</v>
      </c>
      <c r="R7446" t="s">
        <v>32</v>
      </c>
      <c r="S7446" t="s">
        <v>33</v>
      </c>
      <c r="T7446" t="s">
        <v>106</v>
      </c>
      <c r="U7446">
        <v>3</v>
      </c>
      <c r="V7446" t="s">
        <v>35</v>
      </c>
    </row>
    <row r="7447" spans="1:22" x14ac:dyDescent="0.3">
      <c r="A7447" t="s">
        <v>10188</v>
      </c>
      <c r="B7447" s="1">
        <v>45627</v>
      </c>
      <c r="C7447">
        <v>2024</v>
      </c>
      <c r="D7447" t="s">
        <v>4371</v>
      </c>
      <c r="E7447" t="s">
        <v>5612</v>
      </c>
      <c r="F7447" t="s">
        <v>8792</v>
      </c>
      <c r="G7447" t="s">
        <v>825</v>
      </c>
      <c r="H7447" t="s">
        <v>27</v>
      </c>
      <c r="I7447" t="s">
        <v>63</v>
      </c>
      <c r="J7447" t="s">
        <v>77</v>
      </c>
      <c r="K7447" t="s">
        <v>99</v>
      </c>
      <c r="L7447" t="s">
        <v>165</v>
      </c>
      <c r="M7447">
        <v>2</v>
      </c>
      <c r="N7447">
        <v>56.87</v>
      </c>
      <c r="O7447">
        <v>0</v>
      </c>
      <c r="P7447">
        <v>113.74</v>
      </c>
      <c r="Q7447">
        <v>45.5</v>
      </c>
      <c r="R7447" t="s">
        <v>32</v>
      </c>
      <c r="S7447" t="s">
        <v>50</v>
      </c>
      <c r="T7447" t="s">
        <v>119</v>
      </c>
      <c r="U7447">
        <v>3</v>
      </c>
      <c r="V7447" t="s">
        <v>35</v>
      </c>
    </row>
    <row r="7448" spans="1:22" x14ac:dyDescent="0.3">
      <c r="A7448" t="s">
        <v>10189</v>
      </c>
      <c r="B7448" s="1">
        <v>45627</v>
      </c>
      <c r="C7448">
        <v>2024</v>
      </c>
      <c r="D7448" t="s">
        <v>4371</v>
      </c>
      <c r="E7448" t="s">
        <v>5612</v>
      </c>
      <c r="F7448" t="s">
        <v>4912</v>
      </c>
      <c r="G7448" t="s">
        <v>1823</v>
      </c>
      <c r="H7448" t="s">
        <v>76</v>
      </c>
      <c r="I7448" t="s">
        <v>28</v>
      </c>
      <c r="J7448" t="s">
        <v>225</v>
      </c>
      <c r="K7448" t="s">
        <v>40</v>
      </c>
      <c r="L7448" t="s">
        <v>140</v>
      </c>
      <c r="M7448">
        <v>1</v>
      </c>
      <c r="N7448">
        <v>126.47</v>
      </c>
      <c r="O7448">
        <v>0</v>
      </c>
      <c r="P7448">
        <v>126.47</v>
      </c>
      <c r="Q7448">
        <v>27.82</v>
      </c>
      <c r="R7448" t="s">
        <v>42</v>
      </c>
      <c r="S7448" t="s">
        <v>33</v>
      </c>
      <c r="T7448" t="s">
        <v>34</v>
      </c>
      <c r="U7448">
        <v>1</v>
      </c>
      <c r="V7448" t="s">
        <v>35</v>
      </c>
    </row>
    <row r="7449" spans="1:22" x14ac:dyDescent="0.3">
      <c r="A7449" t="s">
        <v>10190</v>
      </c>
      <c r="B7449" s="1">
        <v>45627</v>
      </c>
      <c r="C7449">
        <v>2024</v>
      </c>
      <c r="D7449" t="s">
        <v>4371</v>
      </c>
      <c r="E7449" t="s">
        <v>5612</v>
      </c>
      <c r="F7449" t="s">
        <v>5929</v>
      </c>
      <c r="G7449" t="s">
        <v>47</v>
      </c>
      <c r="H7449" t="s">
        <v>54</v>
      </c>
      <c r="I7449" t="s">
        <v>63</v>
      </c>
      <c r="J7449" t="s">
        <v>211</v>
      </c>
      <c r="K7449" t="s">
        <v>30</v>
      </c>
      <c r="L7449" t="s">
        <v>913</v>
      </c>
      <c r="M7449">
        <v>2</v>
      </c>
      <c r="N7449">
        <v>181.5</v>
      </c>
      <c r="O7449">
        <v>0.15</v>
      </c>
      <c r="P7449">
        <v>308.55</v>
      </c>
      <c r="Q7449">
        <v>58.62</v>
      </c>
      <c r="R7449" t="s">
        <v>32</v>
      </c>
      <c r="S7449" t="s">
        <v>113</v>
      </c>
      <c r="T7449" t="s">
        <v>101</v>
      </c>
      <c r="U7449">
        <v>1</v>
      </c>
      <c r="V7449" t="s">
        <v>35</v>
      </c>
    </row>
    <row r="7450" spans="1:22" x14ac:dyDescent="0.3">
      <c r="A7450" t="s">
        <v>10191</v>
      </c>
      <c r="B7450" s="1">
        <v>45627</v>
      </c>
      <c r="C7450">
        <v>2024</v>
      </c>
      <c r="D7450" t="s">
        <v>4371</v>
      </c>
      <c r="E7450" t="s">
        <v>5612</v>
      </c>
      <c r="F7450" t="s">
        <v>3757</v>
      </c>
      <c r="G7450" t="s">
        <v>176</v>
      </c>
      <c r="H7450" t="s">
        <v>76</v>
      </c>
      <c r="I7450" t="s">
        <v>55</v>
      </c>
      <c r="J7450" t="s">
        <v>151</v>
      </c>
      <c r="K7450" t="s">
        <v>99</v>
      </c>
      <c r="L7450" t="s">
        <v>144</v>
      </c>
      <c r="M7450">
        <v>1</v>
      </c>
      <c r="N7450">
        <v>40.03</v>
      </c>
      <c r="O7450">
        <v>0.15</v>
      </c>
      <c r="P7450">
        <v>34.03</v>
      </c>
      <c r="Q7450">
        <v>10.55</v>
      </c>
      <c r="R7450" t="s">
        <v>233</v>
      </c>
      <c r="S7450" t="s">
        <v>93</v>
      </c>
      <c r="T7450" t="s">
        <v>173</v>
      </c>
      <c r="U7450">
        <v>2</v>
      </c>
      <c r="V7450" t="s">
        <v>35</v>
      </c>
    </row>
    <row r="7451" spans="1:22" x14ac:dyDescent="0.3">
      <c r="A7451" t="s">
        <v>10192</v>
      </c>
      <c r="B7451" s="1">
        <v>45627</v>
      </c>
      <c r="C7451">
        <v>2024</v>
      </c>
      <c r="D7451" t="s">
        <v>4371</v>
      </c>
      <c r="E7451" t="s">
        <v>5612</v>
      </c>
      <c r="F7451" t="s">
        <v>1089</v>
      </c>
      <c r="G7451" t="s">
        <v>470</v>
      </c>
      <c r="H7451" t="s">
        <v>27</v>
      </c>
      <c r="I7451" t="s">
        <v>63</v>
      </c>
      <c r="J7451" t="s">
        <v>211</v>
      </c>
      <c r="K7451" t="s">
        <v>111</v>
      </c>
      <c r="L7451" t="s">
        <v>132</v>
      </c>
      <c r="M7451">
        <v>5</v>
      </c>
      <c r="N7451">
        <v>15.8</v>
      </c>
      <c r="O7451">
        <v>0</v>
      </c>
      <c r="P7451">
        <v>79</v>
      </c>
      <c r="Q7451">
        <v>14.22</v>
      </c>
      <c r="R7451" t="s">
        <v>49</v>
      </c>
      <c r="S7451" t="s">
        <v>93</v>
      </c>
      <c r="T7451" t="s">
        <v>59</v>
      </c>
      <c r="U7451">
        <v>2</v>
      </c>
      <c r="V7451" t="s">
        <v>35</v>
      </c>
    </row>
    <row r="7452" spans="1:22" x14ac:dyDescent="0.3">
      <c r="A7452" t="s">
        <v>10193</v>
      </c>
      <c r="B7452" s="1">
        <v>45627</v>
      </c>
      <c r="C7452">
        <v>2024</v>
      </c>
      <c r="D7452" t="s">
        <v>4371</v>
      </c>
      <c r="E7452" t="s">
        <v>5612</v>
      </c>
      <c r="F7452" t="s">
        <v>2347</v>
      </c>
      <c r="G7452" t="s">
        <v>309</v>
      </c>
      <c r="H7452" t="s">
        <v>27</v>
      </c>
      <c r="I7452" t="s">
        <v>55</v>
      </c>
      <c r="J7452" t="s">
        <v>151</v>
      </c>
      <c r="K7452" t="s">
        <v>70</v>
      </c>
      <c r="L7452" t="s">
        <v>71</v>
      </c>
      <c r="M7452">
        <v>1</v>
      </c>
      <c r="N7452">
        <v>12.15</v>
      </c>
      <c r="O7452">
        <v>0</v>
      </c>
      <c r="P7452">
        <v>12.15</v>
      </c>
      <c r="Q7452">
        <v>3.89</v>
      </c>
      <c r="R7452" t="s">
        <v>49</v>
      </c>
      <c r="S7452" t="s">
        <v>33</v>
      </c>
      <c r="T7452" t="s">
        <v>79</v>
      </c>
      <c r="U7452">
        <v>4</v>
      </c>
      <c r="V7452" t="s">
        <v>35</v>
      </c>
    </row>
    <row r="7453" spans="1:22" x14ac:dyDescent="0.3">
      <c r="A7453" t="s">
        <v>10194</v>
      </c>
      <c r="B7453" s="1">
        <v>45627</v>
      </c>
      <c r="C7453">
        <v>2024</v>
      </c>
      <c r="D7453" t="s">
        <v>4371</v>
      </c>
      <c r="E7453" t="s">
        <v>5612</v>
      </c>
      <c r="F7453" t="s">
        <v>10195</v>
      </c>
      <c r="G7453" t="s">
        <v>200</v>
      </c>
      <c r="H7453" t="s">
        <v>76</v>
      </c>
      <c r="I7453" t="s">
        <v>28</v>
      </c>
      <c r="J7453" t="s">
        <v>39</v>
      </c>
      <c r="K7453" t="s">
        <v>30</v>
      </c>
      <c r="L7453" t="s">
        <v>204</v>
      </c>
      <c r="M7453">
        <v>2</v>
      </c>
      <c r="N7453">
        <v>338.56</v>
      </c>
      <c r="O7453">
        <v>0</v>
      </c>
      <c r="P7453">
        <v>677.12</v>
      </c>
      <c r="Q7453">
        <v>189.59</v>
      </c>
      <c r="R7453" t="s">
        <v>233</v>
      </c>
      <c r="S7453" t="s">
        <v>33</v>
      </c>
      <c r="T7453" t="s">
        <v>79</v>
      </c>
      <c r="U7453">
        <v>7</v>
      </c>
      <c r="V7453" t="s">
        <v>35</v>
      </c>
    </row>
    <row r="7454" spans="1:22" x14ac:dyDescent="0.3">
      <c r="A7454" t="s">
        <v>10196</v>
      </c>
      <c r="B7454" s="1">
        <v>45627</v>
      </c>
      <c r="C7454">
        <v>2024</v>
      </c>
      <c r="D7454" t="s">
        <v>4371</v>
      </c>
      <c r="E7454" t="s">
        <v>5612</v>
      </c>
      <c r="F7454" t="s">
        <v>10197</v>
      </c>
      <c r="G7454" t="s">
        <v>1534</v>
      </c>
      <c r="H7454" t="s">
        <v>76</v>
      </c>
      <c r="I7454" t="s">
        <v>55</v>
      </c>
      <c r="J7454" t="s">
        <v>151</v>
      </c>
      <c r="K7454" t="s">
        <v>40</v>
      </c>
      <c r="L7454" t="s">
        <v>147</v>
      </c>
      <c r="M7454">
        <v>1</v>
      </c>
      <c r="N7454">
        <v>247.36</v>
      </c>
      <c r="O7454">
        <v>0</v>
      </c>
      <c r="P7454">
        <v>247.36</v>
      </c>
      <c r="Q7454">
        <v>54.42</v>
      </c>
      <c r="R7454" t="s">
        <v>42</v>
      </c>
      <c r="S7454" t="s">
        <v>33</v>
      </c>
      <c r="T7454" t="s">
        <v>227</v>
      </c>
      <c r="U7454">
        <v>2</v>
      </c>
      <c r="V7454" t="s">
        <v>35</v>
      </c>
    </row>
    <row r="7455" spans="1:22" x14ac:dyDescent="0.3">
      <c r="A7455" t="s">
        <v>10198</v>
      </c>
      <c r="B7455" s="1">
        <v>45627</v>
      </c>
      <c r="C7455">
        <v>2024</v>
      </c>
      <c r="D7455" t="s">
        <v>4371</v>
      </c>
      <c r="E7455" t="s">
        <v>5612</v>
      </c>
      <c r="F7455" t="s">
        <v>7990</v>
      </c>
      <c r="G7455" t="s">
        <v>495</v>
      </c>
      <c r="H7455" t="s">
        <v>54</v>
      </c>
      <c r="I7455" t="s">
        <v>28</v>
      </c>
      <c r="J7455" t="s">
        <v>29</v>
      </c>
      <c r="K7455" t="s">
        <v>30</v>
      </c>
      <c r="L7455" t="s">
        <v>913</v>
      </c>
      <c r="M7455">
        <v>5</v>
      </c>
      <c r="N7455">
        <v>180.79</v>
      </c>
      <c r="O7455">
        <v>0</v>
      </c>
      <c r="P7455">
        <v>903.95</v>
      </c>
      <c r="Q7455">
        <v>253.11</v>
      </c>
      <c r="R7455" t="s">
        <v>32</v>
      </c>
      <c r="S7455" t="s">
        <v>113</v>
      </c>
      <c r="T7455" t="s">
        <v>59</v>
      </c>
      <c r="U7455">
        <v>3</v>
      </c>
      <c r="V7455" t="s">
        <v>35</v>
      </c>
    </row>
    <row r="7456" spans="1:22" x14ac:dyDescent="0.3">
      <c r="A7456" t="s">
        <v>10199</v>
      </c>
      <c r="B7456" s="1">
        <v>45627</v>
      </c>
      <c r="C7456">
        <v>2024</v>
      </c>
      <c r="D7456" t="s">
        <v>4371</v>
      </c>
      <c r="E7456" t="s">
        <v>5612</v>
      </c>
      <c r="F7456" t="s">
        <v>3669</v>
      </c>
      <c r="G7456" t="s">
        <v>963</v>
      </c>
      <c r="H7456" t="s">
        <v>27</v>
      </c>
      <c r="I7456" t="s">
        <v>28</v>
      </c>
      <c r="J7456" t="s">
        <v>39</v>
      </c>
      <c r="K7456" t="s">
        <v>57</v>
      </c>
      <c r="L7456" t="s">
        <v>92</v>
      </c>
      <c r="M7456">
        <v>2</v>
      </c>
      <c r="N7456">
        <v>8.35</v>
      </c>
      <c r="O7456">
        <v>0</v>
      </c>
      <c r="P7456">
        <v>16.7</v>
      </c>
      <c r="Q7456">
        <v>5.84</v>
      </c>
      <c r="R7456" t="s">
        <v>233</v>
      </c>
      <c r="S7456" t="s">
        <v>50</v>
      </c>
      <c r="T7456" t="s">
        <v>34</v>
      </c>
      <c r="U7456">
        <v>4</v>
      </c>
      <c r="V7456" t="s">
        <v>35</v>
      </c>
    </row>
    <row r="7457" spans="1:22" x14ac:dyDescent="0.3">
      <c r="A7457" t="s">
        <v>10200</v>
      </c>
      <c r="B7457" s="1">
        <v>45627</v>
      </c>
      <c r="C7457">
        <v>2024</v>
      </c>
      <c r="D7457" t="s">
        <v>4371</v>
      </c>
      <c r="E7457" t="s">
        <v>5612</v>
      </c>
      <c r="F7457" t="s">
        <v>5472</v>
      </c>
      <c r="G7457" t="s">
        <v>210</v>
      </c>
      <c r="H7457" t="s">
        <v>54</v>
      </c>
      <c r="I7457" t="s">
        <v>55</v>
      </c>
      <c r="J7457" t="s">
        <v>98</v>
      </c>
      <c r="K7457" t="s">
        <v>99</v>
      </c>
      <c r="L7457" t="s">
        <v>144</v>
      </c>
      <c r="M7457">
        <v>1</v>
      </c>
      <c r="N7457">
        <v>38.11</v>
      </c>
      <c r="O7457">
        <v>0.25</v>
      </c>
      <c r="P7457">
        <v>28.58</v>
      </c>
      <c r="Q7457">
        <v>7.14</v>
      </c>
      <c r="R7457" t="s">
        <v>32</v>
      </c>
      <c r="S7457" t="s">
        <v>50</v>
      </c>
      <c r="T7457" t="s">
        <v>273</v>
      </c>
      <c r="U7457">
        <v>4</v>
      </c>
      <c r="V7457" t="s">
        <v>35</v>
      </c>
    </row>
    <row r="7458" spans="1:22" x14ac:dyDescent="0.3">
      <c r="A7458" t="s">
        <v>10201</v>
      </c>
      <c r="B7458" s="1">
        <v>45627</v>
      </c>
      <c r="C7458">
        <v>2024</v>
      </c>
      <c r="D7458" t="s">
        <v>4371</v>
      </c>
      <c r="E7458" t="s">
        <v>5612</v>
      </c>
      <c r="F7458" t="s">
        <v>4083</v>
      </c>
      <c r="G7458" t="s">
        <v>242</v>
      </c>
      <c r="H7458" t="s">
        <v>27</v>
      </c>
      <c r="I7458" t="s">
        <v>63</v>
      </c>
      <c r="J7458" t="s">
        <v>123</v>
      </c>
      <c r="K7458" t="s">
        <v>99</v>
      </c>
      <c r="L7458" t="s">
        <v>197</v>
      </c>
      <c r="M7458">
        <v>3</v>
      </c>
      <c r="N7458">
        <v>44.65</v>
      </c>
      <c r="O7458">
        <v>0</v>
      </c>
      <c r="P7458">
        <v>133.94999999999999</v>
      </c>
      <c r="Q7458">
        <v>53.58</v>
      </c>
      <c r="R7458" t="s">
        <v>233</v>
      </c>
      <c r="S7458" t="s">
        <v>43</v>
      </c>
      <c r="T7458" t="s">
        <v>94</v>
      </c>
      <c r="U7458">
        <v>4</v>
      </c>
      <c r="V7458" t="s">
        <v>35</v>
      </c>
    </row>
    <row r="7459" spans="1:22" x14ac:dyDescent="0.3">
      <c r="A7459" t="s">
        <v>10202</v>
      </c>
      <c r="B7459" s="1">
        <v>45627</v>
      </c>
      <c r="C7459">
        <v>2024</v>
      </c>
      <c r="D7459" t="s">
        <v>4371</v>
      </c>
      <c r="E7459" t="s">
        <v>5612</v>
      </c>
      <c r="F7459" t="s">
        <v>1764</v>
      </c>
      <c r="G7459" t="s">
        <v>590</v>
      </c>
      <c r="H7459" t="s">
        <v>54</v>
      </c>
      <c r="I7459" t="s">
        <v>86</v>
      </c>
      <c r="J7459" t="s">
        <v>87</v>
      </c>
      <c r="K7459" t="s">
        <v>40</v>
      </c>
      <c r="L7459" t="s">
        <v>78</v>
      </c>
      <c r="M7459">
        <v>2</v>
      </c>
      <c r="N7459">
        <v>68.56</v>
      </c>
      <c r="O7459">
        <v>0</v>
      </c>
      <c r="P7459">
        <v>137.12</v>
      </c>
      <c r="Q7459">
        <v>30.17</v>
      </c>
      <c r="R7459" t="s">
        <v>32</v>
      </c>
      <c r="S7459" t="s">
        <v>33</v>
      </c>
      <c r="T7459" t="s">
        <v>101</v>
      </c>
      <c r="U7459">
        <v>5</v>
      </c>
      <c r="V7459" t="s">
        <v>35</v>
      </c>
    </row>
    <row r="7460" spans="1:22" x14ac:dyDescent="0.3">
      <c r="A7460" t="s">
        <v>10203</v>
      </c>
      <c r="B7460" s="1">
        <v>45627</v>
      </c>
      <c r="C7460">
        <v>2024</v>
      </c>
      <c r="D7460" t="s">
        <v>4371</v>
      </c>
      <c r="E7460" t="s">
        <v>5612</v>
      </c>
      <c r="F7460" t="s">
        <v>1365</v>
      </c>
      <c r="G7460" t="s">
        <v>414</v>
      </c>
      <c r="H7460" t="s">
        <v>27</v>
      </c>
      <c r="I7460" t="s">
        <v>86</v>
      </c>
      <c r="J7460" t="s">
        <v>87</v>
      </c>
      <c r="K7460" t="s">
        <v>40</v>
      </c>
      <c r="L7460" t="s">
        <v>147</v>
      </c>
      <c r="M7460">
        <v>1</v>
      </c>
      <c r="N7460">
        <v>242.52</v>
      </c>
      <c r="O7460">
        <v>0</v>
      </c>
      <c r="P7460">
        <v>242.52</v>
      </c>
      <c r="Q7460">
        <v>53.35</v>
      </c>
      <c r="R7460" t="s">
        <v>42</v>
      </c>
      <c r="S7460" t="s">
        <v>43</v>
      </c>
      <c r="T7460" t="s">
        <v>227</v>
      </c>
      <c r="U7460">
        <v>6</v>
      </c>
      <c r="V7460" t="s">
        <v>35</v>
      </c>
    </row>
    <row r="7461" spans="1:22" x14ac:dyDescent="0.3">
      <c r="A7461" t="s">
        <v>10204</v>
      </c>
      <c r="B7461" s="1">
        <v>45627</v>
      </c>
      <c r="C7461">
        <v>2024</v>
      </c>
      <c r="D7461" t="s">
        <v>4371</v>
      </c>
      <c r="E7461" t="s">
        <v>5612</v>
      </c>
      <c r="F7461" t="s">
        <v>1730</v>
      </c>
      <c r="G7461" t="s">
        <v>1293</v>
      </c>
      <c r="H7461" t="s">
        <v>27</v>
      </c>
      <c r="I7461" t="s">
        <v>86</v>
      </c>
      <c r="J7461" t="s">
        <v>117</v>
      </c>
      <c r="K7461" t="s">
        <v>99</v>
      </c>
      <c r="L7461" t="s">
        <v>144</v>
      </c>
      <c r="M7461">
        <v>2</v>
      </c>
      <c r="N7461">
        <v>41.81</v>
      </c>
      <c r="O7461">
        <v>0.2</v>
      </c>
      <c r="P7461">
        <v>66.900000000000006</v>
      </c>
      <c r="Q7461">
        <v>18.73</v>
      </c>
      <c r="R7461" t="s">
        <v>32</v>
      </c>
      <c r="S7461" t="s">
        <v>33</v>
      </c>
      <c r="T7461" t="s">
        <v>59</v>
      </c>
      <c r="U7461">
        <v>2</v>
      </c>
      <c r="V7461" t="s">
        <v>35</v>
      </c>
    </row>
    <row r="7462" spans="1:22" x14ac:dyDescent="0.3">
      <c r="A7462" t="s">
        <v>10205</v>
      </c>
      <c r="B7462" s="1">
        <v>45627</v>
      </c>
      <c r="C7462">
        <v>2024</v>
      </c>
      <c r="D7462" t="s">
        <v>4371</v>
      </c>
      <c r="E7462" t="s">
        <v>5612</v>
      </c>
      <c r="F7462" t="s">
        <v>4624</v>
      </c>
      <c r="G7462" t="s">
        <v>666</v>
      </c>
      <c r="H7462" t="s">
        <v>27</v>
      </c>
      <c r="I7462" t="s">
        <v>86</v>
      </c>
      <c r="J7462" t="s">
        <v>87</v>
      </c>
      <c r="K7462" t="s">
        <v>111</v>
      </c>
      <c r="L7462" t="s">
        <v>178</v>
      </c>
      <c r="M7462">
        <v>2</v>
      </c>
      <c r="N7462">
        <v>7.22</v>
      </c>
      <c r="O7462">
        <v>0</v>
      </c>
      <c r="P7462">
        <v>14.44</v>
      </c>
      <c r="Q7462">
        <v>2.6</v>
      </c>
      <c r="R7462" t="s">
        <v>42</v>
      </c>
      <c r="S7462" t="s">
        <v>33</v>
      </c>
      <c r="T7462" t="s">
        <v>119</v>
      </c>
      <c r="U7462">
        <v>3</v>
      </c>
      <c r="V7462" t="s">
        <v>35</v>
      </c>
    </row>
    <row r="7463" spans="1:22" x14ac:dyDescent="0.3">
      <c r="A7463" t="s">
        <v>10206</v>
      </c>
      <c r="B7463" s="1">
        <v>45627</v>
      </c>
      <c r="C7463">
        <v>2024</v>
      </c>
      <c r="D7463" t="s">
        <v>4371</v>
      </c>
      <c r="E7463" t="s">
        <v>5612</v>
      </c>
      <c r="F7463" t="s">
        <v>3826</v>
      </c>
      <c r="G7463" t="s">
        <v>131</v>
      </c>
      <c r="H7463" t="s">
        <v>54</v>
      </c>
      <c r="I7463" t="s">
        <v>55</v>
      </c>
      <c r="J7463" t="s">
        <v>56</v>
      </c>
      <c r="K7463" t="s">
        <v>99</v>
      </c>
      <c r="L7463" t="s">
        <v>197</v>
      </c>
      <c r="M7463">
        <v>2</v>
      </c>
      <c r="N7463">
        <v>49.6</v>
      </c>
      <c r="O7463">
        <v>0.15</v>
      </c>
      <c r="P7463">
        <v>84.32</v>
      </c>
      <c r="Q7463">
        <v>26.14</v>
      </c>
      <c r="R7463" t="s">
        <v>42</v>
      </c>
      <c r="S7463" t="s">
        <v>33</v>
      </c>
      <c r="T7463" t="s">
        <v>128</v>
      </c>
      <c r="U7463">
        <v>4</v>
      </c>
      <c r="V7463" t="s">
        <v>35</v>
      </c>
    </row>
    <row r="7464" spans="1:22" x14ac:dyDescent="0.3">
      <c r="A7464" t="s">
        <v>10207</v>
      </c>
      <c r="B7464" s="1">
        <v>45628</v>
      </c>
      <c r="C7464">
        <v>2024</v>
      </c>
      <c r="D7464" t="s">
        <v>4371</v>
      </c>
      <c r="E7464" t="s">
        <v>5612</v>
      </c>
      <c r="F7464" t="s">
        <v>1360</v>
      </c>
      <c r="G7464" t="s">
        <v>864</v>
      </c>
      <c r="H7464" t="s">
        <v>54</v>
      </c>
      <c r="I7464" t="s">
        <v>28</v>
      </c>
      <c r="J7464" t="s">
        <v>225</v>
      </c>
      <c r="K7464" t="s">
        <v>70</v>
      </c>
      <c r="L7464" t="s">
        <v>226</v>
      </c>
      <c r="M7464">
        <v>1</v>
      </c>
      <c r="N7464">
        <v>65.930000000000007</v>
      </c>
      <c r="O7464">
        <v>0</v>
      </c>
      <c r="P7464">
        <v>65.930000000000007</v>
      </c>
      <c r="Q7464">
        <v>21.1</v>
      </c>
      <c r="R7464" t="s">
        <v>42</v>
      </c>
      <c r="S7464" t="s">
        <v>33</v>
      </c>
      <c r="T7464" t="s">
        <v>128</v>
      </c>
      <c r="U7464">
        <v>2</v>
      </c>
      <c r="V7464" t="s">
        <v>35</v>
      </c>
    </row>
    <row r="7465" spans="1:22" x14ac:dyDescent="0.3">
      <c r="A7465" t="s">
        <v>10208</v>
      </c>
      <c r="B7465" s="1">
        <v>45628</v>
      </c>
      <c r="C7465">
        <v>2024</v>
      </c>
      <c r="D7465" t="s">
        <v>4371</v>
      </c>
      <c r="E7465" t="s">
        <v>5612</v>
      </c>
      <c r="F7465" t="s">
        <v>266</v>
      </c>
      <c r="G7465" t="s">
        <v>264</v>
      </c>
      <c r="H7465" t="s">
        <v>54</v>
      </c>
      <c r="I7465" t="s">
        <v>86</v>
      </c>
      <c r="J7465" t="s">
        <v>117</v>
      </c>
      <c r="K7465" t="s">
        <v>70</v>
      </c>
      <c r="L7465" t="s">
        <v>366</v>
      </c>
      <c r="M7465">
        <v>2</v>
      </c>
      <c r="N7465">
        <v>71</v>
      </c>
      <c r="O7465">
        <v>0</v>
      </c>
      <c r="P7465">
        <v>142</v>
      </c>
      <c r="Q7465">
        <v>45.44</v>
      </c>
      <c r="R7465" t="s">
        <v>49</v>
      </c>
      <c r="S7465" t="s">
        <v>43</v>
      </c>
      <c r="T7465" t="s">
        <v>34</v>
      </c>
      <c r="U7465">
        <v>4</v>
      </c>
      <c r="V7465" t="s">
        <v>35</v>
      </c>
    </row>
    <row r="7466" spans="1:22" x14ac:dyDescent="0.3">
      <c r="A7466" t="s">
        <v>10209</v>
      </c>
      <c r="B7466" s="1">
        <v>45628</v>
      </c>
      <c r="C7466">
        <v>2024</v>
      </c>
      <c r="D7466" t="s">
        <v>4371</v>
      </c>
      <c r="E7466" t="s">
        <v>5612</v>
      </c>
      <c r="F7466" t="s">
        <v>2727</v>
      </c>
      <c r="G7466" t="s">
        <v>954</v>
      </c>
      <c r="H7466" t="s">
        <v>76</v>
      </c>
      <c r="I7466" t="s">
        <v>63</v>
      </c>
      <c r="J7466" t="s">
        <v>64</v>
      </c>
      <c r="K7466" t="s">
        <v>40</v>
      </c>
      <c r="L7466" t="s">
        <v>152</v>
      </c>
      <c r="M7466">
        <v>1</v>
      </c>
      <c r="N7466">
        <v>64.31</v>
      </c>
      <c r="O7466">
        <v>0.1</v>
      </c>
      <c r="P7466">
        <v>57.88</v>
      </c>
      <c r="Q7466">
        <v>9.26</v>
      </c>
      <c r="R7466" t="s">
        <v>42</v>
      </c>
      <c r="S7466" t="s">
        <v>113</v>
      </c>
      <c r="T7466" t="s">
        <v>273</v>
      </c>
      <c r="U7466">
        <v>1</v>
      </c>
      <c r="V7466" t="s">
        <v>35</v>
      </c>
    </row>
    <row r="7467" spans="1:22" x14ac:dyDescent="0.3">
      <c r="A7467" t="s">
        <v>10210</v>
      </c>
      <c r="B7467" s="1">
        <v>45628</v>
      </c>
      <c r="C7467">
        <v>2024</v>
      </c>
      <c r="D7467" t="s">
        <v>4371</v>
      </c>
      <c r="E7467" t="s">
        <v>5612</v>
      </c>
      <c r="F7467" t="s">
        <v>2160</v>
      </c>
      <c r="G7467" t="s">
        <v>726</v>
      </c>
      <c r="H7467" t="s">
        <v>169</v>
      </c>
      <c r="I7467" t="s">
        <v>28</v>
      </c>
      <c r="J7467" t="s">
        <v>225</v>
      </c>
      <c r="K7467" t="s">
        <v>99</v>
      </c>
      <c r="L7467" t="s">
        <v>100</v>
      </c>
      <c r="M7467">
        <v>1</v>
      </c>
      <c r="N7467">
        <v>33.43</v>
      </c>
      <c r="O7467">
        <v>0</v>
      </c>
      <c r="P7467">
        <v>33.43</v>
      </c>
      <c r="Q7467">
        <v>13.37</v>
      </c>
      <c r="R7467" t="s">
        <v>32</v>
      </c>
      <c r="S7467" t="s">
        <v>113</v>
      </c>
      <c r="T7467" t="s">
        <v>227</v>
      </c>
      <c r="U7467">
        <v>3</v>
      </c>
      <c r="V7467" t="s">
        <v>156</v>
      </c>
    </row>
    <row r="7468" spans="1:22" x14ac:dyDescent="0.3">
      <c r="A7468" t="s">
        <v>10211</v>
      </c>
      <c r="B7468" s="1">
        <v>45628</v>
      </c>
      <c r="C7468">
        <v>2024</v>
      </c>
      <c r="D7468" t="s">
        <v>4371</v>
      </c>
      <c r="E7468" t="s">
        <v>5612</v>
      </c>
      <c r="F7468" t="s">
        <v>2388</v>
      </c>
      <c r="G7468" t="s">
        <v>780</v>
      </c>
      <c r="H7468" t="s">
        <v>54</v>
      </c>
      <c r="I7468" t="s">
        <v>28</v>
      </c>
      <c r="J7468" t="s">
        <v>225</v>
      </c>
      <c r="K7468" t="s">
        <v>30</v>
      </c>
      <c r="L7468" t="s">
        <v>204</v>
      </c>
      <c r="M7468">
        <v>4</v>
      </c>
      <c r="N7468">
        <v>372.82</v>
      </c>
      <c r="O7468">
        <v>0</v>
      </c>
      <c r="P7468">
        <v>1491.28</v>
      </c>
      <c r="Q7468">
        <v>417.56</v>
      </c>
      <c r="R7468" t="s">
        <v>32</v>
      </c>
      <c r="S7468" t="s">
        <v>33</v>
      </c>
      <c r="T7468" t="s">
        <v>128</v>
      </c>
      <c r="U7468">
        <v>2</v>
      </c>
      <c r="V7468" t="s">
        <v>35</v>
      </c>
    </row>
    <row r="7469" spans="1:22" x14ac:dyDescent="0.3">
      <c r="A7469" t="s">
        <v>10212</v>
      </c>
      <c r="B7469" s="1">
        <v>45628</v>
      </c>
      <c r="C7469">
        <v>2024</v>
      </c>
      <c r="D7469" t="s">
        <v>4371</v>
      </c>
      <c r="E7469" t="s">
        <v>5612</v>
      </c>
      <c r="F7469" t="s">
        <v>3800</v>
      </c>
      <c r="G7469" t="s">
        <v>196</v>
      </c>
      <c r="H7469" t="s">
        <v>27</v>
      </c>
      <c r="I7469" t="s">
        <v>63</v>
      </c>
      <c r="J7469" t="s">
        <v>110</v>
      </c>
      <c r="K7469" t="s">
        <v>111</v>
      </c>
      <c r="L7469" t="s">
        <v>132</v>
      </c>
      <c r="M7469">
        <v>6</v>
      </c>
      <c r="N7469">
        <v>15.14</v>
      </c>
      <c r="O7469">
        <v>0</v>
      </c>
      <c r="P7469">
        <v>90.84</v>
      </c>
      <c r="Q7469">
        <v>16.350000000000001</v>
      </c>
      <c r="R7469" t="s">
        <v>233</v>
      </c>
      <c r="S7469" t="s">
        <v>43</v>
      </c>
      <c r="T7469" t="s">
        <v>106</v>
      </c>
      <c r="U7469">
        <v>4</v>
      </c>
      <c r="V7469" t="s">
        <v>35</v>
      </c>
    </row>
    <row r="7470" spans="1:22" x14ac:dyDescent="0.3">
      <c r="A7470" t="s">
        <v>10213</v>
      </c>
      <c r="B7470" s="1">
        <v>45628</v>
      </c>
      <c r="C7470">
        <v>2024</v>
      </c>
      <c r="D7470" t="s">
        <v>4371</v>
      </c>
      <c r="E7470" t="s">
        <v>5612</v>
      </c>
      <c r="F7470" t="s">
        <v>1760</v>
      </c>
      <c r="G7470" t="s">
        <v>181</v>
      </c>
      <c r="H7470" t="s">
        <v>76</v>
      </c>
      <c r="I7470" t="s">
        <v>63</v>
      </c>
      <c r="J7470" t="s">
        <v>64</v>
      </c>
      <c r="K7470" t="s">
        <v>57</v>
      </c>
      <c r="L7470" t="s">
        <v>254</v>
      </c>
      <c r="M7470">
        <v>1</v>
      </c>
      <c r="N7470">
        <v>34.32</v>
      </c>
      <c r="O7470">
        <v>0.25</v>
      </c>
      <c r="P7470">
        <v>25.74</v>
      </c>
      <c r="Q7470">
        <v>5.15</v>
      </c>
      <c r="R7470" t="s">
        <v>233</v>
      </c>
      <c r="S7470" t="s">
        <v>43</v>
      </c>
      <c r="T7470" t="s">
        <v>94</v>
      </c>
      <c r="U7470">
        <v>6</v>
      </c>
      <c r="V7470" t="s">
        <v>35</v>
      </c>
    </row>
    <row r="7471" spans="1:22" x14ac:dyDescent="0.3">
      <c r="A7471" t="s">
        <v>10214</v>
      </c>
      <c r="B7471" s="1">
        <v>45628</v>
      </c>
      <c r="C7471">
        <v>2024</v>
      </c>
      <c r="D7471" t="s">
        <v>4371</v>
      </c>
      <c r="E7471" t="s">
        <v>5612</v>
      </c>
      <c r="F7471" t="s">
        <v>2587</v>
      </c>
      <c r="G7471" t="s">
        <v>930</v>
      </c>
      <c r="H7471" t="s">
        <v>27</v>
      </c>
      <c r="I7471" t="s">
        <v>86</v>
      </c>
      <c r="J7471" t="s">
        <v>177</v>
      </c>
      <c r="K7471" t="s">
        <v>40</v>
      </c>
      <c r="L7471" t="s">
        <v>258</v>
      </c>
      <c r="M7471">
        <v>2</v>
      </c>
      <c r="N7471">
        <v>286.81</v>
      </c>
      <c r="O7471">
        <v>0</v>
      </c>
      <c r="P7471">
        <v>573.62</v>
      </c>
      <c r="Q7471">
        <v>126.2</v>
      </c>
      <c r="R7471" t="s">
        <v>32</v>
      </c>
      <c r="S7471" t="s">
        <v>50</v>
      </c>
      <c r="T7471" t="s">
        <v>79</v>
      </c>
      <c r="U7471">
        <v>3</v>
      </c>
      <c r="V7471" t="s">
        <v>35</v>
      </c>
    </row>
    <row r="7472" spans="1:22" x14ac:dyDescent="0.3">
      <c r="A7472" t="s">
        <v>10215</v>
      </c>
      <c r="B7472" s="1">
        <v>45628</v>
      </c>
      <c r="C7472">
        <v>2024</v>
      </c>
      <c r="D7472" t="s">
        <v>4371</v>
      </c>
      <c r="E7472" t="s">
        <v>5612</v>
      </c>
      <c r="F7472" t="s">
        <v>1533</v>
      </c>
      <c r="G7472" t="s">
        <v>1534</v>
      </c>
      <c r="H7472" t="s">
        <v>27</v>
      </c>
      <c r="I7472" t="s">
        <v>28</v>
      </c>
      <c r="J7472" t="s">
        <v>39</v>
      </c>
      <c r="K7472" t="s">
        <v>99</v>
      </c>
      <c r="L7472" t="s">
        <v>124</v>
      </c>
      <c r="M7472">
        <v>2</v>
      </c>
      <c r="N7472">
        <v>21.74</v>
      </c>
      <c r="O7472">
        <v>0</v>
      </c>
      <c r="P7472">
        <v>43.48</v>
      </c>
      <c r="Q7472">
        <v>17.39</v>
      </c>
      <c r="R7472" t="s">
        <v>233</v>
      </c>
      <c r="S7472" t="s">
        <v>33</v>
      </c>
      <c r="T7472" t="s">
        <v>106</v>
      </c>
      <c r="U7472">
        <v>7</v>
      </c>
      <c r="V7472" t="s">
        <v>156</v>
      </c>
    </row>
    <row r="7473" spans="1:22" x14ac:dyDescent="0.3">
      <c r="A7473" t="s">
        <v>10216</v>
      </c>
      <c r="B7473" s="1">
        <v>45628</v>
      </c>
      <c r="C7473">
        <v>2024</v>
      </c>
      <c r="D7473" t="s">
        <v>4371</v>
      </c>
      <c r="E7473" t="s">
        <v>5612</v>
      </c>
      <c r="F7473" t="s">
        <v>1983</v>
      </c>
      <c r="G7473" t="s">
        <v>515</v>
      </c>
      <c r="H7473" t="s">
        <v>169</v>
      </c>
      <c r="I7473" t="s">
        <v>28</v>
      </c>
      <c r="J7473" t="s">
        <v>29</v>
      </c>
      <c r="K7473" t="s">
        <v>40</v>
      </c>
      <c r="L7473" t="s">
        <v>78</v>
      </c>
      <c r="M7473">
        <v>1</v>
      </c>
      <c r="N7473">
        <v>68.31</v>
      </c>
      <c r="O7473">
        <v>0.15</v>
      </c>
      <c r="P7473">
        <v>58.06</v>
      </c>
      <c r="Q7473">
        <v>7.55</v>
      </c>
      <c r="R7473" t="s">
        <v>42</v>
      </c>
      <c r="S7473" t="s">
        <v>33</v>
      </c>
      <c r="T7473" t="s">
        <v>173</v>
      </c>
      <c r="U7473">
        <v>3</v>
      </c>
      <c r="V7473" t="s">
        <v>156</v>
      </c>
    </row>
    <row r="7474" spans="1:22" x14ac:dyDescent="0.3">
      <c r="A7474" t="s">
        <v>10217</v>
      </c>
      <c r="B7474" s="1">
        <v>45628</v>
      </c>
      <c r="C7474">
        <v>2024</v>
      </c>
      <c r="D7474" t="s">
        <v>4371</v>
      </c>
      <c r="E7474" t="s">
        <v>5612</v>
      </c>
      <c r="F7474" t="s">
        <v>4576</v>
      </c>
      <c r="G7474" t="s">
        <v>188</v>
      </c>
      <c r="H7474" t="s">
        <v>54</v>
      </c>
      <c r="I7474" t="s">
        <v>86</v>
      </c>
      <c r="J7474" t="s">
        <v>117</v>
      </c>
      <c r="K7474" t="s">
        <v>99</v>
      </c>
      <c r="L7474" t="s">
        <v>100</v>
      </c>
      <c r="M7474">
        <v>2</v>
      </c>
      <c r="N7474">
        <v>31.96</v>
      </c>
      <c r="O7474">
        <v>0</v>
      </c>
      <c r="P7474">
        <v>63.92</v>
      </c>
      <c r="Q7474">
        <v>25.57</v>
      </c>
      <c r="R7474" t="s">
        <v>233</v>
      </c>
      <c r="S7474" t="s">
        <v>33</v>
      </c>
      <c r="T7474" t="s">
        <v>273</v>
      </c>
      <c r="U7474">
        <v>2</v>
      </c>
      <c r="V7474" t="s">
        <v>35</v>
      </c>
    </row>
    <row r="7475" spans="1:22" x14ac:dyDescent="0.3">
      <c r="A7475" t="s">
        <v>10218</v>
      </c>
      <c r="B7475" s="1">
        <v>45628</v>
      </c>
      <c r="C7475">
        <v>2024</v>
      </c>
      <c r="D7475" t="s">
        <v>4371</v>
      </c>
      <c r="E7475" t="s">
        <v>5612</v>
      </c>
      <c r="F7475" t="s">
        <v>2178</v>
      </c>
      <c r="G7475" t="s">
        <v>320</v>
      </c>
      <c r="H7475" t="s">
        <v>54</v>
      </c>
      <c r="I7475" t="s">
        <v>55</v>
      </c>
      <c r="J7475" t="s">
        <v>282</v>
      </c>
      <c r="K7475" t="s">
        <v>40</v>
      </c>
      <c r="L7475" t="s">
        <v>118</v>
      </c>
      <c r="M7475">
        <v>1</v>
      </c>
      <c r="N7475">
        <v>41.29</v>
      </c>
      <c r="O7475">
        <v>0</v>
      </c>
      <c r="P7475">
        <v>41.29</v>
      </c>
      <c r="Q7475">
        <v>9.08</v>
      </c>
      <c r="R7475" t="s">
        <v>32</v>
      </c>
      <c r="S7475" t="s">
        <v>43</v>
      </c>
      <c r="T7475" t="s">
        <v>72</v>
      </c>
      <c r="U7475">
        <v>1</v>
      </c>
      <c r="V7475" t="s">
        <v>35</v>
      </c>
    </row>
    <row r="7476" spans="1:22" x14ac:dyDescent="0.3">
      <c r="A7476" t="s">
        <v>10219</v>
      </c>
      <c r="B7476" s="1">
        <v>45628</v>
      </c>
      <c r="C7476">
        <v>2024</v>
      </c>
      <c r="D7476" t="s">
        <v>4371</v>
      </c>
      <c r="E7476" t="s">
        <v>5612</v>
      </c>
      <c r="F7476" t="s">
        <v>714</v>
      </c>
      <c r="G7476" t="s">
        <v>349</v>
      </c>
      <c r="H7476" t="s">
        <v>54</v>
      </c>
      <c r="I7476" t="s">
        <v>55</v>
      </c>
      <c r="J7476" t="s">
        <v>282</v>
      </c>
      <c r="K7476" t="s">
        <v>111</v>
      </c>
      <c r="L7476" t="s">
        <v>112</v>
      </c>
      <c r="M7476">
        <v>2</v>
      </c>
      <c r="N7476">
        <v>24.41</v>
      </c>
      <c r="O7476">
        <v>0</v>
      </c>
      <c r="P7476">
        <v>48.82</v>
      </c>
      <c r="Q7476">
        <v>8.7899999999999991</v>
      </c>
      <c r="R7476" t="s">
        <v>233</v>
      </c>
      <c r="S7476" t="s">
        <v>50</v>
      </c>
      <c r="T7476" t="s">
        <v>189</v>
      </c>
      <c r="U7476">
        <v>5</v>
      </c>
      <c r="V7476" t="s">
        <v>35</v>
      </c>
    </row>
    <row r="7477" spans="1:22" x14ac:dyDescent="0.3">
      <c r="A7477" t="s">
        <v>10220</v>
      </c>
      <c r="B7477" s="1">
        <v>45628</v>
      </c>
      <c r="C7477">
        <v>2024</v>
      </c>
      <c r="D7477" t="s">
        <v>4371</v>
      </c>
      <c r="E7477" t="s">
        <v>5612</v>
      </c>
      <c r="F7477" t="s">
        <v>4912</v>
      </c>
      <c r="G7477" t="s">
        <v>1823</v>
      </c>
      <c r="H7477" t="s">
        <v>76</v>
      </c>
      <c r="I7477" t="s">
        <v>28</v>
      </c>
      <c r="J7477" t="s">
        <v>39</v>
      </c>
      <c r="K7477" t="s">
        <v>40</v>
      </c>
      <c r="L7477" t="s">
        <v>140</v>
      </c>
      <c r="M7477">
        <v>1</v>
      </c>
      <c r="N7477">
        <v>132.43</v>
      </c>
      <c r="O7477">
        <v>0</v>
      </c>
      <c r="P7477">
        <v>132.43</v>
      </c>
      <c r="Q7477">
        <v>29.13</v>
      </c>
      <c r="R7477" t="s">
        <v>32</v>
      </c>
      <c r="S7477" t="s">
        <v>33</v>
      </c>
      <c r="T7477" t="s">
        <v>189</v>
      </c>
      <c r="U7477">
        <v>6</v>
      </c>
      <c r="V7477" t="s">
        <v>35</v>
      </c>
    </row>
    <row r="7478" spans="1:22" x14ac:dyDescent="0.3">
      <c r="A7478" t="s">
        <v>10221</v>
      </c>
      <c r="B7478" s="1">
        <v>45628</v>
      </c>
      <c r="C7478">
        <v>2024</v>
      </c>
      <c r="D7478" t="s">
        <v>4371</v>
      </c>
      <c r="E7478" t="s">
        <v>5612</v>
      </c>
      <c r="F7478" t="s">
        <v>3360</v>
      </c>
      <c r="G7478" t="s">
        <v>248</v>
      </c>
      <c r="H7478" t="s">
        <v>54</v>
      </c>
      <c r="I7478" t="s">
        <v>55</v>
      </c>
      <c r="J7478" t="s">
        <v>282</v>
      </c>
      <c r="K7478" t="s">
        <v>111</v>
      </c>
      <c r="L7478" t="s">
        <v>193</v>
      </c>
      <c r="M7478">
        <v>2</v>
      </c>
      <c r="N7478">
        <v>25.12</v>
      </c>
      <c r="O7478">
        <v>0</v>
      </c>
      <c r="P7478">
        <v>50.24</v>
      </c>
      <c r="Q7478">
        <v>9.0399999999999991</v>
      </c>
      <c r="R7478" t="s">
        <v>32</v>
      </c>
      <c r="S7478" t="s">
        <v>33</v>
      </c>
      <c r="T7478" t="s">
        <v>72</v>
      </c>
      <c r="U7478">
        <v>3</v>
      </c>
      <c r="V7478" t="s">
        <v>35</v>
      </c>
    </row>
    <row r="7479" spans="1:22" x14ac:dyDescent="0.3">
      <c r="A7479" t="s">
        <v>10222</v>
      </c>
      <c r="B7479" s="1">
        <v>45628</v>
      </c>
      <c r="C7479">
        <v>2024</v>
      </c>
      <c r="D7479" t="s">
        <v>4371</v>
      </c>
      <c r="E7479" t="s">
        <v>5612</v>
      </c>
      <c r="F7479" t="s">
        <v>3388</v>
      </c>
      <c r="G7479" t="s">
        <v>506</v>
      </c>
      <c r="H7479" t="s">
        <v>27</v>
      </c>
      <c r="I7479" t="s">
        <v>55</v>
      </c>
      <c r="J7479" t="s">
        <v>98</v>
      </c>
      <c r="K7479" t="s">
        <v>40</v>
      </c>
      <c r="L7479" t="s">
        <v>258</v>
      </c>
      <c r="M7479">
        <v>4</v>
      </c>
      <c r="N7479">
        <v>283.37</v>
      </c>
      <c r="O7479">
        <v>0</v>
      </c>
      <c r="P7479">
        <v>1133.48</v>
      </c>
      <c r="Q7479">
        <v>249.37</v>
      </c>
      <c r="R7479" t="s">
        <v>42</v>
      </c>
      <c r="S7479" t="s">
        <v>33</v>
      </c>
      <c r="T7479" t="s">
        <v>119</v>
      </c>
      <c r="U7479">
        <v>5</v>
      </c>
      <c r="V7479" t="s">
        <v>35</v>
      </c>
    </row>
    <row r="7480" spans="1:22" x14ac:dyDescent="0.3">
      <c r="A7480" t="s">
        <v>10223</v>
      </c>
      <c r="B7480" s="1">
        <v>45628</v>
      </c>
      <c r="C7480">
        <v>2024</v>
      </c>
      <c r="D7480" t="s">
        <v>4371</v>
      </c>
      <c r="E7480" t="s">
        <v>5612</v>
      </c>
      <c r="F7480" t="s">
        <v>260</v>
      </c>
      <c r="G7480" t="s">
        <v>261</v>
      </c>
      <c r="H7480" t="s">
        <v>27</v>
      </c>
      <c r="I7480" t="s">
        <v>63</v>
      </c>
      <c r="J7480" t="s">
        <v>211</v>
      </c>
      <c r="K7480" t="s">
        <v>99</v>
      </c>
      <c r="L7480" t="s">
        <v>144</v>
      </c>
      <c r="M7480">
        <v>2</v>
      </c>
      <c r="N7480">
        <v>42.28</v>
      </c>
      <c r="O7480">
        <v>0</v>
      </c>
      <c r="P7480">
        <v>84.56</v>
      </c>
      <c r="Q7480">
        <v>33.82</v>
      </c>
      <c r="R7480" t="s">
        <v>42</v>
      </c>
      <c r="S7480" t="s">
        <v>43</v>
      </c>
      <c r="T7480" t="s">
        <v>273</v>
      </c>
      <c r="U7480">
        <v>3</v>
      </c>
      <c r="V7480" t="s">
        <v>35</v>
      </c>
    </row>
    <row r="7481" spans="1:22" x14ac:dyDescent="0.3">
      <c r="A7481" t="s">
        <v>10224</v>
      </c>
      <c r="B7481" s="1">
        <v>45628</v>
      </c>
      <c r="C7481">
        <v>2024</v>
      </c>
      <c r="D7481" t="s">
        <v>4371</v>
      </c>
      <c r="E7481" t="s">
        <v>5612</v>
      </c>
      <c r="F7481" t="s">
        <v>3033</v>
      </c>
      <c r="G7481" t="s">
        <v>242</v>
      </c>
      <c r="H7481" t="s">
        <v>27</v>
      </c>
      <c r="I7481" t="s">
        <v>86</v>
      </c>
      <c r="J7481" t="s">
        <v>87</v>
      </c>
      <c r="K7481" t="s">
        <v>40</v>
      </c>
      <c r="L7481" t="s">
        <v>65</v>
      </c>
      <c r="M7481">
        <v>1</v>
      </c>
      <c r="N7481">
        <v>183.08</v>
      </c>
      <c r="O7481">
        <v>0</v>
      </c>
      <c r="P7481">
        <v>183.08</v>
      </c>
      <c r="Q7481">
        <v>40.28</v>
      </c>
      <c r="R7481" t="s">
        <v>32</v>
      </c>
      <c r="S7481" t="s">
        <v>33</v>
      </c>
      <c r="T7481" t="s">
        <v>106</v>
      </c>
      <c r="U7481">
        <v>3</v>
      </c>
      <c r="V7481" t="s">
        <v>35</v>
      </c>
    </row>
    <row r="7482" spans="1:22" x14ac:dyDescent="0.3">
      <c r="A7482" t="s">
        <v>10225</v>
      </c>
      <c r="B7482" s="1">
        <v>45628</v>
      </c>
      <c r="C7482">
        <v>2024</v>
      </c>
      <c r="D7482" t="s">
        <v>4371</v>
      </c>
      <c r="E7482" t="s">
        <v>5612</v>
      </c>
      <c r="F7482" t="s">
        <v>2769</v>
      </c>
      <c r="G7482" t="s">
        <v>443</v>
      </c>
      <c r="H7482" t="s">
        <v>169</v>
      </c>
      <c r="I7482" t="s">
        <v>63</v>
      </c>
      <c r="J7482" t="s">
        <v>77</v>
      </c>
      <c r="K7482" t="s">
        <v>99</v>
      </c>
      <c r="L7482" t="s">
        <v>165</v>
      </c>
      <c r="M7482">
        <v>1</v>
      </c>
      <c r="N7482">
        <v>54.45</v>
      </c>
      <c r="O7482">
        <v>0</v>
      </c>
      <c r="P7482">
        <v>54.45</v>
      </c>
      <c r="Q7482">
        <v>21.78</v>
      </c>
      <c r="R7482" t="s">
        <v>42</v>
      </c>
      <c r="S7482" t="s">
        <v>50</v>
      </c>
      <c r="T7482" t="s">
        <v>44</v>
      </c>
      <c r="U7482">
        <v>3</v>
      </c>
      <c r="V7482" t="s">
        <v>35</v>
      </c>
    </row>
    <row r="7483" spans="1:22" x14ac:dyDescent="0.3">
      <c r="A7483" t="s">
        <v>10226</v>
      </c>
      <c r="B7483" s="1">
        <v>45628</v>
      </c>
      <c r="C7483">
        <v>2024</v>
      </c>
      <c r="D7483" t="s">
        <v>4371</v>
      </c>
      <c r="E7483" t="s">
        <v>5612</v>
      </c>
      <c r="F7483" t="s">
        <v>6896</v>
      </c>
      <c r="G7483" t="s">
        <v>221</v>
      </c>
      <c r="H7483" t="s">
        <v>27</v>
      </c>
      <c r="I7483" t="s">
        <v>28</v>
      </c>
      <c r="J7483" t="s">
        <v>225</v>
      </c>
      <c r="K7483" t="s">
        <v>40</v>
      </c>
      <c r="L7483" t="s">
        <v>140</v>
      </c>
      <c r="M7483">
        <v>1</v>
      </c>
      <c r="N7483">
        <v>122.89</v>
      </c>
      <c r="O7483">
        <v>0</v>
      </c>
      <c r="P7483">
        <v>122.89</v>
      </c>
      <c r="Q7483">
        <v>27.04</v>
      </c>
      <c r="R7483" t="s">
        <v>32</v>
      </c>
      <c r="S7483" t="s">
        <v>50</v>
      </c>
      <c r="T7483" t="s">
        <v>94</v>
      </c>
      <c r="U7483">
        <v>6</v>
      </c>
      <c r="V7483" t="s">
        <v>35</v>
      </c>
    </row>
    <row r="7484" spans="1:22" x14ac:dyDescent="0.3">
      <c r="A7484" t="s">
        <v>10227</v>
      </c>
      <c r="B7484" s="1">
        <v>45628</v>
      </c>
      <c r="C7484">
        <v>2024</v>
      </c>
      <c r="D7484" t="s">
        <v>4371</v>
      </c>
      <c r="E7484" t="s">
        <v>5612</v>
      </c>
      <c r="F7484" t="s">
        <v>2612</v>
      </c>
      <c r="G7484" t="s">
        <v>954</v>
      </c>
      <c r="H7484" t="s">
        <v>27</v>
      </c>
      <c r="I7484" t="s">
        <v>55</v>
      </c>
      <c r="J7484" t="s">
        <v>151</v>
      </c>
      <c r="K7484" t="s">
        <v>70</v>
      </c>
      <c r="L7484" t="s">
        <v>71</v>
      </c>
      <c r="M7484">
        <v>1</v>
      </c>
      <c r="N7484">
        <v>13.75</v>
      </c>
      <c r="O7484">
        <v>0.05</v>
      </c>
      <c r="P7484">
        <v>13.06</v>
      </c>
      <c r="Q7484">
        <v>3.79</v>
      </c>
      <c r="R7484" t="s">
        <v>42</v>
      </c>
      <c r="S7484" t="s">
        <v>33</v>
      </c>
      <c r="T7484" t="s">
        <v>94</v>
      </c>
      <c r="U7484">
        <v>3</v>
      </c>
      <c r="V7484" t="s">
        <v>35</v>
      </c>
    </row>
    <row r="7485" spans="1:22" x14ac:dyDescent="0.3">
      <c r="A7485" t="s">
        <v>10228</v>
      </c>
      <c r="B7485" s="1">
        <v>45628</v>
      </c>
      <c r="C7485">
        <v>2024</v>
      </c>
      <c r="D7485" t="s">
        <v>4371</v>
      </c>
      <c r="E7485" t="s">
        <v>5612</v>
      </c>
      <c r="F7485" t="s">
        <v>316</v>
      </c>
      <c r="G7485" t="s">
        <v>317</v>
      </c>
      <c r="H7485" t="s">
        <v>76</v>
      </c>
      <c r="I7485" t="s">
        <v>55</v>
      </c>
      <c r="J7485" t="s">
        <v>56</v>
      </c>
      <c r="K7485" t="s">
        <v>40</v>
      </c>
      <c r="L7485" t="s">
        <v>140</v>
      </c>
      <c r="M7485">
        <v>1</v>
      </c>
      <c r="N7485">
        <v>120.35</v>
      </c>
      <c r="O7485">
        <v>0</v>
      </c>
      <c r="P7485">
        <v>120.35</v>
      </c>
      <c r="Q7485">
        <v>26.48</v>
      </c>
      <c r="R7485" t="s">
        <v>32</v>
      </c>
      <c r="S7485" t="s">
        <v>33</v>
      </c>
      <c r="T7485" t="s">
        <v>227</v>
      </c>
      <c r="U7485">
        <v>4</v>
      </c>
      <c r="V7485" t="s">
        <v>35</v>
      </c>
    </row>
    <row r="7486" spans="1:22" x14ac:dyDescent="0.3">
      <c r="A7486" t="s">
        <v>10229</v>
      </c>
      <c r="B7486" s="1">
        <v>45629</v>
      </c>
      <c r="C7486">
        <v>2024</v>
      </c>
      <c r="D7486" t="s">
        <v>4371</v>
      </c>
      <c r="E7486" t="s">
        <v>5612</v>
      </c>
      <c r="F7486" t="s">
        <v>746</v>
      </c>
      <c r="G7486" t="s">
        <v>185</v>
      </c>
      <c r="H7486" t="s">
        <v>27</v>
      </c>
      <c r="I7486" t="s">
        <v>86</v>
      </c>
      <c r="J7486" t="s">
        <v>87</v>
      </c>
      <c r="K7486" t="s">
        <v>57</v>
      </c>
      <c r="L7486" t="s">
        <v>88</v>
      </c>
      <c r="M7486">
        <v>1</v>
      </c>
      <c r="N7486">
        <v>37.93</v>
      </c>
      <c r="O7486">
        <v>0.2</v>
      </c>
      <c r="P7486">
        <v>30.34</v>
      </c>
      <c r="Q7486">
        <v>6.98</v>
      </c>
      <c r="R7486" t="s">
        <v>32</v>
      </c>
      <c r="S7486" t="s">
        <v>113</v>
      </c>
      <c r="T7486" t="s">
        <v>79</v>
      </c>
      <c r="U7486">
        <v>3</v>
      </c>
      <c r="V7486" t="s">
        <v>35</v>
      </c>
    </row>
    <row r="7487" spans="1:22" x14ac:dyDescent="0.3">
      <c r="A7487" t="s">
        <v>10230</v>
      </c>
      <c r="B7487" s="1">
        <v>45629</v>
      </c>
      <c r="C7487">
        <v>2024</v>
      </c>
      <c r="D7487" t="s">
        <v>4371</v>
      </c>
      <c r="E7487" t="s">
        <v>5612</v>
      </c>
      <c r="F7487" t="s">
        <v>2763</v>
      </c>
      <c r="G7487" t="s">
        <v>872</v>
      </c>
      <c r="H7487" t="s">
        <v>76</v>
      </c>
      <c r="I7487" t="s">
        <v>55</v>
      </c>
      <c r="J7487" t="s">
        <v>98</v>
      </c>
      <c r="K7487" t="s">
        <v>30</v>
      </c>
      <c r="L7487" t="s">
        <v>292</v>
      </c>
      <c r="M7487">
        <v>1</v>
      </c>
      <c r="N7487">
        <v>244.5</v>
      </c>
      <c r="O7487">
        <v>0</v>
      </c>
      <c r="P7487">
        <v>244.5</v>
      </c>
      <c r="Q7487">
        <v>68.459999999999994</v>
      </c>
      <c r="R7487" t="s">
        <v>42</v>
      </c>
      <c r="S7487" t="s">
        <v>93</v>
      </c>
      <c r="T7487" t="s">
        <v>133</v>
      </c>
      <c r="U7487">
        <v>3</v>
      </c>
      <c r="V7487" t="s">
        <v>35</v>
      </c>
    </row>
    <row r="7488" spans="1:22" x14ac:dyDescent="0.3">
      <c r="A7488" t="s">
        <v>10231</v>
      </c>
      <c r="B7488" s="1">
        <v>45629</v>
      </c>
      <c r="C7488">
        <v>2024</v>
      </c>
      <c r="D7488" t="s">
        <v>4371</v>
      </c>
      <c r="E7488" t="s">
        <v>5612</v>
      </c>
      <c r="F7488" t="s">
        <v>5189</v>
      </c>
      <c r="G7488" t="s">
        <v>1156</v>
      </c>
      <c r="H7488" t="s">
        <v>27</v>
      </c>
      <c r="I7488" t="s">
        <v>86</v>
      </c>
      <c r="J7488" t="s">
        <v>177</v>
      </c>
      <c r="K7488" t="s">
        <v>99</v>
      </c>
      <c r="L7488" t="s">
        <v>144</v>
      </c>
      <c r="M7488">
        <v>2</v>
      </c>
      <c r="N7488">
        <v>37.630000000000003</v>
      </c>
      <c r="O7488">
        <v>0</v>
      </c>
      <c r="P7488">
        <v>75.260000000000005</v>
      </c>
      <c r="Q7488">
        <v>30.1</v>
      </c>
      <c r="R7488" t="s">
        <v>42</v>
      </c>
      <c r="S7488" t="s">
        <v>43</v>
      </c>
      <c r="T7488" t="s">
        <v>227</v>
      </c>
      <c r="U7488">
        <v>8</v>
      </c>
      <c r="V7488" t="s">
        <v>35</v>
      </c>
    </row>
    <row r="7489" spans="1:22" x14ac:dyDescent="0.3">
      <c r="A7489" t="s">
        <v>10232</v>
      </c>
      <c r="B7489" s="1">
        <v>45629</v>
      </c>
      <c r="C7489">
        <v>2024</v>
      </c>
      <c r="D7489" t="s">
        <v>4371</v>
      </c>
      <c r="E7489" t="s">
        <v>5612</v>
      </c>
      <c r="F7489" t="s">
        <v>3652</v>
      </c>
      <c r="G7489" t="s">
        <v>688</v>
      </c>
      <c r="H7489" t="s">
        <v>76</v>
      </c>
      <c r="I7489" t="s">
        <v>28</v>
      </c>
      <c r="J7489" t="s">
        <v>29</v>
      </c>
      <c r="K7489" t="s">
        <v>70</v>
      </c>
      <c r="L7489" t="s">
        <v>446</v>
      </c>
      <c r="M7489">
        <v>2</v>
      </c>
      <c r="N7489">
        <v>102.56</v>
      </c>
      <c r="O7489">
        <v>0</v>
      </c>
      <c r="P7489">
        <v>205.12</v>
      </c>
      <c r="Q7489">
        <v>65.64</v>
      </c>
      <c r="R7489" t="s">
        <v>233</v>
      </c>
      <c r="S7489" t="s">
        <v>50</v>
      </c>
      <c r="T7489" t="s">
        <v>106</v>
      </c>
      <c r="U7489">
        <v>3</v>
      </c>
      <c r="V7489" t="s">
        <v>35</v>
      </c>
    </row>
    <row r="7490" spans="1:22" x14ac:dyDescent="0.3">
      <c r="A7490" t="s">
        <v>10233</v>
      </c>
      <c r="B7490" s="1">
        <v>45629</v>
      </c>
      <c r="C7490">
        <v>2024</v>
      </c>
      <c r="D7490" t="s">
        <v>4371</v>
      </c>
      <c r="E7490" t="s">
        <v>5612</v>
      </c>
      <c r="F7490" t="s">
        <v>6120</v>
      </c>
      <c r="G7490" t="s">
        <v>215</v>
      </c>
      <c r="H7490" t="s">
        <v>27</v>
      </c>
      <c r="I7490" t="s">
        <v>63</v>
      </c>
      <c r="J7490" t="s">
        <v>64</v>
      </c>
      <c r="K7490" t="s">
        <v>40</v>
      </c>
      <c r="L7490" t="s">
        <v>41</v>
      </c>
      <c r="M7490">
        <v>1</v>
      </c>
      <c r="N7490">
        <v>225.26</v>
      </c>
      <c r="O7490">
        <v>0</v>
      </c>
      <c r="P7490">
        <v>225.26</v>
      </c>
      <c r="Q7490">
        <v>49.56</v>
      </c>
      <c r="R7490" t="s">
        <v>233</v>
      </c>
      <c r="S7490" t="s">
        <v>50</v>
      </c>
      <c r="T7490" t="s">
        <v>44</v>
      </c>
      <c r="U7490">
        <v>5</v>
      </c>
      <c r="V7490" t="s">
        <v>35</v>
      </c>
    </row>
    <row r="7491" spans="1:22" x14ac:dyDescent="0.3">
      <c r="A7491" t="s">
        <v>10234</v>
      </c>
      <c r="B7491" s="1">
        <v>45629</v>
      </c>
      <c r="C7491">
        <v>2024</v>
      </c>
      <c r="D7491" t="s">
        <v>4371</v>
      </c>
      <c r="E7491" t="s">
        <v>5612</v>
      </c>
      <c r="F7491" t="s">
        <v>6456</v>
      </c>
      <c r="G7491" t="s">
        <v>552</v>
      </c>
      <c r="H7491" t="s">
        <v>54</v>
      </c>
      <c r="I7491" t="s">
        <v>86</v>
      </c>
      <c r="J7491" t="s">
        <v>87</v>
      </c>
      <c r="K7491" t="s">
        <v>40</v>
      </c>
      <c r="L7491" t="s">
        <v>258</v>
      </c>
      <c r="M7491">
        <v>8</v>
      </c>
      <c r="N7491">
        <v>283.88</v>
      </c>
      <c r="O7491">
        <v>0</v>
      </c>
      <c r="P7491">
        <v>2271.04</v>
      </c>
      <c r="Q7491">
        <v>499.63</v>
      </c>
      <c r="R7491" t="s">
        <v>32</v>
      </c>
      <c r="S7491" t="s">
        <v>33</v>
      </c>
      <c r="T7491" t="s">
        <v>79</v>
      </c>
      <c r="U7491">
        <v>7</v>
      </c>
      <c r="V7491" t="s">
        <v>35</v>
      </c>
    </row>
    <row r="7492" spans="1:22" x14ac:dyDescent="0.3">
      <c r="A7492" t="s">
        <v>10235</v>
      </c>
      <c r="B7492" s="1">
        <v>45629</v>
      </c>
      <c r="C7492">
        <v>2024</v>
      </c>
      <c r="D7492" t="s">
        <v>4371</v>
      </c>
      <c r="E7492" t="s">
        <v>5612</v>
      </c>
      <c r="F7492" t="s">
        <v>4441</v>
      </c>
      <c r="G7492" t="s">
        <v>116</v>
      </c>
      <c r="H7492" t="s">
        <v>76</v>
      </c>
      <c r="I7492" t="s">
        <v>63</v>
      </c>
      <c r="J7492" t="s">
        <v>123</v>
      </c>
      <c r="K7492" t="s">
        <v>70</v>
      </c>
      <c r="L7492" t="s">
        <v>378</v>
      </c>
      <c r="M7492">
        <v>6</v>
      </c>
      <c r="N7492">
        <v>31.8</v>
      </c>
      <c r="O7492">
        <v>0</v>
      </c>
      <c r="P7492">
        <v>190.8</v>
      </c>
      <c r="Q7492">
        <v>61.06</v>
      </c>
      <c r="R7492" t="s">
        <v>49</v>
      </c>
      <c r="S7492" t="s">
        <v>93</v>
      </c>
      <c r="T7492" t="s">
        <v>94</v>
      </c>
      <c r="U7492">
        <v>1</v>
      </c>
      <c r="V7492" t="s">
        <v>35</v>
      </c>
    </row>
    <row r="7493" spans="1:22" x14ac:dyDescent="0.3">
      <c r="A7493" t="s">
        <v>10236</v>
      </c>
      <c r="B7493" s="1">
        <v>45629</v>
      </c>
      <c r="C7493">
        <v>2024</v>
      </c>
      <c r="D7493" t="s">
        <v>4371</v>
      </c>
      <c r="E7493" t="s">
        <v>5612</v>
      </c>
      <c r="F7493" t="s">
        <v>3986</v>
      </c>
      <c r="G7493" t="s">
        <v>1017</v>
      </c>
      <c r="H7493" t="s">
        <v>76</v>
      </c>
      <c r="I7493" t="s">
        <v>86</v>
      </c>
      <c r="J7493" t="s">
        <v>177</v>
      </c>
      <c r="K7493" t="s">
        <v>30</v>
      </c>
      <c r="L7493" t="s">
        <v>204</v>
      </c>
      <c r="M7493">
        <v>1</v>
      </c>
      <c r="N7493">
        <v>352.43</v>
      </c>
      <c r="O7493">
        <v>0.25</v>
      </c>
      <c r="P7493">
        <v>264.32</v>
      </c>
      <c r="Q7493">
        <v>34.36</v>
      </c>
      <c r="R7493" t="s">
        <v>49</v>
      </c>
      <c r="S7493" t="s">
        <v>43</v>
      </c>
      <c r="T7493" t="s">
        <v>79</v>
      </c>
      <c r="U7493">
        <v>5</v>
      </c>
      <c r="V7493" t="s">
        <v>35</v>
      </c>
    </row>
    <row r="7494" spans="1:22" x14ac:dyDescent="0.3">
      <c r="A7494" t="s">
        <v>10237</v>
      </c>
      <c r="B7494" s="1">
        <v>45629</v>
      </c>
      <c r="C7494">
        <v>2024</v>
      </c>
      <c r="D7494" t="s">
        <v>4371</v>
      </c>
      <c r="E7494" t="s">
        <v>5612</v>
      </c>
      <c r="F7494" t="s">
        <v>2577</v>
      </c>
      <c r="G7494" t="s">
        <v>738</v>
      </c>
      <c r="H7494" t="s">
        <v>54</v>
      </c>
      <c r="I7494" t="s">
        <v>86</v>
      </c>
      <c r="J7494" t="s">
        <v>87</v>
      </c>
      <c r="K7494" t="s">
        <v>99</v>
      </c>
      <c r="L7494" t="s">
        <v>144</v>
      </c>
      <c r="M7494">
        <v>1</v>
      </c>
      <c r="N7494">
        <v>41.6</v>
      </c>
      <c r="O7494">
        <v>0</v>
      </c>
      <c r="P7494">
        <v>41.6</v>
      </c>
      <c r="Q7494">
        <v>16.64</v>
      </c>
      <c r="R7494" t="s">
        <v>42</v>
      </c>
      <c r="S7494" t="s">
        <v>113</v>
      </c>
      <c r="T7494" t="s">
        <v>189</v>
      </c>
      <c r="U7494">
        <v>6</v>
      </c>
      <c r="V7494" t="s">
        <v>35</v>
      </c>
    </row>
    <row r="7495" spans="1:22" x14ac:dyDescent="0.3">
      <c r="A7495" t="s">
        <v>10238</v>
      </c>
      <c r="B7495" s="1">
        <v>45629</v>
      </c>
      <c r="C7495">
        <v>2024</v>
      </c>
      <c r="D7495" t="s">
        <v>4371</v>
      </c>
      <c r="E7495" t="s">
        <v>5612</v>
      </c>
      <c r="F7495" t="s">
        <v>6820</v>
      </c>
      <c r="G7495" t="s">
        <v>641</v>
      </c>
      <c r="H7495" t="s">
        <v>54</v>
      </c>
      <c r="I7495" t="s">
        <v>86</v>
      </c>
      <c r="J7495" t="s">
        <v>117</v>
      </c>
      <c r="K7495" t="s">
        <v>57</v>
      </c>
      <c r="L7495" t="s">
        <v>88</v>
      </c>
      <c r="M7495">
        <v>1</v>
      </c>
      <c r="N7495">
        <v>37.53</v>
      </c>
      <c r="O7495">
        <v>0.15</v>
      </c>
      <c r="P7495">
        <v>31.9</v>
      </c>
      <c r="Q7495">
        <v>8.2899999999999991</v>
      </c>
      <c r="R7495" t="s">
        <v>42</v>
      </c>
      <c r="S7495" t="s">
        <v>50</v>
      </c>
      <c r="T7495" t="s">
        <v>72</v>
      </c>
      <c r="U7495">
        <v>3</v>
      </c>
      <c r="V7495" t="s">
        <v>35</v>
      </c>
    </row>
    <row r="7496" spans="1:22" x14ac:dyDescent="0.3">
      <c r="A7496" t="s">
        <v>10239</v>
      </c>
      <c r="B7496" s="1">
        <v>45629</v>
      </c>
      <c r="C7496">
        <v>2024</v>
      </c>
      <c r="D7496" t="s">
        <v>4371</v>
      </c>
      <c r="E7496" t="s">
        <v>5612</v>
      </c>
      <c r="F7496" t="s">
        <v>2861</v>
      </c>
      <c r="G7496" t="s">
        <v>352</v>
      </c>
      <c r="H7496" t="s">
        <v>76</v>
      </c>
      <c r="I7496" t="s">
        <v>28</v>
      </c>
      <c r="J7496" t="s">
        <v>39</v>
      </c>
      <c r="K7496" t="s">
        <v>99</v>
      </c>
      <c r="L7496" t="s">
        <v>144</v>
      </c>
      <c r="M7496">
        <v>1</v>
      </c>
      <c r="N7496">
        <v>38.31</v>
      </c>
      <c r="O7496">
        <v>0</v>
      </c>
      <c r="P7496">
        <v>38.31</v>
      </c>
      <c r="Q7496">
        <v>15.32</v>
      </c>
      <c r="R7496" t="s">
        <v>233</v>
      </c>
      <c r="S7496" t="s">
        <v>50</v>
      </c>
      <c r="T7496" t="s">
        <v>94</v>
      </c>
      <c r="U7496">
        <v>1</v>
      </c>
      <c r="V7496" t="s">
        <v>35</v>
      </c>
    </row>
    <row r="7497" spans="1:22" x14ac:dyDescent="0.3">
      <c r="A7497" t="s">
        <v>10240</v>
      </c>
      <c r="B7497" s="1">
        <v>45629</v>
      </c>
      <c r="C7497">
        <v>2024</v>
      </c>
      <c r="D7497" t="s">
        <v>4371</v>
      </c>
      <c r="E7497" t="s">
        <v>5612</v>
      </c>
      <c r="F7497" t="s">
        <v>7327</v>
      </c>
      <c r="G7497" t="s">
        <v>291</v>
      </c>
      <c r="H7497" t="s">
        <v>27</v>
      </c>
      <c r="I7497" t="s">
        <v>63</v>
      </c>
      <c r="J7497" t="s">
        <v>123</v>
      </c>
      <c r="K7497" t="s">
        <v>40</v>
      </c>
      <c r="L7497" t="s">
        <v>118</v>
      </c>
      <c r="M7497">
        <v>1</v>
      </c>
      <c r="N7497">
        <v>41.97</v>
      </c>
      <c r="O7497">
        <v>0</v>
      </c>
      <c r="P7497">
        <v>41.97</v>
      </c>
      <c r="Q7497">
        <v>9.23</v>
      </c>
      <c r="R7497" t="s">
        <v>42</v>
      </c>
      <c r="S7497" t="s">
        <v>33</v>
      </c>
      <c r="T7497" t="s">
        <v>34</v>
      </c>
      <c r="U7497">
        <v>3</v>
      </c>
      <c r="V7497" t="s">
        <v>35</v>
      </c>
    </row>
    <row r="7498" spans="1:22" x14ac:dyDescent="0.3">
      <c r="A7498" t="s">
        <v>10241</v>
      </c>
      <c r="B7498" s="1">
        <v>45629</v>
      </c>
      <c r="C7498">
        <v>2024</v>
      </c>
      <c r="D7498" t="s">
        <v>4371</v>
      </c>
      <c r="E7498" t="s">
        <v>5612</v>
      </c>
      <c r="F7498" t="s">
        <v>135</v>
      </c>
      <c r="G7498" t="s">
        <v>136</v>
      </c>
      <c r="H7498" t="s">
        <v>27</v>
      </c>
      <c r="I7498" t="s">
        <v>28</v>
      </c>
      <c r="J7498" t="s">
        <v>29</v>
      </c>
      <c r="K7498" t="s">
        <v>99</v>
      </c>
      <c r="L7498" t="s">
        <v>100</v>
      </c>
      <c r="M7498">
        <v>2</v>
      </c>
      <c r="N7498">
        <v>31.14</v>
      </c>
      <c r="O7498">
        <v>0</v>
      </c>
      <c r="P7498">
        <v>62.28</v>
      </c>
      <c r="Q7498">
        <v>24.91</v>
      </c>
      <c r="R7498" t="s">
        <v>42</v>
      </c>
      <c r="S7498" t="s">
        <v>43</v>
      </c>
      <c r="T7498" t="s">
        <v>59</v>
      </c>
      <c r="U7498">
        <v>6</v>
      </c>
      <c r="V7498" t="s">
        <v>35</v>
      </c>
    </row>
    <row r="7499" spans="1:22" x14ac:dyDescent="0.3">
      <c r="A7499" t="s">
        <v>10242</v>
      </c>
      <c r="B7499" s="1">
        <v>45629</v>
      </c>
      <c r="C7499">
        <v>2024</v>
      </c>
      <c r="D7499" t="s">
        <v>4371</v>
      </c>
      <c r="E7499" t="s">
        <v>5612</v>
      </c>
      <c r="F7499" t="s">
        <v>699</v>
      </c>
      <c r="G7499" t="s">
        <v>374</v>
      </c>
      <c r="H7499" t="s">
        <v>27</v>
      </c>
      <c r="I7499" t="s">
        <v>86</v>
      </c>
      <c r="J7499" t="s">
        <v>117</v>
      </c>
      <c r="K7499" t="s">
        <v>99</v>
      </c>
      <c r="L7499" t="s">
        <v>124</v>
      </c>
      <c r="M7499">
        <v>1</v>
      </c>
      <c r="N7499">
        <v>21.6</v>
      </c>
      <c r="O7499">
        <v>0</v>
      </c>
      <c r="P7499">
        <v>21.6</v>
      </c>
      <c r="Q7499">
        <v>8.64</v>
      </c>
      <c r="R7499" t="s">
        <v>32</v>
      </c>
      <c r="S7499" t="s">
        <v>43</v>
      </c>
      <c r="T7499" t="s">
        <v>173</v>
      </c>
      <c r="U7499">
        <v>6</v>
      </c>
      <c r="V7499" t="s">
        <v>156</v>
      </c>
    </row>
    <row r="7500" spans="1:22" x14ac:dyDescent="0.3">
      <c r="A7500" t="s">
        <v>10243</v>
      </c>
      <c r="B7500" s="1">
        <v>45629</v>
      </c>
      <c r="C7500">
        <v>2024</v>
      </c>
      <c r="D7500" t="s">
        <v>4371</v>
      </c>
      <c r="E7500" t="s">
        <v>5612</v>
      </c>
      <c r="F7500" t="s">
        <v>782</v>
      </c>
      <c r="G7500" t="s">
        <v>783</v>
      </c>
      <c r="H7500" t="s">
        <v>27</v>
      </c>
      <c r="I7500" t="s">
        <v>28</v>
      </c>
      <c r="J7500" t="s">
        <v>39</v>
      </c>
      <c r="K7500" t="s">
        <v>40</v>
      </c>
      <c r="L7500" t="s">
        <v>258</v>
      </c>
      <c r="M7500">
        <v>1</v>
      </c>
      <c r="N7500">
        <v>291.68</v>
      </c>
      <c r="O7500">
        <v>0</v>
      </c>
      <c r="P7500">
        <v>291.68</v>
      </c>
      <c r="Q7500">
        <v>64.17</v>
      </c>
      <c r="R7500" t="s">
        <v>233</v>
      </c>
      <c r="S7500" t="s">
        <v>113</v>
      </c>
      <c r="T7500" t="s">
        <v>173</v>
      </c>
      <c r="U7500">
        <v>4</v>
      </c>
      <c r="V7500" t="s">
        <v>35</v>
      </c>
    </row>
    <row r="7501" spans="1:22" x14ac:dyDescent="0.3">
      <c r="A7501" t="s">
        <v>10244</v>
      </c>
      <c r="B7501" s="1">
        <v>45629</v>
      </c>
      <c r="C7501">
        <v>2024</v>
      </c>
      <c r="D7501" t="s">
        <v>4371</v>
      </c>
      <c r="E7501" t="s">
        <v>5612</v>
      </c>
      <c r="F7501" t="s">
        <v>8476</v>
      </c>
      <c r="G7501" t="s">
        <v>150</v>
      </c>
      <c r="H7501" t="s">
        <v>54</v>
      </c>
      <c r="I7501" t="s">
        <v>63</v>
      </c>
      <c r="J7501" t="s">
        <v>123</v>
      </c>
      <c r="K7501" t="s">
        <v>40</v>
      </c>
      <c r="L7501" t="s">
        <v>65</v>
      </c>
      <c r="M7501">
        <v>1</v>
      </c>
      <c r="N7501">
        <v>203.25</v>
      </c>
      <c r="O7501">
        <v>0</v>
      </c>
      <c r="P7501">
        <v>203.25</v>
      </c>
      <c r="Q7501">
        <v>44.72</v>
      </c>
      <c r="R7501" t="s">
        <v>42</v>
      </c>
      <c r="S7501" t="s">
        <v>93</v>
      </c>
      <c r="T7501" t="s">
        <v>227</v>
      </c>
      <c r="U7501">
        <v>2</v>
      </c>
      <c r="V7501" t="s">
        <v>35</v>
      </c>
    </row>
    <row r="7502" spans="1:22" x14ac:dyDescent="0.3">
      <c r="A7502" t="s">
        <v>10245</v>
      </c>
      <c r="B7502" s="1">
        <v>45629</v>
      </c>
      <c r="C7502">
        <v>2024</v>
      </c>
      <c r="D7502" t="s">
        <v>4371</v>
      </c>
      <c r="E7502" t="s">
        <v>5612</v>
      </c>
      <c r="F7502" t="s">
        <v>2223</v>
      </c>
      <c r="G7502" t="s">
        <v>1106</v>
      </c>
      <c r="H7502" t="s">
        <v>27</v>
      </c>
      <c r="I7502" t="s">
        <v>63</v>
      </c>
      <c r="J7502" t="s">
        <v>110</v>
      </c>
      <c r="K7502" t="s">
        <v>40</v>
      </c>
      <c r="L7502" t="s">
        <v>258</v>
      </c>
      <c r="M7502">
        <v>2</v>
      </c>
      <c r="N7502">
        <v>307.49</v>
      </c>
      <c r="O7502">
        <v>0</v>
      </c>
      <c r="P7502">
        <v>614.98</v>
      </c>
      <c r="Q7502">
        <v>135.30000000000001</v>
      </c>
      <c r="R7502" t="s">
        <v>233</v>
      </c>
      <c r="S7502" t="s">
        <v>33</v>
      </c>
      <c r="T7502" t="s">
        <v>44</v>
      </c>
      <c r="U7502">
        <v>2</v>
      </c>
      <c r="V7502" t="s">
        <v>35</v>
      </c>
    </row>
    <row r="7503" spans="1:22" x14ac:dyDescent="0.3">
      <c r="A7503" t="s">
        <v>10246</v>
      </c>
      <c r="B7503" s="1">
        <v>45629</v>
      </c>
      <c r="C7503">
        <v>2024</v>
      </c>
      <c r="D7503" t="s">
        <v>4371</v>
      </c>
      <c r="E7503" t="s">
        <v>5612</v>
      </c>
      <c r="F7503" t="s">
        <v>3478</v>
      </c>
      <c r="G7503" t="s">
        <v>549</v>
      </c>
      <c r="H7503" t="s">
        <v>27</v>
      </c>
      <c r="I7503" t="s">
        <v>63</v>
      </c>
      <c r="J7503" t="s">
        <v>211</v>
      </c>
      <c r="K7503" t="s">
        <v>40</v>
      </c>
      <c r="L7503" t="s">
        <v>65</v>
      </c>
      <c r="M7503">
        <v>1</v>
      </c>
      <c r="N7503">
        <v>198.93</v>
      </c>
      <c r="O7503">
        <v>0</v>
      </c>
      <c r="P7503">
        <v>198.93</v>
      </c>
      <c r="Q7503">
        <v>43.76</v>
      </c>
      <c r="R7503" t="s">
        <v>42</v>
      </c>
      <c r="S7503" t="s">
        <v>33</v>
      </c>
      <c r="T7503" t="s">
        <v>173</v>
      </c>
      <c r="U7503">
        <v>5</v>
      </c>
      <c r="V7503" t="s">
        <v>35</v>
      </c>
    </row>
    <row r="7504" spans="1:22" x14ac:dyDescent="0.3">
      <c r="A7504" t="s">
        <v>10247</v>
      </c>
      <c r="B7504" s="1">
        <v>45630</v>
      </c>
      <c r="C7504">
        <v>2024</v>
      </c>
      <c r="D7504" t="s">
        <v>4371</v>
      </c>
      <c r="E7504" t="s">
        <v>5612</v>
      </c>
      <c r="F7504" t="s">
        <v>1625</v>
      </c>
      <c r="G7504" t="s">
        <v>996</v>
      </c>
      <c r="H7504" t="s">
        <v>54</v>
      </c>
      <c r="I7504" t="s">
        <v>63</v>
      </c>
      <c r="J7504" t="s">
        <v>77</v>
      </c>
      <c r="K7504" t="s">
        <v>30</v>
      </c>
      <c r="L7504" t="s">
        <v>204</v>
      </c>
      <c r="M7504">
        <v>1</v>
      </c>
      <c r="N7504">
        <v>339.62</v>
      </c>
      <c r="O7504">
        <v>0</v>
      </c>
      <c r="P7504">
        <v>339.62</v>
      </c>
      <c r="Q7504">
        <v>95.09</v>
      </c>
      <c r="R7504" t="s">
        <v>42</v>
      </c>
      <c r="S7504" t="s">
        <v>33</v>
      </c>
      <c r="T7504" t="s">
        <v>173</v>
      </c>
      <c r="U7504">
        <v>1</v>
      </c>
      <c r="V7504" t="s">
        <v>35</v>
      </c>
    </row>
    <row r="7505" spans="1:22" x14ac:dyDescent="0.3">
      <c r="A7505" t="s">
        <v>10248</v>
      </c>
      <c r="B7505" s="1">
        <v>45630</v>
      </c>
      <c r="C7505">
        <v>2024</v>
      </c>
      <c r="D7505" t="s">
        <v>4371</v>
      </c>
      <c r="E7505" t="s">
        <v>5612</v>
      </c>
      <c r="F7505" t="s">
        <v>96</v>
      </c>
      <c r="G7505" t="s">
        <v>97</v>
      </c>
      <c r="H7505" t="s">
        <v>76</v>
      </c>
      <c r="I7505" t="s">
        <v>55</v>
      </c>
      <c r="J7505" t="s">
        <v>98</v>
      </c>
      <c r="K7505" t="s">
        <v>99</v>
      </c>
      <c r="L7505" t="s">
        <v>124</v>
      </c>
      <c r="M7505">
        <v>1</v>
      </c>
      <c r="N7505">
        <v>19.59</v>
      </c>
      <c r="O7505">
        <v>0</v>
      </c>
      <c r="P7505">
        <v>19.59</v>
      </c>
      <c r="Q7505">
        <v>7.84</v>
      </c>
      <c r="R7505" t="s">
        <v>32</v>
      </c>
      <c r="S7505" t="s">
        <v>33</v>
      </c>
      <c r="T7505" t="s">
        <v>44</v>
      </c>
      <c r="U7505">
        <v>1</v>
      </c>
      <c r="V7505" t="s">
        <v>35</v>
      </c>
    </row>
    <row r="7506" spans="1:22" x14ac:dyDescent="0.3">
      <c r="A7506" t="s">
        <v>10249</v>
      </c>
      <c r="B7506" s="1">
        <v>45630</v>
      </c>
      <c r="C7506">
        <v>2024</v>
      </c>
      <c r="D7506" t="s">
        <v>4371</v>
      </c>
      <c r="E7506" t="s">
        <v>5612</v>
      </c>
      <c r="F7506" t="s">
        <v>560</v>
      </c>
      <c r="G7506" t="s">
        <v>561</v>
      </c>
      <c r="H7506" t="s">
        <v>54</v>
      </c>
      <c r="I7506" t="s">
        <v>55</v>
      </c>
      <c r="J7506" t="s">
        <v>282</v>
      </c>
      <c r="K7506" t="s">
        <v>40</v>
      </c>
      <c r="L7506" t="s">
        <v>147</v>
      </c>
      <c r="M7506">
        <v>1</v>
      </c>
      <c r="N7506">
        <v>266.14</v>
      </c>
      <c r="O7506">
        <v>0</v>
      </c>
      <c r="P7506">
        <v>266.14</v>
      </c>
      <c r="Q7506">
        <v>58.55</v>
      </c>
      <c r="R7506" t="s">
        <v>32</v>
      </c>
      <c r="S7506" t="s">
        <v>113</v>
      </c>
      <c r="T7506" t="s">
        <v>101</v>
      </c>
      <c r="U7506">
        <v>1</v>
      </c>
      <c r="V7506" t="s">
        <v>35</v>
      </c>
    </row>
    <row r="7507" spans="1:22" x14ac:dyDescent="0.3">
      <c r="A7507" t="s">
        <v>10250</v>
      </c>
      <c r="B7507" s="1">
        <v>45630</v>
      </c>
      <c r="C7507">
        <v>2024</v>
      </c>
      <c r="D7507" t="s">
        <v>4371</v>
      </c>
      <c r="E7507" t="s">
        <v>5612</v>
      </c>
      <c r="F7507" t="s">
        <v>6451</v>
      </c>
      <c r="G7507" t="s">
        <v>405</v>
      </c>
      <c r="H7507" t="s">
        <v>54</v>
      </c>
      <c r="I7507" t="s">
        <v>28</v>
      </c>
      <c r="J7507" t="s">
        <v>29</v>
      </c>
      <c r="K7507" t="s">
        <v>40</v>
      </c>
      <c r="L7507" t="s">
        <v>147</v>
      </c>
      <c r="M7507">
        <v>2</v>
      </c>
      <c r="N7507">
        <v>283.37</v>
      </c>
      <c r="O7507">
        <v>0</v>
      </c>
      <c r="P7507">
        <v>566.74</v>
      </c>
      <c r="Q7507">
        <v>124.68</v>
      </c>
      <c r="R7507" t="s">
        <v>49</v>
      </c>
      <c r="S7507" t="s">
        <v>33</v>
      </c>
      <c r="T7507" t="s">
        <v>128</v>
      </c>
      <c r="U7507">
        <v>5</v>
      </c>
      <c r="V7507" t="s">
        <v>35</v>
      </c>
    </row>
    <row r="7508" spans="1:22" x14ac:dyDescent="0.3">
      <c r="A7508" t="s">
        <v>10251</v>
      </c>
      <c r="B7508" s="1">
        <v>45630</v>
      </c>
      <c r="C7508">
        <v>2024</v>
      </c>
      <c r="D7508" t="s">
        <v>4371</v>
      </c>
      <c r="E7508" t="s">
        <v>5612</v>
      </c>
      <c r="F7508" t="s">
        <v>2757</v>
      </c>
      <c r="G7508" t="s">
        <v>2737</v>
      </c>
      <c r="H7508" t="s">
        <v>27</v>
      </c>
      <c r="I7508" t="s">
        <v>55</v>
      </c>
      <c r="J7508" t="s">
        <v>282</v>
      </c>
      <c r="K7508" t="s">
        <v>70</v>
      </c>
      <c r="L7508" t="s">
        <v>446</v>
      </c>
      <c r="M7508">
        <v>2</v>
      </c>
      <c r="N7508">
        <v>102.27</v>
      </c>
      <c r="O7508">
        <v>0.05</v>
      </c>
      <c r="P7508">
        <v>194.31</v>
      </c>
      <c r="Q7508">
        <v>56.35</v>
      </c>
      <c r="R7508" t="s">
        <v>32</v>
      </c>
      <c r="S7508" t="s">
        <v>43</v>
      </c>
      <c r="T7508" t="s">
        <v>101</v>
      </c>
      <c r="U7508">
        <v>3</v>
      </c>
      <c r="V7508" t="s">
        <v>35</v>
      </c>
    </row>
    <row r="7509" spans="1:22" x14ac:dyDescent="0.3">
      <c r="A7509" t="s">
        <v>10252</v>
      </c>
      <c r="B7509" s="1">
        <v>45630</v>
      </c>
      <c r="C7509">
        <v>2024</v>
      </c>
      <c r="D7509" t="s">
        <v>4371</v>
      </c>
      <c r="E7509" t="s">
        <v>5612</v>
      </c>
      <c r="F7509" t="s">
        <v>6661</v>
      </c>
      <c r="G7509" t="s">
        <v>1106</v>
      </c>
      <c r="H7509" t="s">
        <v>27</v>
      </c>
      <c r="I7509" t="s">
        <v>55</v>
      </c>
      <c r="J7509" t="s">
        <v>282</v>
      </c>
      <c r="K7509" t="s">
        <v>111</v>
      </c>
      <c r="L7509" t="s">
        <v>178</v>
      </c>
      <c r="M7509">
        <v>3</v>
      </c>
      <c r="N7509">
        <v>6.4</v>
      </c>
      <c r="O7509">
        <v>0.15</v>
      </c>
      <c r="P7509">
        <v>16.32</v>
      </c>
      <c r="Q7509">
        <v>1.47</v>
      </c>
      <c r="R7509" t="s">
        <v>233</v>
      </c>
      <c r="S7509" t="s">
        <v>93</v>
      </c>
      <c r="T7509" t="s">
        <v>106</v>
      </c>
      <c r="U7509">
        <v>3</v>
      </c>
      <c r="V7509" t="s">
        <v>35</v>
      </c>
    </row>
    <row r="7510" spans="1:22" x14ac:dyDescent="0.3">
      <c r="A7510" t="s">
        <v>10253</v>
      </c>
      <c r="B7510" s="1">
        <v>45630</v>
      </c>
      <c r="C7510">
        <v>2024</v>
      </c>
      <c r="D7510" t="s">
        <v>4371</v>
      </c>
      <c r="E7510" t="s">
        <v>5612</v>
      </c>
      <c r="F7510" t="s">
        <v>5143</v>
      </c>
      <c r="G7510" t="s">
        <v>62</v>
      </c>
      <c r="H7510" t="s">
        <v>54</v>
      </c>
      <c r="I7510" t="s">
        <v>63</v>
      </c>
      <c r="J7510" t="s">
        <v>77</v>
      </c>
      <c r="K7510" t="s">
        <v>57</v>
      </c>
      <c r="L7510" t="s">
        <v>88</v>
      </c>
      <c r="M7510">
        <v>5</v>
      </c>
      <c r="N7510">
        <v>39.65</v>
      </c>
      <c r="O7510">
        <v>0</v>
      </c>
      <c r="P7510">
        <v>198.25</v>
      </c>
      <c r="Q7510">
        <v>69.39</v>
      </c>
      <c r="R7510" t="s">
        <v>42</v>
      </c>
      <c r="S7510" t="s">
        <v>50</v>
      </c>
      <c r="T7510" t="s">
        <v>119</v>
      </c>
      <c r="U7510">
        <v>5</v>
      </c>
      <c r="V7510" t="s">
        <v>35</v>
      </c>
    </row>
    <row r="7511" spans="1:22" x14ac:dyDescent="0.3">
      <c r="A7511" t="s">
        <v>10254</v>
      </c>
      <c r="B7511" s="1">
        <v>45630</v>
      </c>
      <c r="C7511">
        <v>2024</v>
      </c>
      <c r="D7511" t="s">
        <v>4371</v>
      </c>
      <c r="E7511" t="s">
        <v>5612</v>
      </c>
      <c r="F7511" t="s">
        <v>1247</v>
      </c>
      <c r="G7511" t="s">
        <v>566</v>
      </c>
      <c r="H7511" t="s">
        <v>27</v>
      </c>
      <c r="I7511" t="s">
        <v>86</v>
      </c>
      <c r="J7511" t="s">
        <v>177</v>
      </c>
      <c r="K7511" t="s">
        <v>40</v>
      </c>
      <c r="L7511" t="s">
        <v>118</v>
      </c>
      <c r="M7511">
        <v>2</v>
      </c>
      <c r="N7511">
        <v>41.55</v>
      </c>
      <c r="O7511">
        <v>0</v>
      </c>
      <c r="P7511">
        <v>83.1</v>
      </c>
      <c r="Q7511">
        <v>18.28</v>
      </c>
      <c r="R7511" t="s">
        <v>42</v>
      </c>
      <c r="S7511" t="s">
        <v>113</v>
      </c>
      <c r="T7511" t="s">
        <v>34</v>
      </c>
      <c r="U7511">
        <v>4</v>
      </c>
      <c r="V7511" t="s">
        <v>35</v>
      </c>
    </row>
    <row r="7512" spans="1:22" x14ac:dyDescent="0.3">
      <c r="A7512" t="s">
        <v>10255</v>
      </c>
      <c r="B7512" s="1">
        <v>45630</v>
      </c>
      <c r="C7512">
        <v>2024</v>
      </c>
      <c r="D7512" t="s">
        <v>4371</v>
      </c>
      <c r="E7512" t="s">
        <v>5612</v>
      </c>
      <c r="F7512" t="s">
        <v>2030</v>
      </c>
      <c r="G7512" t="s">
        <v>2031</v>
      </c>
      <c r="H7512" t="s">
        <v>27</v>
      </c>
      <c r="I7512" t="s">
        <v>28</v>
      </c>
      <c r="J7512" t="s">
        <v>29</v>
      </c>
      <c r="K7512" t="s">
        <v>30</v>
      </c>
      <c r="L7512" t="s">
        <v>204</v>
      </c>
      <c r="M7512">
        <v>2</v>
      </c>
      <c r="N7512">
        <v>372.46</v>
      </c>
      <c r="O7512">
        <v>0</v>
      </c>
      <c r="P7512">
        <v>744.92</v>
      </c>
      <c r="Q7512">
        <v>208.58</v>
      </c>
      <c r="R7512" t="s">
        <v>49</v>
      </c>
      <c r="S7512" t="s">
        <v>33</v>
      </c>
      <c r="T7512" t="s">
        <v>273</v>
      </c>
      <c r="U7512">
        <v>1</v>
      </c>
      <c r="V7512" t="s">
        <v>35</v>
      </c>
    </row>
    <row r="7513" spans="1:22" x14ac:dyDescent="0.3">
      <c r="A7513" t="s">
        <v>10256</v>
      </c>
      <c r="B7513" s="1">
        <v>45630</v>
      </c>
      <c r="C7513">
        <v>2024</v>
      </c>
      <c r="D7513" t="s">
        <v>4371</v>
      </c>
      <c r="E7513" t="s">
        <v>5612</v>
      </c>
      <c r="F7513" t="s">
        <v>512</v>
      </c>
      <c r="G7513" t="s">
        <v>139</v>
      </c>
      <c r="H7513" t="s">
        <v>27</v>
      </c>
      <c r="I7513" t="s">
        <v>55</v>
      </c>
      <c r="J7513" t="s">
        <v>282</v>
      </c>
      <c r="K7513" t="s">
        <v>57</v>
      </c>
      <c r="L7513" t="s">
        <v>254</v>
      </c>
      <c r="M7513">
        <v>2</v>
      </c>
      <c r="N7513">
        <v>33.700000000000003</v>
      </c>
      <c r="O7513">
        <v>0</v>
      </c>
      <c r="P7513">
        <v>67.400000000000006</v>
      </c>
      <c r="Q7513">
        <v>23.59</v>
      </c>
      <c r="R7513" t="s">
        <v>42</v>
      </c>
      <c r="S7513" t="s">
        <v>50</v>
      </c>
      <c r="T7513" t="s">
        <v>44</v>
      </c>
      <c r="U7513">
        <v>6</v>
      </c>
      <c r="V7513" t="s">
        <v>35</v>
      </c>
    </row>
    <row r="7514" spans="1:22" x14ac:dyDescent="0.3">
      <c r="A7514" t="s">
        <v>10257</v>
      </c>
      <c r="B7514" s="1">
        <v>45630</v>
      </c>
      <c r="C7514">
        <v>2024</v>
      </c>
      <c r="D7514" t="s">
        <v>4371</v>
      </c>
      <c r="E7514" t="s">
        <v>5612</v>
      </c>
      <c r="F7514" t="s">
        <v>4077</v>
      </c>
      <c r="G7514" t="s">
        <v>3043</v>
      </c>
      <c r="H7514" t="s">
        <v>27</v>
      </c>
      <c r="I7514" t="s">
        <v>63</v>
      </c>
      <c r="J7514" t="s">
        <v>77</v>
      </c>
      <c r="K7514" t="s">
        <v>40</v>
      </c>
      <c r="L7514" t="s">
        <v>258</v>
      </c>
      <c r="M7514">
        <v>1</v>
      </c>
      <c r="N7514">
        <v>285.06</v>
      </c>
      <c r="O7514">
        <v>0</v>
      </c>
      <c r="P7514">
        <v>285.06</v>
      </c>
      <c r="Q7514">
        <v>62.71</v>
      </c>
      <c r="R7514" t="s">
        <v>49</v>
      </c>
      <c r="S7514" t="s">
        <v>33</v>
      </c>
      <c r="T7514" t="s">
        <v>227</v>
      </c>
      <c r="U7514">
        <v>3</v>
      </c>
      <c r="V7514" t="s">
        <v>35</v>
      </c>
    </row>
    <row r="7515" spans="1:22" x14ac:dyDescent="0.3">
      <c r="A7515" t="s">
        <v>10258</v>
      </c>
      <c r="B7515" s="1">
        <v>45630</v>
      </c>
      <c r="C7515">
        <v>2024</v>
      </c>
      <c r="D7515" t="s">
        <v>4371</v>
      </c>
      <c r="E7515" t="s">
        <v>5612</v>
      </c>
      <c r="F7515" t="s">
        <v>886</v>
      </c>
      <c r="G7515" t="s">
        <v>887</v>
      </c>
      <c r="H7515" t="s">
        <v>54</v>
      </c>
      <c r="I7515" t="s">
        <v>28</v>
      </c>
      <c r="J7515" t="s">
        <v>225</v>
      </c>
      <c r="K7515" t="s">
        <v>40</v>
      </c>
      <c r="L7515" t="s">
        <v>65</v>
      </c>
      <c r="M7515">
        <v>5</v>
      </c>
      <c r="N7515">
        <v>204.5</v>
      </c>
      <c r="O7515">
        <v>0</v>
      </c>
      <c r="P7515">
        <v>1022.5</v>
      </c>
      <c r="Q7515">
        <v>224.95</v>
      </c>
      <c r="R7515" t="s">
        <v>32</v>
      </c>
      <c r="S7515" t="s">
        <v>33</v>
      </c>
      <c r="T7515" t="s">
        <v>227</v>
      </c>
      <c r="U7515">
        <v>3</v>
      </c>
      <c r="V7515" t="s">
        <v>35</v>
      </c>
    </row>
    <row r="7516" spans="1:22" x14ac:dyDescent="0.3">
      <c r="A7516" t="s">
        <v>10259</v>
      </c>
      <c r="B7516" s="1">
        <v>45630</v>
      </c>
      <c r="C7516">
        <v>2024</v>
      </c>
      <c r="D7516" t="s">
        <v>4371</v>
      </c>
      <c r="E7516" t="s">
        <v>5612</v>
      </c>
      <c r="F7516" t="s">
        <v>2545</v>
      </c>
      <c r="G7516" t="s">
        <v>1516</v>
      </c>
      <c r="H7516" t="s">
        <v>54</v>
      </c>
      <c r="I7516" t="s">
        <v>55</v>
      </c>
      <c r="J7516" t="s">
        <v>56</v>
      </c>
      <c r="K7516" t="s">
        <v>111</v>
      </c>
      <c r="L7516" t="s">
        <v>112</v>
      </c>
      <c r="M7516">
        <v>1</v>
      </c>
      <c r="N7516">
        <v>22.49</v>
      </c>
      <c r="O7516">
        <v>0</v>
      </c>
      <c r="P7516">
        <v>22.49</v>
      </c>
      <c r="Q7516">
        <v>4.05</v>
      </c>
      <c r="R7516" t="s">
        <v>32</v>
      </c>
      <c r="S7516" t="s">
        <v>43</v>
      </c>
      <c r="T7516" t="s">
        <v>72</v>
      </c>
      <c r="U7516">
        <v>3</v>
      </c>
      <c r="V7516" t="s">
        <v>35</v>
      </c>
    </row>
    <row r="7517" spans="1:22" x14ac:dyDescent="0.3">
      <c r="A7517" t="s">
        <v>10260</v>
      </c>
      <c r="B7517" s="1">
        <v>45630</v>
      </c>
      <c r="C7517">
        <v>2024</v>
      </c>
      <c r="D7517" t="s">
        <v>4371</v>
      </c>
      <c r="E7517" t="s">
        <v>5612</v>
      </c>
      <c r="F7517" t="s">
        <v>2268</v>
      </c>
      <c r="G7517" t="s">
        <v>2269</v>
      </c>
      <c r="H7517" t="s">
        <v>27</v>
      </c>
      <c r="I7517" t="s">
        <v>86</v>
      </c>
      <c r="J7517" t="s">
        <v>177</v>
      </c>
      <c r="K7517" t="s">
        <v>111</v>
      </c>
      <c r="L7517" t="s">
        <v>212</v>
      </c>
      <c r="M7517">
        <v>1</v>
      </c>
      <c r="N7517">
        <v>4.16</v>
      </c>
      <c r="O7517">
        <v>0.25</v>
      </c>
      <c r="P7517">
        <v>3.12</v>
      </c>
      <c r="Q7517">
        <v>0.09</v>
      </c>
      <c r="R7517" t="s">
        <v>233</v>
      </c>
      <c r="S7517" t="s">
        <v>33</v>
      </c>
      <c r="T7517" t="s">
        <v>34</v>
      </c>
      <c r="U7517">
        <v>3</v>
      </c>
      <c r="V7517" t="s">
        <v>35</v>
      </c>
    </row>
    <row r="7518" spans="1:22" x14ac:dyDescent="0.3">
      <c r="A7518" t="s">
        <v>10261</v>
      </c>
      <c r="B7518" s="1">
        <v>45630</v>
      </c>
      <c r="C7518">
        <v>2024</v>
      </c>
      <c r="D7518" t="s">
        <v>4371</v>
      </c>
      <c r="E7518" t="s">
        <v>5612</v>
      </c>
      <c r="F7518" t="s">
        <v>7571</v>
      </c>
      <c r="G7518" t="s">
        <v>887</v>
      </c>
      <c r="H7518" t="s">
        <v>27</v>
      </c>
      <c r="I7518" t="s">
        <v>55</v>
      </c>
      <c r="J7518" t="s">
        <v>56</v>
      </c>
      <c r="K7518" t="s">
        <v>30</v>
      </c>
      <c r="L7518" t="s">
        <v>31</v>
      </c>
      <c r="M7518">
        <v>1</v>
      </c>
      <c r="N7518">
        <v>327.84</v>
      </c>
      <c r="O7518">
        <v>0</v>
      </c>
      <c r="P7518">
        <v>327.84</v>
      </c>
      <c r="Q7518">
        <v>91.8</v>
      </c>
      <c r="R7518" t="s">
        <v>49</v>
      </c>
      <c r="S7518" t="s">
        <v>50</v>
      </c>
      <c r="T7518" t="s">
        <v>227</v>
      </c>
      <c r="U7518">
        <v>6</v>
      </c>
      <c r="V7518" t="s">
        <v>35</v>
      </c>
    </row>
    <row r="7519" spans="1:22" x14ac:dyDescent="0.3">
      <c r="A7519" t="s">
        <v>10262</v>
      </c>
      <c r="B7519" s="1">
        <v>45630</v>
      </c>
      <c r="C7519">
        <v>2024</v>
      </c>
      <c r="D7519" t="s">
        <v>4371</v>
      </c>
      <c r="E7519" t="s">
        <v>5612</v>
      </c>
      <c r="F7519" t="s">
        <v>1116</v>
      </c>
      <c r="G7519" t="s">
        <v>1117</v>
      </c>
      <c r="H7519" t="s">
        <v>169</v>
      </c>
      <c r="I7519" t="s">
        <v>86</v>
      </c>
      <c r="J7519" t="s">
        <v>87</v>
      </c>
      <c r="K7519" t="s">
        <v>57</v>
      </c>
      <c r="L7519" t="s">
        <v>58</v>
      </c>
      <c r="M7519">
        <v>2</v>
      </c>
      <c r="N7519">
        <v>10.56</v>
      </c>
      <c r="O7519">
        <v>0</v>
      </c>
      <c r="P7519">
        <v>21.12</v>
      </c>
      <c r="Q7519">
        <v>7.39</v>
      </c>
      <c r="R7519" t="s">
        <v>32</v>
      </c>
      <c r="S7519" t="s">
        <v>33</v>
      </c>
      <c r="T7519" t="s">
        <v>101</v>
      </c>
      <c r="U7519">
        <v>4</v>
      </c>
      <c r="V7519" t="s">
        <v>35</v>
      </c>
    </row>
    <row r="7520" spans="1:22" x14ac:dyDescent="0.3">
      <c r="A7520" t="s">
        <v>10263</v>
      </c>
      <c r="B7520" s="1">
        <v>45630</v>
      </c>
      <c r="C7520">
        <v>2024</v>
      </c>
      <c r="D7520" t="s">
        <v>4371</v>
      </c>
      <c r="E7520" t="s">
        <v>5612</v>
      </c>
      <c r="F7520" t="s">
        <v>1538</v>
      </c>
      <c r="G7520" t="s">
        <v>116</v>
      </c>
      <c r="H7520" t="s">
        <v>169</v>
      </c>
      <c r="I7520" t="s">
        <v>63</v>
      </c>
      <c r="J7520" t="s">
        <v>110</v>
      </c>
      <c r="K7520" t="s">
        <v>99</v>
      </c>
      <c r="L7520" t="s">
        <v>100</v>
      </c>
      <c r="M7520">
        <v>1</v>
      </c>
      <c r="N7520">
        <v>31.18</v>
      </c>
      <c r="O7520">
        <v>0</v>
      </c>
      <c r="P7520">
        <v>31.18</v>
      </c>
      <c r="Q7520">
        <v>12.47</v>
      </c>
      <c r="R7520" t="s">
        <v>49</v>
      </c>
      <c r="S7520" t="s">
        <v>50</v>
      </c>
      <c r="T7520" t="s">
        <v>273</v>
      </c>
      <c r="U7520">
        <v>5</v>
      </c>
      <c r="V7520" t="s">
        <v>35</v>
      </c>
    </row>
    <row r="7521" spans="1:22" x14ac:dyDescent="0.3">
      <c r="A7521" t="s">
        <v>10264</v>
      </c>
      <c r="B7521" s="1">
        <v>45630</v>
      </c>
      <c r="C7521">
        <v>2024</v>
      </c>
      <c r="D7521" t="s">
        <v>4371</v>
      </c>
      <c r="E7521" t="s">
        <v>5612</v>
      </c>
      <c r="F7521" t="s">
        <v>3784</v>
      </c>
      <c r="G7521" t="s">
        <v>1187</v>
      </c>
      <c r="H7521" t="s">
        <v>169</v>
      </c>
      <c r="I7521" t="s">
        <v>63</v>
      </c>
      <c r="J7521" t="s">
        <v>211</v>
      </c>
      <c r="K7521" t="s">
        <v>40</v>
      </c>
      <c r="L7521" t="s">
        <v>152</v>
      </c>
      <c r="M7521">
        <v>4</v>
      </c>
      <c r="N7521">
        <v>63.36</v>
      </c>
      <c r="O7521">
        <v>0</v>
      </c>
      <c r="P7521">
        <v>253.44</v>
      </c>
      <c r="Q7521">
        <v>55.76</v>
      </c>
      <c r="R7521" t="s">
        <v>42</v>
      </c>
      <c r="S7521" t="s">
        <v>113</v>
      </c>
      <c r="T7521" t="s">
        <v>94</v>
      </c>
      <c r="U7521">
        <v>4</v>
      </c>
      <c r="V7521" t="s">
        <v>35</v>
      </c>
    </row>
    <row r="7522" spans="1:22" x14ac:dyDescent="0.3">
      <c r="A7522" t="s">
        <v>10265</v>
      </c>
      <c r="B7522" s="1">
        <v>45630</v>
      </c>
      <c r="C7522">
        <v>2024</v>
      </c>
      <c r="D7522" t="s">
        <v>4371</v>
      </c>
      <c r="E7522" t="s">
        <v>5612</v>
      </c>
      <c r="F7522" t="s">
        <v>1907</v>
      </c>
      <c r="G7522" t="s">
        <v>1823</v>
      </c>
      <c r="H7522" t="s">
        <v>169</v>
      </c>
      <c r="I7522" t="s">
        <v>28</v>
      </c>
      <c r="J7522" t="s">
        <v>225</v>
      </c>
      <c r="K7522" t="s">
        <v>40</v>
      </c>
      <c r="L7522" t="s">
        <v>258</v>
      </c>
      <c r="M7522">
        <v>2</v>
      </c>
      <c r="N7522">
        <v>264.38</v>
      </c>
      <c r="O7522">
        <v>0</v>
      </c>
      <c r="P7522">
        <v>528.76</v>
      </c>
      <c r="Q7522">
        <v>116.33</v>
      </c>
      <c r="R7522" t="s">
        <v>42</v>
      </c>
      <c r="S7522" t="s">
        <v>93</v>
      </c>
      <c r="T7522" t="s">
        <v>227</v>
      </c>
      <c r="U7522">
        <v>6</v>
      </c>
      <c r="V7522" t="s">
        <v>35</v>
      </c>
    </row>
    <row r="7523" spans="1:22" x14ac:dyDescent="0.3">
      <c r="A7523" t="s">
        <v>10266</v>
      </c>
      <c r="B7523" s="1">
        <v>45630</v>
      </c>
      <c r="C7523">
        <v>2024</v>
      </c>
      <c r="D7523" t="s">
        <v>4371</v>
      </c>
      <c r="E7523" t="s">
        <v>5612</v>
      </c>
      <c r="F7523" t="s">
        <v>5070</v>
      </c>
      <c r="G7523" t="s">
        <v>467</v>
      </c>
      <c r="H7523" t="s">
        <v>54</v>
      </c>
      <c r="I7523" t="s">
        <v>86</v>
      </c>
      <c r="J7523" t="s">
        <v>87</v>
      </c>
      <c r="K7523" t="s">
        <v>99</v>
      </c>
      <c r="L7523" t="s">
        <v>165</v>
      </c>
      <c r="M7523">
        <v>8</v>
      </c>
      <c r="N7523">
        <v>62.21</v>
      </c>
      <c r="O7523">
        <v>0</v>
      </c>
      <c r="P7523">
        <v>497.68</v>
      </c>
      <c r="Q7523">
        <v>199.07</v>
      </c>
      <c r="R7523" t="s">
        <v>49</v>
      </c>
      <c r="S7523" t="s">
        <v>113</v>
      </c>
      <c r="T7523" t="s">
        <v>189</v>
      </c>
      <c r="U7523">
        <v>4</v>
      </c>
      <c r="V7523" t="s">
        <v>35</v>
      </c>
    </row>
    <row r="7524" spans="1:22" x14ac:dyDescent="0.3">
      <c r="A7524" t="s">
        <v>10267</v>
      </c>
      <c r="B7524" s="1">
        <v>45630</v>
      </c>
      <c r="C7524">
        <v>2024</v>
      </c>
      <c r="D7524" t="s">
        <v>4371</v>
      </c>
      <c r="E7524" t="s">
        <v>5612</v>
      </c>
      <c r="F7524" t="s">
        <v>400</v>
      </c>
      <c r="G7524" t="s">
        <v>210</v>
      </c>
      <c r="H7524" t="s">
        <v>54</v>
      </c>
      <c r="I7524" t="s">
        <v>55</v>
      </c>
      <c r="J7524" t="s">
        <v>151</v>
      </c>
      <c r="K7524" t="s">
        <v>99</v>
      </c>
      <c r="L7524" t="s">
        <v>144</v>
      </c>
      <c r="M7524">
        <v>2</v>
      </c>
      <c r="N7524">
        <v>38.17</v>
      </c>
      <c r="O7524">
        <v>0</v>
      </c>
      <c r="P7524">
        <v>76.34</v>
      </c>
      <c r="Q7524">
        <v>30.54</v>
      </c>
      <c r="R7524" t="s">
        <v>42</v>
      </c>
      <c r="S7524" t="s">
        <v>50</v>
      </c>
      <c r="T7524" t="s">
        <v>119</v>
      </c>
      <c r="U7524">
        <v>3</v>
      </c>
      <c r="V7524" t="s">
        <v>35</v>
      </c>
    </row>
    <row r="7525" spans="1:22" x14ac:dyDescent="0.3">
      <c r="A7525" t="s">
        <v>10268</v>
      </c>
      <c r="B7525" s="1">
        <v>45631</v>
      </c>
      <c r="C7525">
        <v>2024</v>
      </c>
      <c r="D7525" t="s">
        <v>4371</v>
      </c>
      <c r="E7525" t="s">
        <v>5612</v>
      </c>
      <c r="F7525" t="s">
        <v>3706</v>
      </c>
      <c r="G7525" t="s">
        <v>181</v>
      </c>
      <c r="H7525" t="s">
        <v>54</v>
      </c>
      <c r="I7525" t="s">
        <v>63</v>
      </c>
      <c r="J7525" t="s">
        <v>110</v>
      </c>
      <c r="K7525" t="s">
        <v>40</v>
      </c>
      <c r="L7525" t="s">
        <v>118</v>
      </c>
      <c r="M7525">
        <v>5</v>
      </c>
      <c r="N7525">
        <v>40.549999999999997</v>
      </c>
      <c r="O7525">
        <v>0</v>
      </c>
      <c r="P7525">
        <v>202.75</v>
      </c>
      <c r="Q7525">
        <v>44.6</v>
      </c>
      <c r="R7525" t="s">
        <v>42</v>
      </c>
      <c r="S7525" t="s">
        <v>93</v>
      </c>
      <c r="T7525" t="s">
        <v>44</v>
      </c>
      <c r="U7525">
        <v>5</v>
      </c>
      <c r="V7525" t="s">
        <v>35</v>
      </c>
    </row>
    <row r="7526" spans="1:22" x14ac:dyDescent="0.3">
      <c r="A7526" t="s">
        <v>10269</v>
      </c>
      <c r="B7526" s="1">
        <v>45631</v>
      </c>
      <c r="C7526">
        <v>2024</v>
      </c>
      <c r="D7526" t="s">
        <v>4371</v>
      </c>
      <c r="E7526" t="s">
        <v>5612</v>
      </c>
      <c r="F7526" t="s">
        <v>7463</v>
      </c>
      <c r="G7526" t="s">
        <v>691</v>
      </c>
      <c r="H7526" t="s">
        <v>27</v>
      </c>
      <c r="I7526" t="s">
        <v>28</v>
      </c>
      <c r="J7526" t="s">
        <v>39</v>
      </c>
      <c r="K7526" t="s">
        <v>40</v>
      </c>
      <c r="L7526" t="s">
        <v>152</v>
      </c>
      <c r="M7526">
        <v>4</v>
      </c>
      <c r="N7526">
        <v>68.09</v>
      </c>
      <c r="O7526">
        <v>0</v>
      </c>
      <c r="P7526">
        <v>272.36</v>
      </c>
      <c r="Q7526">
        <v>59.92</v>
      </c>
      <c r="R7526" t="s">
        <v>42</v>
      </c>
      <c r="S7526" t="s">
        <v>93</v>
      </c>
      <c r="T7526" t="s">
        <v>119</v>
      </c>
      <c r="U7526">
        <v>5</v>
      </c>
      <c r="V7526" t="s">
        <v>35</v>
      </c>
    </row>
    <row r="7527" spans="1:22" x14ac:dyDescent="0.3">
      <c r="A7527" t="s">
        <v>10270</v>
      </c>
      <c r="B7527" s="1">
        <v>45631</v>
      </c>
      <c r="C7527">
        <v>2024</v>
      </c>
      <c r="D7527" t="s">
        <v>4371</v>
      </c>
      <c r="E7527" t="s">
        <v>5612</v>
      </c>
      <c r="F7527" t="s">
        <v>5534</v>
      </c>
      <c r="G7527" t="s">
        <v>269</v>
      </c>
      <c r="H7527" t="s">
        <v>27</v>
      </c>
      <c r="I7527" t="s">
        <v>28</v>
      </c>
      <c r="J7527" t="s">
        <v>225</v>
      </c>
      <c r="K7527" t="s">
        <v>40</v>
      </c>
      <c r="L7527" t="s">
        <v>152</v>
      </c>
      <c r="M7527">
        <v>8</v>
      </c>
      <c r="N7527">
        <v>64.58</v>
      </c>
      <c r="O7527">
        <v>0</v>
      </c>
      <c r="P7527">
        <v>516.64</v>
      </c>
      <c r="Q7527">
        <v>113.66</v>
      </c>
      <c r="R7527" t="s">
        <v>49</v>
      </c>
      <c r="S7527" t="s">
        <v>33</v>
      </c>
      <c r="T7527" t="s">
        <v>173</v>
      </c>
      <c r="U7527">
        <v>7</v>
      </c>
      <c r="V7527" t="s">
        <v>35</v>
      </c>
    </row>
    <row r="7528" spans="1:22" x14ac:dyDescent="0.3">
      <c r="A7528" t="s">
        <v>10271</v>
      </c>
      <c r="B7528" s="1">
        <v>45631</v>
      </c>
      <c r="C7528">
        <v>2024</v>
      </c>
      <c r="D7528" t="s">
        <v>4371</v>
      </c>
      <c r="E7528" t="s">
        <v>5612</v>
      </c>
      <c r="F7528" t="s">
        <v>2539</v>
      </c>
      <c r="G7528" t="s">
        <v>467</v>
      </c>
      <c r="H7528" t="s">
        <v>76</v>
      </c>
      <c r="I7528" t="s">
        <v>86</v>
      </c>
      <c r="J7528" t="s">
        <v>117</v>
      </c>
      <c r="K7528" t="s">
        <v>57</v>
      </c>
      <c r="L7528" t="s">
        <v>92</v>
      </c>
      <c r="M7528">
        <v>2</v>
      </c>
      <c r="N7528">
        <v>8.43</v>
      </c>
      <c r="O7528">
        <v>0</v>
      </c>
      <c r="P7528">
        <v>16.86</v>
      </c>
      <c r="Q7528">
        <v>5.9</v>
      </c>
      <c r="R7528" t="s">
        <v>42</v>
      </c>
      <c r="S7528" t="s">
        <v>43</v>
      </c>
      <c r="T7528" t="s">
        <v>189</v>
      </c>
      <c r="U7528">
        <v>5</v>
      </c>
      <c r="V7528" t="s">
        <v>35</v>
      </c>
    </row>
    <row r="7529" spans="1:22" x14ac:dyDescent="0.3">
      <c r="A7529" t="s">
        <v>10272</v>
      </c>
      <c r="B7529" s="1">
        <v>45631</v>
      </c>
      <c r="C7529">
        <v>2024</v>
      </c>
      <c r="D7529" t="s">
        <v>4371</v>
      </c>
      <c r="E7529" t="s">
        <v>5612</v>
      </c>
      <c r="F7529" t="s">
        <v>84</v>
      </c>
      <c r="G7529" t="s">
        <v>85</v>
      </c>
      <c r="H7529" t="s">
        <v>76</v>
      </c>
      <c r="I7529" t="s">
        <v>86</v>
      </c>
      <c r="J7529" t="s">
        <v>177</v>
      </c>
      <c r="K7529" t="s">
        <v>40</v>
      </c>
      <c r="L7529" t="s">
        <v>118</v>
      </c>
      <c r="M7529">
        <v>2</v>
      </c>
      <c r="N7529">
        <v>43.12</v>
      </c>
      <c r="O7529">
        <v>0</v>
      </c>
      <c r="P7529">
        <v>86.24</v>
      </c>
      <c r="Q7529">
        <v>18.97</v>
      </c>
      <c r="R7529" t="s">
        <v>32</v>
      </c>
      <c r="S7529" t="s">
        <v>33</v>
      </c>
      <c r="T7529" t="s">
        <v>189</v>
      </c>
      <c r="U7529">
        <v>6</v>
      </c>
      <c r="V7529" t="s">
        <v>156</v>
      </c>
    </row>
    <row r="7530" spans="1:22" x14ac:dyDescent="0.3">
      <c r="A7530" t="s">
        <v>10273</v>
      </c>
      <c r="B7530" s="1">
        <v>45631</v>
      </c>
      <c r="C7530">
        <v>2024</v>
      </c>
      <c r="D7530" t="s">
        <v>4371</v>
      </c>
      <c r="E7530" t="s">
        <v>5612</v>
      </c>
      <c r="F7530" t="s">
        <v>699</v>
      </c>
      <c r="G7530" t="s">
        <v>374</v>
      </c>
      <c r="H7530" t="s">
        <v>27</v>
      </c>
      <c r="I7530" t="s">
        <v>86</v>
      </c>
      <c r="J7530" t="s">
        <v>87</v>
      </c>
      <c r="K7530" t="s">
        <v>99</v>
      </c>
      <c r="L7530" t="s">
        <v>165</v>
      </c>
      <c r="M7530">
        <v>2</v>
      </c>
      <c r="N7530">
        <v>62.63</v>
      </c>
      <c r="O7530">
        <v>0</v>
      </c>
      <c r="P7530">
        <v>125.26</v>
      </c>
      <c r="Q7530">
        <v>50.1</v>
      </c>
      <c r="R7530" t="s">
        <v>32</v>
      </c>
      <c r="S7530" t="s">
        <v>43</v>
      </c>
      <c r="T7530" t="s">
        <v>128</v>
      </c>
      <c r="U7530">
        <v>5</v>
      </c>
      <c r="V7530" t="s">
        <v>35</v>
      </c>
    </row>
    <row r="7531" spans="1:22" x14ac:dyDescent="0.3">
      <c r="A7531" t="s">
        <v>10274</v>
      </c>
      <c r="B7531" s="1">
        <v>45631</v>
      </c>
      <c r="C7531">
        <v>2024</v>
      </c>
      <c r="D7531" t="s">
        <v>4371</v>
      </c>
      <c r="E7531" t="s">
        <v>5612</v>
      </c>
      <c r="F7531" t="s">
        <v>290</v>
      </c>
      <c r="G7531" t="s">
        <v>291</v>
      </c>
      <c r="H7531" t="s">
        <v>76</v>
      </c>
      <c r="I7531" t="s">
        <v>63</v>
      </c>
      <c r="J7531" t="s">
        <v>64</v>
      </c>
      <c r="K7531" t="s">
        <v>111</v>
      </c>
      <c r="L7531" t="s">
        <v>112</v>
      </c>
      <c r="M7531">
        <v>1</v>
      </c>
      <c r="N7531">
        <v>24.3</v>
      </c>
      <c r="O7531">
        <v>0</v>
      </c>
      <c r="P7531">
        <v>24.3</v>
      </c>
      <c r="Q7531">
        <v>4.37</v>
      </c>
      <c r="R7531" t="s">
        <v>32</v>
      </c>
      <c r="S7531" t="s">
        <v>50</v>
      </c>
      <c r="T7531" t="s">
        <v>59</v>
      </c>
      <c r="U7531">
        <v>4</v>
      </c>
      <c r="V7531" t="s">
        <v>35</v>
      </c>
    </row>
    <row r="7532" spans="1:22" x14ac:dyDescent="0.3">
      <c r="A7532" t="s">
        <v>10275</v>
      </c>
      <c r="B7532" s="1">
        <v>45631</v>
      </c>
      <c r="C7532">
        <v>2024</v>
      </c>
      <c r="D7532" t="s">
        <v>4371</v>
      </c>
      <c r="E7532" t="s">
        <v>5612</v>
      </c>
      <c r="F7532" t="s">
        <v>5923</v>
      </c>
      <c r="G7532" t="s">
        <v>203</v>
      </c>
      <c r="H7532" t="s">
        <v>27</v>
      </c>
      <c r="I7532" t="s">
        <v>28</v>
      </c>
      <c r="J7532" t="s">
        <v>225</v>
      </c>
      <c r="K7532" t="s">
        <v>70</v>
      </c>
      <c r="L7532" t="s">
        <v>71</v>
      </c>
      <c r="M7532">
        <v>3</v>
      </c>
      <c r="N7532">
        <v>12.23</v>
      </c>
      <c r="O7532">
        <v>0</v>
      </c>
      <c r="P7532">
        <v>36.69</v>
      </c>
      <c r="Q7532">
        <v>11.74</v>
      </c>
      <c r="R7532" t="s">
        <v>42</v>
      </c>
      <c r="S7532" t="s">
        <v>50</v>
      </c>
      <c r="T7532" t="s">
        <v>133</v>
      </c>
      <c r="U7532">
        <v>6</v>
      </c>
      <c r="V7532" t="s">
        <v>35</v>
      </c>
    </row>
    <row r="7533" spans="1:22" x14ac:dyDescent="0.3">
      <c r="A7533" t="s">
        <v>10276</v>
      </c>
      <c r="B7533" s="1">
        <v>45631</v>
      </c>
      <c r="C7533">
        <v>2024</v>
      </c>
      <c r="D7533" t="s">
        <v>4371</v>
      </c>
      <c r="E7533" t="s">
        <v>5612</v>
      </c>
      <c r="F7533" t="s">
        <v>2341</v>
      </c>
      <c r="G7533" t="s">
        <v>337</v>
      </c>
      <c r="H7533" t="s">
        <v>27</v>
      </c>
      <c r="I7533" t="s">
        <v>63</v>
      </c>
      <c r="J7533" t="s">
        <v>77</v>
      </c>
      <c r="K7533" t="s">
        <v>111</v>
      </c>
      <c r="L7533" t="s">
        <v>212</v>
      </c>
      <c r="M7533">
        <v>4</v>
      </c>
      <c r="N7533">
        <v>4.3600000000000003</v>
      </c>
      <c r="O7533">
        <v>0</v>
      </c>
      <c r="P7533">
        <v>17.440000000000001</v>
      </c>
      <c r="Q7533">
        <v>3.14</v>
      </c>
      <c r="R7533" t="s">
        <v>32</v>
      </c>
      <c r="S7533" t="s">
        <v>33</v>
      </c>
      <c r="T7533" t="s">
        <v>34</v>
      </c>
      <c r="U7533">
        <v>6</v>
      </c>
      <c r="V7533" t="s">
        <v>35</v>
      </c>
    </row>
    <row r="7534" spans="1:22" x14ac:dyDescent="0.3">
      <c r="A7534" t="s">
        <v>10277</v>
      </c>
      <c r="B7534" s="1">
        <v>45631</v>
      </c>
      <c r="C7534">
        <v>2024</v>
      </c>
      <c r="D7534" t="s">
        <v>4371</v>
      </c>
      <c r="E7534" t="s">
        <v>5612</v>
      </c>
      <c r="F7534" t="s">
        <v>813</v>
      </c>
      <c r="G7534" t="s">
        <v>814</v>
      </c>
      <c r="H7534" t="s">
        <v>27</v>
      </c>
      <c r="I7534" t="s">
        <v>63</v>
      </c>
      <c r="J7534" t="s">
        <v>77</v>
      </c>
      <c r="K7534" t="s">
        <v>99</v>
      </c>
      <c r="L7534" t="s">
        <v>144</v>
      </c>
      <c r="M7534">
        <v>2</v>
      </c>
      <c r="N7534">
        <v>42.24</v>
      </c>
      <c r="O7534">
        <v>0</v>
      </c>
      <c r="P7534">
        <v>84.48</v>
      </c>
      <c r="Q7534">
        <v>33.79</v>
      </c>
      <c r="R7534" t="s">
        <v>32</v>
      </c>
      <c r="S7534" t="s">
        <v>33</v>
      </c>
      <c r="T7534" t="s">
        <v>119</v>
      </c>
      <c r="U7534">
        <v>7</v>
      </c>
      <c r="V7534" t="s">
        <v>35</v>
      </c>
    </row>
    <row r="7535" spans="1:22" x14ac:dyDescent="0.3">
      <c r="A7535" t="s">
        <v>10278</v>
      </c>
      <c r="B7535" s="1">
        <v>45631</v>
      </c>
      <c r="C7535">
        <v>2024</v>
      </c>
      <c r="D7535" t="s">
        <v>4371</v>
      </c>
      <c r="E7535" t="s">
        <v>5612</v>
      </c>
      <c r="F7535" t="s">
        <v>1593</v>
      </c>
      <c r="G7535" t="s">
        <v>464</v>
      </c>
      <c r="H7535" t="s">
        <v>27</v>
      </c>
      <c r="I7535" t="s">
        <v>86</v>
      </c>
      <c r="J7535" t="s">
        <v>117</v>
      </c>
      <c r="K7535" t="s">
        <v>57</v>
      </c>
      <c r="L7535" t="s">
        <v>105</v>
      </c>
      <c r="M7535">
        <v>1</v>
      </c>
      <c r="N7535">
        <v>24.5</v>
      </c>
      <c r="O7535">
        <v>0.25</v>
      </c>
      <c r="P7535">
        <v>18.38</v>
      </c>
      <c r="Q7535">
        <v>3.68</v>
      </c>
      <c r="R7535" t="s">
        <v>233</v>
      </c>
      <c r="S7535" t="s">
        <v>33</v>
      </c>
      <c r="T7535" t="s">
        <v>34</v>
      </c>
      <c r="U7535">
        <v>3</v>
      </c>
      <c r="V7535" t="s">
        <v>35</v>
      </c>
    </row>
    <row r="7536" spans="1:22" x14ac:dyDescent="0.3">
      <c r="A7536" t="s">
        <v>10279</v>
      </c>
      <c r="B7536" s="1">
        <v>45631</v>
      </c>
      <c r="C7536">
        <v>2024</v>
      </c>
      <c r="D7536" t="s">
        <v>4371</v>
      </c>
      <c r="E7536" t="s">
        <v>5612</v>
      </c>
      <c r="F7536" t="s">
        <v>244</v>
      </c>
      <c r="G7536" t="s">
        <v>245</v>
      </c>
      <c r="H7536" t="s">
        <v>169</v>
      </c>
      <c r="I7536" t="s">
        <v>55</v>
      </c>
      <c r="J7536" t="s">
        <v>69</v>
      </c>
      <c r="K7536" t="s">
        <v>99</v>
      </c>
      <c r="L7536" t="s">
        <v>100</v>
      </c>
      <c r="M7536">
        <v>1</v>
      </c>
      <c r="N7536">
        <v>33.590000000000003</v>
      </c>
      <c r="O7536">
        <v>0</v>
      </c>
      <c r="P7536">
        <v>33.590000000000003</v>
      </c>
      <c r="Q7536">
        <v>13.44</v>
      </c>
      <c r="R7536" t="s">
        <v>42</v>
      </c>
      <c r="S7536" t="s">
        <v>33</v>
      </c>
      <c r="T7536" t="s">
        <v>128</v>
      </c>
      <c r="U7536">
        <v>4</v>
      </c>
      <c r="V7536" t="s">
        <v>35</v>
      </c>
    </row>
    <row r="7537" spans="1:22" x14ac:dyDescent="0.3">
      <c r="A7537" t="s">
        <v>10280</v>
      </c>
      <c r="B7537" s="1">
        <v>45631</v>
      </c>
      <c r="C7537">
        <v>2024</v>
      </c>
      <c r="D7537" t="s">
        <v>4371</v>
      </c>
      <c r="E7537" t="s">
        <v>5612</v>
      </c>
      <c r="F7537" t="s">
        <v>4401</v>
      </c>
      <c r="G7537" t="s">
        <v>869</v>
      </c>
      <c r="H7537" t="s">
        <v>169</v>
      </c>
      <c r="I7537" t="s">
        <v>28</v>
      </c>
      <c r="J7537" t="s">
        <v>29</v>
      </c>
      <c r="K7537" t="s">
        <v>70</v>
      </c>
      <c r="L7537" t="s">
        <v>378</v>
      </c>
      <c r="M7537">
        <v>2</v>
      </c>
      <c r="N7537">
        <v>27.98</v>
      </c>
      <c r="O7537">
        <v>0</v>
      </c>
      <c r="P7537">
        <v>55.96</v>
      </c>
      <c r="Q7537">
        <v>17.91</v>
      </c>
      <c r="R7537" t="s">
        <v>42</v>
      </c>
      <c r="S7537" t="s">
        <v>50</v>
      </c>
      <c r="T7537" t="s">
        <v>101</v>
      </c>
      <c r="U7537">
        <v>3</v>
      </c>
      <c r="V7537" t="s">
        <v>35</v>
      </c>
    </row>
    <row r="7538" spans="1:22" x14ac:dyDescent="0.3">
      <c r="A7538" t="s">
        <v>10281</v>
      </c>
      <c r="B7538" s="1">
        <v>45632</v>
      </c>
      <c r="C7538">
        <v>2024</v>
      </c>
      <c r="D7538" t="s">
        <v>4371</v>
      </c>
      <c r="E7538" t="s">
        <v>5612</v>
      </c>
      <c r="F7538" t="s">
        <v>5256</v>
      </c>
      <c r="G7538" t="s">
        <v>306</v>
      </c>
      <c r="H7538" t="s">
        <v>169</v>
      </c>
      <c r="I7538" t="s">
        <v>86</v>
      </c>
      <c r="J7538" t="s">
        <v>177</v>
      </c>
      <c r="K7538" t="s">
        <v>70</v>
      </c>
      <c r="L7538" t="s">
        <v>446</v>
      </c>
      <c r="M7538">
        <v>6</v>
      </c>
      <c r="N7538">
        <v>92.9</v>
      </c>
      <c r="O7538">
        <v>0</v>
      </c>
      <c r="P7538">
        <v>557.4</v>
      </c>
      <c r="Q7538">
        <v>178.37</v>
      </c>
      <c r="R7538" t="s">
        <v>42</v>
      </c>
      <c r="S7538" t="s">
        <v>113</v>
      </c>
      <c r="T7538" t="s">
        <v>227</v>
      </c>
      <c r="U7538">
        <v>2</v>
      </c>
      <c r="V7538" t="s">
        <v>35</v>
      </c>
    </row>
    <row r="7539" spans="1:22" x14ac:dyDescent="0.3">
      <c r="A7539" t="s">
        <v>10282</v>
      </c>
      <c r="B7539" s="1">
        <v>45632</v>
      </c>
      <c r="C7539">
        <v>2024</v>
      </c>
      <c r="D7539" t="s">
        <v>4371</v>
      </c>
      <c r="E7539" t="s">
        <v>5612</v>
      </c>
      <c r="F7539" t="s">
        <v>457</v>
      </c>
      <c r="G7539" t="s">
        <v>458</v>
      </c>
      <c r="H7539" t="s">
        <v>54</v>
      </c>
      <c r="I7539" t="s">
        <v>63</v>
      </c>
      <c r="J7539" t="s">
        <v>64</v>
      </c>
      <c r="K7539" t="s">
        <v>30</v>
      </c>
      <c r="L7539" t="s">
        <v>913</v>
      </c>
      <c r="M7539">
        <v>2</v>
      </c>
      <c r="N7539">
        <v>186.73</v>
      </c>
      <c r="O7539">
        <v>0</v>
      </c>
      <c r="P7539">
        <v>373.46</v>
      </c>
      <c r="Q7539">
        <v>104.57</v>
      </c>
      <c r="R7539" t="s">
        <v>233</v>
      </c>
      <c r="S7539" t="s">
        <v>33</v>
      </c>
      <c r="T7539" t="s">
        <v>72</v>
      </c>
      <c r="U7539">
        <v>5</v>
      </c>
      <c r="V7539" t="s">
        <v>35</v>
      </c>
    </row>
    <row r="7540" spans="1:22" x14ac:dyDescent="0.3">
      <c r="A7540" t="s">
        <v>10283</v>
      </c>
      <c r="B7540" s="1">
        <v>45632</v>
      </c>
      <c r="C7540">
        <v>2024</v>
      </c>
      <c r="D7540" t="s">
        <v>4371</v>
      </c>
      <c r="E7540" t="s">
        <v>5612</v>
      </c>
      <c r="F7540" t="s">
        <v>3307</v>
      </c>
      <c r="G7540" t="s">
        <v>312</v>
      </c>
      <c r="H7540" t="s">
        <v>27</v>
      </c>
      <c r="I7540" t="s">
        <v>55</v>
      </c>
      <c r="J7540" t="s">
        <v>151</v>
      </c>
      <c r="K7540" t="s">
        <v>30</v>
      </c>
      <c r="L7540" t="s">
        <v>913</v>
      </c>
      <c r="M7540">
        <v>1</v>
      </c>
      <c r="N7540">
        <v>178.22</v>
      </c>
      <c r="O7540">
        <v>0</v>
      </c>
      <c r="P7540">
        <v>178.22</v>
      </c>
      <c r="Q7540">
        <v>49.9</v>
      </c>
      <c r="R7540" t="s">
        <v>42</v>
      </c>
      <c r="S7540" t="s">
        <v>50</v>
      </c>
      <c r="T7540" t="s">
        <v>44</v>
      </c>
      <c r="U7540">
        <v>6</v>
      </c>
      <c r="V7540" t="s">
        <v>35</v>
      </c>
    </row>
    <row r="7541" spans="1:22" x14ac:dyDescent="0.3">
      <c r="A7541" t="s">
        <v>10284</v>
      </c>
      <c r="B7541" s="1">
        <v>45632</v>
      </c>
      <c r="C7541">
        <v>2024</v>
      </c>
      <c r="D7541" t="s">
        <v>4371</v>
      </c>
      <c r="E7541" t="s">
        <v>5612</v>
      </c>
      <c r="F7541" t="s">
        <v>448</v>
      </c>
      <c r="G7541" t="s">
        <v>109</v>
      </c>
      <c r="H7541" t="s">
        <v>54</v>
      </c>
      <c r="I7541" t="s">
        <v>63</v>
      </c>
      <c r="J7541" t="s">
        <v>64</v>
      </c>
      <c r="K7541" t="s">
        <v>111</v>
      </c>
      <c r="L7541" t="s">
        <v>132</v>
      </c>
      <c r="M7541">
        <v>1</v>
      </c>
      <c r="N7541">
        <v>17.45</v>
      </c>
      <c r="O7541">
        <v>0</v>
      </c>
      <c r="P7541">
        <v>17.45</v>
      </c>
      <c r="Q7541">
        <v>3.14</v>
      </c>
      <c r="R7541" t="s">
        <v>42</v>
      </c>
      <c r="S7541" t="s">
        <v>50</v>
      </c>
      <c r="T7541" t="s">
        <v>227</v>
      </c>
      <c r="U7541">
        <v>3</v>
      </c>
      <c r="V7541" t="s">
        <v>35</v>
      </c>
    </row>
    <row r="7542" spans="1:22" x14ac:dyDescent="0.3">
      <c r="A7542" t="s">
        <v>10285</v>
      </c>
      <c r="B7542" s="1">
        <v>45632</v>
      </c>
      <c r="C7542">
        <v>2024</v>
      </c>
      <c r="D7542" t="s">
        <v>4371</v>
      </c>
      <c r="E7542" t="s">
        <v>5612</v>
      </c>
      <c r="F7542" t="s">
        <v>3589</v>
      </c>
      <c r="G7542" t="s">
        <v>1144</v>
      </c>
      <c r="H7542" t="s">
        <v>169</v>
      </c>
      <c r="I7542" t="s">
        <v>55</v>
      </c>
      <c r="J7542" t="s">
        <v>282</v>
      </c>
      <c r="K7542" t="s">
        <v>70</v>
      </c>
      <c r="L7542" t="s">
        <v>226</v>
      </c>
      <c r="M7542">
        <v>4</v>
      </c>
      <c r="N7542">
        <v>69.849999999999994</v>
      </c>
      <c r="O7542">
        <v>0</v>
      </c>
      <c r="P7542">
        <v>279.39999999999998</v>
      </c>
      <c r="Q7542">
        <v>89.41</v>
      </c>
      <c r="R7542" t="s">
        <v>49</v>
      </c>
      <c r="S7542" t="s">
        <v>33</v>
      </c>
      <c r="T7542" t="s">
        <v>227</v>
      </c>
      <c r="U7542">
        <v>4</v>
      </c>
      <c r="V7542" t="s">
        <v>35</v>
      </c>
    </row>
    <row r="7543" spans="1:22" x14ac:dyDescent="0.3">
      <c r="A7543" t="s">
        <v>10286</v>
      </c>
      <c r="B7543" s="1">
        <v>45632</v>
      </c>
      <c r="C7543">
        <v>2024</v>
      </c>
      <c r="D7543" t="s">
        <v>4371</v>
      </c>
      <c r="E7543" t="s">
        <v>5612</v>
      </c>
      <c r="F7543" t="s">
        <v>1660</v>
      </c>
      <c r="G7543" t="s">
        <v>1144</v>
      </c>
      <c r="H7543" t="s">
        <v>76</v>
      </c>
      <c r="I7543" t="s">
        <v>28</v>
      </c>
      <c r="J7543" t="s">
        <v>225</v>
      </c>
      <c r="K7543" t="s">
        <v>40</v>
      </c>
      <c r="L7543" t="s">
        <v>41</v>
      </c>
      <c r="M7543">
        <v>1</v>
      </c>
      <c r="N7543">
        <v>226.05</v>
      </c>
      <c r="O7543">
        <v>0</v>
      </c>
      <c r="P7543">
        <v>226.05</v>
      </c>
      <c r="Q7543">
        <v>49.73</v>
      </c>
      <c r="R7543" t="s">
        <v>32</v>
      </c>
      <c r="S7543" t="s">
        <v>50</v>
      </c>
      <c r="T7543" t="s">
        <v>106</v>
      </c>
      <c r="U7543">
        <v>8</v>
      </c>
      <c r="V7543" t="s">
        <v>35</v>
      </c>
    </row>
    <row r="7544" spans="1:22" x14ac:dyDescent="0.3">
      <c r="A7544" t="s">
        <v>10287</v>
      </c>
      <c r="B7544" s="1">
        <v>45632</v>
      </c>
      <c r="C7544">
        <v>2024</v>
      </c>
      <c r="D7544" t="s">
        <v>4371</v>
      </c>
      <c r="E7544" t="s">
        <v>5612</v>
      </c>
      <c r="F7544" t="s">
        <v>6328</v>
      </c>
      <c r="G7544" t="s">
        <v>930</v>
      </c>
      <c r="H7544" t="s">
        <v>76</v>
      </c>
      <c r="I7544" t="s">
        <v>55</v>
      </c>
      <c r="J7544" t="s">
        <v>282</v>
      </c>
      <c r="K7544" t="s">
        <v>40</v>
      </c>
      <c r="L7544" t="s">
        <v>147</v>
      </c>
      <c r="M7544">
        <v>2</v>
      </c>
      <c r="N7544">
        <v>280.8</v>
      </c>
      <c r="O7544">
        <v>0</v>
      </c>
      <c r="P7544">
        <v>561.6</v>
      </c>
      <c r="Q7544">
        <v>123.55</v>
      </c>
      <c r="R7544" t="s">
        <v>42</v>
      </c>
      <c r="S7544" t="s">
        <v>43</v>
      </c>
      <c r="T7544" t="s">
        <v>227</v>
      </c>
      <c r="U7544">
        <v>1</v>
      </c>
      <c r="V7544" t="s">
        <v>35</v>
      </c>
    </row>
    <row r="7545" spans="1:22" x14ac:dyDescent="0.3">
      <c r="A7545" t="s">
        <v>10288</v>
      </c>
      <c r="B7545" s="1">
        <v>45632</v>
      </c>
      <c r="C7545">
        <v>2024</v>
      </c>
      <c r="D7545" t="s">
        <v>4371</v>
      </c>
      <c r="E7545" t="s">
        <v>5612</v>
      </c>
      <c r="F7545" t="s">
        <v>1611</v>
      </c>
      <c r="G7545" t="s">
        <v>458</v>
      </c>
      <c r="H7545" t="s">
        <v>54</v>
      </c>
      <c r="I7545" t="s">
        <v>63</v>
      </c>
      <c r="J7545" t="s">
        <v>110</v>
      </c>
      <c r="K7545" t="s">
        <v>99</v>
      </c>
      <c r="L7545" t="s">
        <v>165</v>
      </c>
      <c r="M7545">
        <v>1</v>
      </c>
      <c r="N7545">
        <v>61.74</v>
      </c>
      <c r="O7545">
        <v>0</v>
      </c>
      <c r="P7545">
        <v>61.74</v>
      </c>
      <c r="Q7545">
        <v>24.7</v>
      </c>
      <c r="R7545" t="s">
        <v>32</v>
      </c>
      <c r="S7545" t="s">
        <v>93</v>
      </c>
      <c r="T7545" t="s">
        <v>119</v>
      </c>
      <c r="U7545">
        <v>1</v>
      </c>
      <c r="V7545" t="s">
        <v>35</v>
      </c>
    </row>
    <row r="7546" spans="1:22" x14ac:dyDescent="0.3">
      <c r="A7546" t="s">
        <v>10289</v>
      </c>
      <c r="B7546" s="1">
        <v>45632</v>
      </c>
      <c r="C7546">
        <v>2024</v>
      </c>
      <c r="D7546" t="s">
        <v>4371</v>
      </c>
      <c r="E7546" t="s">
        <v>5612</v>
      </c>
      <c r="F7546" t="s">
        <v>891</v>
      </c>
      <c r="G7546" t="s">
        <v>616</v>
      </c>
      <c r="H7546" t="s">
        <v>169</v>
      </c>
      <c r="I7546" t="s">
        <v>55</v>
      </c>
      <c r="J7546" t="s">
        <v>282</v>
      </c>
      <c r="K7546" t="s">
        <v>70</v>
      </c>
      <c r="L7546" t="s">
        <v>366</v>
      </c>
      <c r="M7546">
        <v>4</v>
      </c>
      <c r="N7546">
        <v>77.2</v>
      </c>
      <c r="O7546">
        <v>0</v>
      </c>
      <c r="P7546">
        <v>308.8</v>
      </c>
      <c r="Q7546">
        <v>98.82</v>
      </c>
      <c r="R7546" t="s">
        <v>42</v>
      </c>
      <c r="S7546" t="s">
        <v>43</v>
      </c>
      <c r="T7546" t="s">
        <v>133</v>
      </c>
      <c r="U7546">
        <v>2</v>
      </c>
      <c r="V7546" t="s">
        <v>35</v>
      </c>
    </row>
    <row r="7547" spans="1:22" x14ac:dyDescent="0.3">
      <c r="A7547" t="s">
        <v>10290</v>
      </c>
      <c r="B7547" s="1">
        <v>45632</v>
      </c>
      <c r="C7547">
        <v>2024</v>
      </c>
      <c r="D7547" t="s">
        <v>4371</v>
      </c>
      <c r="E7547" t="s">
        <v>5612</v>
      </c>
      <c r="F7547" t="s">
        <v>4406</v>
      </c>
      <c r="G7547" t="s">
        <v>819</v>
      </c>
      <c r="H7547" t="s">
        <v>27</v>
      </c>
      <c r="I7547" t="s">
        <v>28</v>
      </c>
      <c r="J7547" t="s">
        <v>225</v>
      </c>
      <c r="K7547" t="s">
        <v>111</v>
      </c>
      <c r="L7547" t="s">
        <v>193</v>
      </c>
      <c r="M7547">
        <v>3</v>
      </c>
      <c r="N7547">
        <v>25.43</v>
      </c>
      <c r="O7547">
        <v>0</v>
      </c>
      <c r="P7547">
        <v>76.290000000000006</v>
      </c>
      <c r="Q7547">
        <v>13.73</v>
      </c>
      <c r="R7547" t="s">
        <v>42</v>
      </c>
      <c r="S7547" t="s">
        <v>50</v>
      </c>
      <c r="T7547" t="s">
        <v>119</v>
      </c>
      <c r="U7547">
        <v>4</v>
      </c>
      <c r="V7547" t="s">
        <v>35</v>
      </c>
    </row>
    <row r="7548" spans="1:22" x14ac:dyDescent="0.3">
      <c r="A7548" t="s">
        <v>10291</v>
      </c>
      <c r="B7548" s="1">
        <v>45632</v>
      </c>
      <c r="C7548">
        <v>2024</v>
      </c>
      <c r="D7548" t="s">
        <v>4371</v>
      </c>
      <c r="E7548" t="s">
        <v>5612</v>
      </c>
      <c r="F7548" t="s">
        <v>6493</v>
      </c>
      <c r="G7548" t="s">
        <v>383</v>
      </c>
      <c r="H7548" t="s">
        <v>27</v>
      </c>
      <c r="I7548" t="s">
        <v>86</v>
      </c>
      <c r="J7548" t="s">
        <v>117</v>
      </c>
      <c r="K7548" t="s">
        <v>57</v>
      </c>
      <c r="L7548" t="s">
        <v>88</v>
      </c>
      <c r="M7548">
        <v>1</v>
      </c>
      <c r="N7548">
        <v>39.200000000000003</v>
      </c>
      <c r="O7548">
        <v>0</v>
      </c>
      <c r="P7548">
        <v>39.200000000000003</v>
      </c>
      <c r="Q7548">
        <v>13.72</v>
      </c>
      <c r="R7548" t="s">
        <v>42</v>
      </c>
      <c r="S7548" t="s">
        <v>33</v>
      </c>
      <c r="T7548" t="s">
        <v>34</v>
      </c>
      <c r="U7548">
        <v>4</v>
      </c>
      <c r="V7548" t="s">
        <v>35</v>
      </c>
    </row>
    <row r="7549" spans="1:22" x14ac:dyDescent="0.3">
      <c r="A7549" t="s">
        <v>10292</v>
      </c>
      <c r="B7549" s="1">
        <v>45632</v>
      </c>
      <c r="C7549">
        <v>2024</v>
      </c>
      <c r="D7549" t="s">
        <v>4371</v>
      </c>
      <c r="E7549" t="s">
        <v>5612</v>
      </c>
      <c r="F7549" t="s">
        <v>2076</v>
      </c>
      <c r="G7549" t="s">
        <v>369</v>
      </c>
      <c r="H7549" t="s">
        <v>27</v>
      </c>
      <c r="I7549" t="s">
        <v>63</v>
      </c>
      <c r="J7549" t="s">
        <v>211</v>
      </c>
      <c r="K7549" t="s">
        <v>111</v>
      </c>
      <c r="L7549" t="s">
        <v>212</v>
      </c>
      <c r="M7549">
        <v>2</v>
      </c>
      <c r="N7549">
        <v>4.4400000000000004</v>
      </c>
      <c r="O7549">
        <v>0</v>
      </c>
      <c r="P7549">
        <v>8.8800000000000008</v>
      </c>
      <c r="Q7549">
        <v>1.6</v>
      </c>
      <c r="R7549" t="s">
        <v>49</v>
      </c>
      <c r="S7549" t="s">
        <v>50</v>
      </c>
      <c r="T7549" t="s">
        <v>44</v>
      </c>
      <c r="U7549">
        <v>7</v>
      </c>
      <c r="V7549" t="s">
        <v>35</v>
      </c>
    </row>
    <row r="7550" spans="1:22" x14ac:dyDescent="0.3">
      <c r="A7550" t="s">
        <v>10293</v>
      </c>
      <c r="B7550" s="1">
        <v>45632</v>
      </c>
      <c r="C7550">
        <v>2024</v>
      </c>
      <c r="D7550" t="s">
        <v>4371</v>
      </c>
      <c r="E7550" t="s">
        <v>5612</v>
      </c>
      <c r="F7550" t="s">
        <v>4093</v>
      </c>
      <c r="G7550" t="s">
        <v>751</v>
      </c>
      <c r="H7550" t="s">
        <v>54</v>
      </c>
      <c r="I7550" t="s">
        <v>55</v>
      </c>
      <c r="J7550" t="s">
        <v>98</v>
      </c>
      <c r="K7550" t="s">
        <v>57</v>
      </c>
      <c r="L7550" t="s">
        <v>340</v>
      </c>
      <c r="M7550">
        <v>1</v>
      </c>
      <c r="N7550">
        <v>30</v>
      </c>
      <c r="O7550">
        <v>0</v>
      </c>
      <c r="P7550">
        <v>30</v>
      </c>
      <c r="Q7550">
        <v>10.5</v>
      </c>
      <c r="R7550" t="s">
        <v>233</v>
      </c>
      <c r="S7550" t="s">
        <v>33</v>
      </c>
      <c r="T7550" t="s">
        <v>79</v>
      </c>
      <c r="U7550">
        <v>5</v>
      </c>
      <c r="V7550" t="s">
        <v>35</v>
      </c>
    </row>
    <row r="7551" spans="1:22" x14ac:dyDescent="0.3">
      <c r="A7551" t="s">
        <v>10294</v>
      </c>
      <c r="B7551" s="1">
        <v>45632</v>
      </c>
      <c r="C7551">
        <v>2024</v>
      </c>
      <c r="D7551" t="s">
        <v>4371</v>
      </c>
      <c r="E7551" t="s">
        <v>5612</v>
      </c>
      <c r="F7551" t="s">
        <v>10295</v>
      </c>
      <c r="G7551" t="s">
        <v>666</v>
      </c>
      <c r="H7551" t="s">
        <v>27</v>
      </c>
      <c r="I7551" t="s">
        <v>86</v>
      </c>
      <c r="J7551" t="s">
        <v>177</v>
      </c>
      <c r="K7551" t="s">
        <v>99</v>
      </c>
      <c r="L7551" t="s">
        <v>100</v>
      </c>
      <c r="M7551">
        <v>1</v>
      </c>
      <c r="N7551">
        <v>31.71</v>
      </c>
      <c r="O7551">
        <v>0.1</v>
      </c>
      <c r="P7551">
        <v>28.54</v>
      </c>
      <c r="Q7551">
        <v>9.6999999999999993</v>
      </c>
      <c r="R7551" t="s">
        <v>32</v>
      </c>
      <c r="S7551" t="s">
        <v>33</v>
      </c>
      <c r="T7551" t="s">
        <v>173</v>
      </c>
      <c r="U7551">
        <v>1</v>
      </c>
      <c r="V7551" t="s">
        <v>35</v>
      </c>
    </row>
    <row r="7552" spans="1:22" x14ac:dyDescent="0.3">
      <c r="A7552" t="s">
        <v>10296</v>
      </c>
      <c r="B7552" s="1">
        <v>45632</v>
      </c>
      <c r="C7552">
        <v>2024</v>
      </c>
      <c r="D7552" t="s">
        <v>4371</v>
      </c>
      <c r="E7552" t="s">
        <v>5612</v>
      </c>
      <c r="F7552" t="s">
        <v>187</v>
      </c>
      <c r="G7552" t="s">
        <v>188</v>
      </c>
      <c r="H7552" t="s">
        <v>54</v>
      </c>
      <c r="I7552" t="s">
        <v>63</v>
      </c>
      <c r="J7552" t="s">
        <v>123</v>
      </c>
      <c r="K7552" t="s">
        <v>57</v>
      </c>
      <c r="L7552" t="s">
        <v>254</v>
      </c>
      <c r="M7552">
        <v>1</v>
      </c>
      <c r="N7552">
        <v>35.799999999999997</v>
      </c>
      <c r="O7552">
        <v>0</v>
      </c>
      <c r="P7552">
        <v>35.799999999999997</v>
      </c>
      <c r="Q7552">
        <v>12.53</v>
      </c>
      <c r="R7552" t="s">
        <v>42</v>
      </c>
      <c r="S7552" t="s">
        <v>33</v>
      </c>
      <c r="T7552" t="s">
        <v>79</v>
      </c>
      <c r="U7552">
        <v>3</v>
      </c>
      <c r="V7552" t="s">
        <v>35</v>
      </c>
    </row>
    <row r="7553" spans="1:22" x14ac:dyDescent="0.3">
      <c r="A7553" t="s">
        <v>10297</v>
      </c>
      <c r="B7553" s="1">
        <v>45632</v>
      </c>
      <c r="C7553">
        <v>2024</v>
      </c>
      <c r="D7553" t="s">
        <v>4371</v>
      </c>
      <c r="E7553" t="s">
        <v>5612</v>
      </c>
      <c r="F7553" t="s">
        <v>9502</v>
      </c>
      <c r="G7553" t="s">
        <v>395</v>
      </c>
      <c r="H7553" t="s">
        <v>27</v>
      </c>
      <c r="I7553" t="s">
        <v>86</v>
      </c>
      <c r="J7553" t="s">
        <v>117</v>
      </c>
      <c r="K7553" t="s">
        <v>70</v>
      </c>
      <c r="L7553" t="s">
        <v>226</v>
      </c>
      <c r="M7553">
        <v>1</v>
      </c>
      <c r="N7553">
        <v>62.37</v>
      </c>
      <c r="O7553">
        <v>0</v>
      </c>
      <c r="P7553">
        <v>62.37</v>
      </c>
      <c r="Q7553">
        <v>19.96</v>
      </c>
      <c r="R7553" t="s">
        <v>32</v>
      </c>
      <c r="S7553" t="s">
        <v>113</v>
      </c>
      <c r="T7553" t="s">
        <v>227</v>
      </c>
      <c r="U7553">
        <v>4</v>
      </c>
      <c r="V7553" t="s">
        <v>35</v>
      </c>
    </row>
    <row r="7554" spans="1:22" x14ac:dyDescent="0.3">
      <c r="A7554" t="s">
        <v>10298</v>
      </c>
      <c r="B7554" s="1">
        <v>45632</v>
      </c>
      <c r="C7554">
        <v>2024</v>
      </c>
      <c r="D7554" t="s">
        <v>4371</v>
      </c>
      <c r="E7554" t="s">
        <v>5612</v>
      </c>
      <c r="F7554" t="s">
        <v>1390</v>
      </c>
      <c r="G7554" t="s">
        <v>188</v>
      </c>
      <c r="H7554" t="s">
        <v>54</v>
      </c>
      <c r="I7554" t="s">
        <v>55</v>
      </c>
      <c r="J7554" t="s">
        <v>98</v>
      </c>
      <c r="K7554" t="s">
        <v>40</v>
      </c>
      <c r="L7554" t="s">
        <v>78</v>
      </c>
      <c r="M7554">
        <v>1</v>
      </c>
      <c r="N7554">
        <v>73.099999999999994</v>
      </c>
      <c r="O7554">
        <v>0</v>
      </c>
      <c r="P7554">
        <v>73.099999999999994</v>
      </c>
      <c r="Q7554">
        <v>16.079999999999998</v>
      </c>
      <c r="R7554" t="s">
        <v>49</v>
      </c>
      <c r="S7554" t="s">
        <v>33</v>
      </c>
      <c r="T7554" t="s">
        <v>273</v>
      </c>
      <c r="U7554">
        <v>9</v>
      </c>
      <c r="V7554" t="s">
        <v>35</v>
      </c>
    </row>
    <row r="7555" spans="1:22" x14ac:dyDescent="0.3">
      <c r="A7555" t="s">
        <v>10299</v>
      </c>
      <c r="B7555" s="1">
        <v>45632</v>
      </c>
      <c r="C7555">
        <v>2024</v>
      </c>
      <c r="D7555" t="s">
        <v>4371</v>
      </c>
      <c r="E7555" t="s">
        <v>5612</v>
      </c>
      <c r="F7555" t="s">
        <v>3575</v>
      </c>
      <c r="G7555" t="s">
        <v>850</v>
      </c>
      <c r="H7555" t="s">
        <v>27</v>
      </c>
      <c r="I7555" t="s">
        <v>28</v>
      </c>
      <c r="J7555" t="s">
        <v>29</v>
      </c>
      <c r="K7555" t="s">
        <v>40</v>
      </c>
      <c r="L7555" t="s">
        <v>41</v>
      </c>
      <c r="M7555">
        <v>1</v>
      </c>
      <c r="N7555">
        <v>228.26</v>
      </c>
      <c r="O7555">
        <v>0</v>
      </c>
      <c r="P7555">
        <v>228.26</v>
      </c>
      <c r="Q7555">
        <v>50.22</v>
      </c>
      <c r="R7555" t="s">
        <v>32</v>
      </c>
      <c r="S7555" t="s">
        <v>113</v>
      </c>
      <c r="T7555" t="s">
        <v>106</v>
      </c>
      <c r="U7555">
        <v>8</v>
      </c>
      <c r="V7555" t="s">
        <v>35</v>
      </c>
    </row>
    <row r="7556" spans="1:22" x14ac:dyDescent="0.3">
      <c r="A7556" t="s">
        <v>10300</v>
      </c>
      <c r="B7556" s="1">
        <v>45632</v>
      </c>
      <c r="C7556">
        <v>2024</v>
      </c>
      <c r="D7556" t="s">
        <v>4371</v>
      </c>
      <c r="E7556" t="s">
        <v>5612</v>
      </c>
      <c r="F7556" t="s">
        <v>232</v>
      </c>
      <c r="G7556" t="s">
        <v>210</v>
      </c>
      <c r="H7556" t="s">
        <v>27</v>
      </c>
      <c r="I7556" t="s">
        <v>86</v>
      </c>
      <c r="J7556" t="s">
        <v>117</v>
      </c>
      <c r="K7556" t="s">
        <v>99</v>
      </c>
      <c r="L7556" t="s">
        <v>197</v>
      </c>
      <c r="M7556">
        <v>1</v>
      </c>
      <c r="N7556">
        <v>49.14</v>
      </c>
      <c r="O7556">
        <v>0</v>
      </c>
      <c r="P7556">
        <v>49.14</v>
      </c>
      <c r="Q7556">
        <v>19.66</v>
      </c>
      <c r="R7556" t="s">
        <v>42</v>
      </c>
      <c r="S7556" t="s">
        <v>50</v>
      </c>
      <c r="T7556" t="s">
        <v>72</v>
      </c>
      <c r="U7556">
        <v>2</v>
      </c>
      <c r="V7556" t="s">
        <v>35</v>
      </c>
    </row>
    <row r="7557" spans="1:22" x14ac:dyDescent="0.3">
      <c r="A7557" t="s">
        <v>10301</v>
      </c>
      <c r="B7557" s="1">
        <v>45632</v>
      </c>
      <c r="C7557">
        <v>2024</v>
      </c>
      <c r="D7557" t="s">
        <v>4371</v>
      </c>
      <c r="E7557" t="s">
        <v>5612</v>
      </c>
      <c r="F7557" t="s">
        <v>3996</v>
      </c>
      <c r="G7557" t="s">
        <v>549</v>
      </c>
      <c r="H7557" t="s">
        <v>76</v>
      </c>
      <c r="I7557" t="s">
        <v>55</v>
      </c>
      <c r="J7557" t="s">
        <v>282</v>
      </c>
      <c r="K7557" t="s">
        <v>40</v>
      </c>
      <c r="L7557" t="s">
        <v>41</v>
      </c>
      <c r="M7557">
        <v>1</v>
      </c>
      <c r="N7557">
        <v>216.68</v>
      </c>
      <c r="O7557">
        <v>0</v>
      </c>
      <c r="P7557">
        <v>216.68</v>
      </c>
      <c r="Q7557">
        <v>47.67</v>
      </c>
      <c r="R7557" t="s">
        <v>32</v>
      </c>
      <c r="S7557" t="s">
        <v>113</v>
      </c>
      <c r="T7557" t="s">
        <v>106</v>
      </c>
      <c r="U7557">
        <v>2</v>
      </c>
      <c r="V7557" t="s">
        <v>35</v>
      </c>
    </row>
    <row r="7558" spans="1:22" x14ac:dyDescent="0.3">
      <c r="A7558" t="s">
        <v>10302</v>
      </c>
      <c r="B7558" s="1">
        <v>45632</v>
      </c>
      <c r="C7558">
        <v>2024</v>
      </c>
      <c r="D7558" t="s">
        <v>4371</v>
      </c>
      <c r="E7558" t="s">
        <v>5612</v>
      </c>
      <c r="F7558" t="s">
        <v>10303</v>
      </c>
      <c r="G7558" t="s">
        <v>500</v>
      </c>
      <c r="H7558" t="s">
        <v>27</v>
      </c>
      <c r="I7558" t="s">
        <v>55</v>
      </c>
      <c r="J7558" t="s">
        <v>282</v>
      </c>
      <c r="K7558" t="s">
        <v>99</v>
      </c>
      <c r="L7558" t="s">
        <v>165</v>
      </c>
      <c r="M7558">
        <v>1</v>
      </c>
      <c r="N7558">
        <v>55.74</v>
      </c>
      <c r="O7558">
        <v>0.2</v>
      </c>
      <c r="P7558">
        <v>44.59</v>
      </c>
      <c r="Q7558">
        <v>12.49</v>
      </c>
      <c r="R7558" t="s">
        <v>42</v>
      </c>
      <c r="S7558" t="s">
        <v>50</v>
      </c>
      <c r="T7558" t="s">
        <v>227</v>
      </c>
      <c r="U7558">
        <v>3</v>
      </c>
      <c r="V7558" t="s">
        <v>35</v>
      </c>
    </row>
    <row r="7559" spans="1:22" x14ac:dyDescent="0.3">
      <c r="A7559" t="s">
        <v>10304</v>
      </c>
      <c r="B7559" s="1">
        <v>45632</v>
      </c>
      <c r="C7559">
        <v>2024</v>
      </c>
      <c r="D7559" t="s">
        <v>4371</v>
      </c>
      <c r="E7559" t="s">
        <v>5612</v>
      </c>
      <c r="F7559" t="s">
        <v>2855</v>
      </c>
      <c r="G7559" t="s">
        <v>172</v>
      </c>
      <c r="H7559" t="s">
        <v>54</v>
      </c>
      <c r="I7559" t="s">
        <v>86</v>
      </c>
      <c r="J7559" t="s">
        <v>87</v>
      </c>
      <c r="K7559" t="s">
        <v>111</v>
      </c>
      <c r="L7559" t="s">
        <v>112</v>
      </c>
      <c r="M7559">
        <v>1</v>
      </c>
      <c r="N7559">
        <v>24.72</v>
      </c>
      <c r="O7559">
        <v>0.15</v>
      </c>
      <c r="P7559">
        <v>21.01</v>
      </c>
      <c r="Q7559">
        <v>1.89</v>
      </c>
      <c r="R7559" t="s">
        <v>42</v>
      </c>
      <c r="S7559" t="s">
        <v>33</v>
      </c>
      <c r="T7559" t="s">
        <v>59</v>
      </c>
      <c r="U7559">
        <v>5</v>
      </c>
      <c r="V7559" t="s">
        <v>35</v>
      </c>
    </row>
    <row r="7560" spans="1:22" x14ac:dyDescent="0.3">
      <c r="A7560" t="s">
        <v>10305</v>
      </c>
      <c r="B7560" s="1">
        <v>45632</v>
      </c>
      <c r="C7560">
        <v>2024</v>
      </c>
      <c r="D7560" t="s">
        <v>4371</v>
      </c>
      <c r="E7560" t="s">
        <v>5612</v>
      </c>
      <c r="F7560" t="s">
        <v>1964</v>
      </c>
      <c r="G7560" t="s">
        <v>109</v>
      </c>
      <c r="H7560" t="s">
        <v>27</v>
      </c>
      <c r="I7560" t="s">
        <v>28</v>
      </c>
      <c r="J7560" t="s">
        <v>225</v>
      </c>
      <c r="K7560" t="s">
        <v>57</v>
      </c>
      <c r="L7560" t="s">
        <v>340</v>
      </c>
      <c r="M7560">
        <v>5</v>
      </c>
      <c r="N7560">
        <v>28.91</v>
      </c>
      <c r="O7560">
        <v>0</v>
      </c>
      <c r="P7560">
        <v>144.55000000000001</v>
      </c>
      <c r="Q7560">
        <v>50.59</v>
      </c>
      <c r="R7560" t="s">
        <v>42</v>
      </c>
      <c r="S7560" t="s">
        <v>113</v>
      </c>
      <c r="T7560" t="s">
        <v>173</v>
      </c>
      <c r="U7560">
        <v>4</v>
      </c>
      <c r="V7560" t="s">
        <v>35</v>
      </c>
    </row>
    <row r="7561" spans="1:22" x14ac:dyDescent="0.3">
      <c r="A7561" t="s">
        <v>10306</v>
      </c>
      <c r="B7561" s="1">
        <v>45633</v>
      </c>
      <c r="C7561">
        <v>2024</v>
      </c>
      <c r="D7561" t="s">
        <v>4371</v>
      </c>
      <c r="E7561" t="s">
        <v>5612</v>
      </c>
      <c r="F7561" t="s">
        <v>2577</v>
      </c>
      <c r="G7561" t="s">
        <v>738</v>
      </c>
      <c r="H7561" t="s">
        <v>54</v>
      </c>
      <c r="I7561" t="s">
        <v>86</v>
      </c>
      <c r="J7561" t="s">
        <v>117</v>
      </c>
      <c r="K7561" t="s">
        <v>40</v>
      </c>
      <c r="L7561" t="s">
        <v>65</v>
      </c>
      <c r="M7561">
        <v>2</v>
      </c>
      <c r="N7561">
        <v>191.44</v>
      </c>
      <c r="O7561">
        <v>0</v>
      </c>
      <c r="P7561">
        <v>382.88</v>
      </c>
      <c r="Q7561">
        <v>84.23</v>
      </c>
      <c r="R7561" t="s">
        <v>42</v>
      </c>
      <c r="S7561" t="s">
        <v>50</v>
      </c>
      <c r="T7561" t="s">
        <v>34</v>
      </c>
      <c r="U7561">
        <v>7</v>
      </c>
      <c r="V7561" t="s">
        <v>35</v>
      </c>
    </row>
    <row r="7562" spans="1:22" x14ac:dyDescent="0.3">
      <c r="A7562" t="s">
        <v>10307</v>
      </c>
      <c r="B7562" s="1">
        <v>45633</v>
      </c>
      <c r="C7562">
        <v>2024</v>
      </c>
      <c r="D7562" t="s">
        <v>4371</v>
      </c>
      <c r="E7562" t="s">
        <v>5612</v>
      </c>
      <c r="F7562" t="s">
        <v>5352</v>
      </c>
      <c r="G7562" t="s">
        <v>443</v>
      </c>
      <c r="H7562" t="s">
        <v>54</v>
      </c>
      <c r="I7562" t="s">
        <v>86</v>
      </c>
      <c r="J7562" t="s">
        <v>177</v>
      </c>
      <c r="K7562" t="s">
        <v>40</v>
      </c>
      <c r="L7562" t="s">
        <v>118</v>
      </c>
      <c r="M7562">
        <v>1</v>
      </c>
      <c r="N7562">
        <v>42.31</v>
      </c>
      <c r="O7562">
        <v>0</v>
      </c>
      <c r="P7562">
        <v>42.31</v>
      </c>
      <c r="Q7562">
        <v>9.31</v>
      </c>
      <c r="R7562" t="s">
        <v>32</v>
      </c>
      <c r="S7562" t="s">
        <v>43</v>
      </c>
      <c r="T7562" t="s">
        <v>128</v>
      </c>
      <c r="U7562">
        <v>1</v>
      </c>
      <c r="V7562" t="s">
        <v>35</v>
      </c>
    </row>
    <row r="7563" spans="1:22" x14ac:dyDescent="0.3">
      <c r="A7563" t="s">
        <v>10308</v>
      </c>
      <c r="B7563" s="1">
        <v>45633</v>
      </c>
      <c r="C7563">
        <v>2024</v>
      </c>
      <c r="D7563" t="s">
        <v>4371</v>
      </c>
      <c r="E7563" t="s">
        <v>5612</v>
      </c>
      <c r="F7563" t="s">
        <v>3370</v>
      </c>
      <c r="G7563" t="s">
        <v>780</v>
      </c>
      <c r="H7563" t="s">
        <v>54</v>
      </c>
      <c r="I7563" t="s">
        <v>55</v>
      </c>
      <c r="J7563" t="s">
        <v>151</v>
      </c>
      <c r="K7563" t="s">
        <v>57</v>
      </c>
      <c r="L7563" t="s">
        <v>92</v>
      </c>
      <c r="M7563">
        <v>1</v>
      </c>
      <c r="N7563">
        <v>8.9700000000000006</v>
      </c>
      <c r="O7563">
        <v>0</v>
      </c>
      <c r="P7563">
        <v>8.9700000000000006</v>
      </c>
      <c r="Q7563">
        <v>3.14</v>
      </c>
      <c r="R7563" t="s">
        <v>49</v>
      </c>
      <c r="S7563" t="s">
        <v>33</v>
      </c>
      <c r="T7563" t="s">
        <v>273</v>
      </c>
      <c r="U7563">
        <v>1</v>
      </c>
      <c r="V7563" t="s">
        <v>35</v>
      </c>
    </row>
    <row r="7564" spans="1:22" x14ac:dyDescent="0.3">
      <c r="A7564" t="s">
        <v>10309</v>
      </c>
      <c r="B7564" s="1">
        <v>45633</v>
      </c>
      <c r="C7564">
        <v>2024</v>
      </c>
      <c r="D7564" t="s">
        <v>4371</v>
      </c>
      <c r="E7564" t="s">
        <v>5612</v>
      </c>
      <c r="F7564" t="s">
        <v>7369</v>
      </c>
      <c r="G7564" t="s">
        <v>309</v>
      </c>
      <c r="H7564" t="s">
        <v>169</v>
      </c>
      <c r="I7564" t="s">
        <v>55</v>
      </c>
      <c r="J7564" t="s">
        <v>56</v>
      </c>
      <c r="K7564" t="s">
        <v>99</v>
      </c>
      <c r="L7564" t="s">
        <v>197</v>
      </c>
      <c r="M7564">
        <v>5</v>
      </c>
      <c r="N7564">
        <v>47.99</v>
      </c>
      <c r="O7564">
        <v>0</v>
      </c>
      <c r="P7564">
        <v>239.95</v>
      </c>
      <c r="Q7564">
        <v>95.98</v>
      </c>
      <c r="R7564" t="s">
        <v>32</v>
      </c>
      <c r="S7564" t="s">
        <v>50</v>
      </c>
      <c r="T7564" t="s">
        <v>94</v>
      </c>
      <c r="U7564">
        <v>1</v>
      </c>
      <c r="V7564" t="s">
        <v>35</v>
      </c>
    </row>
    <row r="7565" spans="1:22" x14ac:dyDescent="0.3">
      <c r="A7565" t="s">
        <v>10310</v>
      </c>
      <c r="B7565" s="1">
        <v>45633</v>
      </c>
      <c r="C7565">
        <v>2024</v>
      </c>
      <c r="D7565" t="s">
        <v>4371</v>
      </c>
      <c r="E7565" t="s">
        <v>5612</v>
      </c>
      <c r="F7565" t="s">
        <v>1105</v>
      </c>
      <c r="G7565" t="s">
        <v>1106</v>
      </c>
      <c r="H7565" t="s">
        <v>27</v>
      </c>
      <c r="I7565" t="s">
        <v>86</v>
      </c>
      <c r="J7565" t="s">
        <v>117</v>
      </c>
      <c r="K7565" t="s">
        <v>111</v>
      </c>
      <c r="L7565" t="s">
        <v>112</v>
      </c>
      <c r="M7565">
        <v>1</v>
      </c>
      <c r="N7565">
        <v>23.78</v>
      </c>
      <c r="O7565">
        <v>0</v>
      </c>
      <c r="P7565">
        <v>23.78</v>
      </c>
      <c r="Q7565">
        <v>4.28</v>
      </c>
      <c r="R7565" t="s">
        <v>32</v>
      </c>
      <c r="S7565" t="s">
        <v>113</v>
      </c>
      <c r="T7565" t="s">
        <v>133</v>
      </c>
      <c r="U7565">
        <v>6</v>
      </c>
      <c r="V7565" t="s">
        <v>35</v>
      </c>
    </row>
    <row r="7566" spans="1:22" x14ac:dyDescent="0.3">
      <c r="A7566" t="s">
        <v>10311</v>
      </c>
      <c r="B7566" s="1">
        <v>45633</v>
      </c>
      <c r="C7566">
        <v>2024</v>
      </c>
      <c r="D7566" t="s">
        <v>4371</v>
      </c>
      <c r="E7566" t="s">
        <v>5612</v>
      </c>
      <c r="F7566" t="s">
        <v>2127</v>
      </c>
      <c r="G7566" t="s">
        <v>566</v>
      </c>
      <c r="H7566" t="s">
        <v>76</v>
      </c>
      <c r="I7566" t="s">
        <v>55</v>
      </c>
      <c r="J7566" t="s">
        <v>56</v>
      </c>
      <c r="K7566" t="s">
        <v>57</v>
      </c>
      <c r="L7566" t="s">
        <v>105</v>
      </c>
      <c r="M7566">
        <v>2</v>
      </c>
      <c r="N7566">
        <v>26.31</v>
      </c>
      <c r="O7566">
        <v>0</v>
      </c>
      <c r="P7566">
        <v>52.62</v>
      </c>
      <c r="Q7566">
        <v>18.420000000000002</v>
      </c>
      <c r="R7566" t="s">
        <v>49</v>
      </c>
      <c r="S7566" t="s">
        <v>113</v>
      </c>
      <c r="T7566" t="s">
        <v>128</v>
      </c>
      <c r="U7566">
        <v>5</v>
      </c>
      <c r="V7566" t="s">
        <v>35</v>
      </c>
    </row>
    <row r="7567" spans="1:22" x14ac:dyDescent="0.3">
      <c r="A7567" t="s">
        <v>10312</v>
      </c>
      <c r="B7567" s="1">
        <v>45633</v>
      </c>
      <c r="C7567">
        <v>2024</v>
      </c>
      <c r="D7567" t="s">
        <v>4371</v>
      </c>
      <c r="E7567" t="s">
        <v>5612</v>
      </c>
      <c r="F7567" t="s">
        <v>3237</v>
      </c>
      <c r="G7567" t="s">
        <v>139</v>
      </c>
      <c r="H7567" t="s">
        <v>27</v>
      </c>
      <c r="I7567" t="s">
        <v>55</v>
      </c>
      <c r="J7567" t="s">
        <v>69</v>
      </c>
      <c r="K7567" t="s">
        <v>40</v>
      </c>
      <c r="L7567" t="s">
        <v>258</v>
      </c>
      <c r="M7567">
        <v>1</v>
      </c>
      <c r="N7567">
        <v>279.13</v>
      </c>
      <c r="O7567">
        <v>0</v>
      </c>
      <c r="P7567">
        <v>279.13</v>
      </c>
      <c r="Q7567">
        <v>61.41</v>
      </c>
      <c r="R7567" t="s">
        <v>32</v>
      </c>
      <c r="S7567" t="s">
        <v>50</v>
      </c>
      <c r="T7567" t="s">
        <v>133</v>
      </c>
      <c r="U7567">
        <v>3</v>
      </c>
      <c r="V7567" t="s">
        <v>35</v>
      </c>
    </row>
    <row r="7568" spans="1:22" x14ac:dyDescent="0.3">
      <c r="A7568" t="s">
        <v>10313</v>
      </c>
      <c r="B7568" s="1">
        <v>45633</v>
      </c>
      <c r="C7568">
        <v>2024</v>
      </c>
      <c r="D7568" t="s">
        <v>4371</v>
      </c>
      <c r="E7568" t="s">
        <v>5612</v>
      </c>
      <c r="F7568" t="s">
        <v>10314</v>
      </c>
      <c r="G7568" t="s">
        <v>1280</v>
      </c>
      <c r="H7568" t="s">
        <v>169</v>
      </c>
      <c r="I7568" t="s">
        <v>55</v>
      </c>
      <c r="J7568" t="s">
        <v>56</v>
      </c>
      <c r="K7568" t="s">
        <v>99</v>
      </c>
      <c r="L7568" t="s">
        <v>165</v>
      </c>
      <c r="M7568">
        <v>1</v>
      </c>
      <c r="N7568">
        <v>56.49</v>
      </c>
      <c r="O7568">
        <v>0</v>
      </c>
      <c r="P7568">
        <v>56.49</v>
      </c>
      <c r="Q7568">
        <v>22.6</v>
      </c>
      <c r="R7568" t="s">
        <v>233</v>
      </c>
      <c r="S7568" t="s">
        <v>33</v>
      </c>
      <c r="T7568" t="s">
        <v>34</v>
      </c>
      <c r="U7568">
        <v>4</v>
      </c>
      <c r="V7568" t="s">
        <v>35</v>
      </c>
    </row>
    <row r="7569" spans="1:22" x14ac:dyDescent="0.3">
      <c r="A7569" t="s">
        <v>10315</v>
      </c>
      <c r="B7569" s="1">
        <v>45633</v>
      </c>
      <c r="C7569">
        <v>2024</v>
      </c>
      <c r="D7569" t="s">
        <v>4371</v>
      </c>
      <c r="E7569" t="s">
        <v>5612</v>
      </c>
      <c r="F7569" t="s">
        <v>1074</v>
      </c>
      <c r="G7569" t="s">
        <v>558</v>
      </c>
      <c r="H7569" t="s">
        <v>76</v>
      </c>
      <c r="I7569" t="s">
        <v>28</v>
      </c>
      <c r="J7569" t="s">
        <v>39</v>
      </c>
      <c r="K7569" t="s">
        <v>99</v>
      </c>
      <c r="L7569" t="s">
        <v>124</v>
      </c>
      <c r="M7569">
        <v>2</v>
      </c>
      <c r="N7569">
        <v>21.55</v>
      </c>
      <c r="O7569">
        <v>0.2</v>
      </c>
      <c r="P7569">
        <v>34.479999999999997</v>
      </c>
      <c r="Q7569">
        <v>9.65</v>
      </c>
      <c r="R7569" t="s">
        <v>32</v>
      </c>
      <c r="S7569" t="s">
        <v>33</v>
      </c>
      <c r="T7569" t="s">
        <v>106</v>
      </c>
      <c r="U7569">
        <v>1</v>
      </c>
      <c r="V7569" t="s">
        <v>35</v>
      </c>
    </row>
    <row r="7570" spans="1:22" x14ac:dyDescent="0.3">
      <c r="A7570" t="s">
        <v>10316</v>
      </c>
      <c r="B7570" s="1">
        <v>45633</v>
      </c>
      <c r="C7570">
        <v>2024</v>
      </c>
      <c r="D7570" t="s">
        <v>4371</v>
      </c>
      <c r="E7570" t="s">
        <v>5612</v>
      </c>
      <c r="F7570" t="s">
        <v>2415</v>
      </c>
      <c r="G7570" t="s">
        <v>954</v>
      </c>
      <c r="H7570" t="s">
        <v>54</v>
      </c>
      <c r="I7570" t="s">
        <v>28</v>
      </c>
      <c r="J7570" t="s">
        <v>39</v>
      </c>
      <c r="K7570" t="s">
        <v>99</v>
      </c>
      <c r="L7570" t="s">
        <v>100</v>
      </c>
      <c r="M7570">
        <v>1</v>
      </c>
      <c r="N7570">
        <v>31.3</v>
      </c>
      <c r="O7570">
        <v>0</v>
      </c>
      <c r="P7570">
        <v>31.3</v>
      </c>
      <c r="Q7570">
        <v>12.52</v>
      </c>
      <c r="R7570" t="s">
        <v>42</v>
      </c>
      <c r="S7570" t="s">
        <v>93</v>
      </c>
      <c r="T7570" t="s">
        <v>101</v>
      </c>
      <c r="U7570">
        <v>7</v>
      </c>
      <c r="V7570" t="s">
        <v>35</v>
      </c>
    </row>
    <row r="7571" spans="1:22" x14ac:dyDescent="0.3">
      <c r="A7571" t="s">
        <v>10317</v>
      </c>
      <c r="B7571" s="1">
        <v>45633</v>
      </c>
      <c r="C7571">
        <v>2024</v>
      </c>
      <c r="D7571" t="s">
        <v>4371</v>
      </c>
      <c r="E7571" t="s">
        <v>5612</v>
      </c>
      <c r="F7571" t="s">
        <v>3826</v>
      </c>
      <c r="G7571" t="s">
        <v>131</v>
      </c>
      <c r="H7571" t="s">
        <v>54</v>
      </c>
      <c r="I7571" t="s">
        <v>55</v>
      </c>
      <c r="J7571" t="s">
        <v>56</v>
      </c>
      <c r="K7571" t="s">
        <v>30</v>
      </c>
      <c r="L7571" t="s">
        <v>292</v>
      </c>
      <c r="M7571">
        <v>1</v>
      </c>
      <c r="N7571">
        <v>236.49</v>
      </c>
      <c r="O7571">
        <v>0</v>
      </c>
      <c r="P7571">
        <v>236.49</v>
      </c>
      <c r="Q7571">
        <v>66.22</v>
      </c>
      <c r="R7571" t="s">
        <v>42</v>
      </c>
      <c r="S7571" t="s">
        <v>113</v>
      </c>
      <c r="T7571" t="s">
        <v>34</v>
      </c>
      <c r="U7571">
        <v>3</v>
      </c>
      <c r="V7571" t="s">
        <v>35</v>
      </c>
    </row>
    <row r="7572" spans="1:22" x14ac:dyDescent="0.3">
      <c r="A7572" t="s">
        <v>10318</v>
      </c>
      <c r="B7572" s="1">
        <v>45633</v>
      </c>
      <c r="C7572">
        <v>2024</v>
      </c>
      <c r="D7572" t="s">
        <v>4371</v>
      </c>
      <c r="E7572" t="s">
        <v>5612</v>
      </c>
      <c r="F7572" t="s">
        <v>2428</v>
      </c>
      <c r="G7572" t="s">
        <v>1790</v>
      </c>
      <c r="H7572" t="s">
        <v>54</v>
      </c>
      <c r="I7572" t="s">
        <v>86</v>
      </c>
      <c r="J7572" t="s">
        <v>117</v>
      </c>
      <c r="K7572" t="s">
        <v>70</v>
      </c>
      <c r="L7572" t="s">
        <v>226</v>
      </c>
      <c r="M7572">
        <v>5</v>
      </c>
      <c r="N7572">
        <v>68.31</v>
      </c>
      <c r="O7572">
        <v>0</v>
      </c>
      <c r="P7572">
        <v>341.55</v>
      </c>
      <c r="Q7572">
        <v>109.3</v>
      </c>
      <c r="R7572" t="s">
        <v>49</v>
      </c>
      <c r="S7572" t="s">
        <v>33</v>
      </c>
      <c r="T7572" t="s">
        <v>72</v>
      </c>
      <c r="U7572">
        <v>4</v>
      </c>
      <c r="V7572" t="s">
        <v>35</v>
      </c>
    </row>
    <row r="7573" spans="1:22" x14ac:dyDescent="0.3">
      <c r="A7573" t="s">
        <v>10319</v>
      </c>
      <c r="B7573" s="1">
        <v>45633</v>
      </c>
      <c r="C7573">
        <v>2024</v>
      </c>
      <c r="D7573" t="s">
        <v>4371</v>
      </c>
      <c r="E7573" t="s">
        <v>5612</v>
      </c>
      <c r="F7573" t="s">
        <v>1996</v>
      </c>
      <c r="G7573" t="s">
        <v>97</v>
      </c>
      <c r="H7573" t="s">
        <v>27</v>
      </c>
      <c r="I7573" t="s">
        <v>63</v>
      </c>
      <c r="J7573" t="s">
        <v>77</v>
      </c>
      <c r="K7573" t="s">
        <v>99</v>
      </c>
      <c r="L7573" t="s">
        <v>197</v>
      </c>
      <c r="M7573">
        <v>1</v>
      </c>
      <c r="N7573">
        <v>48.25</v>
      </c>
      <c r="O7573">
        <v>0.2</v>
      </c>
      <c r="P7573">
        <v>38.6</v>
      </c>
      <c r="Q7573">
        <v>10.81</v>
      </c>
      <c r="R7573" t="s">
        <v>233</v>
      </c>
      <c r="S7573" t="s">
        <v>50</v>
      </c>
      <c r="T7573" t="s">
        <v>173</v>
      </c>
      <c r="U7573">
        <v>4</v>
      </c>
      <c r="V7573" t="s">
        <v>35</v>
      </c>
    </row>
    <row r="7574" spans="1:22" x14ac:dyDescent="0.3">
      <c r="A7574" t="s">
        <v>10320</v>
      </c>
      <c r="B7574" s="1">
        <v>45633</v>
      </c>
      <c r="C7574">
        <v>2024</v>
      </c>
      <c r="D7574" t="s">
        <v>4371</v>
      </c>
      <c r="E7574" t="s">
        <v>5612</v>
      </c>
      <c r="F7574" t="s">
        <v>5831</v>
      </c>
      <c r="G7574" t="s">
        <v>276</v>
      </c>
      <c r="H7574" t="s">
        <v>76</v>
      </c>
      <c r="I7574" t="s">
        <v>86</v>
      </c>
      <c r="J7574" t="s">
        <v>87</v>
      </c>
      <c r="K7574" t="s">
        <v>111</v>
      </c>
      <c r="L7574" t="s">
        <v>112</v>
      </c>
      <c r="M7574">
        <v>4</v>
      </c>
      <c r="N7574">
        <v>24.65</v>
      </c>
      <c r="O7574">
        <v>0</v>
      </c>
      <c r="P7574">
        <v>98.6</v>
      </c>
      <c r="Q7574">
        <v>17.75</v>
      </c>
      <c r="R7574" t="s">
        <v>42</v>
      </c>
      <c r="S7574" t="s">
        <v>113</v>
      </c>
      <c r="T7574" t="s">
        <v>101</v>
      </c>
      <c r="U7574">
        <v>5</v>
      </c>
      <c r="V7574" t="s">
        <v>35</v>
      </c>
    </row>
    <row r="7575" spans="1:22" x14ac:dyDescent="0.3">
      <c r="A7575" t="s">
        <v>10321</v>
      </c>
      <c r="B7575" s="1">
        <v>45633</v>
      </c>
      <c r="C7575">
        <v>2024</v>
      </c>
      <c r="D7575" t="s">
        <v>4371</v>
      </c>
      <c r="E7575" t="s">
        <v>5612</v>
      </c>
      <c r="F7575" t="s">
        <v>10322</v>
      </c>
      <c r="G7575" t="s">
        <v>549</v>
      </c>
      <c r="H7575" t="s">
        <v>169</v>
      </c>
      <c r="I7575" t="s">
        <v>55</v>
      </c>
      <c r="J7575" t="s">
        <v>282</v>
      </c>
      <c r="K7575" t="s">
        <v>30</v>
      </c>
      <c r="L7575" t="s">
        <v>913</v>
      </c>
      <c r="M7575">
        <v>1</v>
      </c>
      <c r="N7575">
        <v>188.74</v>
      </c>
      <c r="O7575">
        <v>0</v>
      </c>
      <c r="P7575">
        <v>188.74</v>
      </c>
      <c r="Q7575">
        <v>52.85</v>
      </c>
      <c r="R7575" t="s">
        <v>32</v>
      </c>
      <c r="S7575" t="s">
        <v>50</v>
      </c>
      <c r="T7575" t="s">
        <v>106</v>
      </c>
      <c r="U7575">
        <v>2</v>
      </c>
      <c r="V7575" t="s">
        <v>156</v>
      </c>
    </row>
    <row r="7576" spans="1:22" x14ac:dyDescent="0.3">
      <c r="A7576" t="s">
        <v>10323</v>
      </c>
      <c r="B7576" s="1">
        <v>45633</v>
      </c>
      <c r="C7576">
        <v>2024</v>
      </c>
      <c r="D7576" t="s">
        <v>4371</v>
      </c>
      <c r="E7576" t="s">
        <v>5612</v>
      </c>
      <c r="F7576" t="s">
        <v>5193</v>
      </c>
      <c r="G7576" t="s">
        <v>470</v>
      </c>
      <c r="H7576" t="s">
        <v>169</v>
      </c>
      <c r="I7576" t="s">
        <v>28</v>
      </c>
      <c r="J7576" t="s">
        <v>39</v>
      </c>
      <c r="K7576" t="s">
        <v>57</v>
      </c>
      <c r="L7576" t="s">
        <v>340</v>
      </c>
      <c r="M7576">
        <v>1</v>
      </c>
      <c r="N7576">
        <v>31.15</v>
      </c>
      <c r="O7576">
        <v>0</v>
      </c>
      <c r="P7576">
        <v>31.15</v>
      </c>
      <c r="Q7576">
        <v>10.9</v>
      </c>
      <c r="R7576" t="s">
        <v>42</v>
      </c>
      <c r="S7576" t="s">
        <v>93</v>
      </c>
      <c r="T7576" t="s">
        <v>189</v>
      </c>
      <c r="U7576">
        <v>5</v>
      </c>
      <c r="V7576" t="s">
        <v>35</v>
      </c>
    </row>
    <row r="7577" spans="1:22" x14ac:dyDescent="0.3">
      <c r="A7577" t="s">
        <v>10324</v>
      </c>
      <c r="B7577" s="1">
        <v>45633</v>
      </c>
      <c r="C7577">
        <v>2024</v>
      </c>
      <c r="D7577" t="s">
        <v>4371</v>
      </c>
      <c r="E7577" t="s">
        <v>5612</v>
      </c>
      <c r="F7577" t="s">
        <v>1944</v>
      </c>
      <c r="G7577" t="s">
        <v>269</v>
      </c>
      <c r="H7577" t="s">
        <v>54</v>
      </c>
      <c r="I7577" t="s">
        <v>28</v>
      </c>
      <c r="J7577" t="s">
        <v>39</v>
      </c>
      <c r="K7577" t="s">
        <v>70</v>
      </c>
      <c r="L7577" t="s">
        <v>378</v>
      </c>
      <c r="M7577">
        <v>2</v>
      </c>
      <c r="N7577">
        <v>28.51</v>
      </c>
      <c r="O7577">
        <v>0</v>
      </c>
      <c r="P7577">
        <v>57.02</v>
      </c>
      <c r="Q7577">
        <v>18.25</v>
      </c>
      <c r="R7577" t="s">
        <v>32</v>
      </c>
      <c r="S7577" t="s">
        <v>33</v>
      </c>
      <c r="T7577" t="s">
        <v>44</v>
      </c>
      <c r="U7577">
        <v>1</v>
      </c>
      <c r="V7577" t="s">
        <v>35</v>
      </c>
    </row>
    <row r="7578" spans="1:22" x14ac:dyDescent="0.3">
      <c r="A7578" t="s">
        <v>10325</v>
      </c>
      <c r="B7578" s="1">
        <v>45633</v>
      </c>
      <c r="C7578">
        <v>2024</v>
      </c>
      <c r="D7578" t="s">
        <v>4371</v>
      </c>
      <c r="E7578" t="s">
        <v>5612</v>
      </c>
      <c r="F7578" t="s">
        <v>960</v>
      </c>
      <c r="G7578" t="s">
        <v>536</v>
      </c>
      <c r="H7578" t="s">
        <v>27</v>
      </c>
      <c r="I7578" t="s">
        <v>28</v>
      </c>
      <c r="J7578" t="s">
        <v>39</v>
      </c>
      <c r="K7578" t="s">
        <v>30</v>
      </c>
      <c r="L7578" t="s">
        <v>913</v>
      </c>
      <c r="M7578">
        <v>1</v>
      </c>
      <c r="N7578">
        <v>186.02</v>
      </c>
      <c r="O7578">
        <v>0</v>
      </c>
      <c r="P7578">
        <v>186.02</v>
      </c>
      <c r="Q7578">
        <v>52.09</v>
      </c>
      <c r="R7578" t="s">
        <v>233</v>
      </c>
      <c r="S7578" t="s">
        <v>33</v>
      </c>
      <c r="T7578" t="s">
        <v>79</v>
      </c>
      <c r="U7578">
        <v>4</v>
      </c>
      <c r="V7578" t="s">
        <v>35</v>
      </c>
    </row>
    <row r="7579" spans="1:22" x14ac:dyDescent="0.3">
      <c r="A7579" t="s">
        <v>10326</v>
      </c>
      <c r="B7579" s="1">
        <v>45633</v>
      </c>
      <c r="C7579">
        <v>2024</v>
      </c>
      <c r="D7579" t="s">
        <v>4371</v>
      </c>
      <c r="E7579" t="s">
        <v>5612</v>
      </c>
      <c r="F7579" t="s">
        <v>2353</v>
      </c>
      <c r="G7579" t="s">
        <v>285</v>
      </c>
      <c r="H7579" t="s">
        <v>27</v>
      </c>
      <c r="I7579" t="s">
        <v>55</v>
      </c>
      <c r="J7579" t="s">
        <v>151</v>
      </c>
      <c r="K7579" t="s">
        <v>70</v>
      </c>
      <c r="L7579" t="s">
        <v>71</v>
      </c>
      <c r="M7579">
        <v>1</v>
      </c>
      <c r="N7579">
        <v>14.2</v>
      </c>
      <c r="O7579">
        <v>0</v>
      </c>
      <c r="P7579">
        <v>14.2</v>
      </c>
      <c r="Q7579">
        <v>4.54</v>
      </c>
      <c r="R7579" t="s">
        <v>32</v>
      </c>
      <c r="S7579" t="s">
        <v>33</v>
      </c>
      <c r="T7579" t="s">
        <v>79</v>
      </c>
      <c r="U7579">
        <v>3</v>
      </c>
      <c r="V7579" t="s">
        <v>35</v>
      </c>
    </row>
    <row r="7580" spans="1:22" x14ac:dyDescent="0.3">
      <c r="A7580" t="s">
        <v>10327</v>
      </c>
      <c r="B7580" s="1">
        <v>45633</v>
      </c>
      <c r="C7580">
        <v>2024</v>
      </c>
      <c r="D7580" t="s">
        <v>4371</v>
      </c>
      <c r="E7580" t="s">
        <v>5612</v>
      </c>
      <c r="F7580" t="s">
        <v>2014</v>
      </c>
      <c r="G7580" t="s">
        <v>207</v>
      </c>
      <c r="H7580" t="s">
        <v>54</v>
      </c>
      <c r="I7580" t="s">
        <v>63</v>
      </c>
      <c r="J7580" t="s">
        <v>110</v>
      </c>
      <c r="K7580" t="s">
        <v>40</v>
      </c>
      <c r="L7580" t="s">
        <v>140</v>
      </c>
      <c r="M7580">
        <v>2</v>
      </c>
      <c r="N7580">
        <v>133.22</v>
      </c>
      <c r="O7580">
        <v>0.2</v>
      </c>
      <c r="P7580">
        <v>213.15</v>
      </c>
      <c r="Q7580">
        <v>21.32</v>
      </c>
      <c r="R7580" t="s">
        <v>233</v>
      </c>
      <c r="S7580" t="s">
        <v>33</v>
      </c>
      <c r="T7580" t="s">
        <v>101</v>
      </c>
      <c r="U7580">
        <v>3</v>
      </c>
      <c r="V7580" t="s">
        <v>35</v>
      </c>
    </row>
    <row r="7581" spans="1:22" x14ac:dyDescent="0.3">
      <c r="A7581" t="s">
        <v>10328</v>
      </c>
      <c r="B7581" s="1">
        <v>45633</v>
      </c>
      <c r="C7581">
        <v>2024</v>
      </c>
      <c r="D7581" t="s">
        <v>4371</v>
      </c>
      <c r="E7581" t="s">
        <v>5612</v>
      </c>
      <c r="F7581" t="s">
        <v>1360</v>
      </c>
      <c r="G7581" t="s">
        <v>864</v>
      </c>
      <c r="H7581" t="s">
        <v>54</v>
      </c>
      <c r="I7581" t="s">
        <v>28</v>
      </c>
      <c r="J7581" t="s">
        <v>225</v>
      </c>
      <c r="K7581" t="s">
        <v>30</v>
      </c>
      <c r="L7581" t="s">
        <v>292</v>
      </c>
      <c r="M7581">
        <v>2</v>
      </c>
      <c r="N7581">
        <v>223.78</v>
      </c>
      <c r="O7581">
        <v>0</v>
      </c>
      <c r="P7581">
        <v>447.56</v>
      </c>
      <c r="Q7581">
        <v>125.32</v>
      </c>
      <c r="R7581" t="s">
        <v>49</v>
      </c>
      <c r="S7581" t="s">
        <v>33</v>
      </c>
      <c r="T7581" t="s">
        <v>227</v>
      </c>
      <c r="U7581">
        <v>3</v>
      </c>
      <c r="V7581" t="s">
        <v>35</v>
      </c>
    </row>
    <row r="7582" spans="1:22" x14ac:dyDescent="0.3">
      <c r="A7582" t="s">
        <v>10329</v>
      </c>
      <c r="B7582" s="1">
        <v>45633</v>
      </c>
      <c r="C7582">
        <v>2024</v>
      </c>
      <c r="D7582" t="s">
        <v>4371</v>
      </c>
      <c r="E7582" t="s">
        <v>5612</v>
      </c>
      <c r="F7582" t="s">
        <v>1734</v>
      </c>
      <c r="G7582" t="s">
        <v>261</v>
      </c>
      <c r="H7582" t="s">
        <v>76</v>
      </c>
      <c r="I7582" t="s">
        <v>86</v>
      </c>
      <c r="J7582" t="s">
        <v>177</v>
      </c>
      <c r="K7582" t="s">
        <v>40</v>
      </c>
      <c r="L7582" t="s">
        <v>147</v>
      </c>
      <c r="M7582">
        <v>1</v>
      </c>
      <c r="N7582">
        <v>243.02</v>
      </c>
      <c r="O7582">
        <v>0</v>
      </c>
      <c r="P7582">
        <v>243.02</v>
      </c>
      <c r="Q7582">
        <v>53.46</v>
      </c>
      <c r="R7582" t="s">
        <v>49</v>
      </c>
      <c r="S7582" t="s">
        <v>113</v>
      </c>
      <c r="T7582" t="s">
        <v>59</v>
      </c>
      <c r="U7582">
        <v>4</v>
      </c>
      <c r="V7582" t="s">
        <v>35</v>
      </c>
    </row>
    <row r="7583" spans="1:22" x14ac:dyDescent="0.3">
      <c r="A7583" t="s">
        <v>10330</v>
      </c>
      <c r="B7583" s="1">
        <v>45633</v>
      </c>
      <c r="C7583">
        <v>2024</v>
      </c>
      <c r="D7583" t="s">
        <v>4371</v>
      </c>
      <c r="E7583" t="s">
        <v>5612</v>
      </c>
      <c r="F7583" t="s">
        <v>5140</v>
      </c>
      <c r="G7583" t="s">
        <v>744</v>
      </c>
      <c r="H7583" t="s">
        <v>76</v>
      </c>
      <c r="I7583" t="s">
        <v>55</v>
      </c>
      <c r="J7583" t="s">
        <v>56</v>
      </c>
      <c r="K7583" t="s">
        <v>40</v>
      </c>
      <c r="L7583" t="s">
        <v>118</v>
      </c>
      <c r="M7583">
        <v>1</v>
      </c>
      <c r="N7583">
        <v>41.13</v>
      </c>
      <c r="O7583">
        <v>0</v>
      </c>
      <c r="P7583">
        <v>41.13</v>
      </c>
      <c r="Q7583">
        <v>9.0500000000000007</v>
      </c>
      <c r="R7583" t="s">
        <v>233</v>
      </c>
      <c r="S7583" t="s">
        <v>113</v>
      </c>
      <c r="T7583" t="s">
        <v>106</v>
      </c>
      <c r="U7583">
        <v>6</v>
      </c>
      <c r="V7583" t="s">
        <v>35</v>
      </c>
    </row>
    <row r="7584" spans="1:22" x14ac:dyDescent="0.3">
      <c r="A7584" t="s">
        <v>10331</v>
      </c>
      <c r="B7584" s="1">
        <v>45633</v>
      </c>
      <c r="C7584">
        <v>2024</v>
      </c>
      <c r="D7584" t="s">
        <v>4371</v>
      </c>
      <c r="E7584" t="s">
        <v>5612</v>
      </c>
      <c r="F7584" t="s">
        <v>10332</v>
      </c>
      <c r="G7584" t="s">
        <v>346</v>
      </c>
      <c r="H7584" t="s">
        <v>27</v>
      </c>
      <c r="I7584" t="s">
        <v>86</v>
      </c>
      <c r="J7584" t="s">
        <v>87</v>
      </c>
      <c r="K7584" t="s">
        <v>40</v>
      </c>
      <c r="L7584" t="s">
        <v>41</v>
      </c>
      <c r="M7584">
        <v>1</v>
      </c>
      <c r="N7584">
        <v>220.82</v>
      </c>
      <c r="O7584">
        <v>0</v>
      </c>
      <c r="P7584">
        <v>220.82</v>
      </c>
      <c r="Q7584">
        <v>48.58</v>
      </c>
      <c r="R7584" t="s">
        <v>42</v>
      </c>
      <c r="S7584" t="s">
        <v>50</v>
      </c>
      <c r="T7584" t="s">
        <v>119</v>
      </c>
      <c r="U7584">
        <v>1</v>
      </c>
      <c r="V7584" t="s">
        <v>35</v>
      </c>
    </row>
    <row r="7585" spans="1:22" x14ac:dyDescent="0.3">
      <c r="A7585" t="s">
        <v>10333</v>
      </c>
      <c r="B7585" s="1">
        <v>45633</v>
      </c>
      <c r="C7585">
        <v>2024</v>
      </c>
      <c r="D7585" t="s">
        <v>4371</v>
      </c>
      <c r="E7585" t="s">
        <v>5612</v>
      </c>
      <c r="F7585" t="s">
        <v>2855</v>
      </c>
      <c r="G7585" t="s">
        <v>172</v>
      </c>
      <c r="H7585" t="s">
        <v>54</v>
      </c>
      <c r="I7585" t="s">
        <v>86</v>
      </c>
      <c r="J7585" t="s">
        <v>117</v>
      </c>
      <c r="K7585" t="s">
        <v>57</v>
      </c>
      <c r="L7585" t="s">
        <v>92</v>
      </c>
      <c r="M7585">
        <v>1</v>
      </c>
      <c r="N7585">
        <v>8.39</v>
      </c>
      <c r="O7585">
        <v>0</v>
      </c>
      <c r="P7585">
        <v>8.39</v>
      </c>
      <c r="Q7585">
        <v>2.94</v>
      </c>
      <c r="R7585" t="s">
        <v>32</v>
      </c>
      <c r="S7585" t="s">
        <v>50</v>
      </c>
      <c r="T7585" t="s">
        <v>189</v>
      </c>
      <c r="U7585">
        <v>2</v>
      </c>
      <c r="V7585" t="s">
        <v>35</v>
      </c>
    </row>
    <row r="7586" spans="1:22" x14ac:dyDescent="0.3">
      <c r="A7586" t="s">
        <v>10334</v>
      </c>
      <c r="B7586" s="1">
        <v>45633</v>
      </c>
      <c r="C7586">
        <v>2024</v>
      </c>
      <c r="D7586" t="s">
        <v>4371</v>
      </c>
      <c r="E7586" t="s">
        <v>5612</v>
      </c>
      <c r="F7586" t="s">
        <v>1070</v>
      </c>
      <c r="G7586" t="s">
        <v>218</v>
      </c>
      <c r="H7586" t="s">
        <v>54</v>
      </c>
      <c r="I7586" t="s">
        <v>28</v>
      </c>
      <c r="J7586" t="s">
        <v>29</v>
      </c>
      <c r="K7586" t="s">
        <v>99</v>
      </c>
      <c r="L7586" t="s">
        <v>100</v>
      </c>
      <c r="M7586">
        <v>1</v>
      </c>
      <c r="N7586">
        <v>30.9</v>
      </c>
      <c r="O7586">
        <v>0</v>
      </c>
      <c r="P7586">
        <v>30.9</v>
      </c>
      <c r="Q7586">
        <v>12.36</v>
      </c>
      <c r="R7586" t="s">
        <v>32</v>
      </c>
      <c r="S7586" t="s">
        <v>33</v>
      </c>
      <c r="T7586" t="s">
        <v>72</v>
      </c>
      <c r="U7586">
        <v>8</v>
      </c>
      <c r="V7586" t="s">
        <v>35</v>
      </c>
    </row>
    <row r="7587" spans="1:22" x14ac:dyDescent="0.3">
      <c r="A7587" t="s">
        <v>10335</v>
      </c>
      <c r="B7587" s="1">
        <v>45633</v>
      </c>
      <c r="C7587">
        <v>2024</v>
      </c>
      <c r="D7587" t="s">
        <v>4371</v>
      </c>
      <c r="E7587" t="s">
        <v>5612</v>
      </c>
      <c r="F7587" t="s">
        <v>796</v>
      </c>
      <c r="G7587" t="s">
        <v>797</v>
      </c>
      <c r="H7587" t="s">
        <v>54</v>
      </c>
      <c r="I7587" t="s">
        <v>86</v>
      </c>
      <c r="J7587" t="s">
        <v>117</v>
      </c>
      <c r="K7587" t="s">
        <v>30</v>
      </c>
      <c r="L7587" t="s">
        <v>913</v>
      </c>
      <c r="M7587">
        <v>4</v>
      </c>
      <c r="N7587">
        <v>165.49</v>
      </c>
      <c r="O7587">
        <v>0.25</v>
      </c>
      <c r="P7587">
        <v>496.47</v>
      </c>
      <c r="Q7587">
        <v>64.540000000000006</v>
      </c>
      <c r="R7587" t="s">
        <v>49</v>
      </c>
      <c r="S7587" t="s">
        <v>43</v>
      </c>
      <c r="T7587" t="s">
        <v>72</v>
      </c>
      <c r="U7587">
        <v>4</v>
      </c>
      <c r="V7587" t="s">
        <v>35</v>
      </c>
    </row>
    <row r="7588" spans="1:22" x14ac:dyDescent="0.3">
      <c r="A7588" t="s">
        <v>10336</v>
      </c>
      <c r="B7588" s="1">
        <v>45633</v>
      </c>
      <c r="C7588">
        <v>2024</v>
      </c>
      <c r="D7588" t="s">
        <v>4371</v>
      </c>
      <c r="E7588" t="s">
        <v>5612</v>
      </c>
      <c r="F7588" t="s">
        <v>2109</v>
      </c>
      <c r="G7588" t="s">
        <v>291</v>
      </c>
      <c r="H7588" t="s">
        <v>169</v>
      </c>
      <c r="I7588" t="s">
        <v>86</v>
      </c>
      <c r="J7588" t="s">
        <v>117</v>
      </c>
      <c r="K7588" t="s">
        <v>57</v>
      </c>
      <c r="L7588" t="s">
        <v>340</v>
      </c>
      <c r="M7588">
        <v>1</v>
      </c>
      <c r="N7588">
        <v>27.5</v>
      </c>
      <c r="O7588">
        <v>0.15</v>
      </c>
      <c r="P7588">
        <v>23.38</v>
      </c>
      <c r="Q7588">
        <v>6.08</v>
      </c>
      <c r="R7588" t="s">
        <v>42</v>
      </c>
      <c r="S7588" t="s">
        <v>50</v>
      </c>
      <c r="T7588" t="s">
        <v>44</v>
      </c>
      <c r="U7588">
        <v>3</v>
      </c>
      <c r="V7588" t="s">
        <v>35</v>
      </c>
    </row>
    <row r="7589" spans="1:22" x14ac:dyDescent="0.3">
      <c r="A7589" t="s">
        <v>10337</v>
      </c>
      <c r="B7589" s="1">
        <v>45633</v>
      </c>
      <c r="C7589">
        <v>2024</v>
      </c>
      <c r="D7589" t="s">
        <v>4371</v>
      </c>
      <c r="E7589" t="s">
        <v>5612</v>
      </c>
      <c r="F7589" t="s">
        <v>3428</v>
      </c>
      <c r="G7589" t="s">
        <v>1031</v>
      </c>
      <c r="H7589" t="s">
        <v>54</v>
      </c>
      <c r="I7589" t="s">
        <v>63</v>
      </c>
      <c r="J7589" t="s">
        <v>123</v>
      </c>
      <c r="K7589" t="s">
        <v>40</v>
      </c>
      <c r="L7589" t="s">
        <v>41</v>
      </c>
      <c r="M7589">
        <v>1</v>
      </c>
      <c r="N7589">
        <v>216.83</v>
      </c>
      <c r="O7589">
        <v>0</v>
      </c>
      <c r="P7589">
        <v>216.83</v>
      </c>
      <c r="Q7589">
        <v>47.7</v>
      </c>
      <c r="R7589" t="s">
        <v>233</v>
      </c>
      <c r="S7589" t="s">
        <v>50</v>
      </c>
      <c r="T7589" t="s">
        <v>227</v>
      </c>
      <c r="U7589">
        <v>2</v>
      </c>
      <c r="V7589" t="s">
        <v>35</v>
      </c>
    </row>
    <row r="7590" spans="1:22" x14ac:dyDescent="0.3">
      <c r="A7590" t="s">
        <v>10338</v>
      </c>
      <c r="B7590" s="1">
        <v>45634</v>
      </c>
      <c r="C7590">
        <v>2024</v>
      </c>
      <c r="D7590" t="s">
        <v>4371</v>
      </c>
      <c r="E7590" t="s">
        <v>5612</v>
      </c>
      <c r="F7590" t="s">
        <v>7978</v>
      </c>
      <c r="G7590" t="s">
        <v>172</v>
      </c>
      <c r="H7590" t="s">
        <v>76</v>
      </c>
      <c r="I7590" t="s">
        <v>63</v>
      </c>
      <c r="J7590" t="s">
        <v>123</v>
      </c>
      <c r="K7590" t="s">
        <v>57</v>
      </c>
      <c r="L7590" t="s">
        <v>88</v>
      </c>
      <c r="M7590">
        <v>2</v>
      </c>
      <c r="N7590">
        <v>40.28</v>
      </c>
      <c r="O7590">
        <v>0.2</v>
      </c>
      <c r="P7590">
        <v>64.45</v>
      </c>
      <c r="Q7590">
        <v>14.82</v>
      </c>
      <c r="R7590" t="s">
        <v>49</v>
      </c>
      <c r="S7590" t="s">
        <v>50</v>
      </c>
      <c r="T7590" t="s">
        <v>72</v>
      </c>
      <c r="U7590">
        <v>4</v>
      </c>
      <c r="V7590" t="s">
        <v>35</v>
      </c>
    </row>
    <row r="7591" spans="1:22" x14ac:dyDescent="0.3">
      <c r="A7591" t="s">
        <v>10339</v>
      </c>
      <c r="B7591" s="1">
        <v>45634</v>
      </c>
      <c r="C7591">
        <v>2024</v>
      </c>
      <c r="D7591" t="s">
        <v>4371</v>
      </c>
      <c r="E7591" t="s">
        <v>5612</v>
      </c>
      <c r="F7591" t="s">
        <v>8455</v>
      </c>
      <c r="G7591" t="s">
        <v>3411</v>
      </c>
      <c r="H7591" t="s">
        <v>27</v>
      </c>
      <c r="I7591" t="s">
        <v>28</v>
      </c>
      <c r="J7591" t="s">
        <v>225</v>
      </c>
      <c r="K7591" t="s">
        <v>99</v>
      </c>
      <c r="L7591" t="s">
        <v>197</v>
      </c>
      <c r="M7591">
        <v>2</v>
      </c>
      <c r="N7591">
        <v>44.42</v>
      </c>
      <c r="O7591">
        <v>0</v>
      </c>
      <c r="P7591">
        <v>88.84</v>
      </c>
      <c r="Q7591">
        <v>35.54</v>
      </c>
      <c r="R7591" t="s">
        <v>233</v>
      </c>
      <c r="S7591" t="s">
        <v>93</v>
      </c>
      <c r="T7591" t="s">
        <v>101</v>
      </c>
      <c r="U7591">
        <v>1</v>
      </c>
      <c r="V7591" t="s">
        <v>35</v>
      </c>
    </row>
    <row r="7592" spans="1:22" x14ac:dyDescent="0.3">
      <c r="A7592" t="s">
        <v>10340</v>
      </c>
      <c r="B7592" s="1">
        <v>45634</v>
      </c>
      <c r="C7592">
        <v>2024</v>
      </c>
      <c r="D7592" t="s">
        <v>4371</v>
      </c>
      <c r="E7592" t="s">
        <v>5612</v>
      </c>
      <c r="F7592" t="s">
        <v>1337</v>
      </c>
      <c r="G7592" t="s">
        <v>47</v>
      </c>
      <c r="H7592" t="s">
        <v>27</v>
      </c>
      <c r="I7592" t="s">
        <v>86</v>
      </c>
      <c r="J7592" t="s">
        <v>177</v>
      </c>
      <c r="K7592" t="s">
        <v>70</v>
      </c>
      <c r="L7592" t="s">
        <v>71</v>
      </c>
      <c r="M7592">
        <v>3</v>
      </c>
      <c r="N7592">
        <v>13.57</v>
      </c>
      <c r="O7592">
        <v>0</v>
      </c>
      <c r="P7592">
        <v>40.71</v>
      </c>
      <c r="Q7592">
        <v>13.03</v>
      </c>
      <c r="R7592" t="s">
        <v>49</v>
      </c>
      <c r="S7592" t="s">
        <v>43</v>
      </c>
      <c r="T7592" t="s">
        <v>101</v>
      </c>
      <c r="U7592">
        <v>3</v>
      </c>
      <c r="V7592" t="s">
        <v>35</v>
      </c>
    </row>
    <row r="7593" spans="1:22" x14ac:dyDescent="0.3">
      <c r="A7593" t="s">
        <v>10341</v>
      </c>
      <c r="B7593" s="1">
        <v>45634</v>
      </c>
      <c r="C7593">
        <v>2024</v>
      </c>
      <c r="D7593" t="s">
        <v>4371</v>
      </c>
      <c r="E7593" t="s">
        <v>5612</v>
      </c>
      <c r="F7593" t="s">
        <v>2252</v>
      </c>
      <c r="G7593" t="s">
        <v>337</v>
      </c>
      <c r="H7593" t="s">
        <v>27</v>
      </c>
      <c r="I7593" t="s">
        <v>55</v>
      </c>
      <c r="J7593" t="s">
        <v>98</v>
      </c>
      <c r="K7593" t="s">
        <v>111</v>
      </c>
      <c r="L7593" t="s">
        <v>212</v>
      </c>
      <c r="M7593">
        <v>1</v>
      </c>
      <c r="N7593">
        <v>4.47</v>
      </c>
      <c r="O7593">
        <v>0</v>
      </c>
      <c r="P7593">
        <v>4.47</v>
      </c>
      <c r="Q7593">
        <v>0.8</v>
      </c>
      <c r="R7593" t="s">
        <v>32</v>
      </c>
      <c r="S7593" t="s">
        <v>113</v>
      </c>
      <c r="T7593" t="s">
        <v>173</v>
      </c>
      <c r="U7593">
        <v>7</v>
      </c>
      <c r="V7593" t="s">
        <v>35</v>
      </c>
    </row>
    <row r="7594" spans="1:22" x14ac:dyDescent="0.3">
      <c r="A7594" t="s">
        <v>10342</v>
      </c>
      <c r="B7594" s="1">
        <v>45634</v>
      </c>
      <c r="C7594">
        <v>2024</v>
      </c>
      <c r="D7594" t="s">
        <v>4371</v>
      </c>
      <c r="E7594" t="s">
        <v>5612</v>
      </c>
      <c r="F7594" t="s">
        <v>7100</v>
      </c>
      <c r="G7594" t="s">
        <v>218</v>
      </c>
      <c r="H7594" t="s">
        <v>169</v>
      </c>
      <c r="I7594" t="s">
        <v>28</v>
      </c>
      <c r="J7594" t="s">
        <v>29</v>
      </c>
      <c r="K7594" t="s">
        <v>40</v>
      </c>
      <c r="L7594" t="s">
        <v>65</v>
      </c>
      <c r="M7594">
        <v>2</v>
      </c>
      <c r="N7594">
        <v>204.4</v>
      </c>
      <c r="O7594">
        <v>0.1</v>
      </c>
      <c r="P7594">
        <v>367.92</v>
      </c>
      <c r="Q7594">
        <v>58.87</v>
      </c>
      <c r="R7594" t="s">
        <v>42</v>
      </c>
      <c r="S7594" t="s">
        <v>93</v>
      </c>
      <c r="T7594" t="s">
        <v>173</v>
      </c>
      <c r="U7594">
        <v>4</v>
      </c>
      <c r="V7594" t="s">
        <v>35</v>
      </c>
    </row>
    <row r="7595" spans="1:22" x14ac:dyDescent="0.3">
      <c r="A7595" t="s">
        <v>10343</v>
      </c>
      <c r="B7595" s="1">
        <v>45634</v>
      </c>
      <c r="C7595">
        <v>2024</v>
      </c>
      <c r="D7595" t="s">
        <v>4371</v>
      </c>
      <c r="E7595" t="s">
        <v>5612</v>
      </c>
      <c r="F7595" t="s">
        <v>61</v>
      </c>
      <c r="G7595" t="s">
        <v>62</v>
      </c>
      <c r="H7595" t="s">
        <v>27</v>
      </c>
      <c r="I7595" t="s">
        <v>63</v>
      </c>
      <c r="J7595" t="s">
        <v>77</v>
      </c>
      <c r="K7595" t="s">
        <v>40</v>
      </c>
      <c r="L7595" t="s">
        <v>118</v>
      </c>
      <c r="M7595">
        <v>3</v>
      </c>
      <c r="N7595">
        <v>42.43</v>
      </c>
      <c r="O7595">
        <v>0</v>
      </c>
      <c r="P7595">
        <v>127.29</v>
      </c>
      <c r="Q7595">
        <v>28</v>
      </c>
      <c r="R7595" t="s">
        <v>49</v>
      </c>
      <c r="S7595" t="s">
        <v>113</v>
      </c>
      <c r="T7595" t="s">
        <v>72</v>
      </c>
      <c r="U7595">
        <v>2</v>
      </c>
      <c r="V7595" t="s">
        <v>156</v>
      </c>
    </row>
    <row r="7596" spans="1:22" x14ac:dyDescent="0.3">
      <c r="A7596" t="s">
        <v>10344</v>
      </c>
      <c r="B7596" s="1">
        <v>45634</v>
      </c>
      <c r="C7596">
        <v>2024</v>
      </c>
      <c r="D7596" t="s">
        <v>4371</v>
      </c>
      <c r="E7596" t="s">
        <v>5612</v>
      </c>
      <c r="F7596" t="s">
        <v>6252</v>
      </c>
      <c r="G7596" t="s">
        <v>864</v>
      </c>
      <c r="H7596" t="s">
        <v>76</v>
      </c>
      <c r="I7596" t="s">
        <v>28</v>
      </c>
      <c r="J7596" t="s">
        <v>225</v>
      </c>
      <c r="K7596" t="s">
        <v>57</v>
      </c>
      <c r="L7596" t="s">
        <v>340</v>
      </c>
      <c r="M7596">
        <v>2</v>
      </c>
      <c r="N7596">
        <v>28.85</v>
      </c>
      <c r="O7596">
        <v>0</v>
      </c>
      <c r="P7596">
        <v>57.7</v>
      </c>
      <c r="Q7596">
        <v>20.2</v>
      </c>
      <c r="R7596" t="s">
        <v>49</v>
      </c>
      <c r="S7596" t="s">
        <v>33</v>
      </c>
      <c r="T7596" t="s">
        <v>173</v>
      </c>
      <c r="U7596">
        <v>9</v>
      </c>
      <c r="V7596" t="s">
        <v>35</v>
      </c>
    </row>
    <row r="7597" spans="1:22" x14ac:dyDescent="0.3">
      <c r="A7597" t="s">
        <v>10345</v>
      </c>
      <c r="B7597" s="1">
        <v>45634</v>
      </c>
      <c r="C7597">
        <v>2024</v>
      </c>
      <c r="D7597" t="s">
        <v>4371</v>
      </c>
      <c r="E7597" t="s">
        <v>5612</v>
      </c>
      <c r="F7597" t="s">
        <v>2591</v>
      </c>
      <c r="G7597" t="s">
        <v>659</v>
      </c>
      <c r="H7597" t="s">
        <v>76</v>
      </c>
      <c r="I7597" t="s">
        <v>86</v>
      </c>
      <c r="J7597" t="s">
        <v>177</v>
      </c>
      <c r="K7597" t="s">
        <v>70</v>
      </c>
      <c r="L7597" t="s">
        <v>366</v>
      </c>
      <c r="M7597">
        <v>1</v>
      </c>
      <c r="N7597">
        <v>74.53</v>
      </c>
      <c r="O7597">
        <v>0</v>
      </c>
      <c r="P7597">
        <v>74.53</v>
      </c>
      <c r="Q7597">
        <v>23.85</v>
      </c>
      <c r="R7597" t="s">
        <v>233</v>
      </c>
      <c r="S7597" t="s">
        <v>33</v>
      </c>
      <c r="T7597" t="s">
        <v>128</v>
      </c>
      <c r="U7597">
        <v>1</v>
      </c>
      <c r="V7597" t="s">
        <v>35</v>
      </c>
    </row>
    <row r="7598" spans="1:22" x14ac:dyDescent="0.3">
      <c r="A7598" t="s">
        <v>10346</v>
      </c>
      <c r="B7598" s="1">
        <v>45634</v>
      </c>
      <c r="C7598">
        <v>2024</v>
      </c>
      <c r="D7598" t="s">
        <v>4371</v>
      </c>
      <c r="E7598" t="s">
        <v>5612</v>
      </c>
      <c r="F7598" t="s">
        <v>2660</v>
      </c>
      <c r="G7598" t="s">
        <v>1213</v>
      </c>
      <c r="H7598" t="s">
        <v>54</v>
      </c>
      <c r="I7598" t="s">
        <v>63</v>
      </c>
      <c r="J7598" t="s">
        <v>64</v>
      </c>
      <c r="K7598" t="s">
        <v>111</v>
      </c>
      <c r="L7598" t="s">
        <v>112</v>
      </c>
      <c r="M7598">
        <v>1</v>
      </c>
      <c r="N7598">
        <v>24.71</v>
      </c>
      <c r="O7598">
        <v>0</v>
      </c>
      <c r="P7598">
        <v>24.71</v>
      </c>
      <c r="Q7598">
        <v>4.45</v>
      </c>
      <c r="R7598" t="s">
        <v>42</v>
      </c>
      <c r="S7598" t="s">
        <v>33</v>
      </c>
      <c r="T7598" t="s">
        <v>101</v>
      </c>
      <c r="U7598">
        <v>1</v>
      </c>
      <c r="V7598" t="s">
        <v>35</v>
      </c>
    </row>
    <row r="7599" spans="1:22" x14ac:dyDescent="0.3">
      <c r="A7599" t="s">
        <v>10347</v>
      </c>
      <c r="B7599" s="1">
        <v>45634</v>
      </c>
      <c r="C7599">
        <v>2024</v>
      </c>
      <c r="D7599" t="s">
        <v>4371</v>
      </c>
      <c r="E7599" t="s">
        <v>5612</v>
      </c>
      <c r="F7599" t="s">
        <v>2234</v>
      </c>
      <c r="G7599" t="s">
        <v>200</v>
      </c>
      <c r="H7599" t="s">
        <v>169</v>
      </c>
      <c r="I7599" t="s">
        <v>28</v>
      </c>
      <c r="J7599" t="s">
        <v>39</v>
      </c>
      <c r="K7599" t="s">
        <v>99</v>
      </c>
      <c r="L7599" t="s">
        <v>165</v>
      </c>
      <c r="M7599">
        <v>1</v>
      </c>
      <c r="N7599">
        <v>57.3</v>
      </c>
      <c r="O7599">
        <v>0</v>
      </c>
      <c r="P7599">
        <v>57.3</v>
      </c>
      <c r="Q7599">
        <v>22.92</v>
      </c>
      <c r="R7599" t="s">
        <v>42</v>
      </c>
      <c r="S7599" t="s">
        <v>50</v>
      </c>
      <c r="T7599" t="s">
        <v>59</v>
      </c>
      <c r="U7599">
        <v>1</v>
      </c>
      <c r="V7599" t="s">
        <v>35</v>
      </c>
    </row>
    <row r="7600" spans="1:22" x14ac:dyDescent="0.3">
      <c r="A7600" t="s">
        <v>10348</v>
      </c>
      <c r="B7600" s="1">
        <v>45634</v>
      </c>
      <c r="C7600">
        <v>2024</v>
      </c>
      <c r="D7600" t="s">
        <v>4371</v>
      </c>
      <c r="E7600" t="s">
        <v>5612</v>
      </c>
      <c r="F7600" t="s">
        <v>8465</v>
      </c>
      <c r="G7600" t="s">
        <v>613</v>
      </c>
      <c r="H7600" t="s">
        <v>54</v>
      </c>
      <c r="I7600" t="s">
        <v>63</v>
      </c>
      <c r="J7600" t="s">
        <v>64</v>
      </c>
      <c r="K7600" t="s">
        <v>70</v>
      </c>
      <c r="L7600" t="s">
        <v>446</v>
      </c>
      <c r="M7600">
        <v>4</v>
      </c>
      <c r="N7600">
        <v>91.19</v>
      </c>
      <c r="O7600">
        <v>0</v>
      </c>
      <c r="P7600">
        <v>364.76</v>
      </c>
      <c r="Q7600">
        <v>116.72</v>
      </c>
      <c r="R7600" t="s">
        <v>233</v>
      </c>
      <c r="S7600" t="s">
        <v>43</v>
      </c>
      <c r="T7600" t="s">
        <v>227</v>
      </c>
      <c r="U7600">
        <v>2</v>
      </c>
      <c r="V7600" t="s">
        <v>35</v>
      </c>
    </row>
    <row r="7601" spans="1:22" x14ac:dyDescent="0.3">
      <c r="A7601" t="s">
        <v>10349</v>
      </c>
      <c r="B7601" s="1">
        <v>45634</v>
      </c>
      <c r="C7601">
        <v>2024</v>
      </c>
      <c r="D7601" t="s">
        <v>4371</v>
      </c>
      <c r="E7601" t="s">
        <v>5612</v>
      </c>
      <c r="F7601" t="s">
        <v>7319</v>
      </c>
      <c r="G7601" t="s">
        <v>595</v>
      </c>
      <c r="H7601" t="s">
        <v>27</v>
      </c>
      <c r="I7601" t="s">
        <v>55</v>
      </c>
      <c r="J7601" t="s">
        <v>282</v>
      </c>
      <c r="K7601" t="s">
        <v>57</v>
      </c>
      <c r="L7601" t="s">
        <v>105</v>
      </c>
      <c r="M7601">
        <v>1</v>
      </c>
      <c r="N7601">
        <v>23.72</v>
      </c>
      <c r="O7601">
        <v>0</v>
      </c>
      <c r="P7601">
        <v>23.72</v>
      </c>
      <c r="Q7601">
        <v>8.3000000000000007</v>
      </c>
      <c r="R7601" t="s">
        <v>42</v>
      </c>
      <c r="S7601" t="s">
        <v>33</v>
      </c>
      <c r="T7601" t="s">
        <v>119</v>
      </c>
      <c r="U7601">
        <v>4</v>
      </c>
      <c r="V7601" t="s">
        <v>35</v>
      </c>
    </row>
    <row r="7602" spans="1:22" x14ac:dyDescent="0.3">
      <c r="A7602" t="s">
        <v>10350</v>
      </c>
      <c r="B7602" s="1">
        <v>45634</v>
      </c>
      <c r="C7602">
        <v>2024</v>
      </c>
      <c r="D7602" t="s">
        <v>4371</v>
      </c>
      <c r="E7602" t="s">
        <v>5612</v>
      </c>
      <c r="F7602" t="s">
        <v>3762</v>
      </c>
      <c r="G7602" t="s">
        <v>831</v>
      </c>
      <c r="H7602" t="s">
        <v>76</v>
      </c>
      <c r="I7602" t="s">
        <v>55</v>
      </c>
      <c r="J7602" t="s">
        <v>151</v>
      </c>
      <c r="K7602" t="s">
        <v>99</v>
      </c>
      <c r="L7602" t="s">
        <v>124</v>
      </c>
      <c r="M7602">
        <v>1</v>
      </c>
      <c r="N7602">
        <v>20.05</v>
      </c>
      <c r="O7602">
        <v>0</v>
      </c>
      <c r="P7602">
        <v>20.05</v>
      </c>
      <c r="Q7602">
        <v>8.02</v>
      </c>
      <c r="R7602" t="s">
        <v>32</v>
      </c>
      <c r="S7602" t="s">
        <v>93</v>
      </c>
      <c r="T7602" t="s">
        <v>59</v>
      </c>
      <c r="U7602">
        <v>6</v>
      </c>
      <c r="V7602" t="s">
        <v>35</v>
      </c>
    </row>
    <row r="7603" spans="1:22" x14ac:dyDescent="0.3">
      <c r="A7603" t="s">
        <v>10351</v>
      </c>
      <c r="B7603" s="1">
        <v>45634</v>
      </c>
      <c r="C7603">
        <v>2024</v>
      </c>
      <c r="D7603" t="s">
        <v>4371</v>
      </c>
      <c r="E7603" t="s">
        <v>5612</v>
      </c>
      <c r="F7603" t="s">
        <v>1604</v>
      </c>
      <c r="G7603" t="s">
        <v>411</v>
      </c>
      <c r="H7603" t="s">
        <v>27</v>
      </c>
      <c r="I7603" t="s">
        <v>63</v>
      </c>
      <c r="J7603" t="s">
        <v>64</v>
      </c>
      <c r="K7603" t="s">
        <v>30</v>
      </c>
      <c r="L7603" t="s">
        <v>204</v>
      </c>
      <c r="M7603">
        <v>1</v>
      </c>
      <c r="N7603">
        <v>377.39</v>
      </c>
      <c r="O7603">
        <v>0</v>
      </c>
      <c r="P7603">
        <v>377.39</v>
      </c>
      <c r="Q7603">
        <v>105.67</v>
      </c>
      <c r="R7603" t="s">
        <v>42</v>
      </c>
      <c r="S7603" t="s">
        <v>93</v>
      </c>
      <c r="T7603" t="s">
        <v>273</v>
      </c>
      <c r="U7603">
        <v>5</v>
      </c>
      <c r="V7603" t="s">
        <v>35</v>
      </c>
    </row>
    <row r="7604" spans="1:22" x14ac:dyDescent="0.3">
      <c r="A7604" t="s">
        <v>10352</v>
      </c>
      <c r="B7604" s="1">
        <v>45634</v>
      </c>
      <c r="C7604">
        <v>2024</v>
      </c>
      <c r="D7604" t="s">
        <v>4371</v>
      </c>
      <c r="E7604" t="s">
        <v>5612</v>
      </c>
      <c r="F7604" t="s">
        <v>2553</v>
      </c>
      <c r="G7604" t="s">
        <v>1682</v>
      </c>
      <c r="H7604" t="s">
        <v>76</v>
      </c>
      <c r="I7604" t="s">
        <v>63</v>
      </c>
      <c r="J7604" t="s">
        <v>77</v>
      </c>
      <c r="K7604" t="s">
        <v>40</v>
      </c>
      <c r="L7604" t="s">
        <v>41</v>
      </c>
      <c r="M7604">
        <v>4</v>
      </c>
      <c r="N7604">
        <v>222.58</v>
      </c>
      <c r="O7604">
        <v>0</v>
      </c>
      <c r="P7604">
        <v>890.32</v>
      </c>
      <c r="Q7604">
        <v>195.87</v>
      </c>
      <c r="R7604" t="s">
        <v>49</v>
      </c>
      <c r="S7604" t="s">
        <v>50</v>
      </c>
      <c r="T7604" t="s">
        <v>79</v>
      </c>
      <c r="U7604">
        <v>6</v>
      </c>
      <c r="V7604" t="s">
        <v>35</v>
      </c>
    </row>
    <row r="7605" spans="1:22" x14ac:dyDescent="0.3">
      <c r="A7605" t="s">
        <v>10353</v>
      </c>
      <c r="B7605" s="1">
        <v>45634</v>
      </c>
      <c r="C7605">
        <v>2024</v>
      </c>
      <c r="D7605" t="s">
        <v>4371</v>
      </c>
      <c r="E7605" t="s">
        <v>5612</v>
      </c>
      <c r="F7605" t="s">
        <v>2325</v>
      </c>
      <c r="G7605" t="s">
        <v>26</v>
      </c>
      <c r="H7605" t="s">
        <v>27</v>
      </c>
      <c r="I7605" t="s">
        <v>55</v>
      </c>
      <c r="J7605" t="s">
        <v>282</v>
      </c>
      <c r="K7605" t="s">
        <v>57</v>
      </c>
      <c r="L7605" t="s">
        <v>88</v>
      </c>
      <c r="M7605">
        <v>4</v>
      </c>
      <c r="N7605">
        <v>38.24</v>
      </c>
      <c r="O7605">
        <v>0</v>
      </c>
      <c r="P7605">
        <v>152.96</v>
      </c>
      <c r="Q7605">
        <v>53.54</v>
      </c>
      <c r="R7605" t="s">
        <v>49</v>
      </c>
      <c r="S7605" t="s">
        <v>33</v>
      </c>
      <c r="T7605" t="s">
        <v>106</v>
      </c>
      <c r="U7605">
        <v>5</v>
      </c>
      <c r="V7605" t="s">
        <v>35</v>
      </c>
    </row>
    <row r="7606" spans="1:22" x14ac:dyDescent="0.3">
      <c r="A7606" t="s">
        <v>10354</v>
      </c>
      <c r="B7606" s="1">
        <v>45634</v>
      </c>
      <c r="C7606">
        <v>2024</v>
      </c>
      <c r="D7606" t="s">
        <v>4371</v>
      </c>
      <c r="E7606" t="s">
        <v>5612</v>
      </c>
      <c r="F7606" t="s">
        <v>1830</v>
      </c>
      <c r="G7606" t="s">
        <v>248</v>
      </c>
      <c r="H7606" t="s">
        <v>54</v>
      </c>
      <c r="I7606" t="s">
        <v>86</v>
      </c>
      <c r="J7606" t="s">
        <v>117</v>
      </c>
      <c r="K7606" t="s">
        <v>70</v>
      </c>
      <c r="L7606" t="s">
        <v>366</v>
      </c>
      <c r="M7606">
        <v>1</v>
      </c>
      <c r="N7606">
        <v>72.39</v>
      </c>
      <c r="O7606">
        <v>0</v>
      </c>
      <c r="P7606">
        <v>72.39</v>
      </c>
      <c r="Q7606">
        <v>23.16</v>
      </c>
      <c r="R7606" t="s">
        <v>42</v>
      </c>
      <c r="S7606" t="s">
        <v>43</v>
      </c>
      <c r="T7606" t="s">
        <v>119</v>
      </c>
      <c r="U7606">
        <v>6</v>
      </c>
      <c r="V7606" t="s">
        <v>35</v>
      </c>
    </row>
    <row r="7607" spans="1:22" x14ac:dyDescent="0.3">
      <c r="A7607" t="s">
        <v>10355</v>
      </c>
      <c r="B7607" s="1">
        <v>45634</v>
      </c>
      <c r="C7607">
        <v>2024</v>
      </c>
      <c r="D7607" t="s">
        <v>4371</v>
      </c>
      <c r="E7607" t="s">
        <v>5612</v>
      </c>
      <c r="F7607" t="s">
        <v>4790</v>
      </c>
      <c r="G7607" t="s">
        <v>116</v>
      </c>
      <c r="H7607" t="s">
        <v>76</v>
      </c>
      <c r="I7607" t="s">
        <v>28</v>
      </c>
      <c r="J7607" t="s">
        <v>39</v>
      </c>
      <c r="K7607" t="s">
        <v>70</v>
      </c>
      <c r="L7607" t="s">
        <v>71</v>
      </c>
      <c r="M7607">
        <v>1</v>
      </c>
      <c r="N7607">
        <v>14.08</v>
      </c>
      <c r="O7607">
        <v>0</v>
      </c>
      <c r="P7607">
        <v>14.08</v>
      </c>
      <c r="Q7607">
        <v>4.51</v>
      </c>
      <c r="R7607" t="s">
        <v>42</v>
      </c>
      <c r="S7607" t="s">
        <v>50</v>
      </c>
      <c r="T7607" t="s">
        <v>173</v>
      </c>
      <c r="U7607">
        <v>4</v>
      </c>
      <c r="V7607" t="s">
        <v>35</v>
      </c>
    </row>
    <row r="7608" spans="1:22" x14ac:dyDescent="0.3">
      <c r="A7608" t="s">
        <v>10356</v>
      </c>
      <c r="B7608" s="1">
        <v>45634</v>
      </c>
      <c r="C7608">
        <v>2024</v>
      </c>
      <c r="D7608" t="s">
        <v>4371</v>
      </c>
      <c r="E7608" t="s">
        <v>5612</v>
      </c>
      <c r="F7608" t="s">
        <v>2287</v>
      </c>
      <c r="G7608" t="s">
        <v>708</v>
      </c>
      <c r="H7608" t="s">
        <v>169</v>
      </c>
      <c r="I7608" t="s">
        <v>63</v>
      </c>
      <c r="J7608" t="s">
        <v>211</v>
      </c>
      <c r="K7608" t="s">
        <v>111</v>
      </c>
      <c r="L7608" t="s">
        <v>132</v>
      </c>
      <c r="M7608">
        <v>2</v>
      </c>
      <c r="N7608">
        <v>16.309999999999999</v>
      </c>
      <c r="O7608">
        <v>0</v>
      </c>
      <c r="P7608">
        <v>32.619999999999997</v>
      </c>
      <c r="Q7608">
        <v>5.87</v>
      </c>
      <c r="R7608" t="s">
        <v>42</v>
      </c>
      <c r="S7608" t="s">
        <v>33</v>
      </c>
      <c r="T7608" t="s">
        <v>133</v>
      </c>
      <c r="U7608">
        <v>2</v>
      </c>
      <c r="V7608" t="s">
        <v>35</v>
      </c>
    </row>
    <row r="7609" spans="1:22" x14ac:dyDescent="0.3">
      <c r="A7609" t="s">
        <v>10357</v>
      </c>
      <c r="B7609" s="1">
        <v>45634</v>
      </c>
      <c r="C7609">
        <v>2024</v>
      </c>
      <c r="D7609" t="s">
        <v>4371</v>
      </c>
      <c r="E7609" t="s">
        <v>5612</v>
      </c>
      <c r="F7609" t="s">
        <v>1879</v>
      </c>
      <c r="G7609" t="s">
        <v>1216</v>
      </c>
      <c r="H7609" t="s">
        <v>27</v>
      </c>
      <c r="I7609" t="s">
        <v>63</v>
      </c>
      <c r="J7609" t="s">
        <v>64</v>
      </c>
      <c r="K7609" t="s">
        <v>40</v>
      </c>
      <c r="L7609" t="s">
        <v>41</v>
      </c>
      <c r="M7609">
        <v>1</v>
      </c>
      <c r="N7609">
        <v>241</v>
      </c>
      <c r="O7609">
        <v>0</v>
      </c>
      <c r="P7609">
        <v>241</v>
      </c>
      <c r="Q7609">
        <v>53.02</v>
      </c>
      <c r="R7609" t="s">
        <v>32</v>
      </c>
      <c r="S7609" t="s">
        <v>33</v>
      </c>
      <c r="T7609" t="s">
        <v>44</v>
      </c>
      <c r="U7609">
        <v>6</v>
      </c>
      <c r="V7609" t="s">
        <v>35</v>
      </c>
    </row>
    <row r="7610" spans="1:22" x14ac:dyDescent="0.3">
      <c r="A7610" t="s">
        <v>10358</v>
      </c>
      <c r="B7610" s="1">
        <v>45634</v>
      </c>
      <c r="C7610">
        <v>2024</v>
      </c>
      <c r="D7610" t="s">
        <v>4371</v>
      </c>
      <c r="E7610" t="s">
        <v>5612</v>
      </c>
      <c r="F7610" t="s">
        <v>2443</v>
      </c>
      <c r="G7610" t="s">
        <v>408</v>
      </c>
      <c r="H7610" t="s">
        <v>76</v>
      </c>
      <c r="I7610" t="s">
        <v>28</v>
      </c>
      <c r="J7610" t="s">
        <v>29</v>
      </c>
      <c r="K7610" t="s">
        <v>99</v>
      </c>
      <c r="L7610" t="s">
        <v>165</v>
      </c>
      <c r="M7610">
        <v>2</v>
      </c>
      <c r="N7610">
        <v>56.69</v>
      </c>
      <c r="O7610">
        <v>0</v>
      </c>
      <c r="P7610">
        <v>113.38</v>
      </c>
      <c r="Q7610">
        <v>45.35</v>
      </c>
      <c r="R7610" t="s">
        <v>42</v>
      </c>
      <c r="S7610" t="s">
        <v>113</v>
      </c>
      <c r="T7610" t="s">
        <v>189</v>
      </c>
      <c r="U7610">
        <v>3</v>
      </c>
      <c r="V7610" t="s">
        <v>35</v>
      </c>
    </row>
    <row r="7611" spans="1:22" x14ac:dyDescent="0.3">
      <c r="A7611" t="s">
        <v>10359</v>
      </c>
      <c r="B7611" s="1">
        <v>45635</v>
      </c>
      <c r="C7611">
        <v>2024</v>
      </c>
      <c r="D7611" t="s">
        <v>4371</v>
      </c>
      <c r="E7611" t="s">
        <v>5612</v>
      </c>
      <c r="F7611" t="s">
        <v>2188</v>
      </c>
      <c r="G7611" t="s">
        <v>783</v>
      </c>
      <c r="H7611" t="s">
        <v>27</v>
      </c>
      <c r="I7611" t="s">
        <v>63</v>
      </c>
      <c r="J7611" t="s">
        <v>211</v>
      </c>
      <c r="K7611" t="s">
        <v>40</v>
      </c>
      <c r="L7611" t="s">
        <v>78</v>
      </c>
      <c r="M7611">
        <v>1</v>
      </c>
      <c r="N7611">
        <v>68.88</v>
      </c>
      <c r="O7611">
        <v>0.2</v>
      </c>
      <c r="P7611">
        <v>55.1</v>
      </c>
      <c r="Q7611">
        <v>5.51</v>
      </c>
      <c r="R7611" t="s">
        <v>233</v>
      </c>
      <c r="S7611" t="s">
        <v>50</v>
      </c>
      <c r="T7611" t="s">
        <v>79</v>
      </c>
      <c r="U7611">
        <v>2</v>
      </c>
      <c r="V7611" t="s">
        <v>35</v>
      </c>
    </row>
    <row r="7612" spans="1:22" x14ac:dyDescent="0.3">
      <c r="A7612" t="s">
        <v>10360</v>
      </c>
      <c r="B7612" s="1">
        <v>45635</v>
      </c>
      <c r="C7612">
        <v>2024</v>
      </c>
      <c r="D7612" t="s">
        <v>4371</v>
      </c>
      <c r="E7612" t="s">
        <v>5612</v>
      </c>
      <c r="F7612" t="s">
        <v>1189</v>
      </c>
      <c r="G7612" t="s">
        <v>1117</v>
      </c>
      <c r="H7612" t="s">
        <v>27</v>
      </c>
      <c r="I7612" t="s">
        <v>63</v>
      </c>
      <c r="J7612" t="s">
        <v>64</v>
      </c>
      <c r="K7612" t="s">
        <v>40</v>
      </c>
      <c r="L7612" t="s">
        <v>140</v>
      </c>
      <c r="M7612">
        <v>3</v>
      </c>
      <c r="N7612">
        <v>137.78</v>
      </c>
      <c r="O7612">
        <v>0</v>
      </c>
      <c r="P7612">
        <v>413.34</v>
      </c>
      <c r="Q7612">
        <v>90.93</v>
      </c>
      <c r="R7612" t="s">
        <v>42</v>
      </c>
      <c r="S7612" t="s">
        <v>33</v>
      </c>
      <c r="T7612" t="s">
        <v>133</v>
      </c>
      <c r="U7612">
        <v>4</v>
      </c>
      <c r="V7612" t="s">
        <v>35</v>
      </c>
    </row>
    <row r="7613" spans="1:22" x14ac:dyDescent="0.3">
      <c r="A7613" t="s">
        <v>10361</v>
      </c>
      <c r="B7613" s="1">
        <v>45635</v>
      </c>
      <c r="C7613">
        <v>2024</v>
      </c>
      <c r="D7613" t="s">
        <v>4371</v>
      </c>
      <c r="E7613" t="s">
        <v>5612</v>
      </c>
      <c r="F7613" t="s">
        <v>3324</v>
      </c>
      <c r="G7613" t="s">
        <v>261</v>
      </c>
      <c r="H7613" t="s">
        <v>27</v>
      </c>
      <c r="I7613" t="s">
        <v>28</v>
      </c>
      <c r="J7613" t="s">
        <v>29</v>
      </c>
      <c r="K7613" t="s">
        <v>111</v>
      </c>
      <c r="L7613" t="s">
        <v>212</v>
      </c>
      <c r="M7613">
        <v>1</v>
      </c>
      <c r="N7613">
        <v>4.08</v>
      </c>
      <c r="O7613">
        <v>0</v>
      </c>
      <c r="P7613">
        <v>4.08</v>
      </c>
      <c r="Q7613">
        <v>0.73</v>
      </c>
      <c r="R7613" t="s">
        <v>32</v>
      </c>
      <c r="S7613" t="s">
        <v>33</v>
      </c>
      <c r="T7613" t="s">
        <v>72</v>
      </c>
      <c r="U7613">
        <v>2</v>
      </c>
      <c r="V7613" t="s">
        <v>35</v>
      </c>
    </row>
    <row r="7614" spans="1:22" x14ac:dyDescent="0.3">
      <c r="A7614" t="s">
        <v>10362</v>
      </c>
      <c r="B7614" s="1">
        <v>45635</v>
      </c>
      <c r="C7614">
        <v>2024</v>
      </c>
      <c r="D7614" t="s">
        <v>4371</v>
      </c>
      <c r="E7614" t="s">
        <v>5612</v>
      </c>
      <c r="F7614" t="s">
        <v>6639</v>
      </c>
      <c r="G7614" t="s">
        <v>1823</v>
      </c>
      <c r="H7614" t="s">
        <v>76</v>
      </c>
      <c r="I7614" t="s">
        <v>86</v>
      </c>
      <c r="J7614" t="s">
        <v>117</v>
      </c>
      <c r="K7614" t="s">
        <v>70</v>
      </c>
      <c r="L7614" t="s">
        <v>226</v>
      </c>
      <c r="M7614">
        <v>2</v>
      </c>
      <c r="N7614">
        <v>66.61</v>
      </c>
      <c r="O7614">
        <v>0</v>
      </c>
      <c r="P7614">
        <v>133.22</v>
      </c>
      <c r="Q7614">
        <v>42.63</v>
      </c>
      <c r="R7614" t="s">
        <v>233</v>
      </c>
      <c r="S7614" t="s">
        <v>50</v>
      </c>
      <c r="T7614" t="s">
        <v>128</v>
      </c>
      <c r="U7614">
        <v>1</v>
      </c>
      <c r="V7614" t="s">
        <v>35</v>
      </c>
    </row>
    <row r="7615" spans="1:22" x14ac:dyDescent="0.3">
      <c r="A7615" t="s">
        <v>10363</v>
      </c>
      <c r="B7615" s="1">
        <v>45635</v>
      </c>
      <c r="C7615">
        <v>2024</v>
      </c>
      <c r="D7615" t="s">
        <v>4371</v>
      </c>
      <c r="E7615" t="s">
        <v>5612</v>
      </c>
      <c r="F7615" t="s">
        <v>1045</v>
      </c>
      <c r="G7615" t="s">
        <v>651</v>
      </c>
      <c r="H7615" t="s">
        <v>27</v>
      </c>
      <c r="I7615" t="s">
        <v>28</v>
      </c>
      <c r="J7615" t="s">
        <v>39</v>
      </c>
      <c r="K7615" t="s">
        <v>30</v>
      </c>
      <c r="L7615" t="s">
        <v>292</v>
      </c>
      <c r="M7615">
        <v>1</v>
      </c>
      <c r="N7615">
        <v>249.83</v>
      </c>
      <c r="O7615">
        <v>0</v>
      </c>
      <c r="P7615">
        <v>249.83</v>
      </c>
      <c r="Q7615">
        <v>69.95</v>
      </c>
      <c r="R7615" t="s">
        <v>42</v>
      </c>
      <c r="S7615" t="s">
        <v>113</v>
      </c>
      <c r="T7615" t="s">
        <v>173</v>
      </c>
      <c r="U7615">
        <v>4</v>
      </c>
      <c r="V7615" t="s">
        <v>35</v>
      </c>
    </row>
    <row r="7616" spans="1:22" x14ac:dyDescent="0.3">
      <c r="A7616" t="s">
        <v>10364</v>
      </c>
      <c r="B7616" s="1">
        <v>45635</v>
      </c>
      <c r="C7616">
        <v>2024</v>
      </c>
      <c r="D7616" t="s">
        <v>4371</v>
      </c>
      <c r="E7616" t="s">
        <v>5612</v>
      </c>
      <c r="F7616" t="s">
        <v>7797</v>
      </c>
      <c r="G7616" t="s">
        <v>143</v>
      </c>
      <c r="H7616" t="s">
        <v>76</v>
      </c>
      <c r="I7616" t="s">
        <v>55</v>
      </c>
      <c r="J7616" t="s">
        <v>69</v>
      </c>
      <c r="K7616" t="s">
        <v>70</v>
      </c>
      <c r="L7616" t="s">
        <v>71</v>
      </c>
      <c r="M7616">
        <v>6</v>
      </c>
      <c r="N7616">
        <v>12.27</v>
      </c>
      <c r="O7616">
        <v>0.2</v>
      </c>
      <c r="P7616">
        <v>58.9</v>
      </c>
      <c r="Q7616">
        <v>11.78</v>
      </c>
      <c r="R7616" t="s">
        <v>42</v>
      </c>
      <c r="S7616" t="s">
        <v>33</v>
      </c>
      <c r="T7616" t="s">
        <v>106</v>
      </c>
      <c r="U7616">
        <v>5</v>
      </c>
      <c r="V7616" t="s">
        <v>35</v>
      </c>
    </row>
    <row r="7617" spans="1:22" x14ac:dyDescent="0.3">
      <c r="A7617" t="s">
        <v>10365</v>
      </c>
      <c r="B7617" s="1">
        <v>45635</v>
      </c>
      <c r="C7617">
        <v>2024</v>
      </c>
      <c r="D7617" t="s">
        <v>4371</v>
      </c>
      <c r="E7617" t="s">
        <v>5612</v>
      </c>
      <c r="F7617" t="s">
        <v>3226</v>
      </c>
      <c r="G7617" t="s">
        <v>635</v>
      </c>
      <c r="H7617" t="s">
        <v>76</v>
      </c>
      <c r="I7617" t="s">
        <v>55</v>
      </c>
      <c r="J7617" t="s">
        <v>56</v>
      </c>
      <c r="K7617" t="s">
        <v>40</v>
      </c>
      <c r="L7617" t="s">
        <v>152</v>
      </c>
      <c r="M7617">
        <v>3</v>
      </c>
      <c r="N7617">
        <v>63.95</v>
      </c>
      <c r="O7617">
        <v>0</v>
      </c>
      <c r="P7617">
        <v>191.85</v>
      </c>
      <c r="Q7617">
        <v>42.21</v>
      </c>
      <c r="R7617" t="s">
        <v>42</v>
      </c>
      <c r="S7617" t="s">
        <v>33</v>
      </c>
      <c r="T7617" t="s">
        <v>227</v>
      </c>
      <c r="U7617">
        <v>8</v>
      </c>
      <c r="V7617" t="s">
        <v>35</v>
      </c>
    </row>
    <row r="7618" spans="1:22" x14ac:dyDescent="0.3">
      <c r="A7618" t="s">
        <v>10366</v>
      </c>
      <c r="B7618" s="1">
        <v>45635</v>
      </c>
      <c r="C7618">
        <v>2024</v>
      </c>
      <c r="D7618" t="s">
        <v>4371</v>
      </c>
      <c r="E7618" t="s">
        <v>5612</v>
      </c>
      <c r="F7618" t="s">
        <v>527</v>
      </c>
      <c r="G7618" t="s">
        <v>143</v>
      </c>
      <c r="H7618" t="s">
        <v>54</v>
      </c>
      <c r="I7618" t="s">
        <v>63</v>
      </c>
      <c r="J7618" t="s">
        <v>64</v>
      </c>
      <c r="K7618" t="s">
        <v>30</v>
      </c>
      <c r="L7618" t="s">
        <v>913</v>
      </c>
      <c r="M7618">
        <v>2</v>
      </c>
      <c r="N7618">
        <v>171.59</v>
      </c>
      <c r="O7618">
        <v>0</v>
      </c>
      <c r="P7618">
        <v>343.18</v>
      </c>
      <c r="Q7618">
        <v>96.09</v>
      </c>
      <c r="R7618" t="s">
        <v>49</v>
      </c>
      <c r="S7618" t="s">
        <v>33</v>
      </c>
      <c r="T7618" t="s">
        <v>189</v>
      </c>
      <c r="U7618">
        <v>4</v>
      </c>
      <c r="V7618" t="s">
        <v>156</v>
      </c>
    </row>
    <row r="7619" spans="1:22" x14ac:dyDescent="0.3">
      <c r="A7619" t="s">
        <v>10367</v>
      </c>
      <c r="B7619" s="1">
        <v>45635</v>
      </c>
      <c r="C7619">
        <v>2024</v>
      </c>
      <c r="D7619" t="s">
        <v>4371</v>
      </c>
      <c r="E7619" t="s">
        <v>5612</v>
      </c>
      <c r="F7619" t="s">
        <v>319</v>
      </c>
      <c r="G7619" t="s">
        <v>320</v>
      </c>
      <c r="H7619" t="s">
        <v>54</v>
      </c>
      <c r="I7619" t="s">
        <v>63</v>
      </c>
      <c r="J7619" t="s">
        <v>77</v>
      </c>
      <c r="K7619" t="s">
        <v>40</v>
      </c>
      <c r="L7619" t="s">
        <v>118</v>
      </c>
      <c r="M7619">
        <v>4</v>
      </c>
      <c r="N7619">
        <v>42.47</v>
      </c>
      <c r="O7619">
        <v>0</v>
      </c>
      <c r="P7619">
        <v>169.88</v>
      </c>
      <c r="Q7619">
        <v>37.369999999999997</v>
      </c>
      <c r="R7619" t="s">
        <v>42</v>
      </c>
      <c r="S7619" t="s">
        <v>33</v>
      </c>
      <c r="T7619" t="s">
        <v>44</v>
      </c>
      <c r="U7619">
        <v>5</v>
      </c>
      <c r="V7619" t="s">
        <v>35</v>
      </c>
    </row>
    <row r="7620" spans="1:22" x14ac:dyDescent="0.3">
      <c r="A7620" t="s">
        <v>10368</v>
      </c>
      <c r="B7620" s="1">
        <v>45635</v>
      </c>
      <c r="C7620">
        <v>2024</v>
      </c>
      <c r="D7620" t="s">
        <v>4371</v>
      </c>
      <c r="E7620" t="s">
        <v>5612</v>
      </c>
      <c r="F7620" t="s">
        <v>1835</v>
      </c>
      <c r="G7620" t="s">
        <v>543</v>
      </c>
      <c r="H7620" t="s">
        <v>169</v>
      </c>
      <c r="I7620" t="s">
        <v>86</v>
      </c>
      <c r="J7620" t="s">
        <v>87</v>
      </c>
      <c r="K7620" t="s">
        <v>57</v>
      </c>
      <c r="L7620" t="s">
        <v>340</v>
      </c>
      <c r="M7620">
        <v>2</v>
      </c>
      <c r="N7620">
        <v>27.63</v>
      </c>
      <c r="O7620">
        <v>0</v>
      </c>
      <c r="P7620">
        <v>55.26</v>
      </c>
      <c r="Q7620">
        <v>19.34</v>
      </c>
      <c r="R7620" t="s">
        <v>233</v>
      </c>
      <c r="S7620" t="s">
        <v>50</v>
      </c>
      <c r="T7620" t="s">
        <v>173</v>
      </c>
      <c r="U7620">
        <v>4</v>
      </c>
      <c r="V7620" t="s">
        <v>35</v>
      </c>
    </row>
    <row r="7621" spans="1:22" x14ac:dyDescent="0.3">
      <c r="A7621" t="s">
        <v>10369</v>
      </c>
      <c r="B7621" s="1">
        <v>45635</v>
      </c>
      <c r="C7621">
        <v>2024</v>
      </c>
      <c r="D7621" t="s">
        <v>4371</v>
      </c>
      <c r="E7621" t="s">
        <v>5612</v>
      </c>
      <c r="F7621" t="s">
        <v>2102</v>
      </c>
      <c r="G7621" t="s">
        <v>555</v>
      </c>
      <c r="H7621" t="s">
        <v>27</v>
      </c>
      <c r="I7621" t="s">
        <v>28</v>
      </c>
      <c r="J7621" t="s">
        <v>39</v>
      </c>
      <c r="K7621" t="s">
        <v>111</v>
      </c>
      <c r="L7621" t="s">
        <v>193</v>
      </c>
      <c r="M7621">
        <v>1</v>
      </c>
      <c r="N7621">
        <v>24.45</v>
      </c>
      <c r="O7621">
        <v>0</v>
      </c>
      <c r="P7621">
        <v>24.45</v>
      </c>
      <c r="Q7621">
        <v>4.4000000000000004</v>
      </c>
      <c r="R7621" t="s">
        <v>42</v>
      </c>
      <c r="S7621" t="s">
        <v>33</v>
      </c>
      <c r="T7621" t="s">
        <v>44</v>
      </c>
      <c r="U7621">
        <v>4</v>
      </c>
      <c r="V7621" t="s">
        <v>35</v>
      </c>
    </row>
    <row r="7622" spans="1:22" x14ac:dyDescent="0.3">
      <c r="A7622" t="s">
        <v>10370</v>
      </c>
      <c r="B7622" s="1">
        <v>45635</v>
      </c>
      <c r="C7622">
        <v>2024</v>
      </c>
      <c r="D7622" t="s">
        <v>4371</v>
      </c>
      <c r="E7622" t="s">
        <v>5612</v>
      </c>
      <c r="F7622" t="s">
        <v>2822</v>
      </c>
      <c r="G7622" t="s">
        <v>392</v>
      </c>
      <c r="H7622" t="s">
        <v>76</v>
      </c>
      <c r="I7622" t="s">
        <v>28</v>
      </c>
      <c r="J7622" t="s">
        <v>29</v>
      </c>
      <c r="K7622" t="s">
        <v>57</v>
      </c>
      <c r="L7622" t="s">
        <v>92</v>
      </c>
      <c r="M7622">
        <v>5</v>
      </c>
      <c r="N7622">
        <v>9.33</v>
      </c>
      <c r="O7622">
        <v>0</v>
      </c>
      <c r="P7622">
        <v>46.65</v>
      </c>
      <c r="Q7622">
        <v>16.329999999999998</v>
      </c>
      <c r="R7622" t="s">
        <v>42</v>
      </c>
      <c r="S7622" t="s">
        <v>33</v>
      </c>
      <c r="T7622" t="s">
        <v>106</v>
      </c>
      <c r="U7622">
        <v>2</v>
      </c>
      <c r="V7622" t="s">
        <v>35</v>
      </c>
    </row>
    <row r="7623" spans="1:22" x14ac:dyDescent="0.3">
      <c r="A7623" t="s">
        <v>10371</v>
      </c>
      <c r="B7623" s="1">
        <v>45635</v>
      </c>
      <c r="C7623">
        <v>2024</v>
      </c>
      <c r="D7623" t="s">
        <v>4371</v>
      </c>
      <c r="E7623" t="s">
        <v>5612</v>
      </c>
      <c r="F7623" t="s">
        <v>6499</v>
      </c>
      <c r="G7623" t="s">
        <v>218</v>
      </c>
      <c r="H7623" t="s">
        <v>76</v>
      </c>
      <c r="I7623" t="s">
        <v>55</v>
      </c>
      <c r="J7623" t="s">
        <v>151</v>
      </c>
      <c r="K7623" t="s">
        <v>99</v>
      </c>
      <c r="L7623" t="s">
        <v>100</v>
      </c>
      <c r="M7623">
        <v>1</v>
      </c>
      <c r="N7623">
        <v>35.18</v>
      </c>
      <c r="O7623">
        <v>0</v>
      </c>
      <c r="P7623">
        <v>35.18</v>
      </c>
      <c r="Q7623">
        <v>14.07</v>
      </c>
      <c r="R7623" t="s">
        <v>49</v>
      </c>
      <c r="S7623" t="s">
        <v>113</v>
      </c>
      <c r="T7623" t="s">
        <v>173</v>
      </c>
      <c r="U7623">
        <v>2</v>
      </c>
      <c r="V7623" t="s">
        <v>35</v>
      </c>
    </row>
    <row r="7624" spans="1:22" x14ac:dyDescent="0.3">
      <c r="A7624" t="s">
        <v>10372</v>
      </c>
      <c r="B7624" s="1">
        <v>45635</v>
      </c>
      <c r="C7624">
        <v>2024</v>
      </c>
      <c r="D7624" t="s">
        <v>4371</v>
      </c>
      <c r="E7624" t="s">
        <v>5612</v>
      </c>
      <c r="F7624" t="s">
        <v>4657</v>
      </c>
      <c r="G7624" t="s">
        <v>109</v>
      </c>
      <c r="H7624" t="s">
        <v>54</v>
      </c>
      <c r="I7624" t="s">
        <v>55</v>
      </c>
      <c r="J7624" t="s">
        <v>151</v>
      </c>
      <c r="K7624" t="s">
        <v>99</v>
      </c>
      <c r="L7624" t="s">
        <v>100</v>
      </c>
      <c r="M7624">
        <v>2</v>
      </c>
      <c r="N7624">
        <v>31.04</v>
      </c>
      <c r="O7624">
        <v>0</v>
      </c>
      <c r="P7624">
        <v>62.08</v>
      </c>
      <c r="Q7624">
        <v>24.83</v>
      </c>
      <c r="R7624" t="s">
        <v>32</v>
      </c>
      <c r="S7624" t="s">
        <v>50</v>
      </c>
      <c r="T7624" t="s">
        <v>227</v>
      </c>
      <c r="U7624">
        <v>5</v>
      </c>
      <c r="V7624" t="s">
        <v>35</v>
      </c>
    </row>
    <row r="7625" spans="1:22" x14ac:dyDescent="0.3">
      <c r="A7625" t="s">
        <v>10373</v>
      </c>
      <c r="B7625" s="1">
        <v>45635</v>
      </c>
      <c r="C7625">
        <v>2024</v>
      </c>
      <c r="D7625" t="s">
        <v>4371</v>
      </c>
      <c r="E7625" t="s">
        <v>5612</v>
      </c>
      <c r="F7625" t="s">
        <v>658</v>
      </c>
      <c r="G7625" t="s">
        <v>659</v>
      </c>
      <c r="H7625" t="s">
        <v>27</v>
      </c>
      <c r="I7625" t="s">
        <v>55</v>
      </c>
      <c r="J7625" t="s">
        <v>56</v>
      </c>
      <c r="K7625" t="s">
        <v>40</v>
      </c>
      <c r="L7625" t="s">
        <v>147</v>
      </c>
      <c r="M7625">
        <v>6</v>
      </c>
      <c r="N7625">
        <v>256.95</v>
      </c>
      <c r="O7625">
        <v>0</v>
      </c>
      <c r="P7625">
        <v>1541.7</v>
      </c>
      <c r="Q7625">
        <v>339.17</v>
      </c>
      <c r="R7625" t="s">
        <v>42</v>
      </c>
      <c r="S7625" t="s">
        <v>93</v>
      </c>
      <c r="T7625" t="s">
        <v>273</v>
      </c>
      <c r="U7625">
        <v>3</v>
      </c>
      <c r="V7625" t="s">
        <v>35</v>
      </c>
    </row>
    <row r="7626" spans="1:22" x14ac:dyDescent="0.3">
      <c r="A7626" t="s">
        <v>10374</v>
      </c>
      <c r="B7626" s="1">
        <v>45635</v>
      </c>
      <c r="C7626">
        <v>2024</v>
      </c>
      <c r="D7626" t="s">
        <v>4371</v>
      </c>
      <c r="E7626" t="s">
        <v>5612</v>
      </c>
      <c r="F7626" t="s">
        <v>3221</v>
      </c>
      <c r="G7626" t="s">
        <v>797</v>
      </c>
      <c r="H7626" t="s">
        <v>27</v>
      </c>
      <c r="I7626" t="s">
        <v>28</v>
      </c>
      <c r="J7626" t="s">
        <v>39</v>
      </c>
      <c r="K7626" t="s">
        <v>30</v>
      </c>
      <c r="L7626" t="s">
        <v>292</v>
      </c>
      <c r="M7626">
        <v>1</v>
      </c>
      <c r="N7626">
        <v>234.67</v>
      </c>
      <c r="O7626">
        <v>0</v>
      </c>
      <c r="P7626">
        <v>234.67</v>
      </c>
      <c r="Q7626">
        <v>65.709999999999994</v>
      </c>
      <c r="R7626" t="s">
        <v>42</v>
      </c>
      <c r="S7626" t="s">
        <v>33</v>
      </c>
      <c r="T7626" t="s">
        <v>189</v>
      </c>
      <c r="U7626">
        <v>8</v>
      </c>
      <c r="V7626" t="s">
        <v>35</v>
      </c>
    </row>
    <row r="7627" spans="1:22" x14ac:dyDescent="0.3">
      <c r="A7627" t="s">
        <v>10375</v>
      </c>
      <c r="B7627" s="1">
        <v>45635</v>
      </c>
      <c r="C7627">
        <v>2024</v>
      </c>
      <c r="D7627" t="s">
        <v>4371</v>
      </c>
      <c r="E7627" t="s">
        <v>5612</v>
      </c>
      <c r="F7627" t="s">
        <v>6693</v>
      </c>
      <c r="G7627" t="s">
        <v>109</v>
      </c>
      <c r="H7627" t="s">
        <v>76</v>
      </c>
      <c r="I7627" t="s">
        <v>55</v>
      </c>
      <c r="J7627" t="s">
        <v>282</v>
      </c>
      <c r="K7627" t="s">
        <v>40</v>
      </c>
      <c r="L7627" t="s">
        <v>41</v>
      </c>
      <c r="M7627">
        <v>1</v>
      </c>
      <c r="N7627">
        <v>220.56</v>
      </c>
      <c r="O7627">
        <v>0.15</v>
      </c>
      <c r="P7627">
        <v>187.48</v>
      </c>
      <c r="Q7627">
        <v>24.37</v>
      </c>
      <c r="R7627" t="s">
        <v>32</v>
      </c>
      <c r="S7627" t="s">
        <v>113</v>
      </c>
      <c r="T7627" t="s">
        <v>94</v>
      </c>
      <c r="U7627">
        <v>4</v>
      </c>
      <c r="V7627" t="s">
        <v>35</v>
      </c>
    </row>
    <row r="7628" spans="1:22" x14ac:dyDescent="0.3">
      <c r="A7628" t="s">
        <v>10376</v>
      </c>
      <c r="B7628" s="1">
        <v>45635</v>
      </c>
      <c r="C7628">
        <v>2024</v>
      </c>
      <c r="D7628" t="s">
        <v>4371</v>
      </c>
      <c r="E7628" t="s">
        <v>5612</v>
      </c>
      <c r="F7628" t="s">
        <v>2074</v>
      </c>
      <c r="G7628" t="s">
        <v>470</v>
      </c>
      <c r="H7628" t="s">
        <v>27</v>
      </c>
      <c r="I7628" t="s">
        <v>63</v>
      </c>
      <c r="J7628" t="s">
        <v>77</v>
      </c>
      <c r="K7628" t="s">
        <v>99</v>
      </c>
      <c r="L7628" t="s">
        <v>144</v>
      </c>
      <c r="M7628">
        <v>3</v>
      </c>
      <c r="N7628">
        <v>38.92</v>
      </c>
      <c r="O7628">
        <v>0</v>
      </c>
      <c r="P7628">
        <v>116.76</v>
      </c>
      <c r="Q7628">
        <v>46.7</v>
      </c>
      <c r="R7628" t="s">
        <v>49</v>
      </c>
      <c r="S7628" t="s">
        <v>50</v>
      </c>
      <c r="T7628" t="s">
        <v>173</v>
      </c>
      <c r="U7628">
        <v>4</v>
      </c>
      <c r="V7628" t="s">
        <v>35</v>
      </c>
    </row>
    <row r="7629" spans="1:22" x14ac:dyDescent="0.3">
      <c r="A7629" t="s">
        <v>10377</v>
      </c>
      <c r="B7629" s="1">
        <v>45635</v>
      </c>
      <c r="C7629">
        <v>2024</v>
      </c>
      <c r="D7629" t="s">
        <v>4371</v>
      </c>
      <c r="E7629" t="s">
        <v>5612</v>
      </c>
      <c r="F7629" t="s">
        <v>1496</v>
      </c>
      <c r="G7629" t="s">
        <v>116</v>
      </c>
      <c r="H7629" t="s">
        <v>169</v>
      </c>
      <c r="I7629" t="s">
        <v>86</v>
      </c>
      <c r="J7629" t="s">
        <v>177</v>
      </c>
      <c r="K7629" t="s">
        <v>57</v>
      </c>
      <c r="L7629" t="s">
        <v>254</v>
      </c>
      <c r="M7629">
        <v>1</v>
      </c>
      <c r="N7629">
        <v>33.590000000000003</v>
      </c>
      <c r="O7629">
        <v>0</v>
      </c>
      <c r="P7629">
        <v>33.590000000000003</v>
      </c>
      <c r="Q7629">
        <v>11.76</v>
      </c>
      <c r="R7629" t="s">
        <v>32</v>
      </c>
      <c r="S7629" t="s">
        <v>33</v>
      </c>
      <c r="T7629" t="s">
        <v>133</v>
      </c>
      <c r="U7629">
        <v>1</v>
      </c>
      <c r="V7629" t="s">
        <v>35</v>
      </c>
    </row>
    <row r="7630" spans="1:22" x14ac:dyDescent="0.3">
      <c r="A7630" t="s">
        <v>10378</v>
      </c>
      <c r="B7630" s="1">
        <v>45635</v>
      </c>
      <c r="C7630">
        <v>2024</v>
      </c>
      <c r="D7630" t="s">
        <v>4371</v>
      </c>
      <c r="E7630" t="s">
        <v>5612</v>
      </c>
      <c r="F7630" t="s">
        <v>8960</v>
      </c>
      <c r="G7630" t="s">
        <v>363</v>
      </c>
      <c r="H7630" t="s">
        <v>54</v>
      </c>
      <c r="I7630" t="s">
        <v>86</v>
      </c>
      <c r="J7630" t="s">
        <v>87</v>
      </c>
      <c r="K7630" t="s">
        <v>40</v>
      </c>
      <c r="L7630" t="s">
        <v>152</v>
      </c>
      <c r="M7630">
        <v>3</v>
      </c>
      <c r="N7630">
        <v>68.75</v>
      </c>
      <c r="O7630">
        <v>0</v>
      </c>
      <c r="P7630">
        <v>206.25</v>
      </c>
      <c r="Q7630">
        <v>45.38</v>
      </c>
      <c r="R7630" t="s">
        <v>32</v>
      </c>
      <c r="S7630" t="s">
        <v>93</v>
      </c>
      <c r="T7630" t="s">
        <v>128</v>
      </c>
      <c r="U7630">
        <v>3</v>
      </c>
      <c r="V7630" t="s">
        <v>35</v>
      </c>
    </row>
    <row r="7631" spans="1:22" x14ac:dyDescent="0.3">
      <c r="A7631" t="s">
        <v>10379</v>
      </c>
      <c r="B7631" s="1">
        <v>45635</v>
      </c>
      <c r="C7631">
        <v>2024</v>
      </c>
      <c r="D7631" t="s">
        <v>4371</v>
      </c>
      <c r="E7631" t="s">
        <v>5612</v>
      </c>
      <c r="F7631" t="s">
        <v>1179</v>
      </c>
      <c r="G7631" t="s">
        <v>651</v>
      </c>
      <c r="H7631" t="s">
        <v>27</v>
      </c>
      <c r="I7631" t="s">
        <v>86</v>
      </c>
      <c r="J7631" t="s">
        <v>177</v>
      </c>
      <c r="K7631" t="s">
        <v>40</v>
      </c>
      <c r="L7631" t="s">
        <v>41</v>
      </c>
      <c r="M7631">
        <v>1</v>
      </c>
      <c r="N7631">
        <v>231.41</v>
      </c>
      <c r="O7631">
        <v>0.2</v>
      </c>
      <c r="P7631">
        <v>185.13</v>
      </c>
      <c r="Q7631">
        <v>18.510000000000002</v>
      </c>
      <c r="R7631" t="s">
        <v>42</v>
      </c>
      <c r="S7631" t="s">
        <v>113</v>
      </c>
      <c r="T7631" t="s">
        <v>101</v>
      </c>
      <c r="U7631">
        <v>4</v>
      </c>
      <c r="V7631" t="s">
        <v>35</v>
      </c>
    </row>
    <row r="7632" spans="1:22" x14ac:dyDescent="0.3">
      <c r="A7632" t="s">
        <v>10380</v>
      </c>
      <c r="B7632" s="1">
        <v>45636</v>
      </c>
      <c r="C7632">
        <v>2024</v>
      </c>
      <c r="D7632" t="s">
        <v>4371</v>
      </c>
      <c r="E7632" t="s">
        <v>5612</v>
      </c>
      <c r="F7632" t="s">
        <v>932</v>
      </c>
      <c r="G7632" t="s">
        <v>91</v>
      </c>
      <c r="H7632" t="s">
        <v>54</v>
      </c>
      <c r="I7632" t="s">
        <v>86</v>
      </c>
      <c r="J7632" t="s">
        <v>177</v>
      </c>
      <c r="K7632" t="s">
        <v>57</v>
      </c>
      <c r="L7632" t="s">
        <v>105</v>
      </c>
      <c r="M7632">
        <v>2</v>
      </c>
      <c r="N7632">
        <v>24.02</v>
      </c>
      <c r="O7632">
        <v>0</v>
      </c>
      <c r="P7632">
        <v>48.04</v>
      </c>
      <c r="Q7632">
        <v>16.809999999999999</v>
      </c>
      <c r="R7632" t="s">
        <v>32</v>
      </c>
      <c r="S7632" t="s">
        <v>113</v>
      </c>
      <c r="T7632" t="s">
        <v>34</v>
      </c>
      <c r="U7632">
        <v>3</v>
      </c>
      <c r="V7632" t="s">
        <v>35</v>
      </c>
    </row>
    <row r="7633" spans="1:22" x14ac:dyDescent="0.3">
      <c r="A7633" t="s">
        <v>10381</v>
      </c>
      <c r="B7633" s="1">
        <v>45636</v>
      </c>
      <c r="C7633">
        <v>2024</v>
      </c>
      <c r="D7633" t="s">
        <v>4371</v>
      </c>
      <c r="E7633" t="s">
        <v>5612</v>
      </c>
      <c r="F7633" t="s">
        <v>1803</v>
      </c>
      <c r="G7633" t="s">
        <v>602</v>
      </c>
      <c r="H7633" t="s">
        <v>54</v>
      </c>
      <c r="I7633" t="s">
        <v>86</v>
      </c>
      <c r="J7633" t="s">
        <v>117</v>
      </c>
      <c r="K7633" t="s">
        <v>30</v>
      </c>
      <c r="L7633" t="s">
        <v>48</v>
      </c>
      <c r="M7633">
        <v>1</v>
      </c>
      <c r="N7633">
        <v>224.22</v>
      </c>
      <c r="O7633">
        <v>0.05</v>
      </c>
      <c r="P7633">
        <v>213.01</v>
      </c>
      <c r="Q7633">
        <v>53.25</v>
      </c>
      <c r="R7633" t="s">
        <v>42</v>
      </c>
      <c r="S7633" t="s">
        <v>43</v>
      </c>
      <c r="T7633" t="s">
        <v>72</v>
      </c>
      <c r="U7633">
        <v>4</v>
      </c>
      <c r="V7633" t="s">
        <v>35</v>
      </c>
    </row>
    <row r="7634" spans="1:22" x14ac:dyDescent="0.3">
      <c r="A7634" t="s">
        <v>10382</v>
      </c>
      <c r="B7634" s="1">
        <v>45636</v>
      </c>
      <c r="C7634">
        <v>2024</v>
      </c>
      <c r="D7634" t="s">
        <v>4371</v>
      </c>
      <c r="E7634" t="s">
        <v>5612</v>
      </c>
      <c r="F7634" t="s">
        <v>1490</v>
      </c>
      <c r="G7634" t="s">
        <v>490</v>
      </c>
      <c r="H7634" t="s">
        <v>54</v>
      </c>
      <c r="I7634" t="s">
        <v>86</v>
      </c>
      <c r="J7634" t="s">
        <v>117</v>
      </c>
      <c r="K7634" t="s">
        <v>40</v>
      </c>
      <c r="L7634" t="s">
        <v>140</v>
      </c>
      <c r="M7634">
        <v>2</v>
      </c>
      <c r="N7634">
        <v>128.68</v>
      </c>
      <c r="O7634">
        <v>0.25</v>
      </c>
      <c r="P7634">
        <v>193.02</v>
      </c>
      <c r="Q7634">
        <v>13.51</v>
      </c>
      <c r="R7634" t="s">
        <v>49</v>
      </c>
      <c r="S7634" t="s">
        <v>113</v>
      </c>
      <c r="T7634" t="s">
        <v>128</v>
      </c>
      <c r="U7634">
        <v>5</v>
      </c>
      <c r="V7634" t="s">
        <v>35</v>
      </c>
    </row>
    <row r="7635" spans="1:22" x14ac:dyDescent="0.3">
      <c r="A7635" t="s">
        <v>10383</v>
      </c>
      <c r="B7635" s="1">
        <v>45636</v>
      </c>
      <c r="C7635">
        <v>2024</v>
      </c>
      <c r="D7635" t="s">
        <v>4371</v>
      </c>
      <c r="E7635" t="s">
        <v>5612</v>
      </c>
      <c r="F7635" t="s">
        <v>3563</v>
      </c>
      <c r="G7635" t="s">
        <v>651</v>
      </c>
      <c r="H7635" t="s">
        <v>27</v>
      </c>
      <c r="I7635" t="s">
        <v>86</v>
      </c>
      <c r="J7635" t="s">
        <v>177</v>
      </c>
      <c r="K7635" t="s">
        <v>57</v>
      </c>
      <c r="L7635" t="s">
        <v>88</v>
      </c>
      <c r="M7635">
        <v>1</v>
      </c>
      <c r="N7635">
        <v>37.49</v>
      </c>
      <c r="O7635">
        <v>0</v>
      </c>
      <c r="P7635">
        <v>37.49</v>
      </c>
      <c r="Q7635">
        <v>13.12</v>
      </c>
      <c r="R7635" t="s">
        <v>42</v>
      </c>
      <c r="S7635" t="s">
        <v>33</v>
      </c>
      <c r="T7635" t="s">
        <v>189</v>
      </c>
      <c r="U7635">
        <v>5</v>
      </c>
      <c r="V7635" t="s">
        <v>35</v>
      </c>
    </row>
    <row r="7636" spans="1:22" x14ac:dyDescent="0.3">
      <c r="A7636" t="s">
        <v>10384</v>
      </c>
      <c r="B7636" s="1">
        <v>45636</v>
      </c>
      <c r="C7636">
        <v>2024</v>
      </c>
      <c r="D7636" t="s">
        <v>4371</v>
      </c>
      <c r="E7636" t="s">
        <v>5612</v>
      </c>
      <c r="F7636" t="s">
        <v>5093</v>
      </c>
      <c r="G7636" t="s">
        <v>1558</v>
      </c>
      <c r="H7636" t="s">
        <v>27</v>
      </c>
      <c r="I7636" t="s">
        <v>55</v>
      </c>
      <c r="J7636" t="s">
        <v>282</v>
      </c>
      <c r="K7636" t="s">
        <v>70</v>
      </c>
      <c r="L7636" t="s">
        <v>71</v>
      </c>
      <c r="M7636">
        <v>1</v>
      </c>
      <c r="N7636">
        <v>13.3</v>
      </c>
      <c r="O7636">
        <v>0</v>
      </c>
      <c r="P7636">
        <v>13.3</v>
      </c>
      <c r="Q7636">
        <v>4.26</v>
      </c>
      <c r="R7636" t="s">
        <v>49</v>
      </c>
      <c r="S7636" t="s">
        <v>33</v>
      </c>
      <c r="T7636" t="s">
        <v>79</v>
      </c>
      <c r="U7636">
        <v>1</v>
      </c>
      <c r="V7636" t="s">
        <v>35</v>
      </c>
    </row>
    <row r="7637" spans="1:22" x14ac:dyDescent="0.3">
      <c r="A7637" t="s">
        <v>10385</v>
      </c>
      <c r="B7637" s="1">
        <v>45636</v>
      </c>
      <c r="C7637">
        <v>2024</v>
      </c>
      <c r="D7637" t="s">
        <v>4371</v>
      </c>
      <c r="E7637" t="s">
        <v>5612</v>
      </c>
      <c r="F7637" t="s">
        <v>2769</v>
      </c>
      <c r="G7637" t="s">
        <v>443</v>
      </c>
      <c r="H7637" t="s">
        <v>169</v>
      </c>
      <c r="I7637" t="s">
        <v>63</v>
      </c>
      <c r="J7637" t="s">
        <v>77</v>
      </c>
      <c r="K7637" t="s">
        <v>40</v>
      </c>
      <c r="L7637" t="s">
        <v>118</v>
      </c>
      <c r="M7637">
        <v>1</v>
      </c>
      <c r="N7637">
        <v>40.409999999999997</v>
      </c>
      <c r="O7637">
        <v>0.1</v>
      </c>
      <c r="P7637">
        <v>36.369999999999997</v>
      </c>
      <c r="Q7637">
        <v>5.82</v>
      </c>
      <c r="R7637" t="s">
        <v>32</v>
      </c>
      <c r="S7637" t="s">
        <v>33</v>
      </c>
      <c r="T7637" t="s">
        <v>44</v>
      </c>
      <c r="U7637">
        <v>3</v>
      </c>
      <c r="V7637" t="s">
        <v>35</v>
      </c>
    </row>
    <row r="7638" spans="1:22" x14ac:dyDescent="0.3">
      <c r="A7638" t="s">
        <v>10386</v>
      </c>
      <c r="B7638" s="1">
        <v>45636</v>
      </c>
      <c r="C7638">
        <v>2024</v>
      </c>
      <c r="D7638" t="s">
        <v>4371</v>
      </c>
      <c r="E7638" t="s">
        <v>5612</v>
      </c>
      <c r="F7638" t="s">
        <v>6888</v>
      </c>
      <c r="G7638" t="s">
        <v>122</v>
      </c>
      <c r="H7638" t="s">
        <v>27</v>
      </c>
      <c r="I7638" t="s">
        <v>55</v>
      </c>
      <c r="J7638" t="s">
        <v>282</v>
      </c>
      <c r="K7638" t="s">
        <v>70</v>
      </c>
      <c r="L7638" t="s">
        <v>446</v>
      </c>
      <c r="M7638">
        <v>1</v>
      </c>
      <c r="N7638">
        <v>93.15</v>
      </c>
      <c r="O7638">
        <v>0</v>
      </c>
      <c r="P7638">
        <v>93.15</v>
      </c>
      <c r="Q7638">
        <v>29.81</v>
      </c>
      <c r="R7638" t="s">
        <v>233</v>
      </c>
      <c r="S7638" t="s">
        <v>93</v>
      </c>
      <c r="T7638" t="s">
        <v>79</v>
      </c>
      <c r="U7638">
        <v>8</v>
      </c>
      <c r="V7638" t="s">
        <v>35</v>
      </c>
    </row>
    <row r="7639" spans="1:22" x14ac:dyDescent="0.3">
      <c r="A7639" t="s">
        <v>10387</v>
      </c>
      <c r="B7639" s="1">
        <v>45636</v>
      </c>
      <c r="C7639">
        <v>2024</v>
      </c>
      <c r="D7639" t="s">
        <v>4371</v>
      </c>
      <c r="E7639" t="s">
        <v>5612</v>
      </c>
      <c r="F7639" t="s">
        <v>6480</v>
      </c>
      <c r="G7639" t="s">
        <v>3094</v>
      </c>
      <c r="H7639" t="s">
        <v>27</v>
      </c>
      <c r="I7639" t="s">
        <v>63</v>
      </c>
      <c r="J7639" t="s">
        <v>110</v>
      </c>
      <c r="K7639" t="s">
        <v>111</v>
      </c>
      <c r="L7639" t="s">
        <v>112</v>
      </c>
      <c r="M7639">
        <v>1</v>
      </c>
      <c r="N7639">
        <v>23.79</v>
      </c>
      <c r="O7639">
        <v>0.2</v>
      </c>
      <c r="P7639">
        <v>19.03</v>
      </c>
      <c r="Q7639">
        <v>1.1399999999999999</v>
      </c>
      <c r="R7639" t="s">
        <v>32</v>
      </c>
      <c r="S7639" t="s">
        <v>50</v>
      </c>
      <c r="T7639" t="s">
        <v>189</v>
      </c>
      <c r="U7639">
        <v>5</v>
      </c>
      <c r="V7639" t="s">
        <v>35</v>
      </c>
    </row>
    <row r="7640" spans="1:22" x14ac:dyDescent="0.3">
      <c r="A7640" t="s">
        <v>10388</v>
      </c>
      <c r="B7640" s="1">
        <v>45636</v>
      </c>
      <c r="C7640">
        <v>2024</v>
      </c>
      <c r="D7640" t="s">
        <v>4371</v>
      </c>
      <c r="E7640" t="s">
        <v>5612</v>
      </c>
      <c r="F7640" t="s">
        <v>1095</v>
      </c>
      <c r="G7640" t="s">
        <v>437</v>
      </c>
      <c r="H7640" t="s">
        <v>27</v>
      </c>
      <c r="I7640" t="s">
        <v>86</v>
      </c>
      <c r="J7640" t="s">
        <v>87</v>
      </c>
      <c r="K7640" t="s">
        <v>40</v>
      </c>
      <c r="L7640" t="s">
        <v>41</v>
      </c>
      <c r="M7640">
        <v>2</v>
      </c>
      <c r="N7640">
        <v>235.06</v>
      </c>
      <c r="O7640">
        <v>0.2</v>
      </c>
      <c r="P7640">
        <v>376.1</v>
      </c>
      <c r="Q7640">
        <v>37.61</v>
      </c>
      <c r="R7640" t="s">
        <v>32</v>
      </c>
      <c r="S7640" t="s">
        <v>50</v>
      </c>
      <c r="T7640" t="s">
        <v>101</v>
      </c>
      <c r="U7640">
        <v>2</v>
      </c>
      <c r="V7640" t="s">
        <v>35</v>
      </c>
    </row>
    <row r="7641" spans="1:22" x14ac:dyDescent="0.3">
      <c r="A7641" t="s">
        <v>10389</v>
      </c>
      <c r="B7641" s="1">
        <v>45636</v>
      </c>
      <c r="C7641">
        <v>2024</v>
      </c>
      <c r="D7641" t="s">
        <v>4371</v>
      </c>
      <c r="E7641" t="s">
        <v>5612</v>
      </c>
      <c r="F7641" t="s">
        <v>10390</v>
      </c>
      <c r="G7641" t="s">
        <v>264</v>
      </c>
      <c r="H7641" t="s">
        <v>76</v>
      </c>
      <c r="I7641" t="s">
        <v>86</v>
      </c>
      <c r="J7641" t="s">
        <v>117</v>
      </c>
      <c r="K7641" t="s">
        <v>99</v>
      </c>
      <c r="L7641" t="s">
        <v>165</v>
      </c>
      <c r="M7641">
        <v>1</v>
      </c>
      <c r="N7641">
        <v>61.96</v>
      </c>
      <c r="O7641">
        <v>0.2</v>
      </c>
      <c r="P7641">
        <v>49.57</v>
      </c>
      <c r="Q7641">
        <v>13.88</v>
      </c>
      <c r="R7641" t="s">
        <v>42</v>
      </c>
      <c r="S7641" t="s">
        <v>50</v>
      </c>
      <c r="T7641" t="s">
        <v>133</v>
      </c>
      <c r="U7641">
        <v>1</v>
      </c>
      <c r="V7641" t="s">
        <v>35</v>
      </c>
    </row>
    <row r="7642" spans="1:22" x14ac:dyDescent="0.3">
      <c r="A7642" t="s">
        <v>10391</v>
      </c>
      <c r="B7642" s="1">
        <v>45636</v>
      </c>
      <c r="C7642">
        <v>2024</v>
      </c>
      <c r="D7642" t="s">
        <v>4371</v>
      </c>
      <c r="E7642" t="s">
        <v>5612</v>
      </c>
      <c r="F7642" t="s">
        <v>956</v>
      </c>
      <c r="G7642" t="s">
        <v>957</v>
      </c>
      <c r="H7642" t="s">
        <v>169</v>
      </c>
      <c r="I7642" t="s">
        <v>63</v>
      </c>
      <c r="J7642" t="s">
        <v>123</v>
      </c>
      <c r="K7642" t="s">
        <v>99</v>
      </c>
      <c r="L7642" t="s">
        <v>124</v>
      </c>
      <c r="M7642">
        <v>1</v>
      </c>
      <c r="N7642">
        <v>21.54</v>
      </c>
      <c r="O7642">
        <v>0</v>
      </c>
      <c r="P7642">
        <v>21.54</v>
      </c>
      <c r="Q7642">
        <v>8.6199999999999992</v>
      </c>
      <c r="R7642" t="s">
        <v>32</v>
      </c>
      <c r="S7642" t="s">
        <v>50</v>
      </c>
      <c r="T7642" t="s">
        <v>227</v>
      </c>
      <c r="U7642">
        <v>2</v>
      </c>
      <c r="V7642" t="s">
        <v>35</v>
      </c>
    </row>
    <row r="7643" spans="1:22" x14ac:dyDescent="0.3">
      <c r="A7643" t="s">
        <v>10392</v>
      </c>
      <c r="B7643" s="1">
        <v>45636</v>
      </c>
      <c r="C7643">
        <v>2024</v>
      </c>
      <c r="D7643" t="s">
        <v>4371</v>
      </c>
      <c r="E7643" t="s">
        <v>5612</v>
      </c>
      <c r="F7643" t="s">
        <v>1026</v>
      </c>
      <c r="G7643" t="s">
        <v>495</v>
      </c>
      <c r="H7643" t="s">
        <v>27</v>
      </c>
      <c r="I7643" t="s">
        <v>63</v>
      </c>
      <c r="J7643" t="s">
        <v>64</v>
      </c>
      <c r="K7643" t="s">
        <v>40</v>
      </c>
      <c r="L7643" t="s">
        <v>258</v>
      </c>
      <c r="M7643">
        <v>1</v>
      </c>
      <c r="N7643">
        <v>301.37</v>
      </c>
      <c r="O7643">
        <v>0</v>
      </c>
      <c r="P7643">
        <v>301.37</v>
      </c>
      <c r="Q7643">
        <v>66.3</v>
      </c>
      <c r="R7643" t="s">
        <v>42</v>
      </c>
      <c r="S7643" t="s">
        <v>33</v>
      </c>
      <c r="T7643" t="s">
        <v>72</v>
      </c>
      <c r="U7643">
        <v>2</v>
      </c>
      <c r="V7643" t="s">
        <v>35</v>
      </c>
    </row>
    <row r="7644" spans="1:22" x14ac:dyDescent="0.3">
      <c r="A7644" t="s">
        <v>10393</v>
      </c>
      <c r="B7644" s="1">
        <v>45636</v>
      </c>
      <c r="C7644">
        <v>2024</v>
      </c>
      <c r="D7644" t="s">
        <v>4371</v>
      </c>
      <c r="E7644" t="s">
        <v>5612</v>
      </c>
      <c r="F7644" t="s">
        <v>6398</v>
      </c>
      <c r="G7644" t="s">
        <v>864</v>
      </c>
      <c r="H7644" t="s">
        <v>76</v>
      </c>
      <c r="I7644" t="s">
        <v>28</v>
      </c>
      <c r="J7644" t="s">
        <v>39</v>
      </c>
      <c r="K7644" t="s">
        <v>99</v>
      </c>
      <c r="L7644" t="s">
        <v>144</v>
      </c>
      <c r="M7644">
        <v>1</v>
      </c>
      <c r="N7644">
        <v>40.119999999999997</v>
      </c>
      <c r="O7644">
        <v>0</v>
      </c>
      <c r="P7644">
        <v>40.119999999999997</v>
      </c>
      <c r="Q7644">
        <v>16.05</v>
      </c>
      <c r="R7644" t="s">
        <v>42</v>
      </c>
      <c r="S7644" t="s">
        <v>43</v>
      </c>
      <c r="T7644" t="s">
        <v>94</v>
      </c>
      <c r="U7644">
        <v>1</v>
      </c>
      <c r="V7644" t="s">
        <v>35</v>
      </c>
    </row>
    <row r="7645" spans="1:22" x14ac:dyDescent="0.3">
      <c r="A7645" t="s">
        <v>10394</v>
      </c>
      <c r="B7645" s="1">
        <v>45636</v>
      </c>
      <c r="C7645">
        <v>2024</v>
      </c>
      <c r="D7645" t="s">
        <v>4371</v>
      </c>
      <c r="E7645" t="s">
        <v>5612</v>
      </c>
      <c r="F7645" t="s">
        <v>5943</v>
      </c>
      <c r="G7645" t="s">
        <v>218</v>
      </c>
      <c r="H7645" t="s">
        <v>54</v>
      </c>
      <c r="I7645" t="s">
        <v>28</v>
      </c>
      <c r="J7645" t="s">
        <v>225</v>
      </c>
      <c r="K7645" t="s">
        <v>111</v>
      </c>
      <c r="L7645" t="s">
        <v>193</v>
      </c>
      <c r="M7645">
        <v>3</v>
      </c>
      <c r="N7645">
        <v>25.63</v>
      </c>
      <c r="O7645">
        <v>0</v>
      </c>
      <c r="P7645">
        <v>76.89</v>
      </c>
      <c r="Q7645">
        <v>13.84</v>
      </c>
      <c r="R7645" t="s">
        <v>42</v>
      </c>
      <c r="S7645" t="s">
        <v>50</v>
      </c>
      <c r="T7645" t="s">
        <v>34</v>
      </c>
      <c r="U7645">
        <v>4</v>
      </c>
      <c r="V7645" t="s">
        <v>35</v>
      </c>
    </row>
    <row r="7646" spans="1:22" x14ac:dyDescent="0.3">
      <c r="A7646" t="s">
        <v>10395</v>
      </c>
      <c r="B7646" s="1">
        <v>45636</v>
      </c>
      <c r="C7646">
        <v>2024</v>
      </c>
      <c r="D7646" t="s">
        <v>4371</v>
      </c>
      <c r="E7646" t="s">
        <v>5612</v>
      </c>
      <c r="F7646" t="s">
        <v>5871</v>
      </c>
      <c r="G7646" t="s">
        <v>300</v>
      </c>
      <c r="H7646" t="s">
        <v>27</v>
      </c>
      <c r="I7646" t="s">
        <v>28</v>
      </c>
      <c r="J7646" t="s">
        <v>225</v>
      </c>
      <c r="K7646" t="s">
        <v>111</v>
      </c>
      <c r="L7646" t="s">
        <v>212</v>
      </c>
      <c r="M7646">
        <v>1</v>
      </c>
      <c r="N7646">
        <v>4.37</v>
      </c>
      <c r="O7646">
        <v>0</v>
      </c>
      <c r="P7646">
        <v>4.37</v>
      </c>
      <c r="Q7646">
        <v>0.79</v>
      </c>
      <c r="R7646" t="s">
        <v>233</v>
      </c>
      <c r="S7646" t="s">
        <v>113</v>
      </c>
      <c r="T7646" t="s">
        <v>106</v>
      </c>
      <c r="U7646">
        <v>6</v>
      </c>
      <c r="V7646" t="s">
        <v>35</v>
      </c>
    </row>
    <row r="7647" spans="1:22" x14ac:dyDescent="0.3">
      <c r="A7647" t="s">
        <v>10396</v>
      </c>
      <c r="B7647" s="1">
        <v>45636</v>
      </c>
      <c r="C7647">
        <v>2024</v>
      </c>
      <c r="D7647" t="s">
        <v>4371</v>
      </c>
      <c r="E7647" t="s">
        <v>5612</v>
      </c>
      <c r="F7647" t="s">
        <v>2944</v>
      </c>
      <c r="G7647" t="s">
        <v>1235</v>
      </c>
      <c r="H7647" t="s">
        <v>76</v>
      </c>
      <c r="I7647" t="s">
        <v>86</v>
      </c>
      <c r="J7647" t="s">
        <v>177</v>
      </c>
      <c r="K7647" t="s">
        <v>111</v>
      </c>
      <c r="L7647" t="s">
        <v>112</v>
      </c>
      <c r="M7647">
        <v>10</v>
      </c>
      <c r="N7647">
        <v>23.67</v>
      </c>
      <c r="O7647">
        <v>0</v>
      </c>
      <c r="P7647">
        <v>236.7</v>
      </c>
      <c r="Q7647">
        <v>42.61</v>
      </c>
      <c r="R7647" t="s">
        <v>49</v>
      </c>
      <c r="S7647" t="s">
        <v>33</v>
      </c>
      <c r="T7647" t="s">
        <v>189</v>
      </c>
      <c r="U7647">
        <v>3</v>
      </c>
      <c r="V7647" t="s">
        <v>35</v>
      </c>
    </row>
    <row r="7648" spans="1:22" x14ac:dyDescent="0.3">
      <c r="A7648" t="s">
        <v>10397</v>
      </c>
      <c r="B7648" s="1">
        <v>45636</v>
      </c>
      <c r="C7648">
        <v>2024</v>
      </c>
      <c r="D7648" t="s">
        <v>4371</v>
      </c>
      <c r="E7648" t="s">
        <v>5612</v>
      </c>
      <c r="F7648" t="s">
        <v>7831</v>
      </c>
      <c r="G7648" t="s">
        <v>904</v>
      </c>
      <c r="H7648" t="s">
        <v>54</v>
      </c>
      <c r="I7648" t="s">
        <v>63</v>
      </c>
      <c r="J7648" t="s">
        <v>64</v>
      </c>
      <c r="K7648" t="s">
        <v>111</v>
      </c>
      <c r="L7648" t="s">
        <v>212</v>
      </c>
      <c r="M7648">
        <v>3</v>
      </c>
      <c r="N7648">
        <v>4.62</v>
      </c>
      <c r="O7648">
        <v>0.1</v>
      </c>
      <c r="P7648">
        <v>12.47</v>
      </c>
      <c r="Q7648">
        <v>1.5</v>
      </c>
      <c r="R7648" t="s">
        <v>42</v>
      </c>
      <c r="S7648" t="s">
        <v>50</v>
      </c>
      <c r="T7648" t="s">
        <v>79</v>
      </c>
      <c r="U7648">
        <v>1</v>
      </c>
      <c r="V7648" t="s">
        <v>35</v>
      </c>
    </row>
    <row r="7649" spans="1:22" x14ac:dyDescent="0.3">
      <c r="A7649" t="s">
        <v>10398</v>
      </c>
      <c r="B7649" s="1">
        <v>45636</v>
      </c>
      <c r="C7649">
        <v>2024</v>
      </c>
      <c r="D7649" t="s">
        <v>4371</v>
      </c>
      <c r="E7649" t="s">
        <v>5612</v>
      </c>
      <c r="F7649" t="s">
        <v>7642</v>
      </c>
      <c r="G7649" t="s">
        <v>1682</v>
      </c>
      <c r="H7649" t="s">
        <v>27</v>
      </c>
      <c r="I7649" t="s">
        <v>63</v>
      </c>
      <c r="J7649" t="s">
        <v>77</v>
      </c>
      <c r="K7649" t="s">
        <v>111</v>
      </c>
      <c r="L7649" t="s">
        <v>212</v>
      </c>
      <c r="M7649">
        <v>1</v>
      </c>
      <c r="N7649">
        <v>4.16</v>
      </c>
      <c r="O7649">
        <v>0.2</v>
      </c>
      <c r="P7649">
        <v>3.33</v>
      </c>
      <c r="Q7649">
        <v>0.2</v>
      </c>
      <c r="R7649" t="s">
        <v>32</v>
      </c>
      <c r="S7649" t="s">
        <v>93</v>
      </c>
      <c r="T7649" t="s">
        <v>133</v>
      </c>
      <c r="U7649">
        <v>4</v>
      </c>
      <c r="V7649" t="s">
        <v>35</v>
      </c>
    </row>
    <row r="7650" spans="1:22" x14ac:dyDescent="0.3">
      <c r="A7650" t="s">
        <v>10399</v>
      </c>
      <c r="B7650" s="1">
        <v>45636</v>
      </c>
      <c r="C7650">
        <v>2024</v>
      </c>
      <c r="D7650" t="s">
        <v>4371</v>
      </c>
      <c r="E7650" t="s">
        <v>5612</v>
      </c>
      <c r="F7650" t="s">
        <v>9861</v>
      </c>
      <c r="G7650" t="s">
        <v>261</v>
      </c>
      <c r="H7650" t="s">
        <v>27</v>
      </c>
      <c r="I7650" t="s">
        <v>63</v>
      </c>
      <c r="J7650" t="s">
        <v>110</v>
      </c>
      <c r="K7650" t="s">
        <v>30</v>
      </c>
      <c r="L7650" t="s">
        <v>292</v>
      </c>
      <c r="M7650">
        <v>1</v>
      </c>
      <c r="N7650">
        <v>228.29</v>
      </c>
      <c r="O7650">
        <v>0</v>
      </c>
      <c r="P7650">
        <v>228.29</v>
      </c>
      <c r="Q7650">
        <v>63.92</v>
      </c>
      <c r="R7650" t="s">
        <v>32</v>
      </c>
      <c r="S7650" t="s">
        <v>33</v>
      </c>
      <c r="T7650" t="s">
        <v>59</v>
      </c>
      <c r="U7650">
        <v>3</v>
      </c>
      <c r="V7650" t="s">
        <v>35</v>
      </c>
    </row>
    <row r="7651" spans="1:22" x14ac:dyDescent="0.3">
      <c r="A7651" t="s">
        <v>10400</v>
      </c>
      <c r="B7651" s="1">
        <v>45636</v>
      </c>
      <c r="C7651">
        <v>2024</v>
      </c>
      <c r="D7651" t="s">
        <v>4371</v>
      </c>
      <c r="E7651" t="s">
        <v>5612</v>
      </c>
      <c r="F7651" t="s">
        <v>10401</v>
      </c>
      <c r="G7651" t="s">
        <v>104</v>
      </c>
      <c r="H7651" t="s">
        <v>27</v>
      </c>
      <c r="I7651" t="s">
        <v>28</v>
      </c>
      <c r="J7651" t="s">
        <v>29</v>
      </c>
      <c r="K7651" t="s">
        <v>99</v>
      </c>
      <c r="L7651" t="s">
        <v>144</v>
      </c>
      <c r="M7651">
        <v>1</v>
      </c>
      <c r="N7651">
        <v>36.26</v>
      </c>
      <c r="O7651">
        <v>0</v>
      </c>
      <c r="P7651">
        <v>36.26</v>
      </c>
      <c r="Q7651">
        <v>14.5</v>
      </c>
      <c r="R7651" t="s">
        <v>42</v>
      </c>
      <c r="S7651" t="s">
        <v>33</v>
      </c>
      <c r="T7651" t="s">
        <v>101</v>
      </c>
      <c r="U7651">
        <v>3</v>
      </c>
      <c r="V7651" t="s">
        <v>35</v>
      </c>
    </row>
    <row r="7652" spans="1:22" x14ac:dyDescent="0.3">
      <c r="A7652" t="s">
        <v>10402</v>
      </c>
      <c r="B7652" s="1">
        <v>45637</v>
      </c>
      <c r="C7652">
        <v>2024</v>
      </c>
      <c r="D7652" t="s">
        <v>4371</v>
      </c>
      <c r="E7652" t="s">
        <v>5612</v>
      </c>
      <c r="F7652" t="s">
        <v>1726</v>
      </c>
      <c r="G7652" t="s">
        <v>349</v>
      </c>
      <c r="H7652" t="s">
        <v>169</v>
      </c>
      <c r="I7652" t="s">
        <v>63</v>
      </c>
      <c r="J7652" t="s">
        <v>77</v>
      </c>
      <c r="K7652" t="s">
        <v>40</v>
      </c>
      <c r="L7652" t="s">
        <v>258</v>
      </c>
      <c r="M7652">
        <v>3</v>
      </c>
      <c r="N7652">
        <v>292.13</v>
      </c>
      <c r="O7652">
        <v>0</v>
      </c>
      <c r="P7652">
        <v>876.39</v>
      </c>
      <c r="Q7652">
        <v>192.81</v>
      </c>
      <c r="R7652" t="s">
        <v>42</v>
      </c>
      <c r="S7652" t="s">
        <v>33</v>
      </c>
      <c r="T7652" t="s">
        <v>106</v>
      </c>
      <c r="U7652">
        <v>3</v>
      </c>
      <c r="V7652" t="s">
        <v>35</v>
      </c>
    </row>
    <row r="7653" spans="1:22" x14ac:dyDescent="0.3">
      <c r="A7653" t="s">
        <v>10403</v>
      </c>
      <c r="B7653" s="1">
        <v>45637</v>
      </c>
      <c r="C7653">
        <v>2024</v>
      </c>
      <c r="D7653" t="s">
        <v>4371</v>
      </c>
      <c r="E7653" t="s">
        <v>5612</v>
      </c>
      <c r="F7653" t="s">
        <v>3650</v>
      </c>
      <c r="G7653" t="s">
        <v>543</v>
      </c>
      <c r="H7653" t="s">
        <v>76</v>
      </c>
      <c r="I7653" t="s">
        <v>28</v>
      </c>
      <c r="J7653" t="s">
        <v>29</v>
      </c>
      <c r="K7653" t="s">
        <v>111</v>
      </c>
      <c r="L7653" t="s">
        <v>193</v>
      </c>
      <c r="M7653">
        <v>1</v>
      </c>
      <c r="N7653">
        <v>22.15</v>
      </c>
      <c r="O7653">
        <v>0</v>
      </c>
      <c r="P7653">
        <v>22.15</v>
      </c>
      <c r="Q7653">
        <v>3.99</v>
      </c>
      <c r="R7653" t="s">
        <v>32</v>
      </c>
      <c r="S7653" t="s">
        <v>50</v>
      </c>
      <c r="T7653" t="s">
        <v>273</v>
      </c>
      <c r="U7653">
        <v>7</v>
      </c>
      <c r="V7653" t="s">
        <v>35</v>
      </c>
    </row>
    <row r="7654" spans="1:22" x14ac:dyDescent="0.3">
      <c r="A7654" t="s">
        <v>10404</v>
      </c>
      <c r="B7654" s="1">
        <v>45637</v>
      </c>
      <c r="C7654">
        <v>2024</v>
      </c>
      <c r="D7654" t="s">
        <v>4371</v>
      </c>
      <c r="E7654" t="s">
        <v>5612</v>
      </c>
      <c r="F7654" t="s">
        <v>4463</v>
      </c>
      <c r="G7654" t="s">
        <v>181</v>
      </c>
      <c r="H7654" t="s">
        <v>27</v>
      </c>
      <c r="I7654" t="s">
        <v>86</v>
      </c>
      <c r="J7654" t="s">
        <v>87</v>
      </c>
      <c r="K7654" t="s">
        <v>30</v>
      </c>
      <c r="L7654" t="s">
        <v>204</v>
      </c>
      <c r="M7654">
        <v>2</v>
      </c>
      <c r="N7654">
        <v>370.44</v>
      </c>
      <c r="O7654">
        <v>0</v>
      </c>
      <c r="P7654">
        <v>740.88</v>
      </c>
      <c r="Q7654">
        <v>207.45</v>
      </c>
      <c r="R7654" t="s">
        <v>49</v>
      </c>
      <c r="S7654" t="s">
        <v>113</v>
      </c>
      <c r="T7654" t="s">
        <v>34</v>
      </c>
      <c r="U7654">
        <v>2</v>
      </c>
      <c r="V7654" t="s">
        <v>35</v>
      </c>
    </row>
    <row r="7655" spans="1:22" x14ac:dyDescent="0.3">
      <c r="A7655" t="s">
        <v>10405</v>
      </c>
      <c r="B7655" s="1">
        <v>45637</v>
      </c>
      <c r="C7655">
        <v>2024</v>
      </c>
      <c r="D7655" t="s">
        <v>4371</v>
      </c>
      <c r="E7655" t="s">
        <v>5612</v>
      </c>
      <c r="F7655" t="s">
        <v>4145</v>
      </c>
      <c r="G7655" t="s">
        <v>264</v>
      </c>
      <c r="H7655" t="s">
        <v>76</v>
      </c>
      <c r="I7655" t="s">
        <v>63</v>
      </c>
      <c r="J7655" t="s">
        <v>211</v>
      </c>
      <c r="K7655" t="s">
        <v>99</v>
      </c>
      <c r="L7655" t="s">
        <v>197</v>
      </c>
      <c r="M7655">
        <v>1</v>
      </c>
      <c r="N7655">
        <v>43.56</v>
      </c>
      <c r="O7655">
        <v>0</v>
      </c>
      <c r="P7655">
        <v>43.56</v>
      </c>
      <c r="Q7655">
        <v>17.420000000000002</v>
      </c>
      <c r="R7655" t="s">
        <v>233</v>
      </c>
      <c r="S7655" t="s">
        <v>33</v>
      </c>
      <c r="T7655" t="s">
        <v>133</v>
      </c>
      <c r="U7655">
        <v>3</v>
      </c>
      <c r="V7655" t="s">
        <v>35</v>
      </c>
    </row>
    <row r="7656" spans="1:22" x14ac:dyDescent="0.3">
      <c r="A7656" t="s">
        <v>10406</v>
      </c>
      <c r="B7656" s="1">
        <v>45637</v>
      </c>
      <c r="C7656">
        <v>2024</v>
      </c>
      <c r="D7656" t="s">
        <v>4371</v>
      </c>
      <c r="E7656" t="s">
        <v>5612</v>
      </c>
      <c r="F7656" t="s">
        <v>4495</v>
      </c>
      <c r="G7656" t="s">
        <v>780</v>
      </c>
      <c r="H7656" t="s">
        <v>27</v>
      </c>
      <c r="I7656" t="s">
        <v>86</v>
      </c>
      <c r="J7656" t="s">
        <v>117</v>
      </c>
      <c r="K7656" t="s">
        <v>99</v>
      </c>
      <c r="L7656" t="s">
        <v>165</v>
      </c>
      <c r="M7656">
        <v>1</v>
      </c>
      <c r="N7656">
        <v>61.45</v>
      </c>
      <c r="O7656">
        <v>0.1</v>
      </c>
      <c r="P7656">
        <v>55.31</v>
      </c>
      <c r="Q7656">
        <v>18.809999999999999</v>
      </c>
      <c r="R7656" t="s">
        <v>49</v>
      </c>
      <c r="S7656" t="s">
        <v>33</v>
      </c>
      <c r="T7656" t="s">
        <v>128</v>
      </c>
      <c r="U7656">
        <v>3</v>
      </c>
      <c r="V7656" t="s">
        <v>35</v>
      </c>
    </row>
    <row r="7657" spans="1:22" x14ac:dyDescent="0.3">
      <c r="A7657" t="s">
        <v>10407</v>
      </c>
      <c r="B7657" s="1">
        <v>45637</v>
      </c>
      <c r="C7657">
        <v>2024</v>
      </c>
      <c r="D7657" t="s">
        <v>4371</v>
      </c>
      <c r="E7657" t="s">
        <v>5612</v>
      </c>
      <c r="F7657" t="s">
        <v>1471</v>
      </c>
      <c r="G7657" t="s">
        <v>503</v>
      </c>
      <c r="H7657" t="s">
        <v>169</v>
      </c>
      <c r="I7657" t="s">
        <v>55</v>
      </c>
      <c r="J7657" t="s">
        <v>56</v>
      </c>
      <c r="K7657" t="s">
        <v>111</v>
      </c>
      <c r="L7657" t="s">
        <v>212</v>
      </c>
      <c r="M7657">
        <v>4</v>
      </c>
      <c r="N7657">
        <v>4.6100000000000003</v>
      </c>
      <c r="O7657">
        <v>0</v>
      </c>
      <c r="P7657">
        <v>18.440000000000001</v>
      </c>
      <c r="Q7657">
        <v>3.32</v>
      </c>
      <c r="R7657" t="s">
        <v>233</v>
      </c>
      <c r="S7657" t="s">
        <v>50</v>
      </c>
      <c r="T7657" t="s">
        <v>72</v>
      </c>
      <c r="U7657">
        <v>4</v>
      </c>
      <c r="V7657" t="s">
        <v>35</v>
      </c>
    </row>
    <row r="7658" spans="1:22" x14ac:dyDescent="0.3">
      <c r="A7658" t="s">
        <v>10408</v>
      </c>
      <c r="B7658" s="1">
        <v>45637</v>
      </c>
      <c r="C7658">
        <v>2024</v>
      </c>
      <c r="D7658" t="s">
        <v>4371</v>
      </c>
      <c r="E7658" t="s">
        <v>5612</v>
      </c>
      <c r="F7658" t="s">
        <v>7761</v>
      </c>
      <c r="G7658" t="s">
        <v>75</v>
      </c>
      <c r="H7658" t="s">
        <v>76</v>
      </c>
      <c r="I7658" t="s">
        <v>86</v>
      </c>
      <c r="J7658" t="s">
        <v>117</v>
      </c>
      <c r="K7658" t="s">
        <v>57</v>
      </c>
      <c r="L7658" t="s">
        <v>254</v>
      </c>
      <c r="M7658">
        <v>1</v>
      </c>
      <c r="N7658">
        <v>32.61</v>
      </c>
      <c r="O7658">
        <v>0.15</v>
      </c>
      <c r="P7658">
        <v>27.72</v>
      </c>
      <c r="Q7658">
        <v>7.21</v>
      </c>
      <c r="R7658" t="s">
        <v>32</v>
      </c>
      <c r="S7658" t="s">
        <v>33</v>
      </c>
      <c r="T7658" t="s">
        <v>101</v>
      </c>
      <c r="U7658">
        <v>1</v>
      </c>
      <c r="V7658" t="s">
        <v>35</v>
      </c>
    </row>
    <row r="7659" spans="1:22" x14ac:dyDescent="0.3">
      <c r="A7659" t="s">
        <v>10409</v>
      </c>
      <c r="B7659" s="1">
        <v>45637</v>
      </c>
      <c r="C7659">
        <v>2024</v>
      </c>
      <c r="D7659" t="s">
        <v>4371</v>
      </c>
      <c r="E7659" t="s">
        <v>5612</v>
      </c>
      <c r="F7659" t="s">
        <v>4959</v>
      </c>
      <c r="G7659" t="s">
        <v>300</v>
      </c>
      <c r="H7659" t="s">
        <v>27</v>
      </c>
      <c r="I7659" t="s">
        <v>86</v>
      </c>
      <c r="J7659" t="s">
        <v>87</v>
      </c>
      <c r="K7659" t="s">
        <v>70</v>
      </c>
      <c r="L7659" t="s">
        <v>226</v>
      </c>
      <c r="M7659">
        <v>5</v>
      </c>
      <c r="N7659">
        <v>70.069999999999993</v>
      </c>
      <c r="O7659">
        <v>0</v>
      </c>
      <c r="P7659">
        <v>350.35</v>
      </c>
      <c r="Q7659">
        <v>112.11</v>
      </c>
      <c r="R7659" t="s">
        <v>32</v>
      </c>
      <c r="S7659" t="s">
        <v>33</v>
      </c>
      <c r="T7659" t="s">
        <v>44</v>
      </c>
      <c r="U7659">
        <v>3</v>
      </c>
      <c r="V7659" t="s">
        <v>35</v>
      </c>
    </row>
    <row r="7660" spans="1:22" x14ac:dyDescent="0.3">
      <c r="A7660" t="s">
        <v>10410</v>
      </c>
      <c r="B7660" s="1">
        <v>45637</v>
      </c>
      <c r="C7660">
        <v>2024</v>
      </c>
      <c r="D7660" t="s">
        <v>4371</v>
      </c>
      <c r="E7660" t="s">
        <v>5612</v>
      </c>
      <c r="F7660" t="s">
        <v>439</v>
      </c>
      <c r="G7660" t="s">
        <v>136</v>
      </c>
      <c r="H7660" t="s">
        <v>54</v>
      </c>
      <c r="I7660" t="s">
        <v>86</v>
      </c>
      <c r="J7660" t="s">
        <v>177</v>
      </c>
      <c r="K7660" t="s">
        <v>40</v>
      </c>
      <c r="L7660" t="s">
        <v>65</v>
      </c>
      <c r="M7660">
        <v>1</v>
      </c>
      <c r="N7660">
        <v>195.51</v>
      </c>
      <c r="O7660">
        <v>0.2</v>
      </c>
      <c r="P7660">
        <v>156.41</v>
      </c>
      <c r="Q7660">
        <v>15.64</v>
      </c>
      <c r="R7660" t="s">
        <v>49</v>
      </c>
      <c r="S7660" t="s">
        <v>93</v>
      </c>
      <c r="T7660" t="s">
        <v>101</v>
      </c>
      <c r="U7660">
        <v>2</v>
      </c>
      <c r="V7660" t="s">
        <v>35</v>
      </c>
    </row>
    <row r="7661" spans="1:22" x14ac:dyDescent="0.3">
      <c r="A7661" t="s">
        <v>10411</v>
      </c>
      <c r="B7661" s="1">
        <v>45637</v>
      </c>
      <c r="C7661">
        <v>2024</v>
      </c>
      <c r="D7661" t="s">
        <v>4371</v>
      </c>
      <c r="E7661" t="s">
        <v>5612</v>
      </c>
      <c r="F7661" t="s">
        <v>3832</v>
      </c>
      <c r="G7661" t="s">
        <v>533</v>
      </c>
      <c r="H7661" t="s">
        <v>76</v>
      </c>
      <c r="I7661" t="s">
        <v>28</v>
      </c>
      <c r="J7661" t="s">
        <v>39</v>
      </c>
      <c r="K7661" t="s">
        <v>70</v>
      </c>
      <c r="L7661" t="s">
        <v>378</v>
      </c>
      <c r="M7661">
        <v>2</v>
      </c>
      <c r="N7661">
        <v>31.64</v>
      </c>
      <c r="O7661">
        <v>0</v>
      </c>
      <c r="P7661">
        <v>63.28</v>
      </c>
      <c r="Q7661">
        <v>20.25</v>
      </c>
      <c r="R7661" t="s">
        <v>42</v>
      </c>
      <c r="S7661" t="s">
        <v>33</v>
      </c>
      <c r="T7661" t="s">
        <v>44</v>
      </c>
      <c r="U7661">
        <v>2</v>
      </c>
      <c r="V7661" t="s">
        <v>35</v>
      </c>
    </row>
    <row r="7662" spans="1:22" x14ac:dyDescent="0.3">
      <c r="A7662" t="s">
        <v>10412</v>
      </c>
      <c r="B7662" s="1">
        <v>45637</v>
      </c>
      <c r="C7662">
        <v>2024</v>
      </c>
      <c r="D7662" t="s">
        <v>4371</v>
      </c>
      <c r="E7662" t="s">
        <v>5612</v>
      </c>
      <c r="F7662" t="s">
        <v>1872</v>
      </c>
      <c r="G7662" t="s">
        <v>732</v>
      </c>
      <c r="H7662" t="s">
        <v>54</v>
      </c>
      <c r="I7662" t="s">
        <v>28</v>
      </c>
      <c r="J7662" t="s">
        <v>39</v>
      </c>
      <c r="K7662" t="s">
        <v>40</v>
      </c>
      <c r="L7662" t="s">
        <v>65</v>
      </c>
      <c r="M7662">
        <v>3</v>
      </c>
      <c r="N7662">
        <v>200.24</v>
      </c>
      <c r="O7662">
        <v>0.2</v>
      </c>
      <c r="P7662">
        <v>480.58</v>
      </c>
      <c r="Q7662">
        <v>48.06</v>
      </c>
      <c r="R7662" t="s">
        <v>32</v>
      </c>
      <c r="S7662" t="s">
        <v>43</v>
      </c>
      <c r="T7662" t="s">
        <v>133</v>
      </c>
      <c r="U7662">
        <v>6</v>
      </c>
      <c r="V7662" t="s">
        <v>35</v>
      </c>
    </row>
    <row r="7663" spans="1:22" x14ac:dyDescent="0.3">
      <c r="A7663" t="s">
        <v>10413</v>
      </c>
      <c r="B7663" s="1">
        <v>45637</v>
      </c>
      <c r="C7663">
        <v>2024</v>
      </c>
      <c r="D7663" t="s">
        <v>4371</v>
      </c>
      <c r="E7663" t="s">
        <v>5612</v>
      </c>
      <c r="F7663" t="s">
        <v>2265</v>
      </c>
      <c r="G7663" t="s">
        <v>967</v>
      </c>
      <c r="H7663" t="s">
        <v>169</v>
      </c>
      <c r="I7663" t="s">
        <v>55</v>
      </c>
      <c r="J7663" t="s">
        <v>282</v>
      </c>
      <c r="K7663" t="s">
        <v>99</v>
      </c>
      <c r="L7663" t="s">
        <v>124</v>
      </c>
      <c r="M7663">
        <v>1</v>
      </c>
      <c r="N7663">
        <v>21.49</v>
      </c>
      <c r="O7663">
        <v>0.1</v>
      </c>
      <c r="P7663">
        <v>19.34</v>
      </c>
      <c r="Q7663">
        <v>6.58</v>
      </c>
      <c r="R7663" t="s">
        <v>49</v>
      </c>
      <c r="S7663" t="s">
        <v>93</v>
      </c>
      <c r="T7663" t="s">
        <v>227</v>
      </c>
      <c r="U7663">
        <v>6</v>
      </c>
      <c r="V7663" t="s">
        <v>35</v>
      </c>
    </row>
    <row r="7664" spans="1:22" x14ac:dyDescent="0.3">
      <c r="A7664" t="s">
        <v>10414</v>
      </c>
      <c r="B7664" s="1">
        <v>45637</v>
      </c>
      <c r="C7664">
        <v>2024</v>
      </c>
      <c r="D7664" t="s">
        <v>4371</v>
      </c>
      <c r="E7664" t="s">
        <v>5612</v>
      </c>
      <c r="F7664" t="s">
        <v>3443</v>
      </c>
      <c r="G7664" t="s">
        <v>251</v>
      </c>
      <c r="H7664" t="s">
        <v>54</v>
      </c>
      <c r="I7664" t="s">
        <v>28</v>
      </c>
      <c r="J7664" t="s">
        <v>39</v>
      </c>
      <c r="K7664" t="s">
        <v>70</v>
      </c>
      <c r="L7664" t="s">
        <v>446</v>
      </c>
      <c r="M7664">
        <v>1</v>
      </c>
      <c r="N7664">
        <v>96.57</v>
      </c>
      <c r="O7664">
        <v>0</v>
      </c>
      <c r="P7664">
        <v>96.57</v>
      </c>
      <c r="Q7664">
        <v>30.9</v>
      </c>
      <c r="R7664" t="s">
        <v>42</v>
      </c>
      <c r="S7664" t="s">
        <v>93</v>
      </c>
      <c r="T7664" t="s">
        <v>133</v>
      </c>
      <c r="U7664">
        <v>1</v>
      </c>
      <c r="V7664" t="s">
        <v>35</v>
      </c>
    </row>
    <row r="7665" spans="1:22" x14ac:dyDescent="0.3">
      <c r="A7665" t="s">
        <v>10415</v>
      </c>
      <c r="B7665" s="1">
        <v>45637</v>
      </c>
      <c r="C7665">
        <v>2024</v>
      </c>
      <c r="D7665" t="s">
        <v>4371</v>
      </c>
      <c r="E7665" t="s">
        <v>5612</v>
      </c>
      <c r="F7665" t="s">
        <v>2287</v>
      </c>
      <c r="G7665" t="s">
        <v>708</v>
      </c>
      <c r="H7665" t="s">
        <v>169</v>
      </c>
      <c r="I7665" t="s">
        <v>63</v>
      </c>
      <c r="J7665" t="s">
        <v>77</v>
      </c>
      <c r="K7665" t="s">
        <v>30</v>
      </c>
      <c r="L7665" t="s">
        <v>31</v>
      </c>
      <c r="M7665">
        <v>1</v>
      </c>
      <c r="N7665">
        <v>302.45999999999998</v>
      </c>
      <c r="O7665">
        <v>0</v>
      </c>
      <c r="P7665">
        <v>302.45999999999998</v>
      </c>
      <c r="Q7665">
        <v>84.69</v>
      </c>
      <c r="R7665" t="s">
        <v>42</v>
      </c>
      <c r="S7665" t="s">
        <v>93</v>
      </c>
      <c r="T7665" t="s">
        <v>227</v>
      </c>
      <c r="U7665">
        <v>5</v>
      </c>
      <c r="V7665" t="s">
        <v>35</v>
      </c>
    </row>
    <row r="7666" spans="1:22" x14ac:dyDescent="0.3">
      <c r="A7666" t="s">
        <v>10416</v>
      </c>
      <c r="B7666" s="1">
        <v>45637</v>
      </c>
      <c r="C7666">
        <v>2024</v>
      </c>
      <c r="D7666" t="s">
        <v>4371</v>
      </c>
      <c r="E7666" t="s">
        <v>5612</v>
      </c>
      <c r="F7666" t="s">
        <v>1519</v>
      </c>
      <c r="G7666" t="s">
        <v>109</v>
      </c>
      <c r="H7666" t="s">
        <v>76</v>
      </c>
      <c r="I7666" t="s">
        <v>86</v>
      </c>
      <c r="J7666" t="s">
        <v>117</v>
      </c>
      <c r="K7666" t="s">
        <v>99</v>
      </c>
      <c r="L7666" t="s">
        <v>144</v>
      </c>
      <c r="M7666">
        <v>1</v>
      </c>
      <c r="N7666">
        <v>42.02</v>
      </c>
      <c r="O7666">
        <v>0</v>
      </c>
      <c r="P7666">
        <v>42.02</v>
      </c>
      <c r="Q7666">
        <v>16.809999999999999</v>
      </c>
      <c r="R7666" t="s">
        <v>233</v>
      </c>
      <c r="S7666" t="s">
        <v>50</v>
      </c>
      <c r="T7666" t="s">
        <v>79</v>
      </c>
      <c r="U7666">
        <v>5</v>
      </c>
      <c r="V7666" t="s">
        <v>35</v>
      </c>
    </row>
    <row r="7667" spans="1:22" x14ac:dyDescent="0.3">
      <c r="A7667" t="s">
        <v>10417</v>
      </c>
      <c r="B7667" s="1">
        <v>45637</v>
      </c>
      <c r="C7667">
        <v>2024</v>
      </c>
      <c r="D7667" t="s">
        <v>4371</v>
      </c>
      <c r="E7667" t="s">
        <v>5612</v>
      </c>
      <c r="F7667" t="s">
        <v>1533</v>
      </c>
      <c r="G7667" t="s">
        <v>1534</v>
      </c>
      <c r="H7667" t="s">
        <v>27</v>
      </c>
      <c r="I7667" t="s">
        <v>28</v>
      </c>
      <c r="J7667" t="s">
        <v>39</v>
      </c>
      <c r="K7667" t="s">
        <v>40</v>
      </c>
      <c r="L7667" t="s">
        <v>118</v>
      </c>
      <c r="M7667">
        <v>1</v>
      </c>
      <c r="N7667">
        <v>42.61</v>
      </c>
      <c r="O7667">
        <v>0</v>
      </c>
      <c r="P7667">
        <v>42.61</v>
      </c>
      <c r="Q7667">
        <v>9.3699999999999992</v>
      </c>
      <c r="R7667" t="s">
        <v>32</v>
      </c>
      <c r="S7667" t="s">
        <v>43</v>
      </c>
      <c r="T7667" t="s">
        <v>59</v>
      </c>
      <c r="U7667">
        <v>3</v>
      </c>
      <c r="V7667" t="s">
        <v>35</v>
      </c>
    </row>
    <row r="7668" spans="1:22" x14ac:dyDescent="0.3">
      <c r="A7668" t="s">
        <v>10418</v>
      </c>
      <c r="B7668" s="1">
        <v>45637</v>
      </c>
      <c r="C7668">
        <v>2024</v>
      </c>
      <c r="D7668" t="s">
        <v>4371</v>
      </c>
      <c r="E7668" t="s">
        <v>5612</v>
      </c>
      <c r="F7668" t="s">
        <v>10419</v>
      </c>
      <c r="G7668" t="s">
        <v>276</v>
      </c>
      <c r="H7668" t="s">
        <v>54</v>
      </c>
      <c r="I7668" t="s">
        <v>55</v>
      </c>
      <c r="J7668" t="s">
        <v>98</v>
      </c>
      <c r="K7668" t="s">
        <v>70</v>
      </c>
      <c r="L7668" t="s">
        <v>446</v>
      </c>
      <c r="M7668">
        <v>1</v>
      </c>
      <c r="N7668">
        <v>88.44</v>
      </c>
      <c r="O7668">
        <v>0</v>
      </c>
      <c r="P7668">
        <v>88.44</v>
      </c>
      <c r="Q7668">
        <v>28.3</v>
      </c>
      <c r="R7668" t="s">
        <v>32</v>
      </c>
      <c r="S7668" t="s">
        <v>50</v>
      </c>
      <c r="T7668" t="s">
        <v>34</v>
      </c>
      <c r="U7668">
        <v>1</v>
      </c>
      <c r="V7668" t="s">
        <v>35</v>
      </c>
    </row>
    <row r="7669" spans="1:22" x14ac:dyDescent="0.3">
      <c r="A7669" t="s">
        <v>10420</v>
      </c>
      <c r="B7669" s="1">
        <v>45637</v>
      </c>
      <c r="C7669">
        <v>2024</v>
      </c>
      <c r="D7669" t="s">
        <v>4371</v>
      </c>
      <c r="E7669" t="s">
        <v>5612</v>
      </c>
      <c r="F7669" t="s">
        <v>2277</v>
      </c>
      <c r="G7669" t="s">
        <v>595</v>
      </c>
      <c r="H7669" t="s">
        <v>27</v>
      </c>
      <c r="I7669" t="s">
        <v>55</v>
      </c>
      <c r="J7669" t="s">
        <v>69</v>
      </c>
      <c r="K7669" t="s">
        <v>99</v>
      </c>
      <c r="L7669" t="s">
        <v>100</v>
      </c>
      <c r="M7669">
        <v>4</v>
      </c>
      <c r="N7669">
        <v>33.83</v>
      </c>
      <c r="O7669">
        <v>0</v>
      </c>
      <c r="P7669">
        <v>135.32</v>
      </c>
      <c r="Q7669">
        <v>54.13</v>
      </c>
      <c r="R7669" t="s">
        <v>42</v>
      </c>
      <c r="S7669" t="s">
        <v>113</v>
      </c>
      <c r="T7669" t="s">
        <v>133</v>
      </c>
      <c r="U7669">
        <v>8</v>
      </c>
      <c r="V7669" t="s">
        <v>35</v>
      </c>
    </row>
    <row r="7670" spans="1:22" x14ac:dyDescent="0.3">
      <c r="A7670" t="s">
        <v>10421</v>
      </c>
      <c r="B7670" s="1">
        <v>45637</v>
      </c>
      <c r="C7670">
        <v>2024</v>
      </c>
      <c r="D7670" t="s">
        <v>4371</v>
      </c>
      <c r="E7670" t="s">
        <v>5612</v>
      </c>
      <c r="F7670" t="s">
        <v>2915</v>
      </c>
      <c r="G7670" t="s">
        <v>467</v>
      </c>
      <c r="H7670" t="s">
        <v>27</v>
      </c>
      <c r="I7670" t="s">
        <v>63</v>
      </c>
      <c r="J7670" t="s">
        <v>77</v>
      </c>
      <c r="K7670" t="s">
        <v>40</v>
      </c>
      <c r="L7670" t="s">
        <v>118</v>
      </c>
      <c r="M7670">
        <v>2</v>
      </c>
      <c r="N7670">
        <v>38.4</v>
      </c>
      <c r="O7670">
        <v>0.05</v>
      </c>
      <c r="P7670">
        <v>72.959999999999994</v>
      </c>
      <c r="Q7670">
        <v>13.86</v>
      </c>
      <c r="R7670" t="s">
        <v>32</v>
      </c>
      <c r="S7670" t="s">
        <v>50</v>
      </c>
      <c r="T7670" t="s">
        <v>79</v>
      </c>
      <c r="U7670">
        <v>4</v>
      </c>
      <c r="V7670" t="s">
        <v>156</v>
      </c>
    </row>
    <row r="7671" spans="1:22" x14ac:dyDescent="0.3">
      <c r="A7671" t="s">
        <v>10422</v>
      </c>
      <c r="B7671" s="1">
        <v>45638</v>
      </c>
      <c r="C7671">
        <v>2024</v>
      </c>
      <c r="D7671" t="s">
        <v>4371</v>
      </c>
      <c r="E7671" t="s">
        <v>5612</v>
      </c>
      <c r="F7671" t="s">
        <v>4282</v>
      </c>
      <c r="G7671" t="s">
        <v>207</v>
      </c>
      <c r="H7671" t="s">
        <v>54</v>
      </c>
      <c r="I7671" t="s">
        <v>28</v>
      </c>
      <c r="J7671" t="s">
        <v>29</v>
      </c>
      <c r="K7671" t="s">
        <v>99</v>
      </c>
      <c r="L7671" t="s">
        <v>197</v>
      </c>
      <c r="M7671">
        <v>8</v>
      </c>
      <c r="N7671">
        <v>45.58</v>
      </c>
      <c r="O7671">
        <v>0</v>
      </c>
      <c r="P7671">
        <v>364.64</v>
      </c>
      <c r="Q7671">
        <v>145.86000000000001</v>
      </c>
      <c r="R7671" t="s">
        <v>49</v>
      </c>
      <c r="S7671" t="s">
        <v>33</v>
      </c>
      <c r="T7671" t="s">
        <v>133</v>
      </c>
      <c r="U7671">
        <v>5</v>
      </c>
      <c r="V7671" t="s">
        <v>35</v>
      </c>
    </row>
    <row r="7672" spans="1:22" x14ac:dyDescent="0.3">
      <c r="A7672" t="s">
        <v>10423</v>
      </c>
      <c r="B7672" s="1">
        <v>45638</v>
      </c>
      <c r="C7672">
        <v>2024</v>
      </c>
      <c r="D7672" t="s">
        <v>4371</v>
      </c>
      <c r="E7672" t="s">
        <v>5612</v>
      </c>
      <c r="F7672" t="s">
        <v>1202</v>
      </c>
      <c r="G7672" t="s">
        <v>377</v>
      </c>
      <c r="H7672" t="s">
        <v>27</v>
      </c>
      <c r="I7672" t="s">
        <v>86</v>
      </c>
      <c r="J7672" t="s">
        <v>177</v>
      </c>
      <c r="K7672" t="s">
        <v>30</v>
      </c>
      <c r="L7672" t="s">
        <v>48</v>
      </c>
      <c r="M7672">
        <v>1</v>
      </c>
      <c r="N7672">
        <v>226.99</v>
      </c>
      <c r="O7672">
        <v>0</v>
      </c>
      <c r="P7672">
        <v>226.99</v>
      </c>
      <c r="Q7672">
        <v>63.56</v>
      </c>
      <c r="R7672" t="s">
        <v>32</v>
      </c>
      <c r="S7672" t="s">
        <v>33</v>
      </c>
      <c r="T7672" t="s">
        <v>119</v>
      </c>
      <c r="U7672">
        <v>1</v>
      </c>
      <c r="V7672" t="s">
        <v>35</v>
      </c>
    </row>
    <row r="7673" spans="1:22" x14ac:dyDescent="0.3">
      <c r="A7673" t="s">
        <v>10424</v>
      </c>
      <c r="B7673" s="1">
        <v>45638</v>
      </c>
      <c r="C7673">
        <v>2024</v>
      </c>
      <c r="D7673" t="s">
        <v>4371</v>
      </c>
      <c r="E7673" t="s">
        <v>5612</v>
      </c>
      <c r="F7673" t="s">
        <v>1045</v>
      </c>
      <c r="G7673" t="s">
        <v>651</v>
      </c>
      <c r="H7673" t="s">
        <v>27</v>
      </c>
      <c r="I7673" t="s">
        <v>28</v>
      </c>
      <c r="J7673" t="s">
        <v>39</v>
      </c>
      <c r="K7673" t="s">
        <v>30</v>
      </c>
      <c r="L7673" t="s">
        <v>31</v>
      </c>
      <c r="M7673">
        <v>4</v>
      </c>
      <c r="N7673">
        <v>282.55</v>
      </c>
      <c r="O7673">
        <v>0.1</v>
      </c>
      <c r="P7673">
        <v>1017.18</v>
      </c>
      <c r="Q7673">
        <v>223.78</v>
      </c>
      <c r="R7673" t="s">
        <v>42</v>
      </c>
      <c r="S7673" t="s">
        <v>33</v>
      </c>
      <c r="T7673" t="s">
        <v>44</v>
      </c>
      <c r="U7673">
        <v>2</v>
      </c>
      <c r="V7673" t="s">
        <v>35</v>
      </c>
    </row>
    <row r="7674" spans="1:22" x14ac:dyDescent="0.3">
      <c r="A7674" t="s">
        <v>10425</v>
      </c>
      <c r="B7674" s="1">
        <v>45638</v>
      </c>
      <c r="C7674">
        <v>2024</v>
      </c>
      <c r="D7674" t="s">
        <v>4371</v>
      </c>
      <c r="E7674" t="s">
        <v>5612</v>
      </c>
      <c r="F7674" t="s">
        <v>7575</v>
      </c>
      <c r="G7674" t="s">
        <v>312</v>
      </c>
      <c r="H7674" t="s">
        <v>27</v>
      </c>
      <c r="I7674" t="s">
        <v>63</v>
      </c>
      <c r="J7674" t="s">
        <v>77</v>
      </c>
      <c r="K7674" t="s">
        <v>99</v>
      </c>
      <c r="L7674" t="s">
        <v>124</v>
      </c>
      <c r="M7674">
        <v>1</v>
      </c>
      <c r="N7674">
        <v>21.76</v>
      </c>
      <c r="O7674">
        <v>0</v>
      </c>
      <c r="P7674">
        <v>21.76</v>
      </c>
      <c r="Q7674">
        <v>8.6999999999999993</v>
      </c>
      <c r="R7674" t="s">
        <v>233</v>
      </c>
      <c r="S7674" t="s">
        <v>43</v>
      </c>
      <c r="T7674" t="s">
        <v>79</v>
      </c>
      <c r="U7674">
        <v>2</v>
      </c>
      <c r="V7674" t="s">
        <v>35</v>
      </c>
    </row>
    <row r="7675" spans="1:22" x14ac:dyDescent="0.3">
      <c r="A7675" t="s">
        <v>10426</v>
      </c>
      <c r="B7675" s="1">
        <v>45638</v>
      </c>
      <c r="C7675">
        <v>2024</v>
      </c>
      <c r="D7675" t="s">
        <v>4371</v>
      </c>
      <c r="E7675" t="s">
        <v>5612</v>
      </c>
      <c r="F7675" t="s">
        <v>4203</v>
      </c>
      <c r="G7675" t="s">
        <v>726</v>
      </c>
      <c r="H7675" t="s">
        <v>54</v>
      </c>
      <c r="I7675" t="s">
        <v>55</v>
      </c>
      <c r="J7675" t="s">
        <v>282</v>
      </c>
      <c r="K7675" t="s">
        <v>99</v>
      </c>
      <c r="L7675" t="s">
        <v>144</v>
      </c>
      <c r="M7675">
        <v>1</v>
      </c>
      <c r="N7675">
        <v>40.020000000000003</v>
      </c>
      <c r="O7675">
        <v>0</v>
      </c>
      <c r="P7675">
        <v>40.020000000000003</v>
      </c>
      <c r="Q7675">
        <v>16.010000000000002</v>
      </c>
      <c r="R7675" t="s">
        <v>32</v>
      </c>
      <c r="S7675" t="s">
        <v>43</v>
      </c>
      <c r="T7675" t="s">
        <v>101</v>
      </c>
      <c r="U7675">
        <v>6</v>
      </c>
      <c r="V7675" t="s">
        <v>35</v>
      </c>
    </row>
    <row r="7676" spans="1:22" x14ac:dyDescent="0.3">
      <c r="A7676" t="s">
        <v>10427</v>
      </c>
      <c r="B7676" s="1">
        <v>45638</v>
      </c>
      <c r="C7676">
        <v>2024</v>
      </c>
      <c r="D7676" t="s">
        <v>4371</v>
      </c>
      <c r="E7676" t="s">
        <v>5612</v>
      </c>
      <c r="F7676" t="s">
        <v>6047</v>
      </c>
      <c r="G7676" t="s">
        <v>691</v>
      </c>
      <c r="H7676" t="s">
        <v>76</v>
      </c>
      <c r="I7676" t="s">
        <v>86</v>
      </c>
      <c r="J7676" t="s">
        <v>117</v>
      </c>
      <c r="K7676" t="s">
        <v>40</v>
      </c>
      <c r="L7676" t="s">
        <v>258</v>
      </c>
      <c r="M7676">
        <v>2</v>
      </c>
      <c r="N7676">
        <v>299.02</v>
      </c>
      <c r="O7676">
        <v>0</v>
      </c>
      <c r="P7676">
        <v>598.04</v>
      </c>
      <c r="Q7676">
        <v>131.57</v>
      </c>
      <c r="R7676" t="s">
        <v>233</v>
      </c>
      <c r="S7676" t="s">
        <v>50</v>
      </c>
      <c r="T7676" t="s">
        <v>128</v>
      </c>
      <c r="U7676">
        <v>5</v>
      </c>
      <c r="V7676" t="s">
        <v>35</v>
      </c>
    </row>
    <row r="7677" spans="1:22" x14ac:dyDescent="0.3">
      <c r="A7677" t="s">
        <v>10428</v>
      </c>
      <c r="B7677" s="1">
        <v>45638</v>
      </c>
      <c r="C7677">
        <v>2024</v>
      </c>
      <c r="D7677" t="s">
        <v>4371</v>
      </c>
      <c r="E7677" t="s">
        <v>5612</v>
      </c>
      <c r="F7677" t="s">
        <v>6080</v>
      </c>
      <c r="G7677" t="s">
        <v>486</v>
      </c>
      <c r="H7677" t="s">
        <v>54</v>
      </c>
      <c r="I7677" t="s">
        <v>28</v>
      </c>
      <c r="J7677" t="s">
        <v>39</v>
      </c>
      <c r="K7677" t="s">
        <v>111</v>
      </c>
      <c r="L7677" t="s">
        <v>112</v>
      </c>
      <c r="M7677">
        <v>1</v>
      </c>
      <c r="N7677">
        <v>25.71</v>
      </c>
      <c r="O7677">
        <v>0</v>
      </c>
      <c r="P7677">
        <v>25.71</v>
      </c>
      <c r="Q7677">
        <v>4.63</v>
      </c>
      <c r="R7677" t="s">
        <v>49</v>
      </c>
      <c r="S7677" t="s">
        <v>113</v>
      </c>
      <c r="T7677" t="s">
        <v>119</v>
      </c>
      <c r="U7677">
        <v>3</v>
      </c>
      <c r="V7677" t="s">
        <v>35</v>
      </c>
    </row>
    <row r="7678" spans="1:22" x14ac:dyDescent="0.3">
      <c r="A7678" t="s">
        <v>10429</v>
      </c>
      <c r="B7678" s="1">
        <v>45638</v>
      </c>
      <c r="C7678">
        <v>2024</v>
      </c>
      <c r="D7678" t="s">
        <v>4371</v>
      </c>
      <c r="E7678" t="s">
        <v>5612</v>
      </c>
      <c r="F7678" t="s">
        <v>1631</v>
      </c>
      <c r="G7678" t="s">
        <v>291</v>
      </c>
      <c r="H7678" t="s">
        <v>76</v>
      </c>
      <c r="I7678" t="s">
        <v>28</v>
      </c>
      <c r="J7678" t="s">
        <v>29</v>
      </c>
      <c r="K7678" t="s">
        <v>99</v>
      </c>
      <c r="L7678" t="s">
        <v>165</v>
      </c>
      <c r="M7678">
        <v>2</v>
      </c>
      <c r="N7678">
        <v>55.53</v>
      </c>
      <c r="O7678">
        <v>0</v>
      </c>
      <c r="P7678">
        <v>111.06</v>
      </c>
      <c r="Q7678">
        <v>44.42</v>
      </c>
      <c r="R7678" t="s">
        <v>32</v>
      </c>
      <c r="S7678" t="s">
        <v>43</v>
      </c>
      <c r="T7678" t="s">
        <v>189</v>
      </c>
      <c r="U7678">
        <v>3</v>
      </c>
      <c r="V7678" t="s">
        <v>35</v>
      </c>
    </row>
    <row r="7679" spans="1:22" x14ac:dyDescent="0.3">
      <c r="A7679" t="s">
        <v>10430</v>
      </c>
      <c r="B7679" s="1">
        <v>45638</v>
      </c>
      <c r="C7679">
        <v>2024</v>
      </c>
      <c r="D7679" t="s">
        <v>4371</v>
      </c>
      <c r="E7679" t="s">
        <v>5612</v>
      </c>
      <c r="F7679" t="s">
        <v>560</v>
      </c>
      <c r="G7679" t="s">
        <v>561</v>
      </c>
      <c r="H7679" t="s">
        <v>54</v>
      </c>
      <c r="I7679" t="s">
        <v>55</v>
      </c>
      <c r="J7679" t="s">
        <v>282</v>
      </c>
      <c r="K7679" t="s">
        <v>70</v>
      </c>
      <c r="L7679" t="s">
        <v>366</v>
      </c>
      <c r="M7679">
        <v>1</v>
      </c>
      <c r="N7679">
        <v>73.650000000000006</v>
      </c>
      <c r="O7679">
        <v>0</v>
      </c>
      <c r="P7679">
        <v>73.650000000000006</v>
      </c>
      <c r="Q7679">
        <v>23.57</v>
      </c>
      <c r="R7679" t="s">
        <v>42</v>
      </c>
      <c r="S7679" t="s">
        <v>50</v>
      </c>
      <c r="T7679" t="s">
        <v>133</v>
      </c>
      <c r="U7679">
        <v>1</v>
      </c>
      <c r="V7679" t="s">
        <v>35</v>
      </c>
    </row>
    <row r="7680" spans="1:22" x14ac:dyDescent="0.3">
      <c r="A7680" t="s">
        <v>10431</v>
      </c>
      <c r="B7680" s="1">
        <v>45638</v>
      </c>
      <c r="C7680">
        <v>2024</v>
      </c>
      <c r="D7680" t="s">
        <v>4371</v>
      </c>
      <c r="E7680" t="s">
        <v>5612</v>
      </c>
      <c r="F7680" t="s">
        <v>3868</v>
      </c>
      <c r="G7680" t="s">
        <v>708</v>
      </c>
      <c r="H7680" t="s">
        <v>27</v>
      </c>
      <c r="I7680" t="s">
        <v>63</v>
      </c>
      <c r="J7680" t="s">
        <v>110</v>
      </c>
      <c r="K7680" t="s">
        <v>40</v>
      </c>
      <c r="L7680" t="s">
        <v>65</v>
      </c>
      <c r="M7680">
        <v>2</v>
      </c>
      <c r="N7680">
        <v>186.27</v>
      </c>
      <c r="O7680">
        <v>0.1</v>
      </c>
      <c r="P7680">
        <v>335.29</v>
      </c>
      <c r="Q7680">
        <v>53.65</v>
      </c>
      <c r="R7680" t="s">
        <v>32</v>
      </c>
      <c r="S7680" t="s">
        <v>50</v>
      </c>
      <c r="T7680" t="s">
        <v>106</v>
      </c>
      <c r="U7680">
        <v>1</v>
      </c>
      <c r="V7680" t="s">
        <v>35</v>
      </c>
    </row>
    <row r="7681" spans="1:22" x14ac:dyDescent="0.3">
      <c r="A7681" t="s">
        <v>10432</v>
      </c>
      <c r="B7681" s="1">
        <v>45638</v>
      </c>
      <c r="C7681">
        <v>2024</v>
      </c>
      <c r="D7681" t="s">
        <v>4371</v>
      </c>
      <c r="E7681" t="s">
        <v>5612</v>
      </c>
      <c r="F7681" t="s">
        <v>714</v>
      </c>
      <c r="G7681" t="s">
        <v>349</v>
      </c>
      <c r="H7681" t="s">
        <v>54</v>
      </c>
      <c r="I7681" t="s">
        <v>55</v>
      </c>
      <c r="J7681" t="s">
        <v>56</v>
      </c>
      <c r="K7681" t="s">
        <v>70</v>
      </c>
      <c r="L7681" t="s">
        <v>226</v>
      </c>
      <c r="M7681">
        <v>1</v>
      </c>
      <c r="N7681">
        <v>61.77</v>
      </c>
      <c r="O7681">
        <v>0</v>
      </c>
      <c r="P7681">
        <v>61.77</v>
      </c>
      <c r="Q7681">
        <v>19.77</v>
      </c>
      <c r="R7681" t="s">
        <v>233</v>
      </c>
      <c r="S7681" t="s">
        <v>33</v>
      </c>
      <c r="T7681" t="s">
        <v>59</v>
      </c>
      <c r="U7681">
        <v>5</v>
      </c>
      <c r="V7681" t="s">
        <v>35</v>
      </c>
    </row>
    <row r="7682" spans="1:22" x14ac:dyDescent="0.3">
      <c r="A7682" t="s">
        <v>10433</v>
      </c>
      <c r="B7682" s="1">
        <v>45638</v>
      </c>
      <c r="C7682">
        <v>2024</v>
      </c>
      <c r="D7682" t="s">
        <v>4371</v>
      </c>
      <c r="E7682" t="s">
        <v>5612</v>
      </c>
      <c r="F7682" t="s">
        <v>2580</v>
      </c>
      <c r="G7682" t="s">
        <v>85</v>
      </c>
      <c r="H7682" t="s">
        <v>27</v>
      </c>
      <c r="I7682" t="s">
        <v>55</v>
      </c>
      <c r="J7682" t="s">
        <v>56</v>
      </c>
      <c r="K7682" t="s">
        <v>40</v>
      </c>
      <c r="L7682" t="s">
        <v>152</v>
      </c>
      <c r="M7682">
        <v>3</v>
      </c>
      <c r="N7682">
        <v>72.11</v>
      </c>
      <c r="O7682">
        <v>0</v>
      </c>
      <c r="P7682">
        <v>216.33</v>
      </c>
      <c r="Q7682">
        <v>47.59</v>
      </c>
      <c r="R7682" t="s">
        <v>233</v>
      </c>
      <c r="S7682" t="s">
        <v>50</v>
      </c>
      <c r="T7682" t="s">
        <v>94</v>
      </c>
      <c r="U7682">
        <v>2</v>
      </c>
      <c r="V7682" t="s">
        <v>35</v>
      </c>
    </row>
    <row r="7683" spans="1:22" x14ac:dyDescent="0.3">
      <c r="A7683" t="s">
        <v>10434</v>
      </c>
      <c r="B7683" s="1">
        <v>45638</v>
      </c>
      <c r="C7683">
        <v>2024</v>
      </c>
      <c r="D7683" t="s">
        <v>4371</v>
      </c>
      <c r="E7683" t="s">
        <v>5612</v>
      </c>
      <c r="F7683" t="s">
        <v>1454</v>
      </c>
      <c r="G7683" t="s">
        <v>688</v>
      </c>
      <c r="H7683" t="s">
        <v>76</v>
      </c>
      <c r="I7683" t="s">
        <v>63</v>
      </c>
      <c r="J7683" t="s">
        <v>77</v>
      </c>
      <c r="K7683" t="s">
        <v>111</v>
      </c>
      <c r="L7683" t="s">
        <v>212</v>
      </c>
      <c r="M7683">
        <v>1</v>
      </c>
      <c r="N7683">
        <v>4.75</v>
      </c>
      <c r="O7683">
        <v>0</v>
      </c>
      <c r="P7683">
        <v>4.75</v>
      </c>
      <c r="Q7683">
        <v>0.86</v>
      </c>
      <c r="R7683" t="s">
        <v>32</v>
      </c>
      <c r="S7683" t="s">
        <v>93</v>
      </c>
      <c r="T7683" t="s">
        <v>101</v>
      </c>
      <c r="U7683">
        <v>5</v>
      </c>
      <c r="V7683" t="s">
        <v>35</v>
      </c>
    </row>
    <row r="7684" spans="1:22" x14ac:dyDescent="0.3">
      <c r="A7684" t="s">
        <v>10435</v>
      </c>
      <c r="B7684" s="1">
        <v>45638</v>
      </c>
      <c r="C7684">
        <v>2024</v>
      </c>
      <c r="D7684" t="s">
        <v>4371</v>
      </c>
      <c r="E7684" t="s">
        <v>5612</v>
      </c>
      <c r="F7684" t="s">
        <v>663</v>
      </c>
      <c r="G7684" t="s">
        <v>377</v>
      </c>
      <c r="H7684" t="s">
        <v>27</v>
      </c>
      <c r="I7684" t="s">
        <v>63</v>
      </c>
      <c r="J7684" t="s">
        <v>211</v>
      </c>
      <c r="K7684" t="s">
        <v>40</v>
      </c>
      <c r="L7684" t="s">
        <v>147</v>
      </c>
      <c r="M7684">
        <v>2</v>
      </c>
      <c r="N7684">
        <v>242.41</v>
      </c>
      <c r="O7684">
        <v>0</v>
      </c>
      <c r="P7684">
        <v>484.82</v>
      </c>
      <c r="Q7684">
        <v>106.66</v>
      </c>
      <c r="R7684" t="s">
        <v>49</v>
      </c>
      <c r="S7684" t="s">
        <v>43</v>
      </c>
      <c r="T7684" t="s">
        <v>94</v>
      </c>
      <c r="U7684">
        <v>5</v>
      </c>
      <c r="V7684" t="s">
        <v>35</v>
      </c>
    </row>
    <row r="7685" spans="1:22" x14ac:dyDescent="0.3">
      <c r="A7685" t="s">
        <v>10436</v>
      </c>
      <c r="B7685" s="1">
        <v>45638</v>
      </c>
      <c r="C7685">
        <v>2024</v>
      </c>
      <c r="D7685" t="s">
        <v>4371</v>
      </c>
      <c r="E7685" t="s">
        <v>5612</v>
      </c>
      <c r="F7685" t="s">
        <v>1753</v>
      </c>
      <c r="G7685" t="s">
        <v>552</v>
      </c>
      <c r="H7685" t="s">
        <v>54</v>
      </c>
      <c r="I7685" t="s">
        <v>63</v>
      </c>
      <c r="J7685" t="s">
        <v>211</v>
      </c>
      <c r="K7685" t="s">
        <v>111</v>
      </c>
      <c r="L7685" t="s">
        <v>112</v>
      </c>
      <c r="M7685">
        <v>3</v>
      </c>
      <c r="N7685">
        <v>25.84</v>
      </c>
      <c r="O7685">
        <v>0</v>
      </c>
      <c r="P7685">
        <v>77.52</v>
      </c>
      <c r="Q7685">
        <v>13.95</v>
      </c>
      <c r="R7685" t="s">
        <v>42</v>
      </c>
      <c r="S7685" t="s">
        <v>33</v>
      </c>
      <c r="T7685" t="s">
        <v>173</v>
      </c>
      <c r="U7685">
        <v>6</v>
      </c>
      <c r="V7685" t="s">
        <v>35</v>
      </c>
    </row>
    <row r="7686" spans="1:22" x14ac:dyDescent="0.3">
      <c r="A7686" t="s">
        <v>10437</v>
      </c>
      <c r="B7686" s="1">
        <v>45638</v>
      </c>
      <c r="C7686">
        <v>2024</v>
      </c>
      <c r="D7686" t="s">
        <v>4371</v>
      </c>
      <c r="E7686" t="s">
        <v>5612</v>
      </c>
      <c r="F7686" t="s">
        <v>4091</v>
      </c>
      <c r="G7686" t="s">
        <v>91</v>
      </c>
      <c r="H7686" t="s">
        <v>27</v>
      </c>
      <c r="I7686" t="s">
        <v>55</v>
      </c>
      <c r="J7686" t="s">
        <v>56</v>
      </c>
      <c r="K7686" t="s">
        <v>40</v>
      </c>
      <c r="L7686" t="s">
        <v>65</v>
      </c>
      <c r="M7686">
        <v>1</v>
      </c>
      <c r="N7686">
        <v>201.67</v>
      </c>
      <c r="O7686">
        <v>0</v>
      </c>
      <c r="P7686">
        <v>201.67</v>
      </c>
      <c r="Q7686">
        <v>44.37</v>
      </c>
      <c r="R7686" t="s">
        <v>42</v>
      </c>
      <c r="S7686" t="s">
        <v>33</v>
      </c>
      <c r="T7686" t="s">
        <v>133</v>
      </c>
      <c r="U7686">
        <v>3</v>
      </c>
      <c r="V7686" t="s">
        <v>156</v>
      </c>
    </row>
    <row r="7687" spans="1:22" x14ac:dyDescent="0.3">
      <c r="A7687" t="s">
        <v>10438</v>
      </c>
      <c r="B7687" s="1">
        <v>45638</v>
      </c>
      <c r="C7687">
        <v>2024</v>
      </c>
      <c r="D7687" t="s">
        <v>4371</v>
      </c>
      <c r="E7687" t="s">
        <v>5612</v>
      </c>
      <c r="F7687" t="s">
        <v>1228</v>
      </c>
      <c r="G7687" t="s">
        <v>539</v>
      </c>
      <c r="H7687" t="s">
        <v>27</v>
      </c>
      <c r="I7687" t="s">
        <v>28</v>
      </c>
      <c r="J7687" t="s">
        <v>29</v>
      </c>
      <c r="K7687" t="s">
        <v>111</v>
      </c>
      <c r="L7687" t="s">
        <v>212</v>
      </c>
      <c r="M7687">
        <v>1</v>
      </c>
      <c r="N7687">
        <v>4.6100000000000003</v>
      </c>
      <c r="O7687">
        <v>0.1</v>
      </c>
      <c r="P7687">
        <v>4.1500000000000004</v>
      </c>
      <c r="Q7687">
        <v>0.5</v>
      </c>
      <c r="R7687" t="s">
        <v>49</v>
      </c>
      <c r="S7687" t="s">
        <v>50</v>
      </c>
      <c r="T7687" t="s">
        <v>273</v>
      </c>
      <c r="U7687">
        <v>2</v>
      </c>
      <c r="V7687" t="s">
        <v>35</v>
      </c>
    </row>
    <row r="7688" spans="1:22" x14ac:dyDescent="0.3">
      <c r="A7688" t="s">
        <v>10439</v>
      </c>
      <c r="B7688" s="1">
        <v>45638</v>
      </c>
      <c r="C7688">
        <v>2024</v>
      </c>
      <c r="D7688" t="s">
        <v>4371</v>
      </c>
      <c r="E7688" t="s">
        <v>5612</v>
      </c>
      <c r="F7688" t="s">
        <v>4414</v>
      </c>
      <c r="G7688" t="s">
        <v>398</v>
      </c>
      <c r="H7688" t="s">
        <v>76</v>
      </c>
      <c r="I7688" t="s">
        <v>86</v>
      </c>
      <c r="J7688" t="s">
        <v>177</v>
      </c>
      <c r="K7688" t="s">
        <v>57</v>
      </c>
      <c r="L7688" t="s">
        <v>340</v>
      </c>
      <c r="M7688">
        <v>3</v>
      </c>
      <c r="N7688">
        <v>28.63</v>
      </c>
      <c r="O7688">
        <v>0</v>
      </c>
      <c r="P7688">
        <v>85.89</v>
      </c>
      <c r="Q7688">
        <v>30.06</v>
      </c>
      <c r="R7688" t="s">
        <v>42</v>
      </c>
      <c r="S7688" t="s">
        <v>113</v>
      </c>
      <c r="T7688" t="s">
        <v>59</v>
      </c>
      <c r="U7688">
        <v>7</v>
      </c>
      <c r="V7688" t="s">
        <v>35</v>
      </c>
    </row>
    <row r="7689" spans="1:22" x14ac:dyDescent="0.3">
      <c r="A7689" t="s">
        <v>10440</v>
      </c>
      <c r="B7689" s="1">
        <v>45639</v>
      </c>
      <c r="C7689">
        <v>2024</v>
      </c>
      <c r="D7689" t="s">
        <v>4371</v>
      </c>
      <c r="E7689" t="s">
        <v>5612</v>
      </c>
      <c r="F7689" t="s">
        <v>6650</v>
      </c>
      <c r="G7689" t="s">
        <v>566</v>
      </c>
      <c r="H7689" t="s">
        <v>27</v>
      </c>
      <c r="I7689" t="s">
        <v>28</v>
      </c>
      <c r="J7689" t="s">
        <v>39</v>
      </c>
      <c r="K7689" t="s">
        <v>57</v>
      </c>
      <c r="L7689" t="s">
        <v>340</v>
      </c>
      <c r="M7689">
        <v>1</v>
      </c>
      <c r="N7689">
        <v>27.01</v>
      </c>
      <c r="O7689">
        <v>0</v>
      </c>
      <c r="P7689">
        <v>27.01</v>
      </c>
      <c r="Q7689">
        <v>9.4499999999999993</v>
      </c>
      <c r="R7689" t="s">
        <v>42</v>
      </c>
      <c r="S7689" t="s">
        <v>33</v>
      </c>
      <c r="T7689" t="s">
        <v>106</v>
      </c>
      <c r="U7689">
        <v>6</v>
      </c>
      <c r="V7689" t="s">
        <v>35</v>
      </c>
    </row>
    <row r="7690" spans="1:22" x14ac:dyDescent="0.3">
      <c r="A7690" t="s">
        <v>10441</v>
      </c>
      <c r="B7690" s="1">
        <v>45639</v>
      </c>
      <c r="C7690">
        <v>2024</v>
      </c>
      <c r="D7690" t="s">
        <v>4371</v>
      </c>
      <c r="E7690" t="s">
        <v>5612</v>
      </c>
      <c r="F7690" t="s">
        <v>1892</v>
      </c>
      <c r="G7690" t="s">
        <v>1153</v>
      </c>
      <c r="H7690" t="s">
        <v>76</v>
      </c>
      <c r="I7690" t="s">
        <v>63</v>
      </c>
      <c r="J7690" t="s">
        <v>77</v>
      </c>
      <c r="K7690" t="s">
        <v>40</v>
      </c>
      <c r="L7690" t="s">
        <v>41</v>
      </c>
      <c r="M7690">
        <v>3</v>
      </c>
      <c r="N7690">
        <v>222.01</v>
      </c>
      <c r="O7690">
        <v>0</v>
      </c>
      <c r="P7690">
        <v>666.03</v>
      </c>
      <c r="Q7690">
        <v>146.53</v>
      </c>
      <c r="R7690" t="s">
        <v>233</v>
      </c>
      <c r="S7690" t="s">
        <v>93</v>
      </c>
      <c r="T7690" t="s">
        <v>44</v>
      </c>
      <c r="U7690">
        <v>6</v>
      </c>
      <c r="V7690" t="s">
        <v>35</v>
      </c>
    </row>
    <row r="7691" spans="1:22" x14ac:dyDescent="0.3">
      <c r="A7691" t="s">
        <v>10442</v>
      </c>
      <c r="B7691" s="1">
        <v>45639</v>
      </c>
      <c r="C7691">
        <v>2024</v>
      </c>
      <c r="D7691" t="s">
        <v>4371</v>
      </c>
      <c r="E7691" t="s">
        <v>5612</v>
      </c>
      <c r="F7691" t="s">
        <v>4890</v>
      </c>
      <c r="G7691" t="s">
        <v>864</v>
      </c>
      <c r="H7691" t="s">
        <v>27</v>
      </c>
      <c r="I7691" t="s">
        <v>55</v>
      </c>
      <c r="J7691" t="s">
        <v>98</v>
      </c>
      <c r="K7691" t="s">
        <v>40</v>
      </c>
      <c r="L7691" t="s">
        <v>118</v>
      </c>
      <c r="M7691">
        <v>2</v>
      </c>
      <c r="N7691">
        <v>38.85</v>
      </c>
      <c r="O7691">
        <v>0</v>
      </c>
      <c r="P7691">
        <v>77.7</v>
      </c>
      <c r="Q7691">
        <v>17.09</v>
      </c>
      <c r="R7691" t="s">
        <v>42</v>
      </c>
      <c r="S7691" t="s">
        <v>43</v>
      </c>
      <c r="T7691" t="s">
        <v>59</v>
      </c>
      <c r="U7691">
        <v>1</v>
      </c>
      <c r="V7691" t="s">
        <v>35</v>
      </c>
    </row>
    <row r="7692" spans="1:22" x14ac:dyDescent="0.3">
      <c r="A7692" t="s">
        <v>10443</v>
      </c>
      <c r="B7692" s="1">
        <v>45639</v>
      </c>
      <c r="C7692">
        <v>2024</v>
      </c>
      <c r="D7692" t="s">
        <v>4371</v>
      </c>
      <c r="E7692" t="s">
        <v>5612</v>
      </c>
      <c r="F7692" t="s">
        <v>3347</v>
      </c>
      <c r="G7692" t="s">
        <v>328</v>
      </c>
      <c r="H7692" t="s">
        <v>76</v>
      </c>
      <c r="I7692" t="s">
        <v>55</v>
      </c>
      <c r="J7692" t="s">
        <v>98</v>
      </c>
      <c r="K7692" t="s">
        <v>111</v>
      </c>
      <c r="L7692" t="s">
        <v>193</v>
      </c>
      <c r="M7692">
        <v>1</v>
      </c>
      <c r="N7692">
        <v>24.74</v>
      </c>
      <c r="O7692">
        <v>0</v>
      </c>
      <c r="P7692">
        <v>24.74</v>
      </c>
      <c r="Q7692">
        <v>4.45</v>
      </c>
      <c r="R7692" t="s">
        <v>32</v>
      </c>
      <c r="S7692" t="s">
        <v>50</v>
      </c>
      <c r="T7692" t="s">
        <v>79</v>
      </c>
      <c r="U7692">
        <v>2</v>
      </c>
      <c r="V7692" t="s">
        <v>35</v>
      </c>
    </row>
    <row r="7693" spans="1:22" x14ac:dyDescent="0.3">
      <c r="A7693" t="s">
        <v>10444</v>
      </c>
      <c r="B7693" s="1">
        <v>45639</v>
      </c>
      <c r="C7693">
        <v>2024</v>
      </c>
      <c r="D7693" t="s">
        <v>4371</v>
      </c>
      <c r="E7693" t="s">
        <v>5612</v>
      </c>
      <c r="F7693" t="s">
        <v>2307</v>
      </c>
      <c r="G7693" t="s">
        <v>264</v>
      </c>
      <c r="H7693" t="s">
        <v>27</v>
      </c>
      <c r="I7693" t="s">
        <v>86</v>
      </c>
      <c r="J7693" t="s">
        <v>87</v>
      </c>
      <c r="K7693" t="s">
        <v>57</v>
      </c>
      <c r="L7693" t="s">
        <v>88</v>
      </c>
      <c r="M7693">
        <v>1</v>
      </c>
      <c r="N7693">
        <v>39.53</v>
      </c>
      <c r="O7693">
        <v>0</v>
      </c>
      <c r="P7693">
        <v>39.53</v>
      </c>
      <c r="Q7693">
        <v>13.84</v>
      </c>
      <c r="R7693" t="s">
        <v>42</v>
      </c>
      <c r="S7693" t="s">
        <v>50</v>
      </c>
      <c r="T7693" t="s">
        <v>94</v>
      </c>
      <c r="U7693">
        <v>3</v>
      </c>
      <c r="V7693" t="s">
        <v>35</v>
      </c>
    </row>
    <row r="7694" spans="1:22" x14ac:dyDescent="0.3">
      <c r="A7694" t="s">
        <v>10445</v>
      </c>
      <c r="B7694" s="1">
        <v>45639</v>
      </c>
      <c r="C7694">
        <v>2024</v>
      </c>
      <c r="D7694" t="s">
        <v>4371</v>
      </c>
      <c r="E7694" t="s">
        <v>5612</v>
      </c>
      <c r="F7694" t="s">
        <v>1084</v>
      </c>
      <c r="G7694" t="s">
        <v>75</v>
      </c>
      <c r="H7694" t="s">
        <v>27</v>
      </c>
      <c r="I7694" t="s">
        <v>86</v>
      </c>
      <c r="J7694" t="s">
        <v>177</v>
      </c>
      <c r="K7694" t="s">
        <v>57</v>
      </c>
      <c r="L7694" t="s">
        <v>340</v>
      </c>
      <c r="M7694">
        <v>1</v>
      </c>
      <c r="N7694">
        <v>26.87</v>
      </c>
      <c r="O7694">
        <v>0</v>
      </c>
      <c r="P7694">
        <v>26.87</v>
      </c>
      <c r="Q7694">
        <v>9.4</v>
      </c>
      <c r="R7694" t="s">
        <v>42</v>
      </c>
      <c r="S7694" t="s">
        <v>93</v>
      </c>
      <c r="T7694" t="s">
        <v>101</v>
      </c>
      <c r="U7694">
        <v>1</v>
      </c>
      <c r="V7694" t="s">
        <v>35</v>
      </c>
    </row>
    <row r="7695" spans="1:22" x14ac:dyDescent="0.3">
      <c r="A7695" t="s">
        <v>10446</v>
      </c>
      <c r="B7695" s="1">
        <v>45639</v>
      </c>
      <c r="C7695">
        <v>2024</v>
      </c>
      <c r="D7695" t="s">
        <v>4371</v>
      </c>
      <c r="E7695" t="s">
        <v>5612</v>
      </c>
      <c r="F7695" t="s">
        <v>5189</v>
      </c>
      <c r="G7695" t="s">
        <v>1156</v>
      </c>
      <c r="H7695" t="s">
        <v>27</v>
      </c>
      <c r="I7695" t="s">
        <v>86</v>
      </c>
      <c r="J7695" t="s">
        <v>117</v>
      </c>
      <c r="K7695" t="s">
        <v>40</v>
      </c>
      <c r="L7695" t="s">
        <v>140</v>
      </c>
      <c r="M7695">
        <v>2</v>
      </c>
      <c r="N7695">
        <v>133.02000000000001</v>
      </c>
      <c r="O7695">
        <v>0</v>
      </c>
      <c r="P7695">
        <v>266.04000000000002</v>
      </c>
      <c r="Q7695">
        <v>58.53</v>
      </c>
      <c r="R7695" t="s">
        <v>42</v>
      </c>
      <c r="S7695" t="s">
        <v>43</v>
      </c>
      <c r="T7695" t="s">
        <v>72</v>
      </c>
      <c r="U7695">
        <v>2</v>
      </c>
      <c r="V7695" t="s">
        <v>35</v>
      </c>
    </row>
    <row r="7696" spans="1:22" x14ac:dyDescent="0.3">
      <c r="A7696" t="s">
        <v>10447</v>
      </c>
      <c r="B7696" s="1">
        <v>45639</v>
      </c>
      <c r="C7696">
        <v>2024</v>
      </c>
      <c r="D7696" t="s">
        <v>4371</v>
      </c>
      <c r="E7696" t="s">
        <v>5612</v>
      </c>
      <c r="F7696" t="s">
        <v>3388</v>
      </c>
      <c r="G7696" t="s">
        <v>506</v>
      </c>
      <c r="H7696" t="s">
        <v>27</v>
      </c>
      <c r="I7696" t="s">
        <v>55</v>
      </c>
      <c r="J7696" t="s">
        <v>56</v>
      </c>
      <c r="K7696" t="s">
        <v>99</v>
      </c>
      <c r="L7696" t="s">
        <v>144</v>
      </c>
      <c r="M7696">
        <v>1</v>
      </c>
      <c r="N7696">
        <v>37.049999999999997</v>
      </c>
      <c r="O7696">
        <v>0</v>
      </c>
      <c r="P7696">
        <v>37.049999999999997</v>
      </c>
      <c r="Q7696">
        <v>14.82</v>
      </c>
      <c r="R7696" t="s">
        <v>233</v>
      </c>
      <c r="S7696" t="s">
        <v>33</v>
      </c>
      <c r="T7696" t="s">
        <v>189</v>
      </c>
      <c r="U7696">
        <v>4</v>
      </c>
      <c r="V7696" t="s">
        <v>35</v>
      </c>
    </row>
    <row r="7697" spans="1:22" x14ac:dyDescent="0.3">
      <c r="A7697" t="s">
        <v>10448</v>
      </c>
      <c r="B7697" s="1">
        <v>45639</v>
      </c>
      <c r="C7697">
        <v>2024</v>
      </c>
      <c r="D7697" t="s">
        <v>4371</v>
      </c>
      <c r="E7697" t="s">
        <v>5612</v>
      </c>
      <c r="F7697" t="s">
        <v>10449</v>
      </c>
      <c r="G7697" t="s">
        <v>616</v>
      </c>
      <c r="H7697" t="s">
        <v>27</v>
      </c>
      <c r="I7697" t="s">
        <v>63</v>
      </c>
      <c r="J7697" t="s">
        <v>110</v>
      </c>
      <c r="K7697" t="s">
        <v>57</v>
      </c>
      <c r="L7697" t="s">
        <v>88</v>
      </c>
      <c r="M7697">
        <v>2</v>
      </c>
      <c r="N7697">
        <v>41.62</v>
      </c>
      <c r="O7697">
        <v>0</v>
      </c>
      <c r="P7697">
        <v>83.24</v>
      </c>
      <c r="Q7697">
        <v>29.13</v>
      </c>
      <c r="R7697" t="s">
        <v>42</v>
      </c>
      <c r="S7697" t="s">
        <v>113</v>
      </c>
      <c r="T7697" t="s">
        <v>101</v>
      </c>
      <c r="U7697">
        <v>5</v>
      </c>
      <c r="V7697" t="s">
        <v>35</v>
      </c>
    </row>
    <row r="7698" spans="1:22" x14ac:dyDescent="0.3">
      <c r="A7698" t="s">
        <v>10450</v>
      </c>
      <c r="B7698" s="1">
        <v>45639</v>
      </c>
      <c r="C7698">
        <v>2024</v>
      </c>
      <c r="D7698" t="s">
        <v>4371</v>
      </c>
      <c r="E7698" t="s">
        <v>5612</v>
      </c>
      <c r="F7698" t="s">
        <v>9239</v>
      </c>
      <c r="G7698" t="s">
        <v>1259</v>
      </c>
      <c r="H7698" t="s">
        <v>54</v>
      </c>
      <c r="I7698" t="s">
        <v>86</v>
      </c>
      <c r="J7698" t="s">
        <v>117</v>
      </c>
      <c r="K7698" t="s">
        <v>30</v>
      </c>
      <c r="L7698" t="s">
        <v>913</v>
      </c>
      <c r="M7698">
        <v>1</v>
      </c>
      <c r="N7698">
        <v>182.94</v>
      </c>
      <c r="O7698">
        <v>0</v>
      </c>
      <c r="P7698">
        <v>182.94</v>
      </c>
      <c r="Q7698">
        <v>51.22</v>
      </c>
      <c r="R7698" t="s">
        <v>32</v>
      </c>
      <c r="S7698" t="s">
        <v>33</v>
      </c>
      <c r="T7698" t="s">
        <v>273</v>
      </c>
      <c r="U7698">
        <v>4</v>
      </c>
      <c r="V7698" t="s">
        <v>35</v>
      </c>
    </row>
    <row r="7699" spans="1:22" x14ac:dyDescent="0.3">
      <c r="A7699" t="s">
        <v>10451</v>
      </c>
      <c r="B7699" s="1">
        <v>45639</v>
      </c>
      <c r="C7699">
        <v>2024</v>
      </c>
      <c r="D7699" t="s">
        <v>4371</v>
      </c>
      <c r="E7699" t="s">
        <v>5612</v>
      </c>
      <c r="F7699" t="s">
        <v>1930</v>
      </c>
      <c r="G7699" t="s">
        <v>91</v>
      </c>
      <c r="H7699" t="s">
        <v>54</v>
      </c>
      <c r="I7699" t="s">
        <v>28</v>
      </c>
      <c r="J7699" t="s">
        <v>39</v>
      </c>
      <c r="K7699" t="s">
        <v>57</v>
      </c>
      <c r="L7699" t="s">
        <v>88</v>
      </c>
      <c r="M7699">
        <v>3</v>
      </c>
      <c r="N7699">
        <v>36.57</v>
      </c>
      <c r="O7699">
        <v>0</v>
      </c>
      <c r="P7699">
        <v>109.71</v>
      </c>
      <c r="Q7699">
        <v>38.4</v>
      </c>
      <c r="R7699" t="s">
        <v>49</v>
      </c>
      <c r="S7699" t="s">
        <v>43</v>
      </c>
      <c r="T7699" t="s">
        <v>273</v>
      </c>
      <c r="U7699">
        <v>4</v>
      </c>
      <c r="V7699" t="s">
        <v>35</v>
      </c>
    </row>
    <row r="7700" spans="1:22" x14ac:dyDescent="0.3">
      <c r="A7700" t="s">
        <v>10452</v>
      </c>
      <c r="B7700" s="1">
        <v>45639</v>
      </c>
      <c r="C7700">
        <v>2024</v>
      </c>
      <c r="D7700" t="s">
        <v>4371</v>
      </c>
      <c r="E7700" t="s">
        <v>5612</v>
      </c>
      <c r="F7700" t="s">
        <v>2261</v>
      </c>
      <c r="G7700" t="s">
        <v>555</v>
      </c>
      <c r="H7700" t="s">
        <v>54</v>
      </c>
      <c r="I7700" t="s">
        <v>28</v>
      </c>
      <c r="J7700" t="s">
        <v>39</v>
      </c>
      <c r="K7700" t="s">
        <v>40</v>
      </c>
      <c r="L7700" t="s">
        <v>147</v>
      </c>
      <c r="M7700">
        <v>1</v>
      </c>
      <c r="N7700">
        <v>265.26</v>
      </c>
      <c r="O7700">
        <v>0</v>
      </c>
      <c r="P7700">
        <v>265.26</v>
      </c>
      <c r="Q7700">
        <v>58.36</v>
      </c>
      <c r="R7700" t="s">
        <v>32</v>
      </c>
      <c r="S7700" t="s">
        <v>33</v>
      </c>
      <c r="T7700" t="s">
        <v>119</v>
      </c>
      <c r="U7700">
        <v>2</v>
      </c>
      <c r="V7700" t="s">
        <v>35</v>
      </c>
    </row>
    <row r="7701" spans="1:22" x14ac:dyDescent="0.3">
      <c r="A7701" t="s">
        <v>10453</v>
      </c>
      <c r="B7701" s="1">
        <v>45639</v>
      </c>
      <c r="C7701">
        <v>2024</v>
      </c>
      <c r="D7701" t="s">
        <v>4371</v>
      </c>
      <c r="E7701" t="s">
        <v>5612</v>
      </c>
      <c r="F7701" t="s">
        <v>2626</v>
      </c>
      <c r="G7701" t="s">
        <v>337</v>
      </c>
      <c r="H7701" t="s">
        <v>27</v>
      </c>
      <c r="I7701" t="s">
        <v>63</v>
      </c>
      <c r="J7701" t="s">
        <v>110</v>
      </c>
      <c r="K7701" t="s">
        <v>30</v>
      </c>
      <c r="L7701" t="s">
        <v>31</v>
      </c>
      <c r="M7701">
        <v>5</v>
      </c>
      <c r="N7701">
        <v>298.49</v>
      </c>
      <c r="O7701">
        <v>0</v>
      </c>
      <c r="P7701">
        <v>1492.45</v>
      </c>
      <c r="Q7701">
        <v>417.89</v>
      </c>
      <c r="R7701" t="s">
        <v>42</v>
      </c>
      <c r="S7701" t="s">
        <v>43</v>
      </c>
      <c r="T7701" t="s">
        <v>72</v>
      </c>
      <c r="U7701">
        <v>3</v>
      </c>
      <c r="V7701" t="s">
        <v>35</v>
      </c>
    </row>
    <row r="7702" spans="1:22" x14ac:dyDescent="0.3">
      <c r="A7702" t="s">
        <v>10454</v>
      </c>
      <c r="B7702" s="1">
        <v>45639</v>
      </c>
      <c r="C7702">
        <v>2024</v>
      </c>
      <c r="D7702" t="s">
        <v>4371</v>
      </c>
      <c r="E7702" t="s">
        <v>5612</v>
      </c>
      <c r="F7702" t="s">
        <v>4726</v>
      </c>
      <c r="G7702" t="s">
        <v>644</v>
      </c>
      <c r="H7702" t="s">
        <v>76</v>
      </c>
      <c r="I7702" t="s">
        <v>63</v>
      </c>
      <c r="J7702" t="s">
        <v>211</v>
      </c>
      <c r="K7702" t="s">
        <v>40</v>
      </c>
      <c r="L7702" t="s">
        <v>258</v>
      </c>
      <c r="M7702">
        <v>4</v>
      </c>
      <c r="N7702">
        <v>283.39999999999998</v>
      </c>
      <c r="O7702">
        <v>0</v>
      </c>
      <c r="P7702">
        <v>1133.5999999999999</v>
      </c>
      <c r="Q7702">
        <v>249.39</v>
      </c>
      <c r="R7702" t="s">
        <v>42</v>
      </c>
      <c r="S7702" t="s">
        <v>33</v>
      </c>
      <c r="T7702" t="s">
        <v>34</v>
      </c>
      <c r="U7702">
        <v>2</v>
      </c>
      <c r="V7702" t="s">
        <v>35</v>
      </c>
    </row>
    <row r="7703" spans="1:22" x14ac:dyDescent="0.3">
      <c r="A7703" t="s">
        <v>10455</v>
      </c>
      <c r="B7703" s="1">
        <v>45639</v>
      </c>
      <c r="C7703">
        <v>2024</v>
      </c>
      <c r="D7703" t="s">
        <v>4371</v>
      </c>
      <c r="E7703" t="s">
        <v>5612</v>
      </c>
      <c r="F7703" t="s">
        <v>6160</v>
      </c>
      <c r="G7703" t="s">
        <v>451</v>
      </c>
      <c r="H7703" t="s">
        <v>54</v>
      </c>
      <c r="I7703" t="s">
        <v>63</v>
      </c>
      <c r="J7703" t="s">
        <v>211</v>
      </c>
      <c r="K7703" t="s">
        <v>57</v>
      </c>
      <c r="L7703" t="s">
        <v>182</v>
      </c>
      <c r="M7703">
        <v>1</v>
      </c>
      <c r="N7703">
        <v>2.77</v>
      </c>
      <c r="O7703">
        <v>0</v>
      </c>
      <c r="P7703">
        <v>2.77</v>
      </c>
      <c r="Q7703">
        <v>0.97</v>
      </c>
      <c r="R7703" t="s">
        <v>49</v>
      </c>
      <c r="S7703" t="s">
        <v>33</v>
      </c>
      <c r="T7703" t="s">
        <v>34</v>
      </c>
      <c r="U7703">
        <v>5</v>
      </c>
      <c r="V7703" t="s">
        <v>35</v>
      </c>
    </row>
    <row r="7704" spans="1:22" x14ac:dyDescent="0.3">
      <c r="A7704" t="s">
        <v>10456</v>
      </c>
      <c r="B7704" s="1">
        <v>45639</v>
      </c>
      <c r="C7704">
        <v>2024</v>
      </c>
      <c r="D7704" t="s">
        <v>4371</v>
      </c>
      <c r="E7704" t="s">
        <v>5612</v>
      </c>
      <c r="F7704" t="s">
        <v>480</v>
      </c>
      <c r="G7704" t="s">
        <v>398</v>
      </c>
      <c r="H7704" t="s">
        <v>27</v>
      </c>
      <c r="I7704" t="s">
        <v>63</v>
      </c>
      <c r="J7704" t="s">
        <v>77</v>
      </c>
      <c r="K7704" t="s">
        <v>57</v>
      </c>
      <c r="L7704" t="s">
        <v>92</v>
      </c>
      <c r="M7704">
        <v>1</v>
      </c>
      <c r="N7704">
        <v>8.2799999999999994</v>
      </c>
      <c r="O7704">
        <v>0</v>
      </c>
      <c r="P7704">
        <v>8.2799999999999994</v>
      </c>
      <c r="Q7704">
        <v>2.9</v>
      </c>
      <c r="R7704" t="s">
        <v>49</v>
      </c>
      <c r="S7704" t="s">
        <v>113</v>
      </c>
      <c r="T7704" t="s">
        <v>227</v>
      </c>
      <c r="U7704">
        <v>7</v>
      </c>
      <c r="V7704" t="s">
        <v>35</v>
      </c>
    </row>
    <row r="7705" spans="1:22" x14ac:dyDescent="0.3">
      <c r="A7705" t="s">
        <v>10457</v>
      </c>
      <c r="B7705" s="1">
        <v>45639</v>
      </c>
      <c r="C7705">
        <v>2024</v>
      </c>
      <c r="D7705" t="s">
        <v>4371</v>
      </c>
      <c r="E7705" t="s">
        <v>5612</v>
      </c>
      <c r="F7705" t="s">
        <v>8202</v>
      </c>
      <c r="G7705" t="s">
        <v>411</v>
      </c>
      <c r="H7705" t="s">
        <v>27</v>
      </c>
      <c r="I7705" t="s">
        <v>63</v>
      </c>
      <c r="J7705" t="s">
        <v>123</v>
      </c>
      <c r="K7705" t="s">
        <v>40</v>
      </c>
      <c r="L7705" t="s">
        <v>140</v>
      </c>
      <c r="M7705">
        <v>3</v>
      </c>
      <c r="N7705">
        <v>124.13</v>
      </c>
      <c r="O7705">
        <v>0</v>
      </c>
      <c r="P7705">
        <v>372.39</v>
      </c>
      <c r="Q7705">
        <v>81.93</v>
      </c>
      <c r="R7705" t="s">
        <v>32</v>
      </c>
      <c r="S7705" t="s">
        <v>50</v>
      </c>
      <c r="T7705" t="s">
        <v>173</v>
      </c>
      <c r="U7705">
        <v>3</v>
      </c>
      <c r="V7705" t="s">
        <v>35</v>
      </c>
    </row>
    <row r="7706" spans="1:22" x14ac:dyDescent="0.3">
      <c r="A7706" t="s">
        <v>10458</v>
      </c>
      <c r="B7706" s="1">
        <v>45639</v>
      </c>
      <c r="C7706">
        <v>2024</v>
      </c>
      <c r="D7706" t="s">
        <v>4371</v>
      </c>
      <c r="E7706" t="s">
        <v>5612</v>
      </c>
      <c r="F7706" t="s">
        <v>1565</v>
      </c>
      <c r="G7706" t="s">
        <v>395</v>
      </c>
      <c r="H7706" t="s">
        <v>27</v>
      </c>
      <c r="I7706" t="s">
        <v>63</v>
      </c>
      <c r="J7706" t="s">
        <v>77</v>
      </c>
      <c r="K7706" t="s">
        <v>99</v>
      </c>
      <c r="L7706" t="s">
        <v>165</v>
      </c>
      <c r="M7706">
        <v>1</v>
      </c>
      <c r="N7706">
        <v>59.46</v>
      </c>
      <c r="O7706">
        <v>0</v>
      </c>
      <c r="P7706">
        <v>59.46</v>
      </c>
      <c r="Q7706">
        <v>23.78</v>
      </c>
      <c r="R7706" t="s">
        <v>42</v>
      </c>
      <c r="S7706" t="s">
        <v>33</v>
      </c>
      <c r="T7706" t="s">
        <v>273</v>
      </c>
      <c r="U7706">
        <v>3</v>
      </c>
      <c r="V7706" t="s">
        <v>35</v>
      </c>
    </row>
    <row r="7707" spans="1:22" x14ac:dyDescent="0.3">
      <c r="A7707" t="s">
        <v>10459</v>
      </c>
      <c r="B7707" s="1">
        <v>45639</v>
      </c>
      <c r="C7707">
        <v>2024</v>
      </c>
      <c r="D7707" t="s">
        <v>4371</v>
      </c>
      <c r="E7707" t="s">
        <v>5612</v>
      </c>
      <c r="F7707" t="s">
        <v>2509</v>
      </c>
      <c r="G7707" t="s">
        <v>168</v>
      </c>
      <c r="H7707" t="s">
        <v>76</v>
      </c>
      <c r="I7707" t="s">
        <v>55</v>
      </c>
      <c r="J7707" t="s">
        <v>282</v>
      </c>
      <c r="K7707" t="s">
        <v>40</v>
      </c>
      <c r="L7707" t="s">
        <v>258</v>
      </c>
      <c r="M7707">
        <v>1</v>
      </c>
      <c r="N7707">
        <v>291.27999999999997</v>
      </c>
      <c r="O7707">
        <v>0</v>
      </c>
      <c r="P7707">
        <v>291.27999999999997</v>
      </c>
      <c r="Q7707">
        <v>64.08</v>
      </c>
      <c r="R7707" t="s">
        <v>32</v>
      </c>
      <c r="S7707" t="s">
        <v>113</v>
      </c>
      <c r="T7707" t="s">
        <v>106</v>
      </c>
      <c r="U7707">
        <v>2</v>
      </c>
      <c r="V7707" t="s">
        <v>35</v>
      </c>
    </row>
    <row r="7708" spans="1:22" x14ac:dyDescent="0.3">
      <c r="A7708" t="s">
        <v>10460</v>
      </c>
      <c r="B7708" s="1">
        <v>45639</v>
      </c>
      <c r="C7708">
        <v>2024</v>
      </c>
      <c r="D7708" t="s">
        <v>4371</v>
      </c>
      <c r="E7708" t="s">
        <v>5612</v>
      </c>
      <c r="F7708" t="s">
        <v>4888</v>
      </c>
      <c r="G7708" t="s">
        <v>109</v>
      </c>
      <c r="H7708" t="s">
        <v>54</v>
      </c>
      <c r="I7708" t="s">
        <v>86</v>
      </c>
      <c r="J7708" t="s">
        <v>117</v>
      </c>
      <c r="K7708" t="s">
        <v>111</v>
      </c>
      <c r="L7708" t="s">
        <v>193</v>
      </c>
      <c r="M7708">
        <v>1</v>
      </c>
      <c r="N7708">
        <v>24.8</v>
      </c>
      <c r="O7708">
        <v>0</v>
      </c>
      <c r="P7708">
        <v>24.8</v>
      </c>
      <c r="Q7708">
        <v>4.46</v>
      </c>
      <c r="R7708" t="s">
        <v>233</v>
      </c>
      <c r="S7708" t="s">
        <v>33</v>
      </c>
      <c r="T7708" t="s">
        <v>189</v>
      </c>
      <c r="U7708">
        <v>7</v>
      </c>
      <c r="V7708" t="s">
        <v>35</v>
      </c>
    </row>
    <row r="7709" spans="1:22" x14ac:dyDescent="0.3">
      <c r="A7709" t="s">
        <v>10461</v>
      </c>
      <c r="B7709" s="1">
        <v>45639</v>
      </c>
      <c r="C7709">
        <v>2024</v>
      </c>
      <c r="D7709" t="s">
        <v>4371</v>
      </c>
      <c r="E7709" t="s">
        <v>5612</v>
      </c>
      <c r="F7709" t="s">
        <v>4944</v>
      </c>
      <c r="G7709" t="s">
        <v>374</v>
      </c>
      <c r="H7709" t="s">
        <v>76</v>
      </c>
      <c r="I7709" t="s">
        <v>28</v>
      </c>
      <c r="J7709" t="s">
        <v>225</v>
      </c>
      <c r="K7709" t="s">
        <v>57</v>
      </c>
      <c r="L7709" t="s">
        <v>58</v>
      </c>
      <c r="M7709">
        <v>1</v>
      </c>
      <c r="N7709">
        <v>9.67</v>
      </c>
      <c r="O7709">
        <v>0</v>
      </c>
      <c r="P7709">
        <v>9.67</v>
      </c>
      <c r="Q7709">
        <v>3.38</v>
      </c>
      <c r="R7709" t="s">
        <v>233</v>
      </c>
      <c r="S7709" t="s">
        <v>33</v>
      </c>
      <c r="T7709" t="s">
        <v>128</v>
      </c>
      <c r="U7709">
        <v>3</v>
      </c>
      <c r="V7709" t="s">
        <v>35</v>
      </c>
    </row>
    <row r="7710" spans="1:22" x14ac:dyDescent="0.3">
      <c r="A7710" t="s">
        <v>10462</v>
      </c>
      <c r="B7710" s="1">
        <v>45639</v>
      </c>
      <c r="C7710">
        <v>2024</v>
      </c>
      <c r="D7710" t="s">
        <v>4371</v>
      </c>
      <c r="E7710" t="s">
        <v>5612</v>
      </c>
      <c r="F7710" t="s">
        <v>5193</v>
      </c>
      <c r="G7710" t="s">
        <v>470</v>
      </c>
      <c r="H7710" t="s">
        <v>169</v>
      </c>
      <c r="I7710" t="s">
        <v>28</v>
      </c>
      <c r="J7710" t="s">
        <v>39</v>
      </c>
      <c r="K7710" t="s">
        <v>57</v>
      </c>
      <c r="L7710" t="s">
        <v>182</v>
      </c>
      <c r="M7710">
        <v>5</v>
      </c>
      <c r="N7710">
        <v>2.72</v>
      </c>
      <c r="O7710">
        <v>0.2</v>
      </c>
      <c r="P7710">
        <v>10.88</v>
      </c>
      <c r="Q7710">
        <v>2.5</v>
      </c>
      <c r="R7710" t="s">
        <v>42</v>
      </c>
      <c r="S7710" t="s">
        <v>43</v>
      </c>
      <c r="T7710" t="s">
        <v>34</v>
      </c>
      <c r="U7710">
        <v>4</v>
      </c>
      <c r="V7710" t="s">
        <v>35</v>
      </c>
    </row>
    <row r="7711" spans="1:22" x14ac:dyDescent="0.3">
      <c r="A7711" t="s">
        <v>10463</v>
      </c>
      <c r="B7711" s="1">
        <v>45639</v>
      </c>
      <c r="C7711">
        <v>2024</v>
      </c>
      <c r="D7711" t="s">
        <v>4371</v>
      </c>
      <c r="E7711" t="s">
        <v>5612</v>
      </c>
      <c r="F7711" t="s">
        <v>7234</v>
      </c>
      <c r="G7711" t="s">
        <v>1516</v>
      </c>
      <c r="H7711" t="s">
        <v>27</v>
      </c>
      <c r="I7711" t="s">
        <v>86</v>
      </c>
      <c r="J7711" t="s">
        <v>87</v>
      </c>
      <c r="K7711" t="s">
        <v>111</v>
      </c>
      <c r="L7711" t="s">
        <v>193</v>
      </c>
      <c r="M7711">
        <v>8</v>
      </c>
      <c r="N7711">
        <v>23.06</v>
      </c>
      <c r="O7711">
        <v>0</v>
      </c>
      <c r="P7711">
        <v>184.48</v>
      </c>
      <c r="Q7711">
        <v>33.21</v>
      </c>
      <c r="R7711" t="s">
        <v>42</v>
      </c>
      <c r="S7711" t="s">
        <v>33</v>
      </c>
      <c r="T7711" t="s">
        <v>101</v>
      </c>
      <c r="U7711">
        <v>5</v>
      </c>
      <c r="V7711" t="s">
        <v>35</v>
      </c>
    </row>
    <row r="7712" spans="1:22" x14ac:dyDescent="0.3">
      <c r="A7712" t="s">
        <v>10464</v>
      </c>
      <c r="B7712" s="1">
        <v>45640</v>
      </c>
      <c r="C7712">
        <v>2024</v>
      </c>
      <c r="D7712" t="s">
        <v>4371</v>
      </c>
      <c r="E7712" t="s">
        <v>5612</v>
      </c>
      <c r="F7712" t="s">
        <v>1108</v>
      </c>
      <c r="G7712" t="s">
        <v>97</v>
      </c>
      <c r="H7712" t="s">
        <v>54</v>
      </c>
      <c r="I7712" t="s">
        <v>55</v>
      </c>
      <c r="J7712" t="s">
        <v>69</v>
      </c>
      <c r="K7712" t="s">
        <v>30</v>
      </c>
      <c r="L7712" t="s">
        <v>204</v>
      </c>
      <c r="M7712">
        <v>1</v>
      </c>
      <c r="N7712">
        <v>339.24</v>
      </c>
      <c r="O7712">
        <v>0</v>
      </c>
      <c r="P7712">
        <v>339.24</v>
      </c>
      <c r="Q7712">
        <v>94.99</v>
      </c>
      <c r="R7712" t="s">
        <v>42</v>
      </c>
      <c r="S7712" t="s">
        <v>50</v>
      </c>
      <c r="T7712" t="s">
        <v>189</v>
      </c>
      <c r="U7712">
        <v>6</v>
      </c>
      <c r="V7712" t="s">
        <v>35</v>
      </c>
    </row>
    <row r="7713" spans="1:22" x14ac:dyDescent="0.3">
      <c r="A7713" t="s">
        <v>10465</v>
      </c>
      <c r="B7713" s="1">
        <v>45640</v>
      </c>
      <c r="C7713">
        <v>2024</v>
      </c>
      <c r="D7713" t="s">
        <v>4371</v>
      </c>
      <c r="E7713" t="s">
        <v>5612</v>
      </c>
      <c r="F7713" t="s">
        <v>2867</v>
      </c>
      <c r="G7713" t="s">
        <v>1280</v>
      </c>
      <c r="H7713" t="s">
        <v>54</v>
      </c>
      <c r="I7713" t="s">
        <v>86</v>
      </c>
      <c r="J7713" t="s">
        <v>117</v>
      </c>
      <c r="K7713" t="s">
        <v>99</v>
      </c>
      <c r="L7713" t="s">
        <v>100</v>
      </c>
      <c r="M7713">
        <v>1</v>
      </c>
      <c r="N7713">
        <v>34.01</v>
      </c>
      <c r="O7713">
        <v>0.05</v>
      </c>
      <c r="P7713">
        <v>32.31</v>
      </c>
      <c r="Q7713">
        <v>11.95</v>
      </c>
      <c r="R7713" t="s">
        <v>42</v>
      </c>
      <c r="S7713" t="s">
        <v>33</v>
      </c>
      <c r="T7713" t="s">
        <v>119</v>
      </c>
      <c r="U7713">
        <v>5</v>
      </c>
      <c r="V7713" t="s">
        <v>35</v>
      </c>
    </row>
    <row r="7714" spans="1:22" x14ac:dyDescent="0.3">
      <c r="A7714" t="s">
        <v>10466</v>
      </c>
      <c r="B7714" s="1">
        <v>45640</v>
      </c>
      <c r="C7714">
        <v>2024</v>
      </c>
      <c r="D7714" t="s">
        <v>4371</v>
      </c>
      <c r="E7714" t="s">
        <v>5612</v>
      </c>
      <c r="F7714" t="s">
        <v>7004</v>
      </c>
      <c r="G7714" t="s">
        <v>295</v>
      </c>
      <c r="H7714" t="s">
        <v>27</v>
      </c>
      <c r="I7714" t="s">
        <v>63</v>
      </c>
      <c r="J7714" t="s">
        <v>110</v>
      </c>
      <c r="K7714" t="s">
        <v>30</v>
      </c>
      <c r="L7714" t="s">
        <v>31</v>
      </c>
      <c r="M7714">
        <v>4</v>
      </c>
      <c r="N7714">
        <v>283.14999999999998</v>
      </c>
      <c r="O7714">
        <v>0</v>
      </c>
      <c r="P7714">
        <v>1132.5999999999999</v>
      </c>
      <c r="Q7714">
        <v>317.13</v>
      </c>
      <c r="R7714" t="s">
        <v>233</v>
      </c>
      <c r="S7714" t="s">
        <v>33</v>
      </c>
      <c r="T7714" t="s">
        <v>133</v>
      </c>
      <c r="U7714">
        <v>4</v>
      </c>
      <c r="V7714" t="s">
        <v>35</v>
      </c>
    </row>
    <row r="7715" spans="1:22" x14ac:dyDescent="0.3">
      <c r="A7715" t="s">
        <v>10467</v>
      </c>
      <c r="B7715" s="1">
        <v>45640</v>
      </c>
      <c r="C7715">
        <v>2024</v>
      </c>
      <c r="D7715" t="s">
        <v>4371</v>
      </c>
      <c r="E7715" t="s">
        <v>5612</v>
      </c>
      <c r="F7715" t="s">
        <v>6262</v>
      </c>
      <c r="G7715" t="s">
        <v>1555</v>
      </c>
      <c r="H7715" t="s">
        <v>76</v>
      </c>
      <c r="I7715" t="s">
        <v>86</v>
      </c>
      <c r="J7715" t="s">
        <v>177</v>
      </c>
      <c r="K7715" t="s">
        <v>57</v>
      </c>
      <c r="L7715" t="s">
        <v>254</v>
      </c>
      <c r="M7715">
        <v>3</v>
      </c>
      <c r="N7715">
        <v>35.340000000000003</v>
      </c>
      <c r="O7715">
        <v>0.1</v>
      </c>
      <c r="P7715">
        <v>95.42</v>
      </c>
      <c r="Q7715">
        <v>27.67</v>
      </c>
      <c r="R7715" t="s">
        <v>49</v>
      </c>
      <c r="S7715" t="s">
        <v>50</v>
      </c>
      <c r="T7715" t="s">
        <v>227</v>
      </c>
      <c r="U7715">
        <v>5</v>
      </c>
      <c r="V7715" t="s">
        <v>35</v>
      </c>
    </row>
    <row r="7716" spans="1:22" x14ac:dyDescent="0.3">
      <c r="A7716" t="s">
        <v>10468</v>
      </c>
      <c r="B7716" s="1">
        <v>45640</v>
      </c>
      <c r="C7716">
        <v>2024</v>
      </c>
      <c r="D7716" t="s">
        <v>4371</v>
      </c>
      <c r="E7716" t="s">
        <v>5612</v>
      </c>
      <c r="F7716" t="s">
        <v>9663</v>
      </c>
      <c r="G7716" t="s">
        <v>1516</v>
      </c>
      <c r="H7716" t="s">
        <v>169</v>
      </c>
      <c r="I7716" t="s">
        <v>28</v>
      </c>
      <c r="J7716" t="s">
        <v>29</v>
      </c>
      <c r="K7716" t="s">
        <v>40</v>
      </c>
      <c r="L7716" t="s">
        <v>140</v>
      </c>
      <c r="M7716">
        <v>1</v>
      </c>
      <c r="N7716">
        <v>134.22</v>
      </c>
      <c r="O7716">
        <v>0</v>
      </c>
      <c r="P7716">
        <v>134.22</v>
      </c>
      <c r="Q7716">
        <v>29.53</v>
      </c>
      <c r="R7716" t="s">
        <v>42</v>
      </c>
      <c r="S7716" t="s">
        <v>113</v>
      </c>
      <c r="T7716" t="s">
        <v>273</v>
      </c>
      <c r="U7716">
        <v>7</v>
      </c>
      <c r="V7716" t="s">
        <v>35</v>
      </c>
    </row>
    <row r="7717" spans="1:22" x14ac:dyDescent="0.3">
      <c r="A7717" t="s">
        <v>10469</v>
      </c>
      <c r="B7717" s="1">
        <v>45640</v>
      </c>
      <c r="C7717">
        <v>2024</v>
      </c>
      <c r="D7717" t="s">
        <v>4371</v>
      </c>
      <c r="E7717" t="s">
        <v>5612</v>
      </c>
      <c r="F7717" t="s">
        <v>2330</v>
      </c>
      <c r="G7717" t="s">
        <v>1555</v>
      </c>
      <c r="H7717" t="s">
        <v>27</v>
      </c>
      <c r="I7717" t="s">
        <v>63</v>
      </c>
      <c r="J7717" t="s">
        <v>211</v>
      </c>
      <c r="K7717" t="s">
        <v>40</v>
      </c>
      <c r="L7717" t="s">
        <v>65</v>
      </c>
      <c r="M7717">
        <v>1</v>
      </c>
      <c r="N7717">
        <v>196.26</v>
      </c>
      <c r="O7717">
        <v>0</v>
      </c>
      <c r="P7717">
        <v>196.26</v>
      </c>
      <c r="Q7717">
        <v>43.18</v>
      </c>
      <c r="R7717" t="s">
        <v>32</v>
      </c>
      <c r="S7717" t="s">
        <v>50</v>
      </c>
      <c r="T7717" t="s">
        <v>189</v>
      </c>
      <c r="U7717">
        <v>1</v>
      </c>
      <c r="V7717" t="s">
        <v>35</v>
      </c>
    </row>
    <row r="7718" spans="1:22" x14ac:dyDescent="0.3">
      <c r="A7718" t="s">
        <v>10470</v>
      </c>
      <c r="B7718" s="1">
        <v>45640</v>
      </c>
      <c r="C7718">
        <v>2024</v>
      </c>
      <c r="D7718" t="s">
        <v>4371</v>
      </c>
      <c r="E7718" t="s">
        <v>5612</v>
      </c>
      <c r="F7718" t="s">
        <v>2042</v>
      </c>
      <c r="G7718" t="s">
        <v>1790</v>
      </c>
      <c r="H7718" t="s">
        <v>169</v>
      </c>
      <c r="I7718" t="s">
        <v>63</v>
      </c>
      <c r="J7718" t="s">
        <v>110</v>
      </c>
      <c r="K7718" t="s">
        <v>99</v>
      </c>
      <c r="L7718" t="s">
        <v>197</v>
      </c>
      <c r="M7718">
        <v>1</v>
      </c>
      <c r="N7718">
        <v>49</v>
      </c>
      <c r="O7718">
        <v>0</v>
      </c>
      <c r="P7718">
        <v>49</v>
      </c>
      <c r="Q7718">
        <v>19.600000000000001</v>
      </c>
      <c r="R7718" t="s">
        <v>42</v>
      </c>
      <c r="S7718" t="s">
        <v>50</v>
      </c>
      <c r="T7718" t="s">
        <v>173</v>
      </c>
      <c r="U7718">
        <v>4</v>
      </c>
      <c r="V7718" t="s">
        <v>35</v>
      </c>
    </row>
    <row r="7719" spans="1:22" x14ac:dyDescent="0.3">
      <c r="A7719" t="s">
        <v>10471</v>
      </c>
      <c r="B7719" s="1">
        <v>45640</v>
      </c>
      <c r="C7719">
        <v>2024</v>
      </c>
      <c r="D7719" t="s">
        <v>4371</v>
      </c>
      <c r="E7719" t="s">
        <v>5612</v>
      </c>
      <c r="F7719" t="s">
        <v>9604</v>
      </c>
      <c r="G7719" t="s">
        <v>239</v>
      </c>
      <c r="H7719" t="s">
        <v>27</v>
      </c>
      <c r="I7719" t="s">
        <v>28</v>
      </c>
      <c r="J7719" t="s">
        <v>225</v>
      </c>
      <c r="K7719" t="s">
        <v>57</v>
      </c>
      <c r="L7719" t="s">
        <v>58</v>
      </c>
      <c r="M7719">
        <v>1</v>
      </c>
      <c r="N7719">
        <v>9.43</v>
      </c>
      <c r="O7719">
        <v>0.25</v>
      </c>
      <c r="P7719">
        <v>7.07</v>
      </c>
      <c r="Q7719">
        <v>1.41</v>
      </c>
      <c r="R7719" t="s">
        <v>32</v>
      </c>
      <c r="S7719" t="s">
        <v>33</v>
      </c>
      <c r="T7719" t="s">
        <v>189</v>
      </c>
      <c r="U7719">
        <v>4</v>
      </c>
      <c r="V7719" t="s">
        <v>35</v>
      </c>
    </row>
    <row r="7720" spans="1:22" x14ac:dyDescent="0.3">
      <c r="A7720" t="s">
        <v>10472</v>
      </c>
      <c r="B7720" s="1">
        <v>45640</v>
      </c>
      <c r="C7720">
        <v>2024</v>
      </c>
      <c r="D7720" t="s">
        <v>4371</v>
      </c>
      <c r="E7720" t="s">
        <v>5612</v>
      </c>
      <c r="F7720" t="s">
        <v>4049</v>
      </c>
      <c r="G7720" t="s">
        <v>320</v>
      </c>
      <c r="H7720" t="s">
        <v>76</v>
      </c>
      <c r="I7720" t="s">
        <v>63</v>
      </c>
      <c r="J7720" t="s">
        <v>64</v>
      </c>
      <c r="K7720" t="s">
        <v>70</v>
      </c>
      <c r="L7720" t="s">
        <v>226</v>
      </c>
      <c r="M7720">
        <v>2</v>
      </c>
      <c r="N7720">
        <v>68.87</v>
      </c>
      <c r="O7720">
        <v>0.15</v>
      </c>
      <c r="P7720">
        <v>117.08</v>
      </c>
      <c r="Q7720">
        <v>26.93</v>
      </c>
      <c r="R7720" t="s">
        <v>233</v>
      </c>
      <c r="S7720" t="s">
        <v>93</v>
      </c>
      <c r="T7720" t="s">
        <v>34</v>
      </c>
      <c r="U7720">
        <v>4</v>
      </c>
      <c r="V7720" t="s">
        <v>35</v>
      </c>
    </row>
    <row r="7721" spans="1:22" x14ac:dyDescent="0.3">
      <c r="A7721" t="s">
        <v>10473</v>
      </c>
      <c r="B7721" s="1">
        <v>45640</v>
      </c>
      <c r="C7721">
        <v>2024</v>
      </c>
      <c r="D7721" t="s">
        <v>4371</v>
      </c>
      <c r="E7721" t="s">
        <v>5612</v>
      </c>
      <c r="F7721" t="s">
        <v>3805</v>
      </c>
      <c r="G7721" t="s">
        <v>948</v>
      </c>
      <c r="H7721" t="s">
        <v>76</v>
      </c>
      <c r="I7721" t="s">
        <v>28</v>
      </c>
      <c r="J7721" t="s">
        <v>225</v>
      </c>
      <c r="K7721" t="s">
        <v>40</v>
      </c>
      <c r="L7721" t="s">
        <v>78</v>
      </c>
      <c r="M7721">
        <v>3</v>
      </c>
      <c r="N7721">
        <v>71.959999999999994</v>
      </c>
      <c r="O7721">
        <v>0.1</v>
      </c>
      <c r="P7721">
        <v>194.29</v>
      </c>
      <c r="Q7721">
        <v>31.09</v>
      </c>
      <c r="R7721" t="s">
        <v>42</v>
      </c>
      <c r="S7721" t="s">
        <v>33</v>
      </c>
      <c r="T7721" t="s">
        <v>173</v>
      </c>
      <c r="U7721">
        <v>2</v>
      </c>
      <c r="V7721" t="s">
        <v>35</v>
      </c>
    </row>
    <row r="7722" spans="1:22" x14ac:dyDescent="0.3">
      <c r="A7722" t="s">
        <v>10474</v>
      </c>
      <c r="B7722" s="1">
        <v>45640</v>
      </c>
      <c r="C7722">
        <v>2024</v>
      </c>
      <c r="D7722" t="s">
        <v>4371</v>
      </c>
      <c r="E7722" t="s">
        <v>5612</v>
      </c>
      <c r="F7722" t="s">
        <v>3733</v>
      </c>
      <c r="G7722" t="s">
        <v>1106</v>
      </c>
      <c r="H7722" t="s">
        <v>27</v>
      </c>
      <c r="I7722" t="s">
        <v>86</v>
      </c>
      <c r="J7722" t="s">
        <v>87</v>
      </c>
      <c r="K7722" t="s">
        <v>57</v>
      </c>
      <c r="L7722" t="s">
        <v>182</v>
      </c>
      <c r="M7722">
        <v>1</v>
      </c>
      <c r="N7722">
        <v>2.9</v>
      </c>
      <c r="O7722">
        <v>0.2</v>
      </c>
      <c r="P7722">
        <v>2.3199999999999998</v>
      </c>
      <c r="Q7722">
        <v>0.53</v>
      </c>
      <c r="R7722" t="s">
        <v>32</v>
      </c>
      <c r="S7722" t="s">
        <v>50</v>
      </c>
      <c r="T7722" t="s">
        <v>44</v>
      </c>
      <c r="U7722">
        <v>2</v>
      </c>
      <c r="V7722" t="s">
        <v>35</v>
      </c>
    </row>
    <row r="7723" spans="1:22" x14ac:dyDescent="0.3">
      <c r="A7723" t="s">
        <v>10475</v>
      </c>
      <c r="B7723" s="1">
        <v>45640</v>
      </c>
      <c r="C7723">
        <v>2024</v>
      </c>
      <c r="D7723" t="s">
        <v>4371</v>
      </c>
      <c r="E7723" t="s">
        <v>5612</v>
      </c>
      <c r="F7723" t="s">
        <v>4535</v>
      </c>
      <c r="G7723" t="s">
        <v>405</v>
      </c>
      <c r="H7723" t="s">
        <v>54</v>
      </c>
      <c r="I7723" t="s">
        <v>28</v>
      </c>
      <c r="J7723" t="s">
        <v>29</v>
      </c>
      <c r="K7723" t="s">
        <v>99</v>
      </c>
      <c r="L7723" t="s">
        <v>165</v>
      </c>
      <c r="M7723">
        <v>3</v>
      </c>
      <c r="N7723">
        <v>60.39</v>
      </c>
      <c r="O7723">
        <v>0</v>
      </c>
      <c r="P7723">
        <v>181.17</v>
      </c>
      <c r="Q7723">
        <v>72.47</v>
      </c>
      <c r="R7723" t="s">
        <v>233</v>
      </c>
      <c r="S7723" t="s">
        <v>33</v>
      </c>
      <c r="T7723" t="s">
        <v>59</v>
      </c>
      <c r="U7723">
        <v>4</v>
      </c>
      <c r="V7723" t="s">
        <v>35</v>
      </c>
    </row>
    <row r="7724" spans="1:22" x14ac:dyDescent="0.3">
      <c r="A7724" t="s">
        <v>10476</v>
      </c>
      <c r="B7724" s="1">
        <v>45640</v>
      </c>
      <c r="C7724">
        <v>2024</v>
      </c>
      <c r="D7724" t="s">
        <v>4371</v>
      </c>
      <c r="E7724" t="s">
        <v>5612</v>
      </c>
      <c r="F7724" t="s">
        <v>2304</v>
      </c>
      <c r="G7724" t="s">
        <v>927</v>
      </c>
      <c r="H7724" t="s">
        <v>54</v>
      </c>
      <c r="I7724" t="s">
        <v>55</v>
      </c>
      <c r="J7724" t="s">
        <v>69</v>
      </c>
      <c r="K7724" t="s">
        <v>40</v>
      </c>
      <c r="L7724" t="s">
        <v>147</v>
      </c>
      <c r="M7724">
        <v>1</v>
      </c>
      <c r="N7724">
        <v>281.19</v>
      </c>
      <c r="O7724">
        <v>0</v>
      </c>
      <c r="P7724">
        <v>281.19</v>
      </c>
      <c r="Q7724">
        <v>61.86</v>
      </c>
      <c r="R7724" t="s">
        <v>42</v>
      </c>
      <c r="S7724" t="s">
        <v>50</v>
      </c>
      <c r="T7724" t="s">
        <v>128</v>
      </c>
      <c r="U7724">
        <v>1</v>
      </c>
      <c r="V7724" t="s">
        <v>35</v>
      </c>
    </row>
    <row r="7725" spans="1:22" x14ac:dyDescent="0.3">
      <c r="A7725" t="s">
        <v>10477</v>
      </c>
      <c r="B7725" s="1">
        <v>45640</v>
      </c>
      <c r="C7725">
        <v>2024</v>
      </c>
      <c r="D7725" t="s">
        <v>4371</v>
      </c>
      <c r="E7725" t="s">
        <v>5612</v>
      </c>
      <c r="F7725" t="s">
        <v>1751</v>
      </c>
      <c r="G7725" t="s">
        <v>85</v>
      </c>
      <c r="H7725" t="s">
        <v>54</v>
      </c>
      <c r="I7725" t="s">
        <v>86</v>
      </c>
      <c r="J7725" t="s">
        <v>117</v>
      </c>
      <c r="K7725" t="s">
        <v>70</v>
      </c>
      <c r="L7725" t="s">
        <v>366</v>
      </c>
      <c r="M7725">
        <v>2</v>
      </c>
      <c r="N7725">
        <v>74.47</v>
      </c>
      <c r="O7725">
        <v>0.2</v>
      </c>
      <c r="P7725">
        <v>119.15</v>
      </c>
      <c r="Q7725">
        <v>23.83</v>
      </c>
      <c r="R7725" t="s">
        <v>49</v>
      </c>
      <c r="S7725" t="s">
        <v>33</v>
      </c>
      <c r="T7725" t="s">
        <v>128</v>
      </c>
      <c r="U7725">
        <v>3</v>
      </c>
      <c r="V7725" t="s">
        <v>35</v>
      </c>
    </row>
    <row r="7726" spans="1:22" x14ac:dyDescent="0.3">
      <c r="A7726" t="s">
        <v>10478</v>
      </c>
      <c r="B7726" s="1">
        <v>45640</v>
      </c>
      <c r="C7726">
        <v>2024</v>
      </c>
      <c r="D7726" t="s">
        <v>4371</v>
      </c>
      <c r="E7726" t="s">
        <v>5612</v>
      </c>
      <c r="F7726" t="s">
        <v>3009</v>
      </c>
      <c r="G7726" t="s">
        <v>864</v>
      </c>
      <c r="H7726" t="s">
        <v>76</v>
      </c>
      <c r="I7726" t="s">
        <v>86</v>
      </c>
      <c r="J7726" t="s">
        <v>117</v>
      </c>
      <c r="K7726" t="s">
        <v>99</v>
      </c>
      <c r="L7726" t="s">
        <v>124</v>
      </c>
      <c r="M7726">
        <v>1</v>
      </c>
      <c r="N7726">
        <v>22.07</v>
      </c>
      <c r="O7726">
        <v>0.2</v>
      </c>
      <c r="P7726">
        <v>17.66</v>
      </c>
      <c r="Q7726">
        <v>4.9400000000000004</v>
      </c>
      <c r="R7726" t="s">
        <v>42</v>
      </c>
      <c r="S7726" t="s">
        <v>50</v>
      </c>
      <c r="T7726" t="s">
        <v>44</v>
      </c>
      <c r="U7726">
        <v>2</v>
      </c>
      <c r="V7726" t="s">
        <v>35</v>
      </c>
    </row>
    <row r="7727" spans="1:22" x14ac:dyDescent="0.3">
      <c r="A7727" t="s">
        <v>10479</v>
      </c>
      <c r="B7727" s="1">
        <v>45640</v>
      </c>
      <c r="C7727">
        <v>2024</v>
      </c>
      <c r="D7727" t="s">
        <v>4371</v>
      </c>
      <c r="E7727" t="s">
        <v>5612</v>
      </c>
      <c r="F7727" t="s">
        <v>1795</v>
      </c>
      <c r="G7727" t="s">
        <v>957</v>
      </c>
      <c r="H7727" t="s">
        <v>54</v>
      </c>
      <c r="I7727" t="s">
        <v>63</v>
      </c>
      <c r="J7727" t="s">
        <v>211</v>
      </c>
      <c r="K7727" t="s">
        <v>99</v>
      </c>
      <c r="L7727" t="s">
        <v>197</v>
      </c>
      <c r="M7727">
        <v>10</v>
      </c>
      <c r="N7727">
        <v>48.72</v>
      </c>
      <c r="O7727">
        <v>0</v>
      </c>
      <c r="P7727">
        <v>487.2</v>
      </c>
      <c r="Q7727">
        <v>194.88</v>
      </c>
      <c r="R7727" t="s">
        <v>42</v>
      </c>
      <c r="S7727" t="s">
        <v>50</v>
      </c>
      <c r="T7727" t="s">
        <v>94</v>
      </c>
      <c r="U7727">
        <v>4</v>
      </c>
      <c r="V7727" t="s">
        <v>35</v>
      </c>
    </row>
    <row r="7728" spans="1:22" x14ac:dyDescent="0.3">
      <c r="A7728" t="s">
        <v>10480</v>
      </c>
      <c r="B7728" s="1">
        <v>45640</v>
      </c>
      <c r="C7728">
        <v>2024</v>
      </c>
      <c r="D7728" t="s">
        <v>4371</v>
      </c>
      <c r="E7728" t="s">
        <v>5612</v>
      </c>
      <c r="F7728" t="s">
        <v>2761</v>
      </c>
      <c r="G7728" t="s">
        <v>272</v>
      </c>
      <c r="H7728" t="s">
        <v>76</v>
      </c>
      <c r="I7728" t="s">
        <v>28</v>
      </c>
      <c r="J7728" t="s">
        <v>225</v>
      </c>
      <c r="K7728" t="s">
        <v>57</v>
      </c>
      <c r="L7728" t="s">
        <v>105</v>
      </c>
      <c r="M7728">
        <v>4</v>
      </c>
      <c r="N7728">
        <v>24.83</v>
      </c>
      <c r="O7728">
        <v>0</v>
      </c>
      <c r="P7728">
        <v>99.32</v>
      </c>
      <c r="Q7728">
        <v>34.76</v>
      </c>
      <c r="R7728" t="s">
        <v>32</v>
      </c>
      <c r="S7728" t="s">
        <v>50</v>
      </c>
      <c r="T7728" t="s">
        <v>79</v>
      </c>
      <c r="U7728">
        <v>3</v>
      </c>
      <c r="V7728" t="s">
        <v>35</v>
      </c>
    </row>
    <row r="7729" spans="1:22" x14ac:dyDescent="0.3">
      <c r="A7729" t="s">
        <v>10481</v>
      </c>
      <c r="B7729" s="1">
        <v>45640</v>
      </c>
      <c r="C7729">
        <v>2024</v>
      </c>
      <c r="D7729" t="s">
        <v>4371</v>
      </c>
      <c r="E7729" t="s">
        <v>5612</v>
      </c>
      <c r="F7729" t="s">
        <v>3187</v>
      </c>
      <c r="G7729" t="s">
        <v>417</v>
      </c>
      <c r="H7729" t="s">
        <v>76</v>
      </c>
      <c r="I7729" t="s">
        <v>55</v>
      </c>
      <c r="J7729" t="s">
        <v>69</v>
      </c>
      <c r="K7729" t="s">
        <v>70</v>
      </c>
      <c r="L7729" t="s">
        <v>226</v>
      </c>
      <c r="M7729">
        <v>1</v>
      </c>
      <c r="N7729">
        <v>65.489999999999995</v>
      </c>
      <c r="O7729">
        <v>0</v>
      </c>
      <c r="P7729">
        <v>65.489999999999995</v>
      </c>
      <c r="Q7729">
        <v>20.96</v>
      </c>
      <c r="R7729" t="s">
        <v>42</v>
      </c>
      <c r="S7729" t="s">
        <v>33</v>
      </c>
      <c r="T7729" t="s">
        <v>189</v>
      </c>
      <c r="U7729">
        <v>3</v>
      </c>
      <c r="V7729" t="s">
        <v>35</v>
      </c>
    </row>
    <row r="7730" spans="1:22" x14ac:dyDescent="0.3">
      <c r="A7730" t="s">
        <v>10482</v>
      </c>
      <c r="B7730" s="1">
        <v>45640</v>
      </c>
      <c r="C7730">
        <v>2024</v>
      </c>
      <c r="D7730" t="s">
        <v>4371</v>
      </c>
      <c r="E7730" t="s">
        <v>5612</v>
      </c>
      <c r="F7730" t="s">
        <v>5660</v>
      </c>
      <c r="G7730" t="s">
        <v>691</v>
      </c>
      <c r="H7730" t="s">
        <v>76</v>
      </c>
      <c r="I7730" t="s">
        <v>86</v>
      </c>
      <c r="J7730" t="s">
        <v>87</v>
      </c>
      <c r="K7730" t="s">
        <v>99</v>
      </c>
      <c r="L7730" t="s">
        <v>165</v>
      </c>
      <c r="M7730">
        <v>1</v>
      </c>
      <c r="N7730">
        <v>60.38</v>
      </c>
      <c r="O7730">
        <v>0</v>
      </c>
      <c r="P7730">
        <v>60.38</v>
      </c>
      <c r="Q7730">
        <v>24.15</v>
      </c>
      <c r="R7730" t="s">
        <v>233</v>
      </c>
      <c r="S7730" t="s">
        <v>113</v>
      </c>
      <c r="T7730" t="s">
        <v>106</v>
      </c>
      <c r="U7730">
        <v>2</v>
      </c>
      <c r="V7730" t="s">
        <v>35</v>
      </c>
    </row>
    <row r="7731" spans="1:22" x14ac:dyDescent="0.3">
      <c r="A7731" t="s">
        <v>10483</v>
      </c>
      <c r="B7731" s="1">
        <v>45641</v>
      </c>
      <c r="C7731">
        <v>2024</v>
      </c>
      <c r="D7731" t="s">
        <v>4371</v>
      </c>
      <c r="E7731" t="s">
        <v>5612</v>
      </c>
      <c r="F7731" t="s">
        <v>3800</v>
      </c>
      <c r="G7731" t="s">
        <v>196</v>
      </c>
      <c r="H7731" t="s">
        <v>27</v>
      </c>
      <c r="I7731" t="s">
        <v>63</v>
      </c>
      <c r="J7731" t="s">
        <v>211</v>
      </c>
      <c r="K7731" t="s">
        <v>40</v>
      </c>
      <c r="L7731" t="s">
        <v>147</v>
      </c>
      <c r="M7731">
        <v>3</v>
      </c>
      <c r="N7731">
        <v>243.29</v>
      </c>
      <c r="O7731">
        <v>0.1</v>
      </c>
      <c r="P7731">
        <v>656.88</v>
      </c>
      <c r="Q7731">
        <v>105.1</v>
      </c>
      <c r="R7731" t="s">
        <v>32</v>
      </c>
      <c r="S7731" t="s">
        <v>33</v>
      </c>
      <c r="T7731" t="s">
        <v>44</v>
      </c>
      <c r="U7731">
        <v>1</v>
      </c>
      <c r="V7731" t="s">
        <v>35</v>
      </c>
    </row>
    <row r="7732" spans="1:22" x14ac:dyDescent="0.3">
      <c r="A7732" t="s">
        <v>10484</v>
      </c>
      <c r="B7732" s="1">
        <v>45641</v>
      </c>
      <c r="C7732">
        <v>2024</v>
      </c>
      <c r="D7732" t="s">
        <v>4371</v>
      </c>
      <c r="E7732" t="s">
        <v>5612</v>
      </c>
      <c r="F7732" t="s">
        <v>3872</v>
      </c>
      <c r="G7732" t="s">
        <v>306</v>
      </c>
      <c r="H7732" t="s">
        <v>54</v>
      </c>
      <c r="I7732" t="s">
        <v>28</v>
      </c>
      <c r="J7732" t="s">
        <v>225</v>
      </c>
      <c r="K7732" t="s">
        <v>70</v>
      </c>
      <c r="L7732" t="s">
        <v>366</v>
      </c>
      <c r="M7732">
        <v>2</v>
      </c>
      <c r="N7732">
        <v>78.099999999999994</v>
      </c>
      <c r="O7732">
        <v>0.1</v>
      </c>
      <c r="P7732">
        <v>140.58000000000001</v>
      </c>
      <c r="Q7732">
        <v>36.549999999999997</v>
      </c>
      <c r="R7732" t="s">
        <v>49</v>
      </c>
      <c r="S7732" t="s">
        <v>93</v>
      </c>
      <c r="T7732" t="s">
        <v>173</v>
      </c>
      <c r="U7732">
        <v>5</v>
      </c>
      <c r="V7732" t="s">
        <v>35</v>
      </c>
    </row>
    <row r="7733" spans="1:22" x14ac:dyDescent="0.3">
      <c r="A7733" t="s">
        <v>10485</v>
      </c>
      <c r="B7733" s="1">
        <v>45641</v>
      </c>
      <c r="C7733">
        <v>2024</v>
      </c>
      <c r="D7733" t="s">
        <v>4371</v>
      </c>
      <c r="E7733" t="s">
        <v>5612</v>
      </c>
      <c r="F7733" t="s">
        <v>4006</v>
      </c>
      <c r="G7733" t="s">
        <v>207</v>
      </c>
      <c r="H7733" t="s">
        <v>76</v>
      </c>
      <c r="I7733" t="s">
        <v>28</v>
      </c>
      <c r="J7733" t="s">
        <v>39</v>
      </c>
      <c r="K7733" t="s">
        <v>57</v>
      </c>
      <c r="L7733" t="s">
        <v>340</v>
      </c>
      <c r="M7733">
        <v>8</v>
      </c>
      <c r="N7733">
        <v>27.39</v>
      </c>
      <c r="O7733">
        <v>0.25</v>
      </c>
      <c r="P7733">
        <v>164.34</v>
      </c>
      <c r="Q7733">
        <v>32.869999999999997</v>
      </c>
      <c r="R7733" t="s">
        <v>233</v>
      </c>
      <c r="S7733" t="s">
        <v>43</v>
      </c>
      <c r="T7733" t="s">
        <v>128</v>
      </c>
      <c r="U7733">
        <v>2</v>
      </c>
      <c r="V7733" t="s">
        <v>35</v>
      </c>
    </row>
    <row r="7734" spans="1:22" x14ac:dyDescent="0.3">
      <c r="A7734" t="s">
        <v>10486</v>
      </c>
      <c r="B7734" s="1">
        <v>45641</v>
      </c>
      <c r="C7734">
        <v>2024</v>
      </c>
      <c r="D7734" t="s">
        <v>4371</v>
      </c>
      <c r="E7734" t="s">
        <v>5612</v>
      </c>
      <c r="F7734" t="s">
        <v>2724</v>
      </c>
      <c r="G7734" t="s">
        <v>814</v>
      </c>
      <c r="H7734" t="s">
        <v>27</v>
      </c>
      <c r="I7734" t="s">
        <v>55</v>
      </c>
      <c r="J7734" t="s">
        <v>151</v>
      </c>
      <c r="K7734" t="s">
        <v>40</v>
      </c>
      <c r="L7734" t="s">
        <v>152</v>
      </c>
      <c r="M7734">
        <v>1</v>
      </c>
      <c r="N7734">
        <v>72.430000000000007</v>
      </c>
      <c r="O7734">
        <v>0</v>
      </c>
      <c r="P7734">
        <v>72.430000000000007</v>
      </c>
      <c r="Q7734">
        <v>15.93</v>
      </c>
      <c r="R7734" t="s">
        <v>42</v>
      </c>
      <c r="S7734" t="s">
        <v>93</v>
      </c>
      <c r="T7734" t="s">
        <v>189</v>
      </c>
      <c r="U7734">
        <v>8</v>
      </c>
      <c r="V7734" t="s">
        <v>35</v>
      </c>
    </row>
    <row r="7735" spans="1:22" x14ac:dyDescent="0.3">
      <c r="A7735" t="s">
        <v>10487</v>
      </c>
      <c r="B7735" s="1">
        <v>45641</v>
      </c>
      <c r="C7735">
        <v>2024</v>
      </c>
      <c r="D7735" t="s">
        <v>4371</v>
      </c>
      <c r="E7735" t="s">
        <v>5612</v>
      </c>
      <c r="F7735" t="s">
        <v>3355</v>
      </c>
      <c r="G7735" t="s">
        <v>295</v>
      </c>
      <c r="H7735" t="s">
        <v>76</v>
      </c>
      <c r="I7735" t="s">
        <v>28</v>
      </c>
      <c r="J7735" t="s">
        <v>225</v>
      </c>
      <c r="K7735" t="s">
        <v>40</v>
      </c>
      <c r="L7735" t="s">
        <v>78</v>
      </c>
      <c r="M7735">
        <v>5</v>
      </c>
      <c r="N7735">
        <v>68.62</v>
      </c>
      <c r="O7735">
        <v>0.1</v>
      </c>
      <c r="P7735">
        <v>308.79000000000002</v>
      </c>
      <c r="Q7735">
        <v>49.41</v>
      </c>
      <c r="R7735" t="s">
        <v>233</v>
      </c>
      <c r="S7735" t="s">
        <v>93</v>
      </c>
      <c r="T7735" t="s">
        <v>133</v>
      </c>
      <c r="U7735">
        <v>7</v>
      </c>
      <c r="V7735" t="s">
        <v>35</v>
      </c>
    </row>
    <row r="7736" spans="1:22" x14ac:dyDescent="0.3">
      <c r="A7736" t="s">
        <v>10488</v>
      </c>
      <c r="B7736" s="1">
        <v>45641</v>
      </c>
      <c r="C7736">
        <v>2024</v>
      </c>
      <c r="D7736" t="s">
        <v>4371</v>
      </c>
      <c r="E7736" t="s">
        <v>5612</v>
      </c>
      <c r="F7736" t="s">
        <v>663</v>
      </c>
      <c r="G7736" t="s">
        <v>377</v>
      </c>
      <c r="H7736" t="s">
        <v>27</v>
      </c>
      <c r="I7736" t="s">
        <v>63</v>
      </c>
      <c r="J7736" t="s">
        <v>211</v>
      </c>
      <c r="K7736" t="s">
        <v>40</v>
      </c>
      <c r="L7736" t="s">
        <v>41</v>
      </c>
      <c r="M7736">
        <v>1</v>
      </c>
      <c r="N7736">
        <v>235.13</v>
      </c>
      <c r="O7736">
        <v>0</v>
      </c>
      <c r="P7736">
        <v>235.13</v>
      </c>
      <c r="Q7736">
        <v>51.73</v>
      </c>
      <c r="R7736" t="s">
        <v>32</v>
      </c>
      <c r="S7736" t="s">
        <v>33</v>
      </c>
      <c r="T7736" t="s">
        <v>59</v>
      </c>
      <c r="U7736">
        <v>2</v>
      </c>
      <c r="V7736" t="s">
        <v>156</v>
      </c>
    </row>
    <row r="7737" spans="1:22" x14ac:dyDescent="0.3">
      <c r="A7737" t="s">
        <v>10489</v>
      </c>
      <c r="B7737" s="1">
        <v>45641</v>
      </c>
      <c r="C7737">
        <v>2024</v>
      </c>
      <c r="D7737" t="s">
        <v>4371</v>
      </c>
      <c r="E7737" t="s">
        <v>5612</v>
      </c>
      <c r="F7737" t="s">
        <v>1482</v>
      </c>
      <c r="G7737" t="s">
        <v>1259</v>
      </c>
      <c r="H7737" t="s">
        <v>27</v>
      </c>
      <c r="I7737" t="s">
        <v>63</v>
      </c>
      <c r="J7737" t="s">
        <v>110</v>
      </c>
      <c r="K7737" t="s">
        <v>40</v>
      </c>
      <c r="L7737" t="s">
        <v>152</v>
      </c>
      <c r="M7737">
        <v>1</v>
      </c>
      <c r="N7737">
        <v>62.86</v>
      </c>
      <c r="O7737">
        <v>0</v>
      </c>
      <c r="P7737">
        <v>62.86</v>
      </c>
      <c r="Q7737">
        <v>13.83</v>
      </c>
      <c r="R7737" t="s">
        <v>233</v>
      </c>
      <c r="S7737" t="s">
        <v>113</v>
      </c>
      <c r="T7737" t="s">
        <v>94</v>
      </c>
      <c r="U7737">
        <v>3</v>
      </c>
      <c r="V7737" t="s">
        <v>35</v>
      </c>
    </row>
    <row r="7738" spans="1:22" x14ac:dyDescent="0.3">
      <c r="A7738" t="s">
        <v>10490</v>
      </c>
      <c r="B7738" s="1">
        <v>45641</v>
      </c>
      <c r="C7738">
        <v>2024</v>
      </c>
      <c r="D7738" t="s">
        <v>4371</v>
      </c>
      <c r="E7738" t="s">
        <v>5612</v>
      </c>
      <c r="F7738" t="s">
        <v>3205</v>
      </c>
      <c r="G7738" t="s">
        <v>136</v>
      </c>
      <c r="H7738" t="s">
        <v>27</v>
      </c>
      <c r="I7738" t="s">
        <v>55</v>
      </c>
      <c r="J7738" t="s">
        <v>56</v>
      </c>
      <c r="K7738" t="s">
        <v>99</v>
      </c>
      <c r="L7738" t="s">
        <v>165</v>
      </c>
      <c r="M7738">
        <v>1</v>
      </c>
      <c r="N7738">
        <v>60.71</v>
      </c>
      <c r="O7738">
        <v>0.25</v>
      </c>
      <c r="P7738">
        <v>45.53</v>
      </c>
      <c r="Q7738">
        <v>11.38</v>
      </c>
      <c r="R7738" t="s">
        <v>42</v>
      </c>
      <c r="S7738" t="s">
        <v>43</v>
      </c>
      <c r="T7738" t="s">
        <v>101</v>
      </c>
      <c r="U7738">
        <v>3</v>
      </c>
      <c r="V7738" t="s">
        <v>35</v>
      </c>
    </row>
    <row r="7739" spans="1:22" x14ac:dyDescent="0.3">
      <c r="A7739" t="s">
        <v>10491</v>
      </c>
      <c r="B7739" s="1">
        <v>45641</v>
      </c>
      <c r="C7739">
        <v>2024</v>
      </c>
      <c r="D7739" t="s">
        <v>4371</v>
      </c>
      <c r="E7739" t="s">
        <v>5612</v>
      </c>
      <c r="F7739" t="s">
        <v>9542</v>
      </c>
      <c r="G7739" t="s">
        <v>602</v>
      </c>
      <c r="H7739" t="s">
        <v>54</v>
      </c>
      <c r="I7739" t="s">
        <v>86</v>
      </c>
      <c r="J7739" t="s">
        <v>87</v>
      </c>
      <c r="K7739" t="s">
        <v>40</v>
      </c>
      <c r="L7739" t="s">
        <v>78</v>
      </c>
      <c r="M7739">
        <v>1</v>
      </c>
      <c r="N7739">
        <v>70.650000000000006</v>
      </c>
      <c r="O7739">
        <v>0</v>
      </c>
      <c r="P7739">
        <v>70.650000000000006</v>
      </c>
      <c r="Q7739">
        <v>15.54</v>
      </c>
      <c r="R7739" t="s">
        <v>233</v>
      </c>
      <c r="S7739" t="s">
        <v>113</v>
      </c>
      <c r="T7739" t="s">
        <v>34</v>
      </c>
      <c r="U7739">
        <v>6</v>
      </c>
      <c r="V7739" t="s">
        <v>35</v>
      </c>
    </row>
    <row r="7740" spans="1:22" x14ac:dyDescent="0.3">
      <c r="A7740" t="s">
        <v>10492</v>
      </c>
      <c r="B7740" s="1">
        <v>45641</v>
      </c>
      <c r="C7740">
        <v>2024</v>
      </c>
      <c r="D7740" t="s">
        <v>4371</v>
      </c>
      <c r="E7740" t="s">
        <v>5612</v>
      </c>
      <c r="F7740" t="s">
        <v>9733</v>
      </c>
      <c r="G7740" t="s">
        <v>357</v>
      </c>
      <c r="H7740" t="s">
        <v>27</v>
      </c>
      <c r="I7740" t="s">
        <v>86</v>
      </c>
      <c r="J7740" t="s">
        <v>177</v>
      </c>
      <c r="K7740" t="s">
        <v>99</v>
      </c>
      <c r="L7740" t="s">
        <v>124</v>
      </c>
      <c r="M7740">
        <v>1</v>
      </c>
      <c r="N7740">
        <v>22.82</v>
      </c>
      <c r="O7740">
        <v>0</v>
      </c>
      <c r="P7740">
        <v>22.82</v>
      </c>
      <c r="Q7740">
        <v>9.1300000000000008</v>
      </c>
      <c r="R7740" t="s">
        <v>42</v>
      </c>
      <c r="S7740" t="s">
        <v>50</v>
      </c>
      <c r="T7740" t="s">
        <v>227</v>
      </c>
      <c r="U7740">
        <v>6</v>
      </c>
      <c r="V7740" t="s">
        <v>35</v>
      </c>
    </row>
    <row r="7741" spans="1:22" x14ac:dyDescent="0.3">
      <c r="A7741" t="s">
        <v>10493</v>
      </c>
      <c r="B7741" s="1">
        <v>45641</v>
      </c>
      <c r="C7741">
        <v>2024</v>
      </c>
      <c r="D7741" t="s">
        <v>4371</v>
      </c>
      <c r="E7741" t="s">
        <v>5612</v>
      </c>
      <c r="F7741" t="s">
        <v>4713</v>
      </c>
      <c r="G7741" t="s">
        <v>635</v>
      </c>
      <c r="H7741" t="s">
        <v>54</v>
      </c>
      <c r="I7741" t="s">
        <v>28</v>
      </c>
      <c r="J7741" t="s">
        <v>29</v>
      </c>
      <c r="K7741" t="s">
        <v>70</v>
      </c>
      <c r="L7741" t="s">
        <v>366</v>
      </c>
      <c r="M7741">
        <v>1</v>
      </c>
      <c r="N7741">
        <v>76.58</v>
      </c>
      <c r="O7741">
        <v>0</v>
      </c>
      <c r="P7741">
        <v>76.58</v>
      </c>
      <c r="Q7741">
        <v>24.51</v>
      </c>
      <c r="R7741" t="s">
        <v>42</v>
      </c>
      <c r="S7741" t="s">
        <v>50</v>
      </c>
      <c r="T7741" t="s">
        <v>72</v>
      </c>
      <c r="U7741">
        <v>3</v>
      </c>
      <c r="V7741" t="s">
        <v>35</v>
      </c>
    </row>
    <row r="7742" spans="1:22" x14ac:dyDescent="0.3">
      <c r="A7742" t="s">
        <v>10494</v>
      </c>
      <c r="B7742" s="1">
        <v>45641</v>
      </c>
      <c r="C7742">
        <v>2024</v>
      </c>
      <c r="D7742" t="s">
        <v>4371</v>
      </c>
      <c r="E7742" t="s">
        <v>5612</v>
      </c>
      <c r="F7742" t="s">
        <v>3093</v>
      </c>
      <c r="G7742" t="s">
        <v>3094</v>
      </c>
      <c r="H7742" t="s">
        <v>27</v>
      </c>
      <c r="I7742" t="s">
        <v>63</v>
      </c>
      <c r="J7742" t="s">
        <v>123</v>
      </c>
      <c r="K7742" t="s">
        <v>57</v>
      </c>
      <c r="L7742" t="s">
        <v>340</v>
      </c>
      <c r="M7742">
        <v>1</v>
      </c>
      <c r="N7742">
        <v>30.62</v>
      </c>
      <c r="O7742">
        <v>0</v>
      </c>
      <c r="P7742">
        <v>30.62</v>
      </c>
      <c r="Q7742">
        <v>10.72</v>
      </c>
      <c r="R7742" t="s">
        <v>233</v>
      </c>
      <c r="S7742" t="s">
        <v>33</v>
      </c>
      <c r="T7742" t="s">
        <v>72</v>
      </c>
      <c r="U7742">
        <v>4</v>
      </c>
      <c r="V7742" t="s">
        <v>35</v>
      </c>
    </row>
    <row r="7743" spans="1:22" x14ac:dyDescent="0.3">
      <c r="A7743" t="s">
        <v>10495</v>
      </c>
      <c r="B7743" s="1">
        <v>45641</v>
      </c>
      <c r="C7743">
        <v>2024</v>
      </c>
      <c r="D7743" t="s">
        <v>4371</v>
      </c>
      <c r="E7743" t="s">
        <v>5612</v>
      </c>
      <c r="F7743" t="s">
        <v>2068</v>
      </c>
      <c r="G7743" t="s">
        <v>2069</v>
      </c>
      <c r="H7743" t="s">
        <v>76</v>
      </c>
      <c r="I7743" t="s">
        <v>28</v>
      </c>
      <c r="J7743" t="s">
        <v>39</v>
      </c>
      <c r="K7743" t="s">
        <v>99</v>
      </c>
      <c r="L7743" t="s">
        <v>100</v>
      </c>
      <c r="M7743">
        <v>1</v>
      </c>
      <c r="N7743">
        <v>33.31</v>
      </c>
      <c r="O7743">
        <v>0</v>
      </c>
      <c r="P7743">
        <v>33.31</v>
      </c>
      <c r="Q7743">
        <v>13.32</v>
      </c>
      <c r="R7743" t="s">
        <v>42</v>
      </c>
      <c r="S7743" t="s">
        <v>33</v>
      </c>
      <c r="T7743" t="s">
        <v>133</v>
      </c>
      <c r="U7743">
        <v>2</v>
      </c>
      <c r="V7743" t="s">
        <v>35</v>
      </c>
    </row>
    <row r="7744" spans="1:22" x14ac:dyDescent="0.3">
      <c r="A7744" t="s">
        <v>10496</v>
      </c>
      <c r="B7744" s="1">
        <v>45641</v>
      </c>
      <c r="C7744">
        <v>2024</v>
      </c>
      <c r="D7744" t="s">
        <v>4371</v>
      </c>
      <c r="E7744" t="s">
        <v>5612</v>
      </c>
      <c r="F7744" t="s">
        <v>5685</v>
      </c>
      <c r="G7744" t="s">
        <v>954</v>
      </c>
      <c r="H7744" t="s">
        <v>54</v>
      </c>
      <c r="I7744" t="s">
        <v>55</v>
      </c>
      <c r="J7744" t="s">
        <v>69</v>
      </c>
      <c r="K7744" t="s">
        <v>99</v>
      </c>
      <c r="L7744" t="s">
        <v>197</v>
      </c>
      <c r="M7744">
        <v>5</v>
      </c>
      <c r="N7744">
        <v>47.38</v>
      </c>
      <c r="O7744">
        <v>0</v>
      </c>
      <c r="P7744">
        <v>236.9</v>
      </c>
      <c r="Q7744">
        <v>94.76</v>
      </c>
      <c r="R7744" t="s">
        <v>49</v>
      </c>
      <c r="S7744" t="s">
        <v>33</v>
      </c>
      <c r="T7744" t="s">
        <v>128</v>
      </c>
      <c r="U7744">
        <v>4</v>
      </c>
      <c r="V7744" t="s">
        <v>35</v>
      </c>
    </row>
    <row r="7745" spans="1:22" x14ac:dyDescent="0.3">
      <c r="A7745" t="s">
        <v>10497</v>
      </c>
      <c r="B7745" s="1">
        <v>45641</v>
      </c>
      <c r="C7745">
        <v>2024</v>
      </c>
      <c r="D7745" t="s">
        <v>4371</v>
      </c>
      <c r="E7745" t="s">
        <v>5612</v>
      </c>
      <c r="F7745" t="s">
        <v>7017</v>
      </c>
      <c r="G7745" t="s">
        <v>236</v>
      </c>
      <c r="H7745" t="s">
        <v>54</v>
      </c>
      <c r="I7745" t="s">
        <v>63</v>
      </c>
      <c r="J7745" t="s">
        <v>64</v>
      </c>
      <c r="K7745" t="s">
        <v>30</v>
      </c>
      <c r="L7745" t="s">
        <v>204</v>
      </c>
      <c r="M7745">
        <v>1</v>
      </c>
      <c r="N7745">
        <v>374.71</v>
      </c>
      <c r="O7745">
        <v>0</v>
      </c>
      <c r="P7745">
        <v>374.71</v>
      </c>
      <c r="Q7745">
        <v>104.92</v>
      </c>
      <c r="R7745" t="s">
        <v>42</v>
      </c>
      <c r="S7745" t="s">
        <v>50</v>
      </c>
      <c r="T7745" t="s">
        <v>101</v>
      </c>
      <c r="U7745">
        <v>2</v>
      </c>
      <c r="V7745" t="s">
        <v>35</v>
      </c>
    </row>
    <row r="7746" spans="1:22" x14ac:dyDescent="0.3">
      <c r="A7746" t="s">
        <v>10498</v>
      </c>
      <c r="B7746" s="1">
        <v>45641</v>
      </c>
      <c r="C7746">
        <v>2024</v>
      </c>
      <c r="D7746" t="s">
        <v>4371</v>
      </c>
      <c r="E7746" t="s">
        <v>5612</v>
      </c>
      <c r="F7746" t="s">
        <v>275</v>
      </c>
      <c r="G7746" t="s">
        <v>276</v>
      </c>
      <c r="H7746" t="s">
        <v>76</v>
      </c>
      <c r="I7746" t="s">
        <v>86</v>
      </c>
      <c r="J7746" t="s">
        <v>177</v>
      </c>
      <c r="K7746" t="s">
        <v>30</v>
      </c>
      <c r="L7746" t="s">
        <v>204</v>
      </c>
      <c r="M7746">
        <v>1</v>
      </c>
      <c r="N7746">
        <v>366.81</v>
      </c>
      <c r="O7746">
        <v>0.25</v>
      </c>
      <c r="P7746">
        <v>275.11</v>
      </c>
      <c r="Q7746">
        <v>35.76</v>
      </c>
      <c r="R7746" t="s">
        <v>32</v>
      </c>
      <c r="S7746" t="s">
        <v>113</v>
      </c>
      <c r="T7746" t="s">
        <v>133</v>
      </c>
      <c r="U7746">
        <v>4</v>
      </c>
      <c r="V7746" t="s">
        <v>35</v>
      </c>
    </row>
    <row r="7747" spans="1:22" x14ac:dyDescent="0.3">
      <c r="A7747" t="s">
        <v>10499</v>
      </c>
      <c r="B7747" s="1">
        <v>45641</v>
      </c>
      <c r="C7747">
        <v>2024</v>
      </c>
      <c r="D7747" t="s">
        <v>4371</v>
      </c>
      <c r="E7747" t="s">
        <v>5612</v>
      </c>
      <c r="F7747" t="s">
        <v>4352</v>
      </c>
      <c r="G7747" t="s">
        <v>811</v>
      </c>
      <c r="H7747" t="s">
        <v>27</v>
      </c>
      <c r="I7747" t="s">
        <v>63</v>
      </c>
      <c r="J7747" t="s">
        <v>110</v>
      </c>
      <c r="K7747" t="s">
        <v>40</v>
      </c>
      <c r="L7747" t="s">
        <v>65</v>
      </c>
      <c r="M7747">
        <v>2</v>
      </c>
      <c r="N7747">
        <v>181.39</v>
      </c>
      <c r="O7747">
        <v>0.25</v>
      </c>
      <c r="P7747">
        <v>272.08</v>
      </c>
      <c r="Q7747">
        <v>19.05</v>
      </c>
      <c r="R7747" t="s">
        <v>233</v>
      </c>
      <c r="S7747" t="s">
        <v>33</v>
      </c>
      <c r="T7747" t="s">
        <v>133</v>
      </c>
      <c r="U7747">
        <v>6</v>
      </c>
      <c r="V7747" t="s">
        <v>156</v>
      </c>
    </row>
    <row r="7748" spans="1:22" x14ac:dyDescent="0.3">
      <c r="A7748" t="s">
        <v>10500</v>
      </c>
      <c r="B7748" s="1">
        <v>45642</v>
      </c>
      <c r="C7748">
        <v>2024</v>
      </c>
      <c r="D7748" t="s">
        <v>4371</v>
      </c>
      <c r="E7748" t="s">
        <v>5612</v>
      </c>
      <c r="F7748" t="s">
        <v>10501</v>
      </c>
      <c r="G7748" t="s">
        <v>377</v>
      </c>
      <c r="H7748" t="s">
        <v>54</v>
      </c>
      <c r="I7748" t="s">
        <v>63</v>
      </c>
      <c r="J7748" t="s">
        <v>77</v>
      </c>
      <c r="K7748" t="s">
        <v>40</v>
      </c>
      <c r="L7748" t="s">
        <v>140</v>
      </c>
      <c r="M7748">
        <v>2</v>
      </c>
      <c r="N7748">
        <v>124.84</v>
      </c>
      <c r="O7748">
        <v>0</v>
      </c>
      <c r="P7748">
        <v>249.68</v>
      </c>
      <c r="Q7748">
        <v>54.93</v>
      </c>
      <c r="R7748" t="s">
        <v>32</v>
      </c>
      <c r="S7748" t="s">
        <v>33</v>
      </c>
      <c r="T7748" t="s">
        <v>119</v>
      </c>
      <c r="U7748">
        <v>5</v>
      </c>
      <c r="V7748" t="s">
        <v>35</v>
      </c>
    </row>
    <row r="7749" spans="1:22" x14ac:dyDescent="0.3">
      <c r="A7749" t="s">
        <v>10502</v>
      </c>
      <c r="B7749" s="1">
        <v>45642</v>
      </c>
      <c r="C7749">
        <v>2024</v>
      </c>
      <c r="D7749" t="s">
        <v>4371</v>
      </c>
      <c r="E7749" t="s">
        <v>5612</v>
      </c>
      <c r="F7749" t="s">
        <v>67</v>
      </c>
      <c r="G7749" t="s">
        <v>68</v>
      </c>
      <c r="H7749" t="s">
        <v>27</v>
      </c>
      <c r="I7749" t="s">
        <v>55</v>
      </c>
      <c r="J7749" t="s">
        <v>98</v>
      </c>
      <c r="K7749" t="s">
        <v>57</v>
      </c>
      <c r="L7749" t="s">
        <v>58</v>
      </c>
      <c r="M7749">
        <v>2</v>
      </c>
      <c r="N7749">
        <v>9.5399999999999991</v>
      </c>
      <c r="O7749">
        <v>0.05</v>
      </c>
      <c r="P7749">
        <v>18.13</v>
      </c>
      <c r="Q7749">
        <v>5.8</v>
      </c>
      <c r="R7749" t="s">
        <v>32</v>
      </c>
      <c r="S7749" t="s">
        <v>50</v>
      </c>
      <c r="T7749" t="s">
        <v>79</v>
      </c>
      <c r="U7749">
        <v>5</v>
      </c>
      <c r="V7749" t="s">
        <v>35</v>
      </c>
    </row>
    <row r="7750" spans="1:22" x14ac:dyDescent="0.3">
      <c r="A7750" t="s">
        <v>10503</v>
      </c>
      <c r="B7750" s="1">
        <v>45642</v>
      </c>
      <c r="C7750">
        <v>2024</v>
      </c>
      <c r="D7750" t="s">
        <v>4371</v>
      </c>
      <c r="E7750" t="s">
        <v>5612</v>
      </c>
      <c r="F7750" t="s">
        <v>2133</v>
      </c>
      <c r="G7750" t="s">
        <v>53</v>
      </c>
      <c r="H7750" t="s">
        <v>169</v>
      </c>
      <c r="I7750" t="s">
        <v>55</v>
      </c>
      <c r="J7750" t="s">
        <v>56</v>
      </c>
      <c r="K7750" t="s">
        <v>40</v>
      </c>
      <c r="L7750" t="s">
        <v>152</v>
      </c>
      <c r="M7750">
        <v>5</v>
      </c>
      <c r="N7750">
        <v>65.59</v>
      </c>
      <c r="O7750">
        <v>0.1</v>
      </c>
      <c r="P7750">
        <v>295.14999999999998</v>
      </c>
      <c r="Q7750">
        <v>47.22</v>
      </c>
      <c r="R7750" t="s">
        <v>49</v>
      </c>
      <c r="S7750" t="s">
        <v>43</v>
      </c>
      <c r="T7750" t="s">
        <v>173</v>
      </c>
      <c r="U7750">
        <v>6</v>
      </c>
      <c r="V7750" t="s">
        <v>35</v>
      </c>
    </row>
    <row r="7751" spans="1:22" x14ac:dyDescent="0.3">
      <c r="A7751" t="s">
        <v>10504</v>
      </c>
      <c r="B7751" s="1">
        <v>45642</v>
      </c>
      <c r="C7751">
        <v>2024</v>
      </c>
      <c r="D7751" t="s">
        <v>4371</v>
      </c>
      <c r="E7751" t="s">
        <v>5612</v>
      </c>
      <c r="F7751" t="s">
        <v>1986</v>
      </c>
      <c r="G7751" t="s">
        <v>659</v>
      </c>
      <c r="H7751" t="s">
        <v>27</v>
      </c>
      <c r="I7751" t="s">
        <v>86</v>
      </c>
      <c r="J7751" t="s">
        <v>177</v>
      </c>
      <c r="K7751" t="s">
        <v>40</v>
      </c>
      <c r="L7751" t="s">
        <v>258</v>
      </c>
      <c r="M7751">
        <v>3</v>
      </c>
      <c r="N7751">
        <v>306.06</v>
      </c>
      <c r="O7751">
        <v>0</v>
      </c>
      <c r="P7751">
        <v>918.18</v>
      </c>
      <c r="Q7751">
        <v>202</v>
      </c>
      <c r="R7751" t="s">
        <v>42</v>
      </c>
      <c r="S7751" t="s">
        <v>33</v>
      </c>
      <c r="T7751" t="s">
        <v>133</v>
      </c>
      <c r="U7751">
        <v>1</v>
      </c>
      <c r="V7751" t="s">
        <v>35</v>
      </c>
    </row>
    <row r="7752" spans="1:22" x14ac:dyDescent="0.3">
      <c r="A7752" t="s">
        <v>10505</v>
      </c>
      <c r="B7752" s="1">
        <v>45642</v>
      </c>
      <c r="C7752">
        <v>2024</v>
      </c>
      <c r="D7752" t="s">
        <v>4371</v>
      </c>
      <c r="E7752" t="s">
        <v>5612</v>
      </c>
      <c r="F7752" t="s">
        <v>4322</v>
      </c>
      <c r="G7752" t="s">
        <v>1293</v>
      </c>
      <c r="H7752" t="s">
        <v>76</v>
      </c>
      <c r="I7752" t="s">
        <v>55</v>
      </c>
      <c r="J7752" t="s">
        <v>98</v>
      </c>
      <c r="K7752" t="s">
        <v>40</v>
      </c>
      <c r="L7752" t="s">
        <v>258</v>
      </c>
      <c r="M7752">
        <v>1</v>
      </c>
      <c r="N7752">
        <v>302.19</v>
      </c>
      <c r="O7752">
        <v>0</v>
      </c>
      <c r="P7752">
        <v>302.19</v>
      </c>
      <c r="Q7752">
        <v>66.48</v>
      </c>
      <c r="R7752" t="s">
        <v>233</v>
      </c>
      <c r="S7752" t="s">
        <v>33</v>
      </c>
      <c r="T7752" t="s">
        <v>227</v>
      </c>
      <c r="U7752">
        <v>5</v>
      </c>
      <c r="V7752" t="s">
        <v>35</v>
      </c>
    </row>
    <row r="7753" spans="1:22" x14ac:dyDescent="0.3">
      <c r="A7753" t="s">
        <v>10506</v>
      </c>
      <c r="B7753" s="1">
        <v>45642</v>
      </c>
      <c r="C7753">
        <v>2024</v>
      </c>
      <c r="D7753" t="s">
        <v>4371</v>
      </c>
      <c r="E7753" t="s">
        <v>5612</v>
      </c>
      <c r="F7753" t="s">
        <v>46</v>
      </c>
      <c r="G7753" t="s">
        <v>47</v>
      </c>
      <c r="H7753" t="s">
        <v>27</v>
      </c>
      <c r="I7753" t="s">
        <v>28</v>
      </c>
      <c r="J7753" t="s">
        <v>39</v>
      </c>
      <c r="K7753" t="s">
        <v>70</v>
      </c>
      <c r="L7753" t="s">
        <v>71</v>
      </c>
      <c r="M7753">
        <v>8</v>
      </c>
      <c r="N7753">
        <v>13.73</v>
      </c>
      <c r="O7753">
        <v>0.15</v>
      </c>
      <c r="P7753">
        <v>93.36</v>
      </c>
      <c r="Q7753">
        <v>21.47</v>
      </c>
      <c r="R7753" t="s">
        <v>42</v>
      </c>
      <c r="S7753" t="s">
        <v>93</v>
      </c>
      <c r="T7753" t="s">
        <v>34</v>
      </c>
      <c r="U7753">
        <v>3</v>
      </c>
      <c r="V7753" t="s">
        <v>156</v>
      </c>
    </row>
    <row r="7754" spans="1:22" x14ac:dyDescent="0.3">
      <c r="A7754" t="s">
        <v>10507</v>
      </c>
      <c r="B7754" s="1">
        <v>45642</v>
      </c>
      <c r="C7754">
        <v>2024</v>
      </c>
      <c r="D7754" t="s">
        <v>4371</v>
      </c>
      <c r="E7754" t="s">
        <v>5612</v>
      </c>
      <c r="F7754" t="s">
        <v>7717</v>
      </c>
      <c r="G7754" t="s">
        <v>744</v>
      </c>
      <c r="H7754" t="s">
        <v>27</v>
      </c>
      <c r="I7754" t="s">
        <v>86</v>
      </c>
      <c r="J7754" t="s">
        <v>177</v>
      </c>
      <c r="K7754" t="s">
        <v>40</v>
      </c>
      <c r="L7754" t="s">
        <v>41</v>
      </c>
      <c r="M7754">
        <v>2</v>
      </c>
      <c r="N7754">
        <v>217.01</v>
      </c>
      <c r="O7754">
        <v>0</v>
      </c>
      <c r="P7754">
        <v>434.02</v>
      </c>
      <c r="Q7754">
        <v>95.48</v>
      </c>
      <c r="R7754" t="s">
        <v>49</v>
      </c>
      <c r="S7754" t="s">
        <v>113</v>
      </c>
      <c r="T7754" t="s">
        <v>59</v>
      </c>
      <c r="U7754">
        <v>2</v>
      </c>
      <c r="V7754" t="s">
        <v>35</v>
      </c>
    </row>
    <row r="7755" spans="1:22" x14ac:dyDescent="0.3">
      <c r="A7755" t="s">
        <v>10508</v>
      </c>
      <c r="B7755" s="1">
        <v>45642</v>
      </c>
      <c r="C7755">
        <v>2024</v>
      </c>
      <c r="D7755" t="s">
        <v>4371</v>
      </c>
      <c r="E7755" t="s">
        <v>5612</v>
      </c>
      <c r="F7755" t="s">
        <v>2886</v>
      </c>
      <c r="G7755" t="s">
        <v>1991</v>
      </c>
      <c r="H7755" t="s">
        <v>27</v>
      </c>
      <c r="I7755" t="s">
        <v>63</v>
      </c>
      <c r="J7755" t="s">
        <v>110</v>
      </c>
      <c r="K7755" t="s">
        <v>111</v>
      </c>
      <c r="L7755" t="s">
        <v>112</v>
      </c>
      <c r="M7755">
        <v>2</v>
      </c>
      <c r="N7755">
        <v>23.18</v>
      </c>
      <c r="O7755">
        <v>0.25</v>
      </c>
      <c r="P7755">
        <v>34.770000000000003</v>
      </c>
      <c r="Q7755">
        <v>1.04</v>
      </c>
      <c r="R7755" t="s">
        <v>32</v>
      </c>
      <c r="S7755" t="s">
        <v>33</v>
      </c>
      <c r="T7755" t="s">
        <v>273</v>
      </c>
      <c r="U7755">
        <v>1</v>
      </c>
      <c r="V7755" t="s">
        <v>35</v>
      </c>
    </row>
    <row r="7756" spans="1:22" x14ac:dyDescent="0.3">
      <c r="A7756" t="s">
        <v>10509</v>
      </c>
      <c r="B7756" s="1">
        <v>45642</v>
      </c>
      <c r="C7756">
        <v>2024</v>
      </c>
      <c r="D7756" t="s">
        <v>4371</v>
      </c>
      <c r="E7756" t="s">
        <v>5612</v>
      </c>
      <c r="F7756" t="s">
        <v>2339</v>
      </c>
      <c r="G7756" t="s">
        <v>1516</v>
      </c>
      <c r="H7756" t="s">
        <v>54</v>
      </c>
      <c r="I7756" t="s">
        <v>55</v>
      </c>
      <c r="J7756" t="s">
        <v>282</v>
      </c>
      <c r="K7756" t="s">
        <v>111</v>
      </c>
      <c r="L7756" t="s">
        <v>193</v>
      </c>
      <c r="M7756">
        <v>1</v>
      </c>
      <c r="N7756">
        <v>22.97</v>
      </c>
      <c r="O7756">
        <v>0.15</v>
      </c>
      <c r="P7756">
        <v>19.52</v>
      </c>
      <c r="Q7756">
        <v>1.76</v>
      </c>
      <c r="R7756" t="s">
        <v>233</v>
      </c>
      <c r="S7756" t="s">
        <v>33</v>
      </c>
      <c r="T7756" t="s">
        <v>273</v>
      </c>
      <c r="U7756">
        <v>4</v>
      </c>
      <c r="V7756" t="s">
        <v>35</v>
      </c>
    </row>
    <row r="7757" spans="1:22" x14ac:dyDescent="0.3">
      <c r="A7757" t="s">
        <v>10510</v>
      </c>
      <c r="B7757" s="1">
        <v>45642</v>
      </c>
      <c r="C7757">
        <v>2024</v>
      </c>
      <c r="D7757" t="s">
        <v>4371</v>
      </c>
      <c r="E7757" t="s">
        <v>5612</v>
      </c>
      <c r="F7757" t="s">
        <v>2658</v>
      </c>
      <c r="G7757" t="s">
        <v>176</v>
      </c>
      <c r="H7757" t="s">
        <v>76</v>
      </c>
      <c r="I7757" t="s">
        <v>86</v>
      </c>
      <c r="J7757" t="s">
        <v>177</v>
      </c>
      <c r="K7757" t="s">
        <v>57</v>
      </c>
      <c r="L7757" t="s">
        <v>182</v>
      </c>
      <c r="M7757">
        <v>5</v>
      </c>
      <c r="N7757">
        <v>2.82</v>
      </c>
      <c r="O7757">
        <v>0</v>
      </c>
      <c r="P7757">
        <v>14.1</v>
      </c>
      <c r="Q7757">
        <v>4.93</v>
      </c>
      <c r="R7757" t="s">
        <v>32</v>
      </c>
      <c r="S7757" t="s">
        <v>43</v>
      </c>
      <c r="T7757" t="s">
        <v>101</v>
      </c>
      <c r="U7757">
        <v>2</v>
      </c>
      <c r="V7757" t="s">
        <v>35</v>
      </c>
    </row>
    <row r="7758" spans="1:22" x14ac:dyDescent="0.3">
      <c r="A7758" t="s">
        <v>10511</v>
      </c>
      <c r="B7758" s="1">
        <v>45642</v>
      </c>
      <c r="C7758">
        <v>2024</v>
      </c>
      <c r="D7758" t="s">
        <v>4371</v>
      </c>
      <c r="E7758" t="s">
        <v>5612</v>
      </c>
      <c r="F7758" t="s">
        <v>3059</v>
      </c>
      <c r="G7758" t="s">
        <v>967</v>
      </c>
      <c r="H7758" t="s">
        <v>76</v>
      </c>
      <c r="I7758" t="s">
        <v>63</v>
      </c>
      <c r="J7758" t="s">
        <v>77</v>
      </c>
      <c r="K7758" t="s">
        <v>99</v>
      </c>
      <c r="L7758" t="s">
        <v>197</v>
      </c>
      <c r="M7758">
        <v>8</v>
      </c>
      <c r="N7758">
        <v>43.1</v>
      </c>
      <c r="O7758">
        <v>0</v>
      </c>
      <c r="P7758">
        <v>344.8</v>
      </c>
      <c r="Q7758">
        <v>137.91999999999999</v>
      </c>
      <c r="R7758" t="s">
        <v>42</v>
      </c>
      <c r="S7758" t="s">
        <v>33</v>
      </c>
      <c r="T7758" t="s">
        <v>72</v>
      </c>
      <c r="U7758">
        <v>6</v>
      </c>
      <c r="V7758" t="s">
        <v>35</v>
      </c>
    </row>
    <row r="7759" spans="1:22" x14ac:dyDescent="0.3">
      <c r="A7759" t="s">
        <v>10512</v>
      </c>
      <c r="B7759" s="1">
        <v>45642</v>
      </c>
      <c r="C7759">
        <v>2024</v>
      </c>
      <c r="D7759" t="s">
        <v>4371</v>
      </c>
      <c r="E7759" t="s">
        <v>5612</v>
      </c>
      <c r="F7759" t="s">
        <v>1927</v>
      </c>
      <c r="G7759" t="s">
        <v>155</v>
      </c>
      <c r="H7759" t="s">
        <v>27</v>
      </c>
      <c r="I7759" t="s">
        <v>63</v>
      </c>
      <c r="J7759" t="s">
        <v>77</v>
      </c>
      <c r="K7759" t="s">
        <v>99</v>
      </c>
      <c r="L7759" t="s">
        <v>144</v>
      </c>
      <c r="M7759">
        <v>1</v>
      </c>
      <c r="N7759">
        <v>38.29</v>
      </c>
      <c r="O7759">
        <v>0</v>
      </c>
      <c r="P7759">
        <v>38.29</v>
      </c>
      <c r="Q7759">
        <v>15.32</v>
      </c>
      <c r="R7759" t="s">
        <v>233</v>
      </c>
      <c r="S7759" t="s">
        <v>33</v>
      </c>
      <c r="T7759" t="s">
        <v>59</v>
      </c>
      <c r="U7759">
        <v>3</v>
      </c>
      <c r="V7759" t="s">
        <v>35</v>
      </c>
    </row>
    <row r="7760" spans="1:22" x14ac:dyDescent="0.3">
      <c r="A7760" t="s">
        <v>10513</v>
      </c>
      <c r="B7760" s="1">
        <v>45642</v>
      </c>
      <c r="C7760">
        <v>2024</v>
      </c>
      <c r="D7760" t="s">
        <v>4371</v>
      </c>
      <c r="E7760" t="s">
        <v>5612</v>
      </c>
      <c r="F7760" t="s">
        <v>1951</v>
      </c>
      <c r="G7760" t="s">
        <v>251</v>
      </c>
      <c r="H7760" t="s">
        <v>27</v>
      </c>
      <c r="I7760" t="s">
        <v>55</v>
      </c>
      <c r="J7760" t="s">
        <v>282</v>
      </c>
      <c r="K7760" t="s">
        <v>40</v>
      </c>
      <c r="L7760" t="s">
        <v>152</v>
      </c>
      <c r="M7760">
        <v>1</v>
      </c>
      <c r="N7760">
        <v>63.76</v>
      </c>
      <c r="O7760">
        <v>0.2</v>
      </c>
      <c r="P7760">
        <v>51.01</v>
      </c>
      <c r="Q7760">
        <v>5.0999999999999996</v>
      </c>
      <c r="R7760" t="s">
        <v>42</v>
      </c>
      <c r="S7760" t="s">
        <v>33</v>
      </c>
      <c r="T7760" t="s">
        <v>94</v>
      </c>
      <c r="U7760">
        <v>4</v>
      </c>
      <c r="V7760" t="s">
        <v>35</v>
      </c>
    </row>
    <row r="7761" spans="1:22" x14ac:dyDescent="0.3">
      <c r="A7761" t="s">
        <v>10514</v>
      </c>
      <c r="B7761" s="1">
        <v>45642</v>
      </c>
      <c r="C7761">
        <v>2024</v>
      </c>
      <c r="D7761" t="s">
        <v>4371</v>
      </c>
      <c r="E7761" t="s">
        <v>5612</v>
      </c>
      <c r="F7761" t="s">
        <v>1809</v>
      </c>
      <c r="G7761" t="s">
        <v>635</v>
      </c>
      <c r="H7761" t="s">
        <v>76</v>
      </c>
      <c r="I7761" t="s">
        <v>28</v>
      </c>
      <c r="J7761" t="s">
        <v>225</v>
      </c>
      <c r="K7761" t="s">
        <v>40</v>
      </c>
      <c r="L7761" t="s">
        <v>258</v>
      </c>
      <c r="M7761">
        <v>2</v>
      </c>
      <c r="N7761">
        <v>285.41000000000003</v>
      </c>
      <c r="O7761">
        <v>0.05</v>
      </c>
      <c r="P7761">
        <v>542.28</v>
      </c>
      <c r="Q7761">
        <v>103.03</v>
      </c>
      <c r="R7761" t="s">
        <v>42</v>
      </c>
      <c r="S7761" t="s">
        <v>33</v>
      </c>
      <c r="T7761" t="s">
        <v>227</v>
      </c>
      <c r="U7761">
        <v>1</v>
      </c>
      <c r="V7761" t="s">
        <v>35</v>
      </c>
    </row>
    <row r="7762" spans="1:22" x14ac:dyDescent="0.3">
      <c r="A7762" t="s">
        <v>10515</v>
      </c>
      <c r="B7762" s="1">
        <v>45642</v>
      </c>
      <c r="C7762">
        <v>2024</v>
      </c>
      <c r="D7762" t="s">
        <v>4371</v>
      </c>
      <c r="E7762" t="s">
        <v>5612</v>
      </c>
      <c r="F7762" t="s">
        <v>7159</v>
      </c>
      <c r="G7762" t="s">
        <v>116</v>
      </c>
      <c r="H7762" t="s">
        <v>27</v>
      </c>
      <c r="I7762" t="s">
        <v>63</v>
      </c>
      <c r="J7762" t="s">
        <v>77</v>
      </c>
      <c r="K7762" t="s">
        <v>40</v>
      </c>
      <c r="L7762" t="s">
        <v>118</v>
      </c>
      <c r="M7762">
        <v>3</v>
      </c>
      <c r="N7762">
        <v>41.43</v>
      </c>
      <c r="O7762">
        <v>0.05</v>
      </c>
      <c r="P7762">
        <v>118.08</v>
      </c>
      <c r="Q7762">
        <v>22.44</v>
      </c>
      <c r="R7762" t="s">
        <v>42</v>
      </c>
      <c r="S7762" t="s">
        <v>43</v>
      </c>
      <c r="T7762" t="s">
        <v>59</v>
      </c>
      <c r="U7762">
        <v>1</v>
      </c>
      <c r="V7762" t="s">
        <v>35</v>
      </c>
    </row>
    <row r="7763" spans="1:22" x14ac:dyDescent="0.3">
      <c r="A7763" t="s">
        <v>10516</v>
      </c>
      <c r="B7763" s="1">
        <v>45643</v>
      </c>
      <c r="C7763">
        <v>2024</v>
      </c>
      <c r="D7763" t="s">
        <v>4371</v>
      </c>
      <c r="E7763" t="s">
        <v>5612</v>
      </c>
      <c r="F7763" t="s">
        <v>3859</v>
      </c>
      <c r="G7763" t="s">
        <v>161</v>
      </c>
      <c r="H7763" t="s">
        <v>54</v>
      </c>
      <c r="I7763" t="s">
        <v>86</v>
      </c>
      <c r="J7763" t="s">
        <v>87</v>
      </c>
      <c r="K7763" t="s">
        <v>70</v>
      </c>
      <c r="L7763" t="s">
        <v>366</v>
      </c>
      <c r="M7763">
        <v>2</v>
      </c>
      <c r="N7763">
        <v>73.13</v>
      </c>
      <c r="O7763">
        <v>0</v>
      </c>
      <c r="P7763">
        <v>146.26</v>
      </c>
      <c r="Q7763">
        <v>46.8</v>
      </c>
      <c r="R7763" t="s">
        <v>49</v>
      </c>
      <c r="S7763" t="s">
        <v>50</v>
      </c>
      <c r="T7763" t="s">
        <v>94</v>
      </c>
      <c r="U7763">
        <v>2</v>
      </c>
      <c r="V7763" t="s">
        <v>35</v>
      </c>
    </row>
    <row r="7764" spans="1:22" x14ac:dyDescent="0.3">
      <c r="A7764" t="s">
        <v>10517</v>
      </c>
      <c r="B7764" s="1">
        <v>45643</v>
      </c>
      <c r="C7764">
        <v>2024</v>
      </c>
      <c r="D7764" t="s">
        <v>4371</v>
      </c>
      <c r="E7764" t="s">
        <v>5612</v>
      </c>
      <c r="F7764" t="s">
        <v>4533</v>
      </c>
      <c r="G7764" t="s">
        <v>948</v>
      </c>
      <c r="H7764" t="s">
        <v>169</v>
      </c>
      <c r="I7764" t="s">
        <v>28</v>
      </c>
      <c r="J7764" t="s">
        <v>225</v>
      </c>
      <c r="K7764" t="s">
        <v>99</v>
      </c>
      <c r="L7764" t="s">
        <v>100</v>
      </c>
      <c r="M7764">
        <v>3</v>
      </c>
      <c r="N7764">
        <v>33.770000000000003</v>
      </c>
      <c r="O7764">
        <v>0.1</v>
      </c>
      <c r="P7764">
        <v>91.18</v>
      </c>
      <c r="Q7764">
        <v>31</v>
      </c>
      <c r="R7764" t="s">
        <v>32</v>
      </c>
      <c r="S7764" t="s">
        <v>113</v>
      </c>
      <c r="T7764" t="s">
        <v>189</v>
      </c>
      <c r="U7764">
        <v>4</v>
      </c>
      <c r="V7764" t="s">
        <v>35</v>
      </c>
    </row>
    <row r="7765" spans="1:22" x14ac:dyDescent="0.3">
      <c r="A7765" t="s">
        <v>10518</v>
      </c>
      <c r="B7765" s="1">
        <v>45643</v>
      </c>
      <c r="C7765">
        <v>2024</v>
      </c>
      <c r="D7765" t="s">
        <v>4371</v>
      </c>
      <c r="E7765" t="s">
        <v>5612</v>
      </c>
      <c r="F7765" t="s">
        <v>1339</v>
      </c>
      <c r="G7765" t="s">
        <v>688</v>
      </c>
      <c r="H7765" t="s">
        <v>54</v>
      </c>
      <c r="I7765" t="s">
        <v>28</v>
      </c>
      <c r="J7765" t="s">
        <v>39</v>
      </c>
      <c r="K7765" t="s">
        <v>70</v>
      </c>
      <c r="L7765" t="s">
        <v>226</v>
      </c>
      <c r="M7765">
        <v>1</v>
      </c>
      <c r="N7765">
        <v>66.349999999999994</v>
      </c>
      <c r="O7765">
        <v>0.15</v>
      </c>
      <c r="P7765">
        <v>56.4</v>
      </c>
      <c r="Q7765">
        <v>12.97</v>
      </c>
      <c r="R7765" t="s">
        <v>42</v>
      </c>
      <c r="S7765" t="s">
        <v>33</v>
      </c>
      <c r="T7765" t="s">
        <v>72</v>
      </c>
      <c r="U7765">
        <v>4</v>
      </c>
      <c r="V7765" t="s">
        <v>35</v>
      </c>
    </row>
    <row r="7766" spans="1:22" x14ac:dyDescent="0.3">
      <c r="A7766" t="s">
        <v>10519</v>
      </c>
      <c r="B7766" s="1">
        <v>45643</v>
      </c>
      <c r="C7766">
        <v>2024</v>
      </c>
      <c r="D7766" t="s">
        <v>4371</v>
      </c>
      <c r="E7766" t="s">
        <v>5612</v>
      </c>
      <c r="F7766" t="s">
        <v>6348</v>
      </c>
      <c r="G7766" t="s">
        <v>172</v>
      </c>
      <c r="H7766" t="s">
        <v>169</v>
      </c>
      <c r="I7766" t="s">
        <v>86</v>
      </c>
      <c r="J7766" t="s">
        <v>117</v>
      </c>
      <c r="K7766" t="s">
        <v>70</v>
      </c>
      <c r="L7766" t="s">
        <v>226</v>
      </c>
      <c r="M7766">
        <v>10</v>
      </c>
      <c r="N7766">
        <v>66.19</v>
      </c>
      <c r="O7766">
        <v>0</v>
      </c>
      <c r="P7766">
        <v>661.9</v>
      </c>
      <c r="Q7766">
        <v>211.81</v>
      </c>
      <c r="R7766" t="s">
        <v>42</v>
      </c>
      <c r="S7766" t="s">
        <v>43</v>
      </c>
      <c r="T7766" t="s">
        <v>133</v>
      </c>
      <c r="U7766">
        <v>2</v>
      </c>
      <c r="V7766" t="s">
        <v>35</v>
      </c>
    </row>
    <row r="7767" spans="1:22" x14ac:dyDescent="0.3">
      <c r="A7767" t="s">
        <v>10520</v>
      </c>
      <c r="B7767" s="1">
        <v>45643</v>
      </c>
      <c r="C7767">
        <v>2024</v>
      </c>
      <c r="D7767" t="s">
        <v>4371</v>
      </c>
      <c r="E7767" t="s">
        <v>5612</v>
      </c>
      <c r="F7767" t="s">
        <v>1598</v>
      </c>
      <c r="G7767" t="s">
        <v>1031</v>
      </c>
      <c r="H7767" t="s">
        <v>27</v>
      </c>
      <c r="I7767" t="s">
        <v>63</v>
      </c>
      <c r="J7767" t="s">
        <v>77</v>
      </c>
      <c r="K7767" t="s">
        <v>40</v>
      </c>
      <c r="L7767" t="s">
        <v>258</v>
      </c>
      <c r="M7767">
        <v>5</v>
      </c>
      <c r="N7767">
        <v>266.27999999999997</v>
      </c>
      <c r="O7767">
        <v>0.1</v>
      </c>
      <c r="P7767">
        <v>1198.26</v>
      </c>
      <c r="Q7767">
        <v>191.72</v>
      </c>
      <c r="R7767" t="s">
        <v>42</v>
      </c>
      <c r="S7767" t="s">
        <v>50</v>
      </c>
      <c r="T7767" t="s">
        <v>34</v>
      </c>
      <c r="U7767">
        <v>6</v>
      </c>
      <c r="V7767" t="s">
        <v>35</v>
      </c>
    </row>
    <row r="7768" spans="1:22" x14ac:dyDescent="0.3">
      <c r="A7768" t="s">
        <v>10521</v>
      </c>
      <c r="B7768" s="1">
        <v>45643</v>
      </c>
      <c r="C7768">
        <v>2024</v>
      </c>
      <c r="D7768" t="s">
        <v>4371</v>
      </c>
      <c r="E7768" t="s">
        <v>5612</v>
      </c>
      <c r="F7768" t="s">
        <v>803</v>
      </c>
      <c r="G7768" t="s">
        <v>363</v>
      </c>
      <c r="H7768" t="s">
        <v>27</v>
      </c>
      <c r="I7768" t="s">
        <v>55</v>
      </c>
      <c r="J7768" t="s">
        <v>56</v>
      </c>
      <c r="K7768" t="s">
        <v>40</v>
      </c>
      <c r="L7768" t="s">
        <v>147</v>
      </c>
      <c r="M7768">
        <v>4</v>
      </c>
      <c r="N7768">
        <v>277.13</v>
      </c>
      <c r="O7768">
        <v>0.1</v>
      </c>
      <c r="P7768">
        <v>997.67</v>
      </c>
      <c r="Q7768">
        <v>159.63</v>
      </c>
      <c r="R7768" t="s">
        <v>42</v>
      </c>
      <c r="S7768" t="s">
        <v>33</v>
      </c>
      <c r="T7768" t="s">
        <v>273</v>
      </c>
      <c r="U7768">
        <v>3</v>
      </c>
      <c r="V7768" t="s">
        <v>35</v>
      </c>
    </row>
    <row r="7769" spans="1:22" x14ac:dyDescent="0.3">
      <c r="A7769" t="s">
        <v>10522</v>
      </c>
      <c r="B7769" s="1">
        <v>45643</v>
      </c>
      <c r="C7769">
        <v>2024</v>
      </c>
      <c r="D7769" t="s">
        <v>4371</v>
      </c>
      <c r="E7769" t="s">
        <v>5612</v>
      </c>
      <c r="F7769" t="s">
        <v>4535</v>
      </c>
      <c r="G7769" t="s">
        <v>405</v>
      </c>
      <c r="H7769" t="s">
        <v>54</v>
      </c>
      <c r="I7769" t="s">
        <v>28</v>
      </c>
      <c r="J7769" t="s">
        <v>39</v>
      </c>
      <c r="K7769" t="s">
        <v>57</v>
      </c>
      <c r="L7769" t="s">
        <v>88</v>
      </c>
      <c r="M7769">
        <v>1</v>
      </c>
      <c r="N7769">
        <v>41.23</v>
      </c>
      <c r="O7769">
        <v>0.2</v>
      </c>
      <c r="P7769">
        <v>32.979999999999997</v>
      </c>
      <c r="Q7769">
        <v>7.59</v>
      </c>
      <c r="R7769" t="s">
        <v>32</v>
      </c>
      <c r="S7769" t="s">
        <v>93</v>
      </c>
      <c r="T7769" t="s">
        <v>44</v>
      </c>
      <c r="U7769">
        <v>4</v>
      </c>
      <c r="V7769" t="s">
        <v>35</v>
      </c>
    </row>
    <row r="7770" spans="1:22" x14ac:dyDescent="0.3">
      <c r="A7770" t="s">
        <v>10523</v>
      </c>
      <c r="B7770" s="1">
        <v>45643</v>
      </c>
      <c r="C7770">
        <v>2024</v>
      </c>
      <c r="D7770" t="s">
        <v>4371</v>
      </c>
      <c r="E7770" t="s">
        <v>5612</v>
      </c>
      <c r="F7770" t="s">
        <v>199</v>
      </c>
      <c r="G7770" t="s">
        <v>200</v>
      </c>
      <c r="H7770" t="s">
        <v>27</v>
      </c>
      <c r="I7770" t="s">
        <v>55</v>
      </c>
      <c r="J7770" t="s">
        <v>98</v>
      </c>
      <c r="K7770" t="s">
        <v>40</v>
      </c>
      <c r="L7770" t="s">
        <v>147</v>
      </c>
      <c r="M7770">
        <v>1</v>
      </c>
      <c r="N7770">
        <v>245.61</v>
      </c>
      <c r="O7770">
        <v>0.2</v>
      </c>
      <c r="P7770">
        <v>196.49</v>
      </c>
      <c r="Q7770">
        <v>19.649999999999999</v>
      </c>
      <c r="R7770" t="s">
        <v>233</v>
      </c>
      <c r="S7770" t="s">
        <v>33</v>
      </c>
      <c r="T7770" t="s">
        <v>128</v>
      </c>
      <c r="U7770">
        <v>4</v>
      </c>
      <c r="V7770" t="s">
        <v>35</v>
      </c>
    </row>
    <row r="7771" spans="1:22" x14ac:dyDescent="0.3">
      <c r="A7771" t="s">
        <v>10524</v>
      </c>
      <c r="B7771" s="1">
        <v>45643</v>
      </c>
      <c r="C7771">
        <v>2024</v>
      </c>
      <c r="D7771" t="s">
        <v>4371</v>
      </c>
      <c r="E7771" t="s">
        <v>5612</v>
      </c>
      <c r="F7771" t="s">
        <v>4650</v>
      </c>
      <c r="G7771" t="s">
        <v>192</v>
      </c>
      <c r="H7771" t="s">
        <v>54</v>
      </c>
      <c r="I7771" t="s">
        <v>28</v>
      </c>
      <c r="J7771" t="s">
        <v>39</v>
      </c>
      <c r="K7771" t="s">
        <v>40</v>
      </c>
      <c r="L7771" t="s">
        <v>258</v>
      </c>
      <c r="M7771">
        <v>2</v>
      </c>
      <c r="N7771">
        <v>302.5</v>
      </c>
      <c r="O7771">
        <v>0</v>
      </c>
      <c r="P7771">
        <v>605</v>
      </c>
      <c r="Q7771">
        <v>133.1</v>
      </c>
      <c r="R7771" t="s">
        <v>32</v>
      </c>
      <c r="S7771" t="s">
        <v>33</v>
      </c>
      <c r="T7771" t="s">
        <v>79</v>
      </c>
      <c r="U7771">
        <v>2</v>
      </c>
      <c r="V7771" t="s">
        <v>35</v>
      </c>
    </row>
    <row r="7772" spans="1:22" x14ac:dyDescent="0.3">
      <c r="A7772" t="s">
        <v>10525</v>
      </c>
      <c r="B7772" s="1">
        <v>45643</v>
      </c>
      <c r="C7772">
        <v>2024</v>
      </c>
      <c r="D7772" t="s">
        <v>4371</v>
      </c>
      <c r="E7772" t="s">
        <v>5612</v>
      </c>
      <c r="F7772" t="s">
        <v>4982</v>
      </c>
      <c r="G7772" t="s">
        <v>303</v>
      </c>
      <c r="H7772" t="s">
        <v>76</v>
      </c>
      <c r="I7772" t="s">
        <v>63</v>
      </c>
      <c r="J7772" t="s">
        <v>110</v>
      </c>
      <c r="K7772" t="s">
        <v>70</v>
      </c>
      <c r="L7772" t="s">
        <v>366</v>
      </c>
      <c r="M7772">
        <v>2</v>
      </c>
      <c r="N7772">
        <v>73.63</v>
      </c>
      <c r="O7772">
        <v>0</v>
      </c>
      <c r="P7772">
        <v>147.26</v>
      </c>
      <c r="Q7772">
        <v>47.12</v>
      </c>
      <c r="R7772" t="s">
        <v>32</v>
      </c>
      <c r="S7772" t="s">
        <v>33</v>
      </c>
      <c r="T7772" t="s">
        <v>227</v>
      </c>
      <c r="U7772">
        <v>7</v>
      </c>
      <c r="V7772" t="s">
        <v>35</v>
      </c>
    </row>
    <row r="7773" spans="1:22" x14ac:dyDescent="0.3">
      <c r="A7773" t="s">
        <v>10526</v>
      </c>
      <c r="B7773" s="1">
        <v>45643</v>
      </c>
      <c r="C7773">
        <v>2024</v>
      </c>
      <c r="D7773" t="s">
        <v>4371</v>
      </c>
      <c r="E7773" t="s">
        <v>5612</v>
      </c>
      <c r="F7773" t="s">
        <v>3523</v>
      </c>
      <c r="G7773" t="s">
        <v>939</v>
      </c>
      <c r="H7773" t="s">
        <v>169</v>
      </c>
      <c r="I7773" t="s">
        <v>63</v>
      </c>
      <c r="J7773" t="s">
        <v>123</v>
      </c>
      <c r="K7773" t="s">
        <v>99</v>
      </c>
      <c r="L7773" t="s">
        <v>144</v>
      </c>
      <c r="M7773">
        <v>1</v>
      </c>
      <c r="N7773">
        <v>41.68</v>
      </c>
      <c r="O7773">
        <v>0</v>
      </c>
      <c r="P7773">
        <v>41.68</v>
      </c>
      <c r="Q7773">
        <v>16.670000000000002</v>
      </c>
      <c r="R7773" t="s">
        <v>42</v>
      </c>
      <c r="S7773" t="s">
        <v>43</v>
      </c>
      <c r="T7773" t="s">
        <v>79</v>
      </c>
      <c r="U7773">
        <v>2</v>
      </c>
      <c r="V7773" t="s">
        <v>35</v>
      </c>
    </row>
    <row r="7774" spans="1:22" x14ac:dyDescent="0.3">
      <c r="A7774" t="s">
        <v>10527</v>
      </c>
      <c r="B7774" s="1">
        <v>45643</v>
      </c>
      <c r="C7774">
        <v>2024</v>
      </c>
      <c r="D7774" t="s">
        <v>4371</v>
      </c>
      <c r="E7774" t="s">
        <v>5612</v>
      </c>
      <c r="F7774" t="s">
        <v>5140</v>
      </c>
      <c r="G7774" t="s">
        <v>744</v>
      </c>
      <c r="H7774" t="s">
        <v>76</v>
      </c>
      <c r="I7774" t="s">
        <v>55</v>
      </c>
      <c r="J7774" t="s">
        <v>151</v>
      </c>
      <c r="K7774" t="s">
        <v>57</v>
      </c>
      <c r="L7774" t="s">
        <v>254</v>
      </c>
      <c r="M7774">
        <v>2</v>
      </c>
      <c r="N7774">
        <v>32.25</v>
      </c>
      <c r="O7774">
        <v>0</v>
      </c>
      <c r="P7774">
        <v>64.5</v>
      </c>
      <c r="Q7774">
        <v>22.58</v>
      </c>
      <c r="R7774" t="s">
        <v>42</v>
      </c>
      <c r="S7774" t="s">
        <v>93</v>
      </c>
      <c r="T7774" t="s">
        <v>34</v>
      </c>
      <c r="U7774">
        <v>6</v>
      </c>
      <c r="V7774" t="s">
        <v>35</v>
      </c>
    </row>
    <row r="7775" spans="1:22" x14ac:dyDescent="0.3">
      <c r="A7775" t="s">
        <v>10528</v>
      </c>
      <c r="B7775" s="1">
        <v>45643</v>
      </c>
      <c r="C7775">
        <v>2024</v>
      </c>
      <c r="D7775" t="s">
        <v>4371</v>
      </c>
      <c r="E7775" t="s">
        <v>5612</v>
      </c>
      <c r="F7775" t="s">
        <v>2555</v>
      </c>
      <c r="G7775" t="s">
        <v>869</v>
      </c>
      <c r="H7775" t="s">
        <v>27</v>
      </c>
      <c r="I7775" t="s">
        <v>28</v>
      </c>
      <c r="J7775" t="s">
        <v>225</v>
      </c>
      <c r="K7775" t="s">
        <v>70</v>
      </c>
      <c r="L7775" t="s">
        <v>71</v>
      </c>
      <c r="M7775">
        <v>1</v>
      </c>
      <c r="N7775">
        <v>13.9</v>
      </c>
      <c r="O7775">
        <v>0</v>
      </c>
      <c r="P7775">
        <v>13.9</v>
      </c>
      <c r="Q7775">
        <v>4.45</v>
      </c>
      <c r="R7775" t="s">
        <v>42</v>
      </c>
      <c r="S7775" t="s">
        <v>33</v>
      </c>
      <c r="T7775" t="s">
        <v>59</v>
      </c>
      <c r="U7775">
        <v>4</v>
      </c>
      <c r="V7775" t="s">
        <v>35</v>
      </c>
    </row>
    <row r="7776" spans="1:22" x14ac:dyDescent="0.3">
      <c r="A7776" t="s">
        <v>10529</v>
      </c>
      <c r="B7776" s="1">
        <v>45643</v>
      </c>
      <c r="C7776">
        <v>2024</v>
      </c>
      <c r="D7776" t="s">
        <v>4371</v>
      </c>
      <c r="E7776" t="s">
        <v>5612</v>
      </c>
      <c r="F7776" t="s">
        <v>703</v>
      </c>
      <c r="G7776" t="s">
        <v>224</v>
      </c>
      <c r="H7776" t="s">
        <v>27</v>
      </c>
      <c r="I7776" t="s">
        <v>86</v>
      </c>
      <c r="J7776" t="s">
        <v>177</v>
      </c>
      <c r="K7776" t="s">
        <v>30</v>
      </c>
      <c r="L7776" t="s">
        <v>292</v>
      </c>
      <c r="M7776">
        <v>1</v>
      </c>
      <c r="N7776">
        <v>226.53</v>
      </c>
      <c r="O7776">
        <v>0</v>
      </c>
      <c r="P7776">
        <v>226.53</v>
      </c>
      <c r="Q7776">
        <v>63.43</v>
      </c>
      <c r="R7776" t="s">
        <v>42</v>
      </c>
      <c r="S7776" t="s">
        <v>113</v>
      </c>
      <c r="T7776" t="s">
        <v>72</v>
      </c>
      <c r="U7776">
        <v>2</v>
      </c>
      <c r="V7776" t="s">
        <v>35</v>
      </c>
    </row>
    <row r="7777" spans="1:22" x14ac:dyDescent="0.3">
      <c r="A7777" t="s">
        <v>10530</v>
      </c>
      <c r="B7777" s="1">
        <v>45643</v>
      </c>
      <c r="C7777">
        <v>2024</v>
      </c>
      <c r="D7777" t="s">
        <v>4371</v>
      </c>
      <c r="E7777" t="s">
        <v>5612</v>
      </c>
      <c r="F7777" t="s">
        <v>5133</v>
      </c>
      <c r="G7777" t="s">
        <v>1583</v>
      </c>
      <c r="H7777" t="s">
        <v>54</v>
      </c>
      <c r="I7777" t="s">
        <v>28</v>
      </c>
      <c r="J7777" t="s">
        <v>39</v>
      </c>
      <c r="K7777" t="s">
        <v>70</v>
      </c>
      <c r="L7777" t="s">
        <v>226</v>
      </c>
      <c r="M7777">
        <v>3</v>
      </c>
      <c r="N7777">
        <v>60.5</v>
      </c>
      <c r="O7777">
        <v>0</v>
      </c>
      <c r="P7777">
        <v>181.5</v>
      </c>
      <c r="Q7777">
        <v>58.08</v>
      </c>
      <c r="R7777" t="s">
        <v>32</v>
      </c>
      <c r="S7777" t="s">
        <v>33</v>
      </c>
      <c r="T7777" t="s">
        <v>189</v>
      </c>
      <c r="U7777">
        <v>2</v>
      </c>
      <c r="V7777" t="s">
        <v>35</v>
      </c>
    </row>
    <row r="7778" spans="1:22" x14ac:dyDescent="0.3">
      <c r="A7778" t="s">
        <v>10531</v>
      </c>
      <c r="B7778" s="1">
        <v>45643</v>
      </c>
      <c r="C7778">
        <v>2024</v>
      </c>
      <c r="D7778" t="s">
        <v>4371</v>
      </c>
      <c r="E7778" t="s">
        <v>5612</v>
      </c>
      <c r="F7778" t="s">
        <v>3978</v>
      </c>
      <c r="G7778" t="s">
        <v>595</v>
      </c>
      <c r="H7778" t="s">
        <v>76</v>
      </c>
      <c r="I7778" t="s">
        <v>63</v>
      </c>
      <c r="J7778" t="s">
        <v>110</v>
      </c>
      <c r="K7778" t="s">
        <v>111</v>
      </c>
      <c r="L7778" t="s">
        <v>212</v>
      </c>
      <c r="M7778">
        <v>1</v>
      </c>
      <c r="N7778">
        <v>4.62</v>
      </c>
      <c r="O7778">
        <v>0</v>
      </c>
      <c r="P7778">
        <v>4.62</v>
      </c>
      <c r="Q7778">
        <v>0.83</v>
      </c>
      <c r="R7778" t="s">
        <v>49</v>
      </c>
      <c r="S7778" t="s">
        <v>50</v>
      </c>
      <c r="T7778" t="s">
        <v>106</v>
      </c>
      <c r="U7778">
        <v>1</v>
      </c>
      <c r="V7778" t="s">
        <v>35</v>
      </c>
    </row>
    <row r="7779" spans="1:22" x14ac:dyDescent="0.3">
      <c r="A7779" t="s">
        <v>10532</v>
      </c>
      <c r="B7779" s="1">
        <v>45643</v>
      </c>
      <c r="C7779">
        <v>2024</v>
      </c>
      <c r="D7779" t="s">
        <v>4371</v>
      </c>
      <c r="E7779" t="s">
        <v>5612</v>
      </c>
      <c r="F7779" t="s">
        <v>10533</v>
      </c>
      <c r="G7779" t="s">
        <v>369</v>
      </c>
      <c r="H7779" t="s">
        <v>76</v>
      </c>
      <c r="I7779" t="s">
        <v>86</v>
      </c>
      <c r="J7779" t="s">
        <v>177</v>
      </c>
      <c r="K7779" t="s">
        <v>70</v>
      </c>
      <c r="L7779" t="s">
        <v>446</v>
      </c>
      <c r="M7779">
        <v>2</v>
      </c>
      <c r="N7779">
        <v>95.56</v>
      </c>
      <c r="O7779">
        <v>0.2</v>
      </c>
      <c r="P7779">
        <v>152.9</v>
      </c>
      <c r="Q7779">
        <v>30.58</v>
      </c>
      <c r="R7779" t="s">
        <v>32</v>
      </c>
      <c r="S7779" t="s">
        <v>33</v>
      </c>
      <c r="T7779" t="s">
        <v>59</v>
      </c>
      <c r="U7779">
        <v>1</v>
      </c>
      <c r="V7779" t="s">
        <v>35</v>
      </c>
    </row>
    <row r="7780" spans="1:22" x14ac:dyDescent="0.3">
      <c r="A7780" t="s">
        <v>10534</v>
      </c>
      <c r="B7780" s="1">
        <v>45643</v>
      </c>
      <c r="C7780">
        <v>2024</v>
      </c>
      <c r="D7780" t="s">
        <v>4371</v>
      </c>
      <c r="E7780" t="s">
        <v>5612</v>
      </c>
      <c r="F7780" t="s">
        <v>1365</v>
      </c>
      <c r="G7780" t="s">
        <v>414</v>
      </c>
      <c r="H7780" t="s">
        <v>27</v>
      </c>
      <c r="I7780" t="s">
        <v>86</v>
      </c>
      <c r="J7780" t="s">
        <v>177</v>
      </c>
      <c r="K7780" t="s">
        <v>99</v>
      </c>
      <c r="L7780" t="s">
        <v>100</v>
      </c>
      <c r="M7780">
        <v>4</v>
      </c>
      <c r="N7780">
        <v>33.58</v>
      </c>
      <c r="O7780">
        <v>0.25</v>
      </c>
      <c r="P7780">
        <v>100.74</v>
      </c>
      <c r="Q7780">
        <v>25.18</v>
      </c>
      <c r="R7780" t="s">
        <v>49</v>
      </c>
      <c r="S7780" t="s">
        <v>113</v>
      </c>
      <c r="T7780" t="s">
        <v>79</v>
      </c>
      <c r="U7780">
        <v>5</v>
      </c>
      <c r="V7780" t="s">
        <v>35</v>
      </c>
    </row>
    <row r="7781" spans="1:22" x14ac:dyDescent="0.3">
      <c r="A7781" t="s">
        <v>10535</v>
      </c>
      <c r="B7781" s="1">
        <v>45643</v>
      </c>
      <c r="C7781">
        <v>2024</v>
      </c>
      <c r="D7781" t="s">
        <v>4371</v>
      </c>
      <c r="E7781" t="s">
        <v>5612</v>
      </c>
      <c r="F7781" t="s">
        <v>4324</v>
      </c>
      <c r="G7781" t="s">
        <v>1555</v>
      </c>
      <c r="H7781" t="s">
        <v>54</v>
      </c>
      <c r="I7781" t="s">
        <v>55</v>
      </c>
      <c r="J7781" t="s">
        <v>98</v>
      </c>
      <c r="K7781" t="s">
        <v>30</v>
      </c>
      <c r="L7781" t="s">
        <v>48</v>
      </c>
      <c r="M7781">
        <v>1</v>
      </c>
      <c r="N7781">
        <v>241.1</v>
      </c>
      <c r="O7781">
        <v>0</v>
      </c>
      <c r="P7781">
        <v>241.1</v>
      </c>
      <c r="Q7781">
        <v>67.510000000000005</v>
      </c>
      <c r="R7781" t="s">
        <v>42</v>
      </c>
      <c r="S7781" t="s">
        <v>113</v>
      </c>
      <c r="T7781" t="s">
        <v>189</v>
      </c>
      <c r="U7781">
        <v>1</v>
      </c>
      <c r="V7781" t="s">
        <v>35</v>
      </c>
    </row>
    <row r="7782" spans="1:22" x14ac:dyDescent="0.3">
      <c r="A7782" t="s">
        <v>10536</v>
      </c>
      <c r="B7782" s="1">
        <v>45643</v>
      </c>
      <c r="C7782">
        <v>2024</v>
      </c>
      <c r="D7782" t="s">
        <v>4371</v>
      </c>
      <c r="E7782" t="s">
        <v>5612</v>
      </c>
      <c r="F7782" t="s">
        <v>637</v>
      </c>
      <c r="G7782" t="s">
        <v>638</v>
      </c>
      <c r="H7782" t="s">
        <v>54</v>
      </c>
      <c r="I7782" t="s">
        <v>86</v>
      </c>
      <c r="J7782" t="s">
        <v>117</v>
      </c>
      <c r="K7782" t="s">
        <v>40</v>
      </c>
      <c r="L7782" t="s">
        <v>78</v>
      </c>
      <c r="M7782">
        <v>1</v>
      </c>
      <c r="N7782">
        <v>72.09</v>
      </c>
      <c r="O7782">
        <v>0</v>
      </c>
      <c r="P7782">
        <v>72.09</v>
      </c>
      <c r="Q7782">
        <v>15.86</v>
      </c>
      <c r="R7782" t="s">
        <v>49</v>
      </c>
      <c r="S7782" t="s">
        <v>33</v>
      </c>
      <c r="T7782" t="s">
        <v>94</v>
      </c>
      <c r="U7782">
        <v>3</v>
      </c>
      <c r="V7782" t="s">
        <v>35</v>
      </c>
    </row>
    <row r="7783" spans="1:22" x14ac:dyDescent="0.3">
      <c r="A7783" t="s">
        <v>10537</v>
      </c>
      <c r="B7783" s="1">
        <v>45643</v>
      </c>
      <c r="C7783">
        <v>2024</v>
      </c>
      <c r="D7783" t="s">
        <v>4371</v>
      </c>
      <c r="E7783" t="s">
        <v>5612</v>
      </c>
      <c r="F7783" t="s">
        <v>9196</v>
      </c>
      <c r="G7783" t="s">
        <v>443</v>
      </c>
      <c r="H7783" t="s">
        <v>27</v>
      </c>
      <c r="I7783" t="s">
        <v>63</v>
      </c>
      <c r="J7783" t="s">
        <v>110</v>
      </c>
      <c r="K7783" t="s">
        <v>40</v>
      </c>
      <c r="L7783" t="s">
        <v>147</v>
      </c>
      <c r="M7783">
        <v>1</v>
      </c>
      <c r="N7783">
        <v>262.93</v>
      </c>
      <c r="O7783">
        <v>0.05</v>
      </c>
      <c r="P7783">
        <v>249.78</v>
      </c>
      <c r="Q7783">
        <v>47.46</v>
      </c>
      <c r="R7783" t="s">
        <v>42</v>
      </c>
      <c r="S7783" t="s">
        <v>33</v>
      </c>
      <c r="T7783" t="s">
        <v>106</v>
      </c>
      <c r="U7783">
        <v>3</v>
      </c>
      <c r="V7783" t="s">
        <v>35</v>
      </c>
    </row>
    <row r="7784" spans="1:22" x14ac:dyDescent="0.3">
      <c r="A7784" t="s">
        <v>10538</v>
      </c>
      <c r="B7784" s="1">
        <v>45643</v>
      </c>
      <c r="C7784">
        <v>2024</v>
      </c>
      <c r="D7784" t="s">
        <v>4371</v>
      </c>
      <c r="E7784" t="s">
        <v>5612</v>
      </c>
      <c r="F7784" t="s">
        <v>3527</v>
      </c>
      <c r="G7784" t="s">
        <v>248</v>
      </c>
      <c r="H7784" t="s">
        <v>27</v>
      </c>
      <c r="I7784" t="s">
        <v>63</v>
      </c>
      <c r="J7784" t="s">
        <v>211</v>
      </c>
      <c r="K7784" t="s">
        <v>30</v>
      </c>
      <c r="L7784" t="s">
        <v>292</v>
      </c>
      <c r="M7784">
        <v>2</v>
      </c>
      <c r="N7784">
        <v>252.4</v>
      </c>
      <c r="O7784">
        <v>0</v>
      </c>
      <c r="P7784">
        <v>504.8</v>
      </c>
      <c r="Q7784">
        <v>141.34</v>
      </c>
      <c r="R7784" t="s">
        <v>42</v>
      </c>
      <c r="S7784" t="s">
        <v>33</v>
      </c>
      <c r="T7784" t="s">
        <v>79</v>
      </c>
      <c r="U7784">
        <v>5</v>
      </c>
      <c r="V7784" t="s">
        <v>35</v>
      </c>
    </row>
    <row r="7785" spans="1:22" x14ac:dyDescent="0.3">
      <c r="A7785" t="s">
        <v>10539</v>
      </c>
      <c r="B7785" s="1">
        <v>45643</v>
      </c>
      <c r="C7785">
        <v>2024</v>
      </c>
      <c r="D7785" t="s">
        <v>4371</v>
      </c>
      <c r="E7785" t="s">
        <v>5612</v>
      </c>
      <c r="F7785" t="s">
        <v>5253</v>
      </c>
      <c r="G7785" t="s">
        <v>1101</v>
      </c>
      <c r="H7785" t="s">
        <v>27</v>
      </c>
      <c r="I7785" t="s">
        <v>63</v>
      </c>
      <c r="J7785" t="s">
        <v>64</v>
      </c>
      <c r="K7785" t="s">
        <v>40</v>
      </c>
      <c r="L7785" t="s">
        <v>147</v>
      </c>
      <c r="M7785">
        <v>4</v>
      </c>
      <c r="N7785">
        <v>271.08</v>
      </c>
      <c r="O7785">
        <v>0.05</v>
      </c>
      <c r="P7785">
        <v>1030.0999999999999</v>
      </c>
      <c r="Q7785">
        <v>195.72</v>
      </c>
      <c r="R7785" t="s">
        <v>42</v>
      </c>
      <c r="S7785" t="s">
        <v>50</v>
      </c>
      <c r="T7785" t="s">
        <v>173</v>
      </c>
      <c r="U7785">
        <v>3</v>
      </c>
      <c r="V7785" t="s">
        <v>35</v>
      </c>
    </row>
    <row r="7786" spans="1:22" x14ac:dyDescent="0.3">
      <c r="A7786" t="s">
        <v>10540</v>
      </c>
      <c r="B7786" s="1">
        <v>45643</v>
      </c>
      <c r="C7786">
        <v>2024</v>
      </c>
      <c r="D7786" t="s">
        <v>4371</v>
      </c>
      <c r="E7786" t="s">
        <v>5612</v>
      </c>
      <c r="F7786" t="s">
        <v>1037</v>
      </c>
      <c r="G7786" t="s">
        <v>408</v>
      </c>
      <c r="H7786" t="s">
        <v>27</v>
      </c>
      <c r="I7786" t="s">
        <v>28</v>
      </c>
      <c r="J7786" t="s">
        <v>225</v>
      </c>
      <c r="K7786" t="s">
        <v>40</v>
      </c>
      <c r="L7786" t="s">
        <v>65</v>
      </c>
      <c r="M7786">
        <v>2</v>
      </c>
      <c r="N7786">
        <v>176.09</v>
      </c>
      <c r="O7786">
        <v>0</v>
      </c>
      <c r="P7786">
        <v>352.18</v>
      </c>
      <c r="Q7786">
        <v>77.48</v>
      </c>
      <c r="R7786" t="s">
        <v>32</v>
      </c>
      <c r="S7786" t="s">
        <v>33</v>
      </c>
      <c r="T7786" t="s">
        <v>101</v>
      </c>
      <c r="U7786">
        <v>2</v>
      </c>
      <c r="V7786" t="s">
        <v>35</v>
      </c>
    </row>
    <row r="7787" spans="1:22" x14ac:dyDescent="0.3">
      <c r="A7787" t="s">
        <v>10541</v>
      </c>
      <c r="B7787" s="1">
        <v>45644</v>
      </c>
      <c r="C7787">
        <v>2024</v>
      </c>
      <c r="D7787" t="s">
        <v>4371</v>
      </c>
      <c r="E7787" t="s">
        <v>5612</v>
      </c>
      <c r="F7787" t="s">
        <v>2319</v>
      </c>
      <c r="G7787" t="s">
        <v>904</v>
      </c>
      <c r="H7787" t="s">
        <v>54</v>
      </c>
      <c r="I7787" t="s">
        <v>86</v>
      </c>
      <c r="J7787" t="s">
        <v>177</v>
      </c>
      <c r="K7787" t="s">
        <v>111</v>
      </c>
      <c r="L7787" t="s">
        <v>212</v>
      </c>
      <c r="M7787">
        <v>5</v>
      </c>
      <c r="N7787">
        <v>4.13</v>
      </c>
      <c r="O7787">
        <v>0</v>
      </c>
      <c r="P7787">
        <v>20.65</v>
      </c>
      <c r="Q7787">
        <v>3.72</v>
      </c>
      <c r="R7787" t="s">
        <v>42</v>
      </c>
      <c r="S7787" t="s">
        <v>113</v>
      </c>
      <c r="T7787" t="s">
        <v>189</v>
      </c>
      <c r="U7787">
        <v>3</v>
      </c>
      <c r="V7787" t="s">
        <v>35</v>
      </c>
    </row>
    <row r="7788" spans="1:22" x14ac:dyDescent="0.3">
      <c r="A7788" t="s">
        <v>10542</v>
      </c>
      <c r="B7788" s="1">
        <v>45644</v>
      </c>
      <c r="C7788">
        <v>2024</v>
      </c>
      <c r="D7788" t="s">
        <v>4371</v>
      </c>
      <c r="E7788" t="s">
        <v>5612</v>
      </c>
      <c r="F7788" t="s">
        <v>5627</v>
      </c>
      <c r="G7788" t="s">
        <v>2737</v>
      </c>
      <c r="H7788" t="s">
        <v>54</v>
      </c>
      <c r="I7788" t="s">
        <v>63</v>
      </c>
      <c r="J7788" t="s">
        <v>64</v>
      </c>
      <c r="K7788" t="s">
        <v>40</v>
      </c>
      <c r="L7788" t="s">
        <v>65</v>
      </c>
      <c r="M7788">
        <v>1</v>
      </c>
      <c r="N7788">
        <v>201.77</v>
      </c>
      <c r="O7788">
        <v>0</v>
      </c>
      <c r="P7788">
        <v>201.77</v>
      </c>
      <c r="Q7788">
        <v>44.39</v>
      </c>
      <c r="R7788" t="s">
        <v>233</v>
      </c>
      <c r="S7788" t="s">
        <v>43</v>
      </c>
      <c r="T7788" t="s">
        <v>106</v>
      </c>
      <c r="U7788">
        <v>2</v>
      </c>
      <c r="V7788" t="s">
        <v>35</v>
      </c>
    </row>
    <row r="7789" spans="1:22" x14ac:dyDescent="0.3">
      <c r="A7789" t="s">
        <v>10543</v>
      </c>
      <c r="B7789" s="1">
        <v>45644</v>
      </c>
      <c r="C7789">
        <v>2024</v>
      </c>
      <c r="D7789" t="s">
        <v>4371</v>
      </c>
      <c r="E7789" t="s">
        <v>5612</v>
      </c>
      <c r="F7789" t="s">
        <v>4546</v>
      </c>
      <c r="G7789" t="s">
        <v>139</v>
      </c>
      <c r="H7789" t="s">
        <v>54</v>
      </c>
      <c r="I7789" t="s">
        <v>55</v>
      </c>
      <c r="J7789" t="s">
        <v>98</v>
      </c>
      <c r="K7789" t="s">
        <v>70</v>
      </c>
      <c r="L7789" t="s">
        <v>366</v>
      </c>
      <c r="M7789">
        <v>4</v>
      </c>
      <c r="N7789">
        <v>75.66</v>
      </c>
      <c r="O7789">
        <v>0</v>
      </c>
      <c r="P7789">
        <v>302.64</v>
      </c>
      <c r="Q7789">
        <v>96.84</v>
      </c>
      <c r="R7789" t="s">
        <v>42</v>
      </c>
      <c r="S7789" t="s">
        <v>33</v>
      </c>
      <c r="T7789" t="s">
        <v>79</v>
      </c>
      <c r="U7789">
        <v>8</v>
      </c>
      <c r="V7789" t="s">
        <v>35</v>
      </c>
    </row>
    <row r="7790" spans="1:22" x14ac:dyDescent="0.3">
      <c r="A7790" t="s">
        <v>10544</v>
      </c>
      <c r="B7790" s="1">
        <v>45644</v>
      </c>
      <c r="C7790">
        <v>2024</v>
      </c>
      <c r="D7790" t="s">
        <v>4371</v>
      </c>
      <c r="E7790" t="s">
        <v>5612</v>
      </c>
      <c r="F7790" t="s">
        <v>5313</v>
      </c>
      <c r="G7790" t="s">
        <v>398</v>
      </c>
      <c r="H7790" t="s">
        <v>169</v>
      </c>
      <c r="I7790" t="s">
        <v>55</v>
      </c>
      <c r="J7790" t="s">
        <v>98</v>
      </c>
      <c r="K7790" t="s">
        <v>30</v>
      </c>
      <c r="L7790" t="s">
        <v>913</v>
      </c>
      <c r="M7790">
        <v>1</v>
      </c>
      <c r="N7790">
        <v>184.82</v>
      </c>
      <c r="O7790">
        <v>0</v>
      </c>
      <c r="P7790">
        <v>184.82</v>
      </c>
      <c r="Q7790">
        <v>51.75</v>
      </c>
      <c r="R7790" t="s">
        <v>42</v>
      </c>
      <c r="S7790" t="s">
        <v>113</v>
      </c>
      <c r="T7790" t="s">
        <v>128</v>
      </c>
      <c r="U7790">
        <v>3</v>
      </c>
      <c r="V7790" t="s">
        <v>35</v>
      </c>
    </row>
    <row r="7791" spans="1:22" x14ac:dyDescent="0.3">
      <c r="A7791" t="s">
        <v>10545</v>
      </c>
      <c r="B7791" s="1">
        <v>45644</v>
      </c>
      <c r="C7791">
        <v>2024</v>
      </c>
      <c r="D7791" t="s">
        <v>4371</v>
      </c>
      <c r="E7791" t="s">
        <v>5612</v>
      </c>
      <c r="F7791" t="s">
        <v>1258</v>
      </c>
      <c r="G7791" t="s">
        <v>1259</v>
      </c>
      <c r="H7791" t="s">
        <v>169</v>
      </c>
      <c r="I7791" t="s">
        <v>63</v>
      </c>
      <c r="J7791" t="s">
        <v>64</v>
      </c>
      <c r="K7791" t="s">
        <v>111</v>
      </c>
      <c r="L7791" t="s">
        <v>132</v>
      </c>
      <c r="M7791">
        <v>5</v>
      </c>
      <c r="N7791">
        <v>16.3</v>
      </c>
      <c r="O7791">
        <v>0</v>
      </c>
      <c r="P7791">
        <v>81.5</v>
      </c>
      <c r="Q7791">
        <v>14.67</v>
      </c>
      <c r="R7791" t="s">
        <v>42</v>
      </c>
      <c r="S7791" t="s">
        <v>93</v>
      </c>
      <c r="T7791" t="s">
        <v>189</v>
      </c>
      <c r="U7791">
        <v>4</v>
      </c>
      <c r="V7791" t="s">
        <v>35</v>
      </c>
    </row>
    <row r="7792" spans="1:22" x14ac:dyDescent="0.3">
      <c r="A7792" t="s">
        <v>10546</v>
      </c>
      <c r="B7792" s="1">
        <v>45644</v>
      </c>
      <c r="C7792">
        <v>2024</v>
      </c>
      <c r="D7792" t="s">
        <v>4371</v>
      </c>
      <c r="E7792" t="s">
        <v>5612</v>
      </c>
      <c r="F7792" t="s">
        <v>3730</v>
      </c>
      <c r="G7792" t="s">
        <v>207</v>
      </c>
      <c r="H7792" t="s">
        <v>27</v>
      </c>
      <c r="I7792" t="s">
        <v>63</v>
      </c>
      <c r="J7792" t="s">
        <v>110</v>
      </c>
      <c r="K7792" t="s">
        <v>40</v>
      </c>
      <c r="L7792" t="s">
        <v>152</v>
      </c>
      <c r="M7792">
        <v>2</v>
      </c>
      <c r="N7792">
        <v>72.91</v>
      </c>
      <c r="O7792">
        <v>0</v>
      </c>
      <c r="P7792">
        <v>145.82</v>
      </c>
      <c r="Q7792">
        <v>32.08</v>
      </c>
      <c r="R7792" t="s">
        <v>42</v>
      </c>
      <c r="S7792" t="s">
        <v>33</v>
      </c>
      <c r="T7792" t="s">
        <v>119</v>
      </c>
      <c r="U7792">
        <v>5</v>
      </c>
      <c r="V7792" t="s">
        <v>35</v>
      </c>
    </row>
    <row r="7793" spans="1:22" x14ac:dyDescent="0.3">
      <c r="A7793" t="s">
        <v>10547</v>
      </c>
      <c r="B7793" s="1">
        <v>45644</v>
      </c>
      <c r="C7793">
        <v>2024</v>
      </c>
      <c r="D7793" t="s">
        <v>4371</v>
      </c>
      <c r="E7793" t="s">
        <v>5612</v>
      </c>
      <c r="F7793" t="s">
        <v>10548</v>
      </c>
      <c r="G7793" t="s">
        <v>343</v>
      </c>
      <c r="H7793" t="s">
        <v>27</v>
      </c>
      <c r="I7793" t="s">
        <v>86</v>
      </c>
      <c r="J7793" t="s">
        <v>177</v>
      </c>
      <c r="K7793" t="s">
        <v>30</v>
      </c>
      <c r="L7793" t="s">
        <v>292</v>
      </c>
      <c r="M7793">
        <v>1</v>
      </c>
      <c r="N7793">
        <v>219.92</v>
      </c>
      <c r="O7793">
        <v>0</v>
      </c>
      <c r="P7793">
        <v>219.92</v>
      </c>
      <c r="Q7793">
        <v>61.58</v>
      </c>
      <c r="R7793" t="s">
        <v>42</v>
      </c>
      <c r="S7793" t="s">
        <v>33</v>
      </c>
      <c r="T7793" t="s">
        <v>189</v>
      </c>
      <c r="U7793">
        <v>3</v>
      </c>
      <c r="V7793" t="s">
        <v>35</v>
      </c>
    </row>
    <row r="7794" spans="1:22" x14ac:dyDescent="0.3">
      <c r="A7794" t="s">
        <v>10549</v>
      </c>
      <c r="B7794" s="1">
        <v>45644</v>
      </c>
      <c r="C7794">
        <v>2024</v>
      </c>
      <c r="D7794" t="s">
        <v>4371</v>
      </c>
      <c r="E7794" t="s">
        <v>5612</v>
      </c>
      <c r="F7794" t="s">
        <v>3764</v>
      </c>
      <c r="G7794" t="s">
        <v>210</v>
      </c>
      <c r="H7794" t="s">
        <v>76</v>
      </c>
      <c r="I7794" t="s">
        <v>86</v>
      </c>
      <c r="J7794" t="s">
        <v>87</v>
      </c>
      <c r="K7794" t="s">
        <v>57</v>
      </c>
      <c r="L7794" t="s">
        <v>340</v>
      </c>
      <c r="M7794">
        <v>1</v>
      </c>
      <c r="N7794">
        <v>30.21</v>
      </c>
      <c r="O7794">
        <v>0.25</v>
      </c>
      <c r="P7794">
        <v>22.66</v>
      </c>
      <c r="Q7794">
        <v>4.53</v>
      </c>
      <c r="R7794" t="s">
        <v>42</v>
      </c>
      <c r="S7794" t="s">
        <v>113</v>
      </c>
      <c r="T7794" t="s">
        <v>44</v>
      </c>
      <c r="U7794">
        <v>2</v>
      </c>
      <c r="V7794" t="s">
        <v>35</v>
      </c>
    </row>
    <row r="7795" spans="1:22" x14ac:dyDescent="0.3">
      <c r="A7795" t="s">
        <v>10550</v>
      </c>
      <c r="B7795" s="1">
        <v>45644</v>
      </c>
      <c r="C7795">
        <v>2024</v>
      </c>
      <c r="D7795" t="s">
        <v>4371</v>
      </c>
      <c r="E7795" t="s">
        <v>5612</v>
      </c>
      <c r="F7795" t="s">
        <v>1562</v>
      </c>
      <c r="G7795" t="s">
        <v>97</v>
      </c>
      <c r="H7795" t="s">
        <v>27</v>
      </c>
      <c r="I7795" t="s">
        <v>55</v>
      </c>
      <c r="J7795" t="s">
        <v>98</v>
      </c>
      <c r="K7795" t="s">
        <v>99</v>
      </c>
      <c r="L7795" t="s">
        <v>100</v>
      </c>
      <c r="M7795">
        <v>4</v>
      </c>
      <c r="N7795">
        <v>34.18</v>
      </c>
      <c r="O7795">
        <v>0</v>
      </c>
      <c r="P7795">
        <v>136.72</v>
      </c>
      <c r="Q7795">
        <v>54.69</v>
      </c>
      <c r="R7795" t="s">
        <v>32</v>
      </c>
      <c r="S7795" t="s">
        <v>93</v>
      </c>
      <c r="T7795" t="s">
        <v>94</v>
      </c>
      <c r="U7795">
        <v>6</v>
      </c>
      <c r="V7795" t="s">
        <v>35</v>
      </c>
    </row>
    <row r="7796" spans="1:22" x14ac:dyDescent="0.3">
      <c r="A7796" t="s">
        <v>10551</v>
      </c>
      <c r="B7796" s="1">
        <v>45644</v>
      </c>
      <c r="C7796">
        <v>2024</v>
      </c>
      <c r="D7796" t="s">
        <v>4371</v>
      </c>
      <c r="E7796" t="s">
        <v>5612</v>
      </c>
      <c r="F7796" t="s">
        <v>2633</v>
      </c>
      <c r="G7796" t="s">
        <v>523</v>
      </c>
      <c r="H7796" t="s">
        <v>27</v>
      </c>
      <c r="I7796" t="s">
        <v>55</v>
      </c>
      <c r="J7796" t="s">
        <v>151</v>
      </c>
      <c r="K7796" t="s">
        <v>30</v>
      </c>
      <c r="L7796" t="s">
        <v>31</v>
      </c>
      <c r="M7796">
        <v>3</v>
      </c>
      <c r="N7796">
        <v>289.52</v>
      </c>
      <c r="O7796">
        <v>0</v>
      </c>
      <c r="P7796">
        <v>868.56</v>
      </c>
      <c r="Q7796">
        <v>243.2</v>
      </c>
      <c r="R7796" t="s">
        <v>49</v>
      </c>
      <c r="S7796" t="s">
        <v>33</v>
      </c>
      <c r="T7796" t="s">
        <v>59</v>
      </c>
      <c r="U7796">
        <v>5</v>
      </c>
      <c r="V7796" t="s">
        <v>35</v>
      </c>
    </row>
    <row r="7797" spans="1:22" x14ac:dyDescent="0.3">
      <c r="A7797" t="s">
        <v>10552</v>
      </c>
      <c r="B7797" s="1">
        <v>45644</v>
      </c>
      <c r="C7797">
        <v>2024</v>
      </c>
      <c r="D7797" t="s">
        <v>4371</v>
      </c>
      <c r="E7797" t="s">
        <v>5612</v>
      </c>
      <c r="F7797" t="s">
        <v>3563</v>
      </c>
      <c r="G7797" t="s">
        <v>651</v>
      </c>
      <c r="H7797" t="s">
        <v>27</v>
      </c>
      <c r="I7797" t="s">
        <v>86</v>
      </c>
      <c r="J7797" t="s">
        <v>87</v>
      </c>
      <c r="K7797" t="s">
        <v>40</v>
      </c>
      <c r="L7797" t="s">
        <v>118</v>
      </c>
      <c r="M7797">
        <v>1</v>
      </c>
      <c r="N7797">
        <v>38.99</v>
      </c>
      <c r="O7797">
        <v>0</v>
      </c>
      <c r="P7797">
        <v>38.99</v>
      </c>
      <c r="Q7797">
        <v>8.58</v>
      </c>
      <c r="R7797" t="s">
        <v>233</v>
      </c>
      <c r="S7797" t="s">
        <v>43</v>
      </c>
      <c r="T7797" t="s">
        <v>101</v>
      </c>
      <c r="U7797">
        <v>8</v>
      </c>
      <c r="V7797" t="s">
        <v>35</v>
      </c>
    </row>
    <row r="7798" spans="1:22" x14ac:dyDescent="0.3">
      <c r="A7798" t="s">
        <v>10553</v>
      </c>
      <c r="B7798" s="1">
        <v>45644</v>
      </c>
      <c r="C7798">
        <v>2024</v>
      </c>
      <c r="D7798" t="s">
        <v>4371</v>
      </c>
      <c r="E7798" t="s">
        <v>5612</v>
      </c>
      <c r="F7798" t="s">
        <v>1160</v>
      </c>
      <c r="G7798" t="s">
        <v>236</v>
      </c>
      <c r="H7798" t="s">
        <v>169</v>
      </c>
      <c r="I7798" t="s">
        <v>86</v>
      </c>
      <c r="J7798" t="s">
        <v>117</v>
      </c>
      <c r="K7798" t="s">
        <v>111</v>
      </c>
      <c r="L7798" t="s">
        <v>212</v>
      </c>
      <c r="M7798">
        <v>1</v>
      </c>
      <c r="N7798">
        <v>4.42</v>
      </c>
      <c r="O7798">
        <v>0</v>
      </c>
      <c r="P7798">
        <v>4.42</v>
      </c>
      <c r="Q7798">
        <v>0.8</v>
      </c>
      <c r="R7798" t="s">
        <v>32</v>
      </c>
      <c r="S7798" t="s">
        <v>33</v>
      </c>
      <c r="T7798" t="s">
        <v>72</v>
      </c>
      <c r="U7798">
        <v>5</v>
      </c>
      <c r="V7798" t="s">
        <v>35</v>
      </c>
    </row>
    <row r="7799" spans="1:22" x14ac:dyDescent="0.3">
      <c r="A7799" t="s">
        <v>10554</v>
      </c>
      <c r="B7799" s="1">
        <v>45644</v>
      </c>
      <c r="C7799">
        <v>2024</v>
      </c>
      <c r="D7799" t="s">
        <v>4371</v>
      </c>
      <c r="E7799" t="s">
        <v>5612</v>
      </c>
      <c r="F7799" t="s">
        <v>1310</v>
      </c>
      <c r="G7799" t="s">
        <v>506</v>
      </c>
      <c r="H7799" t="s">
        <v>27</v>
      </c>
      <c r="I7799" t="s">
        <v>55</v>
      </c>
      <c r="J7799" t="s">
        <v>151</v>
      </c>
      <c r="K7799" t="s">
        <v>40</v>
      </c>
      <c r="L7799" t="s">
        <v>152</v>
      </c>
      <c r="M7799">
        <v>2</v>
      </c>
      <c r="N7799">
        <v>67.11</v>
      </c>
      <c r="O7799">
        <v>0.2</v>
      </c>
      <c r="P7799">
        <v>107.38</v>
      </c>
      <c r="Q7799">
        <v>10.74</v>
      </c>
      <c r="R7799" t="s">
        <v>42</v>
      </c>
      <c r="S7799" t="s">
        <v>50</v>
      </c>
      <c r="T7799" t="s">
        <v>273</v>
      </c>
      <c r="U7799">
        <v>4</v>
      </c>
      <c r="V7799" t="s">
        <v>35</v>
      </c>
    </row>
    <row r="7800" spans="1:22" x14ac:dyDescent="0.3">
      <c r="A7800" t="s">
        <v>10555</v>
      </c>
      <c r="B7800" s="1">
        <v>45644</v>
      </c>
      <c r="C7800">
        <v>2024</v>
      </c>
      <c r="D7800" t="s">
        <v>4371</v>
      </c>
      <c r="E7800" t="s">
        <v>5612</v>
      </c>
      <c r="F7800" t="s">
        <v>2050</v>
      </c>
      <c r="G7800" t="s">
        <v>1885</v>
      </c>
      <c r="H7800" t="s">
        <v>54</v>
      </c>
      <c r="I7800" t="s">
        <v>86</v>
      </c>
      <c r="J7800" t="s">
        <v>117</v>
      </c>
      <c r="K7800" t="s">
        <v>57</v>
      </c>
      <c r="L7800" t="s">
        <v>105</v>
      </c>
      <c r="M7800">
        <v>1</v>
      </c>
      <c r="N7800">
        <v>24.32</v>
      </c>
      <c r="O7800">
        <v>0</v>
      </c>
      <c r="P7800">
        <v>24.32</v>
      </c>
      <c r="Q7800">
        <v>8.51</v>
      </c>
      <c r="R7800" t="s">
        <v>42</v>
      </c>
      <c r="S7800" t="s">
        <v>113</v>
      </c>
      <c r="T7800" t="s">
        <v>173</v>
      </c>
      <c r="U7800">
        <v>5</v>
      </c>
      <c r="V7800" t="s">
        <v>35</v>
      </c>
    </row>
    <row r="7801" spans="1:22" x14ac:dyDescent="0.3">
      <c r="A7801" t="s">
        <v>10556</v>
      </c>
      <c r="B7801" s="1">
        <v>45644</v>
      </c>
      <c r="C7801">
        <v>2024</v>
      </c>
      <c r="D7801" t="s">
        <v>4371</v>
      </c>
      <c r="E7801" t="s">
        <v>5612</v>
      </c>
      <c r="F7801" t="s">
        <v>7831</v>
      </c>
      <c r="G7801" t="s">
        <v>904</v>
      </c>
      <c r="H7801" t="s">
        <v>54</v>
      </c>
      <c r="I7801" t="s">
        <v>63</v>
      </c>
      <c r="J7801" t="s">
        <v>110</v>
      </c>
      <c r="K7801" t="s">
        <v>111</v>
      </c>
      <c r="L7801" t="s">
        <v>132</v>
      </c>
      <c r="M7801">
        <v>1</v>
      </c>
      <c r="N7801">
        <v>16.149999999999999</v>
      </c>
      <c r="O7801">
        <v>0</v>
      </c>
      <c r="P7801">
        <v>16.149999999999999</v>
      </c>
      <c r="Q7801">
        <v>2.91</v>
      </c>
      <c r="R7801" t="s">
        <v>42</v>
      </c>
      <c r="S7801" t="s">
        <v>33</v>
      </c>
      <c r="T7801" t="s">
        <v>101</v>
      </c>
      <c r="U7801">
        <v>1</v>
      </c>
      <c r="V7801" t="s">
        <v>35</v>
      </c>
    </row>
    <row r="7802" spans="1:22" x14ac:dyDescent="0.3">
      <c r="A7802" t="s">
        <v>10557</v>
      </c>
      <c r="B7802" s="1">
        <v>45644</v>
      </c>
      <c r="C7802">
        <v>2024</v>
      </c>
      <c r="D7802" t="s">
        <v>4371</v>
      </c>
      <c r="E7802" t="s">
        <v>5612</v>
      </c>
      <c r="F7802" t="s">
        <v>4317</v>
      </c>
      <c r="G7802" t="s">
        <v>196</v>
      </c>
      <c r="H7802" t="s">
        <v>54</v>
      </c>
      <c r="I7802" t="s">
        <v>55</v>
      </c>
      <c r="J7802" t="s">
        <v>69</v>
      </c>
      <c r="K7802" t="s">
        <v>70</v>
      </c>
      <c r="L7802" t="s">
        <v>366</v>
      </c>
      <c r="M7802">
        <v>2</v>
      </c>
      <c r="N7802">
        <v>73.42</v>
      </c>
      <c r="O7802">
        <v>0.05</v>
      </c>
      <c r="P7802">
        <v>139.5</v>
      </c>
      <c r="Q7802">
        <v>40.46</v>
      </c>
      <c r="R7802" t="s">
        <v>42</v>
      </c>
      <c r="S7802" t="s">
        <v>33</v>
      </c>
      <c r="T7802" t="s">
        <v>94</v>
      </c>
      <c r="U7802">
        <v>4</v>
      </c>
      <c r="V7802" t="s">
        <v>35</v>
      </c>
    </row>
    <row r="7803" spans="1:22" x14ac:dyDescent="0.3">
      <c r="A7803" t="s">
        <v>10558</v>
      </c>
      <c r="B7803" s="1">
        <v>45644</v>
      </c>
      <c r="C7803">
        <v>2024</v>
      </c>
      <c r="D7803" t="s">
        <v>4371</v>
      </c>
      <c r="E7803" t="s">
        <v>5612</v>
      </c>
      <c r="F7803" t="s">
        <v>1492</v>
      </c>
      <c r="G7803" t="s">
        <v>1010</v>
      </c>
      <c r="H7803" t="s">
        <v>27</v>
      </c>
      <c r="I7803" t="s">
        <v>63</v>
      </c>
      <c r="J7803" t="s">
        <v>77</v>
      </c>
      <c r="K7803" t="s">
        <v>57</v>
      </c>
      <c r="L7803" t="s">
        <v>182</v>
      </c>
      <c r="M7803">
        <v>2</v>
      </c>
      <c r="N7803">
        <v>2.85</v>
      </c>
      <c r="O7803">
        <v>0</v>
      </c>
      <c r="P7803">
        <v>5.7</v>
      </c>
      <c r="Q7803">
        <v>2</v>
      </c>
      <c r="R7803" t="s">
        <v>42</v>
      </c>
      <c r="S7803" t="s">
        <v>33</v>
      </c>
      <c r="T7803" t="s">
        <v>72</v>
      </c>
      <c r="U7803">
        <v>6</v>
      </c>
      <c r="V7803" t="s">
        <v>35</v>
      </c>
    </row>
    <row r="7804" spans="1:22" x14ac:dyDescent="0.3">
      <c r="A7804" t="s">
        <v>10559</v>
      </c>
      <c r="B7804" s="1">
        <v>45644</v>
      </c>
      <c r="C7804">
        <v>2024</v>
      </c>
      <c r="D7804" t="s">
        <v>4371</v>
      </c>
      <c r="E7804" t="s">
        <v>5612</v>
      </c>
      <c r="F7804" t="s">
        <v>1207</v>
      </c>
      <c r="G7804" t="s">
        <v>331</v>
      </c>
      <c r="H7804" t="s">
        <v>27</v>
      </c>
      <c r="I7804" t="s">
        <v>86</v>
      </c>
      <c r="J7804" t="s">
        <v>117</v>
      </c>
      <c r="K7804" t="s">
        <v>70</v>
      </c>
      <c r="L7804" t="s">
        <v>378</v>
      </c>
      <c r="M7804">
        <v>2</v>
      </c>
      <c r="N7804">
        <v>30.64</v>
      </c>
      <c r="O7804">
        <v>0</v>
      </c>
      <c r="P7804">
        <v>61.28</v>
      </c>
      <c r="Q7804">
        <v>19.61</v>
      </c>
      <c r="R7804" t="s">
        <v>49</v>
      </c>
      <c r="S7804" t="s">
        <v>33</v>
      </c>
      <c r="T7804" t="s">
        <v>72</v>
      </c>
      <c r="U7804">
        <v>1</v>
      </c>
      <c r="V7804" t="s">
        <v>35</v>
      </c>
    </row>
    <row r="7805" spans="1:22" x14ac:dyDescent="0.3">
      <c r="A7805" t="s">
        <v>10560</v>
      </c>
      <c r="B7805" s="1">
        <v>45644</v>
      </c>
      <c r="C7805">
        <v>2024</v>
      </c>
      <c r="D7805" t="s">
        <v>4371</v>
      </c>
      <c r="E7805" t="s">
        <v>5612</v>
      </c>
      <c r="F7805" t="s">
        <v>8005</v>
      </c>
      <c r="G7805" t="s">
        <v>116</v>
      </c>
      <c r="H7805" t="s">
        <v>76</v>
      </c>
      <c r="I7805" t="s">
        <v>55</v>
      </c>
      <c r="J7805" t="s">
        <v>56</v>
      </c>
      <c r="K7805" t="s">
        <v>40</v>
      </c>
      <c r="L7805" t="s">
        <v>140</v>
      </c>
      <c r="M7805">
        <v>5</v>
      </c>
      <c r="N7805">
        <v>126.63</v>
      </c>
      <c r="O7805">
        <v>0</v>
      </c>
      <c r="P7805">
        <v>633.15</v>
      </c>
      <c r="Q7805">
        <v>139.29</v>
      </c>
      <c r="R7805" t="s">
        <v>42</v>
      </c>
      <c r="S7805" t="s">
        <v>33</v>
      </c>
      <c r="T7805" t="s">
        <v>227</v>
      </c>
      <c r="U7805">
        <v>5</v>
      </c>
      <c r="V7805" t="s">
        <v>35</v>
      </c>
    </row>
    <row r="7806" spans="1:22" x14ac:dyDescent="0.3">
      <c r="A7806" t="s">
        <v>10561</v>
      </c>
      <c r="B7806" s="1">
        <v>45644</v>
      </c>
      <c r="C7806">
        <v>2024</v>
      </c>
      <c r="D7806" t="s">
        <v>4371</v>
      </c>
      <c r="E7806" t="s">
        <v>5612</v>
      </c>
      <c r="F7806" t="s">
        <v>2054</v>
      </c>
      <c r="G7806" t="s">
        <v>127</v>
      </c>
      <c r="H7806" t="s">
        <v>27</v>
      </c>
      <c r="I7806" t="s">
        <v>63</v>
      </c>
      <c r="J7806" t="s">
        <v>64</v>
      </c>
      <c r="K7806" t="s">
        <v>57</v>
      </c>
      <c r="L7806" t="s">
        <v>92</v>
      </c>
      <c r="M7806">
        <v>1</v>
      </c>
      <c r="N7806">
        <v>8.2100000000000009</v>
      </c>
      <c r="O7806">
        <v>0</v>
      </c>
      <c r="P7806">
        <v>8.2100000000000009</v>
      </c>
      <c r="Q7806">
        <v>2.87</v>
      </c>
      <c r="R7806" t="s">
        <v>32</v>
      </c>
      <c r="S7806" t="s">
        <v>33</v>
      </c>
      <c r="T7806" t="s">
        <v>273</v>
      </c>
      <c r="U7806">
        <v>5</v>
      </c>
      <c r="V7806" t="s">
        <v>35</v>
      </c>
    </row>
    <row r="7807" spans="1:22" x14ac:dyDescent="0.3">
      <c r="A7807" t="s">
        <v>10562</v>
      </c>
      <c r="B7807" s="1">
        <v>45645</v>
      </c>
      <c r="C7807">
        <v>2024</v>
      </c>
      <c r="D7807" t="s">
        <v>4371</v>
      </c>
      <c r="E7807" t="s">
        <v>5612</v>
      </c>
      <c r="F7807" t="s">
        <v>351</v>
      </c>
      <c r="G7807" t="s">
        <v>352</v>
      </c>
      <c r="H7807" t="s">
        <v>27</v>
      </c>
      <c r="I7807" t="s">
        <v>63</v>
      </c>
      <c r="J7807" t="s">
        <v>211</v>
      </c>
      <c r="K7807" t="s">
        <v>57</v>
      </c>
      <c r="L7807" t="s">
        <v>340</v>
      </c>
      <c r="M7807">
        <v>3</v>
      </c>
      <c r="N7807">
        <v>28.28</v>
      </c>
      <c r="O7807">
        <v>0</v>
      </c>
      <c r="P7807">
        <v>84.84</v>
      </c>
      <c r="Q7807">
        <v>29.69</v>
      </c>
      <c r="R7807" t="s">
        <v>32</v>
      </c>
      <c r="S7807" t="s">
        <v>43</v>
      </c>
      <c r="T7807" t="s">
        <v>34</v>
      </c>
      <c r="U7807">
        <v>3</v>
      </c>
      <c r="V7807" t="s">
        <v>35</v>
      </c>
    </row>
    <row r="7808" spans="1:22" x14ac:dyDescent="0.3">
      <c r="A7808" t="s">
        <v>10563</v>
      </c>
      <c r="B7808" s="1">
        <v>45645</v>
      </c>
      <c r="C7808">
        <v>2024</v>
      </c>
      <c r="D7808" t="s">
        <v>4371</v>
      </c>
      <c r="E7808" t="s">
        <v>5612</v>
      </c>
      <c r="F7808" t="s">
        <v>5559</v>
      </c>
      <c r="G7808" t="s">
        <v>236</v>
      </c>
      <c r="H7808" t="s">
        <v>27</v>
      </c>
      <c r="I7808" t="s">
        <v>28</v>
      </c>
      <c r="J7808" t="s">
        <v>39</v>
      </c>
      <c r="K7808" t="s">
        <v>111</v>
      </c>
      <c r="L7808" t="s">
        <v>132</v>
      </c>
      <c r="M7808">
        <v>2</v>
      </c>
      <c r="N7808">
        <v>15.12</v>
      </c>
      <c r="O7808">
        <v>0.25</v>
      </c>
      <c r="P7808">
        <v>22.68</v>
      </c>
      <c r="Q7808">
        <v>0.68</v>
      </c>
      <c r="R7808" t="s">
        <v>42</v>
      </c>
      <c r="S7808" t="s">
        <v>50</v>
      </c>
      <c r="T7808" t="s">
        <v>189</v>
      </c>
      <c r="U7808">
        <v>4</v>
      </c>
      <c r="V7808" t="s">
        <v>35</v>
      </c>
    </row>
    <row r="7809" spans="1:22" x14ac:dyDescent="0.3">
      <c r="A7809" t="s">
        <v>10564</v>
      </c>
      <c r="B7809" s="1">
        <v>45645</v>
      </c>
      <c r="C7809">
        <v>2024</v>
      </c>
      <c r="D7809" t="s">
        <v>4371</v>
      </c>
      <c r="E7809" t="s">
        <v>5612</v>
      </c>
      <c r="F7809" t="s">
        <v>3556</v>
      </c>
      <c r="G7809" t="s">
        <v>735</v>
      </c>
      <c r="H7809" t="s">
        <v>27</v>
      </c>
      <c r="I7809" t="s">
        <v>28</v>
      </c>
      <c r="J7809" t="s">
        <v>29</v>
      </c>
      <c r="K7809" t="s">
        <v>70</v>
      </c>
      <c r="L7809" t="s">
        <v>378</v>
      </c>
      <c r="M7809">
        <v>1</v>
      </c>
      <c r="N7809">
        <v>30.58</v>
      </c>
      <c r="O7809">
        <v>0</v>
      </c>
      <c r="P7809">
        <v>30.58</v>
      </c>
      <c r="Q7809">
        <v>9.7899999999999991</v>
      </c>
      <c r="R7809" t="s">
        <v>32</v>
      </c>
      <c r="S7809" t="s">
        <v>33</v>
      </c>
      <c r="T7809" t="s">
        <v>173</v>
      </c>
      <c r="U7809">
        <v>1</v>
      </c>
      <c r="V7809" t="s">
        <v>35</v>
      </c>
    </row>
    <row r="7810" spans="1:22" x14ac:dyDescent="0.3">
      <c r="A7810" t="s">
        <v>10565</v>
      </c>
      <c r="B7810" s="1">
        <v>45645</v>
      </c>
      <c r="C7810">
        <v>2024</v>
      </c>
      <c r="D7810" t="s">
        <v>4371</v>
      </c>
      <c r="E7810" t="s">
        <v>5612</v>
      </c>
      <c r="F7810" t="s">
        <v>250</v>
      </c>
      <c r="G7810" t="s">
        <v>251</v>
      </c>
      <c r="H7810" t="s">
        <v>27</v>
      </c>
      <c r="I7810" t="s">
        <v>28</v>
      </c>
      <c r="J7810" t="s">
        <v>225</v>
      </c>
      <c r="K7810" t="s">
        <v>57</v>
      </c>
      <c r="L7810" t="s">
        <v>105</v>
      </c>
      <c r="M7810">
        <v>1</v>
      </c>
      <c r="N7810">
        <v>25.57</v>
      </c>
      <c r="O7810">
        <v>0</v>
      </c>
      <c r="P7810">
        <v>25.57</v>
      </c>
      <c r="Q7810">
        <v>8.9499999999999993</v>
      </c>
      <c r="R7810" t="s">
        <v>42</v>
      </c>
      <c r="S7810" t="s">
        <v>113</v>
      </c>
      <c r="T7810" t="s">
        <v>94</v>
      </c>
      <c r="U7810">
        <v>1</v>
      </c>
      <c r="V7810" t="s">
        <v>35</v>
      </c>
    </row>
    <row r="7811" spans="1:22" x14ac:dyDescent="0.3">
      <c r="A7811" t="s">
        <v>10566</v>
      </c>
      <c r="B7811" s="1">
        <v>45645</v>
      </c>
      <c r="C7811">
        <v>2024</v>
      </c>
      <c r="D7811" t="s">
        <v>4371</v>
      </c>
      <c r="E7811" t="s">
        <v>5612</v>
      </c>
      <c r="F7811" t="s">
        <v>7587</v>
      </c>
      <c r="G7811" t="s">
        <v>957</v>
      </c>
      <c r="H7811" t="s">
        <v>27</v>
      </c>
      <c r="I7811" t="s">
        <v>55</v>
      </c>
      <c r="J7811" t="s">
        <v>151</v>
      </c>
      <c r="K7811" t="s">
        <v>70</v>
      </c>
      <c r="L7811" t="s">
        <v>226</v>
      </c>
      <c r="M7811">
        <v>6</v>
      </c>
      <c r="N7811">
        <v>64.61</v>
      </c>
      <c r="O7811">
        <v>0</v>
      </c>
      <c r="P7811">
        <v>387.66</v>
      </c>
      <c r="Q7811">
        <v>124.05</v>
      </c>
      <c r="R7811" t="s">
        <v>233</v>
      </c>
      <c r="S7811" t="s">
        <v>93</v>
      </c>
      <c r="T7811" t="s">
        <v>34</v>
      </c>
      <c r="U7811">
        <v>4</v>
      </c>
      <c r="V7811" t="s">
        <v>35</v>
      </c>
    </row>
    <row r="7812" spans="1:22" x14ac:dyDescent="0.3">
      <c r="A7812" t="s">
        <v>10567</v>
      </c>
      <c r="B7812" s="1">
        <v>45645</v>
      </c>
      <c r="C7812">
        <v>2024</v>
      </c>
      <c r="D7812" t="s">
        <v>4371</v>
      </c>
      <c r="E7812" t="s">
        <v>5612</v>
      </c>
      <c r="F7812" t="s">
        <v>8836</v>
      </c>
      <c r="G7812" t="s">
        <v>726</v>
      </c>
      <c r="H7812" t="s">
        <v>76</v>
      </c>
      <c r="I7812" t="s">
        <v>55</v>
      </c>
      <c r="J7812" t="s">
        <v>69</v>
      </c>
      <c r="K7812" t="s">
        <v>70</v>
      </c>
      <c r="L7812" t="s">
        <v>378</v>
      </c>
      <c r="M7812">
        <v>2</v>
      </c>
      <c r="N7812">
        <v>28.26</v>
      </c>
      <c r="O7812">
        <v>0</v>
      </c>
      <c r="P7812">
        <v>56.52</v>
      </c>
      <c r="Q7812">
        <v>18.09</v>
      </c>
      <c r="R7812" t="s">
        <v>42</v>
      </c>
      <c r="S7812" t="s">
        <v>33</v>
      </c>
      <c r="T7812" t="s">
        <v>44</v>
      </c>
      <c r="U7812">
        <v>1</v>
      </c>
      <c r="V7812" t="s">
        <v>156</v>
      </c>
    </row>
    <row r="7813" spans="1:22" x14ac:dyDescent="0.3">
      <c r="A7813" t="s">
        <v>10568</v>
      </c>
      <c r="B7813" s="1">
        <v>45645</v>
      </c>
      <c r="C7813">
        <v>2024</v>
      </c>
      <c r="D7813" t="s">
        <v>4371</v>
      </c>
      <c r="E7813" t="s">
        <v>5612</v>
      </c>
      <c r="F7813" t="s">
        <v>10569</v>
      </c>
      <c r="G7813" t="s">
        <v>659</v>
      </c>
      <c r="H7813" t="s">
        <v>76</v>
      </c>
      <c r="I7813" t="s">
        <v>86</v>
      </c>
      <c r="J7813" t="s">
        <v>87</v>
      </c>
      <c r="K7813" t="s">
        <v>40</v>
      </c>
      <c r="L7813" t="s">
        <v>147</v>
      </c>
      <c r="M7813">
        <v>1</v>
      </c>
      <c r="N7813">
        <v>250.28</v>
      </c>
      <c r="O7813">
        <v>0</v>
      </c>
      <c r="P7813">
        <v>250.28</v>
      </c>
      <c r="Q7813">
        <v>55.06</v>
      </c>
      <c r="R7813" t="s">
        <v>42</v>
      </c>
      <c r="S7813" t="s">
        <v>113</v>
      </c>
      <c r="T7813" t="s">
        <v>79</v>
      </c>
      <c r="U7813">
        <v>2</v>
      </c>
      <c r="V7813" t="s">
        <v>35</v>
      </c>
    </row>
    <row r="7814" spans="1:22" x14ac:dyDescent="0.3">
      <c r="A7814" t="s">
        <v>10570</v>
      </c>
      <c r="B7814" s="1">
        <v>45645</v>
      </c>
      <c r="C7814">
        <v>2024</v>
      </c>
      <c r="D7814" t="s">
        <v>4371</v>
      </c>
      <c r="E7814" t="s">
        <v>5612</v>
      </c>
      <c r="F7814" t="s">
        <v>2822</v>
      </c>
      <c r="G7814" t="s">
        <v>392</v>
      </c>
      <c r="H7814" t="s">
        <v>76</v>
      </c>
      <c r="I7814" t="s">
        <v>28</v>
      </c>
      <c r="J7814" t="s">
        <v>225</v>
      </c>
      <c r="K7814" t="s">
        <v>40</v>
      </c>
      <c r="L7814" t="s">
        <v>41</v>
      </c>
      <c r="M7814">
        <v>6</v>
      </c>
      <c r="N7814">
        <v>215.28</v>
      </c>
      <c r="O7814">
        <v>0</v>
      </c>
      <c r="P7814">
        <v>1291.68</v>
      </c>
      <c r="Q7814">
        <v>284.17</v>
      </c>
      <c r="R7814" t="s">
        <v>42</v>
      </c>
      <c r="S7814" t="s">
        <v>33</v>
      </c>
      <c r="T7814" t="s">
        <v>79</v>
      </c>
      <c r="U7814">
        <v>8</v>
      </c>
      <c r="V7814" t="s">
        <v>35</v>
      </c>
    </row>
    <row r="7815" spans="1:22" x14ac:dyDescent="0.3">
      <c r="A7815" t="s">
        <v>10571</v>
      </c>
      <c r="B7815" s="1">
        <v>45645</v>
      </c>
      <c r="C7815">
        <v>2024</v>
      </c>
      <c r="D7815" t="s">
        <v>4371</v>
      </c>
      <c r="E7815" t="s">
        <v>5612</v>
      </c>
      <c r="F7815" t="s">
        <v>581</v>
      </c>
      <c r="G7815" t="s">
        <v>38</v>
      </c>
      <c r="H7815" t="s">
        <v>27</v>
      </c>
      <c r="I7815" t="s">
        <v>86</v>
      </c>
      <c r="J7815" t="s">
        <v>177</v>
      </c>
      <c r="K7815" t="s">
        <v>30</v>
      </c>
      <c r="L7815" t="s">
        <v>31</v>
      </c>
      <c r="M7815">
        <v>1</v>
      </c>
      <c r="N7815">
        <v>281.51</v>
      </c>
      <c r="O7815">
        <v>0</v>
      </c>
      <c r="P7815">
        <v>281.51</v>
      </c>
      <c r="Q7815">
        <v>78.819999999999993</v>
      </c>
      <c r="R7815" t="s">
        <v>42</v>
      </c>
      <c r="S7815" t="s">
        <v>50</v>
      </c>
      <c r="T7815" t="s">
        <v>227</v>
      </c>
      <c r="U7815">
        <v>4</v>
      </c>
      <c r="V7815" t="s">
        <v>35</v>
      </c>
    </row>
    <row r="7816" spans="1:22" x14ac:dyDescent="0.3">
      <c r="A7816" t="s">
        <v>10572</v>
      </c>
      <c r="B7816" s="1">
        <v>45645</v>
      </c>
      <c r="C7816">
        <v>2024</v>
      </c>
      <c r="D7816" t="s">
        <v>4371</v>
      </c>
      <c r="E7816" t="s">
        <v>5612</v>
      </c>
      <c r="F7816" t="s">
        <v>4406</v>
      </c>
      <c r="G7816" t="s">
        <v>819</v>
      </c>
      <c r="H7816" t="s">
        <v>27</v>
      </c>
      <c r="I7816" t="s">
        <v>28</v>
      </c>
      <c r="J7816" t="s">
        <v>39</v>
      </c>
      <c r="K7816" t="s">
        <v>57</v>
      </c>
      <c r="L7816" t="s">
        <v>105</v>
      </c>
      <c r="M7816">
        <v>1</v>
      </c>
      <c r="N7816">
        <v>23.31</v>
      </c>
      <c r="O7816">
        <v>0.15</v>
      </c>
      <c r="P7816">
        <v>19.809999999999999</v>
      </c>
      <c r="Q7816">
        <v>5.15</v>
      </c>
      <c r="R7816" t="s">
        <v>32</v>
      </c>
      <c r="S7816" t="s">
        <v>33</v>
      </c>
      <c r="T7816" t="s">
        <v>119</v>
      </c>
      <c r="U7816">
        <v>3</v>
      </c>
      <c r="V7816" t="s">
        <v>35</v>
      </c>
    </row>
    <row r="7817" spans="1:22" x14ac:dyDescent="0.3">
      <c r="A7817" t="s">
        <v>10573</v>
      </c>
      <c r="B7817" s="1">
        <v>45645</v>
      </c>
      <c r="C7817">
        <v>2024</v>
      </c>
      <c r="D7817" t="s">
        <v>4371</v>
      </c>
      <c r="E7817" t="s">
        <v>5612</v>
      </c>
      <c r="F7817" t="s">
        <v>3264</v>
      </c>
      <c r="G7817" t="s">
        <v>561</v>
      </c>
      <c r="H7817" t="s">
        <v>54</v>
      </c>
      <c r="I7817" t="s">
        <v>86</v>
      </c>
      <c r="J7817" t="s">
        <v>177</v>
      </c>
      <c r="K7817" t="s">
        <v>70</v>
      </c>
      <c r="L7817" t="s">
        <v>446</v>
      </c>
      <c r="M7817">
        <v>10</v>
      </c>
      <c r="N7817">
        <v>100.96</v>
      </c>
      <c r="O7817">
        <v>0</v>
      </c>
      <c r="P7817">
        <v>1009.6</v>
      </c>
      <c r="Q7817">
        <v>323.07</v>
      </c>
      <c r="R7817" t="s">
        <v>32</v>
      </c>
      <c r="S7817" t="s">
        <v>43</v>
      </c>
      <c r="T7817" t="s">
        <v>106</v>
      </c>
      <c r="U7817">
        <v>1</v>
      </c>
      <c r="V7817" t="s">
        <v>35</v>
      </c>
    </row>
    <row r="7818" spans="1:22" x14ac:dyDescent="0.3">
      <c r="A7818" t="s">
        <v>10574</v>
      </c>
      <c r="B7818" s="1">
        <v>45645</v>
      </c>
      <c r="C7818">
        <v>2024</v>
      </c>
      <c r="D7818" t="s">
        <v>4371</v>
      </c>
      <c r="E7818" t="s">
        <v>5612</v>
      </c>
      <c r="F7818" t="s">
        <v>4077</v>
      </c>
      <c r="G7818" t="s">
        <v>3043</v>
      </c>
      <c r="H7818" t="s">
        <v>27</v>
      </c>
      <c r="I7818" t="s">
        <v>63</v>
      </c>
      <c r="J7818" t="s">
        <v>77</v>
      </c>
      <c r="K7818" t="s">
        <v>111</v>
      </c>
      <c r="L7818" t="s">
        <v>132</v>
      </c>
      <c r="M7818">
        <v>2</v>
      </c>
      <c r="N7818">
        <v>16.170000000000002</v>
      </c>
      <c r="O7818">
        <v>0</v>
      </c>
      <c r="P7818">
        <v>32.340000000000003</v>
      </c>
      <c r="Q7818">
        <v>5.82</v>
      </c>
      <c r="R7818" t="s">
        <v>233</v>
      </c>
      <c r="S7818" t="s">
        <v>113</v>
      </c>
      <c r="T7818" t="s">
        <v>119</v>
      </c>
      <c r="U7818">
        <v>2</v>
      </c>
      <c r="V7818" t="s">
        <v>35</v>
      </c>
    </row>
    <row r="7819" spans="1:22" x14ac:dyDescent="0.3">
      <c r="A7819" t="s">
        <v>10575</v>
      </c>
      <c r="B7819" s="1">
        <v>45645</v>
      </c>
      <c r="C7819">
        <v>2024</v>
      </c>
      <c r="D7819" t="s">
        <v>4371</v>
      </c>
      <c r="E7819" t="s">
        <v>5612</v>
      </c>
      <c r="F7819" t="s">
        <v>9695</v>
      </c>
      <c r="G7819" t="s">
        <v>3094</v>
      </c>
      <c r="H7819" t="s">
        <v>27</v>
      </c>
      <c r="I7819" t="s">
        <v>55</v>
      </c>
      <c r="J7819" t="s">
        <v>151</v>
      </c>
      <c r="K7819" t="s">
        <v>99</v>
      </c>
      <c r="L7819" t="s">
        <v>124</v>
      </c>
      <c r="M7819">
        <v>5</v>
      </c>
      <c r="N7819">
        <v>19.739999999999998</v>
      </c>
      <c r="O7819">
        <v>0</v>
      </c>
      <c r="P7819">
        <v>98.7</v>
      </c>
      <c r="Q7819">
        <v>39.479999999999997</v>
      </c>
      <c r="R7819" t="s">
        <v>42</v>
      </c>
      <c r="S7819" t="s">
        <v>113</v>
      </c>
      <c r="T7819" t="s">
        <v>128</v>
      </c>
      <c r="U7819">
        <v>6</v>
      </c>
      <c r="V7819" t="s">
        <v>35</v>
      </c>
    </row>
    <row r="7820" spans="1:22" x14ac:dyDescent="0.3">
      <c r="A7820" t="s">
        <v>10576</v>
      </c>
      <c r="B7820" s="1">
        <v>45645</v>
      </c>
      <c r="C7820">
        <v>2024</v>
      </c>
      <c r="D7820" t="s">
        <v>4371</v>
      </c>
      <c r="E7820" t="s">
        <v>5612</v>
      </c>
      <c r="F7820" t="s">
        <v>1230</v>
      </c>
      <c r="G7820" t="s">
        <v>904</v>
      </c>
      <c r="H7820" t="s">
        <v>27</v>
      </c>
      <c r="I7820" t="s">
        <v>86</v>
      </c>
      <c r="J7820" t="s">
        <v>117</v>
      </c>
      <c r="K7820" t="s">
        <v>111</v>
      </c>
      <c r="L7820" t="s">
        <v>132</v>
      </c>
      <c r="M7820">
        <v>2</v>
      </c>
      <c r="N7820">
        <v>16.16</v>
      </c>
      <c r="O7820">
        <v>0</v>
      </c>
      <c r="P7820">
        <v>32.32</v>
      </c>
      <c r="Q7820">
        <v>5.82</v>
      </c>
      <c r="R7820" t="s">
        <v>233</v>
      </c>
      <c r="S7820" t="s">
        <v>43</v>
      </c>
      <c r="T7820" t="s">
        <v>227</v>
      </c>
      <c r="U7820">
        <v>5</v>
      </c>
      <c r="V7820" t="s">
        <v>35</v>
      </c>
    </row>
    <row r="7821" spans="1:22" x14ac:dyDescent="0.3">
      <c r="A7821" t="s">
        <v>10577</v>
      </c>
      <c r="B7821" s="1">
        <v>45645</v>
      </c>
      <c r="C7821">
        <v>2024</v>
      </c>
      <c r="D7821" t="s">
        <v>4371</v>
      </c>
      <c r="E7821" t="s">
        <v>5612</v>
      </c>
      <c r="F7821" t="s">
        <v>1546</v>
      </c>
      <c r="G7821" t="s">
        <v>543</v>
      </c>
      <c r="H7821" t="s">
        <v>54</v>
      </c>
      <c r="I7821" t="s">
        <v>86</v>
      </c>
      <c r="J7821" t="s">
        <v>87</v>
      </c>
      <c r="K7821" t="s">
        <v>111</v>
      </c>
      <c r="L7821" t="s">
        <v>212</v>
      </c>
      <c r="M7821">
        <v>1</v>
      </c>
      <c r="N7821">
        <v>4.5599999999999996</v>
      </c>
      <c r="O7821">
        <v>0</v>
      </c>
      <c r="P7821">
        <v>4.5599999999999996</v>
      </c>
      <c r="Q7821">
        <v>0.82</v>
      </c>
      <c r="R7821" t="s">
        <v>49</v>
      </c>
      <c r="S7821" t="s">
        <v>50</v>
      </c>
      <c r="T7821" t="s">
        <v>173</v>
      </c>
      <c r="U7821">
        <v>2</v>
      </c>
      <c r="V7821" t="s">
        <v>35</v>
      </c>
    </row>
    <row r="7822" spans="1:22" x14ac:dyDescent="0.3">
      <c r="A7822" t="s">
        <v>10578</v>
      </c>
      <c r="B7822" s="1">
        <v>45645</v>
      </c>
      <c r="C7822">
        <v>2024</v>
      </c>
      <c r="D7822" t="s">
        <v>4371</v>
      </c>
      <c r="E7822" t="s">
        <v>5612</v>
      </c>
      <c r="F7822" t="s">
        <v>439</v>
      </c>
      <c r="G7822" t="s">
        <v>136</v>
      </c>
      <c r="H7822" t="s">
        <v>54</v>
      </c>
      <c r="I7822" t="s">
        <v>86</v>
      </c>
      <c r="J7822" t="s">
        <v>117</v>
      </c>
      <c r="K7822" t="s">
        <v>99</v>
      </c>
      <c r="L7822" t="s">
        <v>144</v>
      </c>
      <c r="M7822">
        <v>1</v>
      </c>
      <c r="N7822">
        <v>41.56</v>
      </c>
      <c r="O7822">
        <v>0</v>
      </c>
      <c r="P7822">
        <v>41.56</v>
      </c>
      <c r="Q7822">
        <v>16.62</v>
      </c>
      <c r="R7822" t="s">
        <v>32</v>
      </c>
      <c r="S7822" t="s">
        <v>33</v>
      </c>
      <c r="T7822" t="s">
        <v>94</v>
      </c>
      <c r="U7822">
        <v>3</v>
      </c>
      <c r="V7822" t="s">
        <v>35</v>
      </c>
    </row>
    <row r="7823" spans="1:22" x14ac:dyDescent="0.3">
      <c r="A7823" t="s">
        <v>10579</v>
      </c>
      <c r="B7823" s="1">
        <v>45645</v>
      </c>
      <c r="C7823">
        <v>2024</v>
      </c>
      <c r="D7823" t="s">
        <v>4371</v>
      </c>
      <c r="E7823" t="s">
        <v>5612</v>
      </c>
      <c r="F7823" t="s">
        <v>1795</v>
      </c>
      <c r="G7823" t="s">
        <v>957</v>
      </c>
      <c r="H7823" t="s">
        <v>54</v>
      </c>
      <c r="I7823" t="s">
        <v>63</v>
      </c>
      <c r="J7823" t="s">
        <v>64</v>
      </c>
      <c r="K7823" t="s">
        <v>57</v>
      </c>
      <c r="L7823" t="s">
        <v>340</v>
      </c>
      <c r="M7823">
        <v>1</v>
      </c>
      <c r="N7823">
        <v>29.43</v>
      </c>
      <c r="O7823">
        <v>0.2</v>
      </c>
      <c r="P7823">
        <v>23.54</v>
      </c>
      <c r="Q7823">
        <v>5.41</v>
      </c>
      <c r="R7823" t="s">
        <v>42</v>
      </c>
      <c r="S7823" t="s">
        <v>33</v>
      </c>
      <c r="T7823" t="s">
        <v>133</v>
      </c>
      <c r="U7823">
        <v>2</v>
      </c>
      <c r="V7823" t="s">
        <v>35</v>
      </c>
    </row>
    <row r="7824" spans="1:22" x14ac:dyDescent="0.3">
      <c r="A7824" t="s">
        <v>10580</v>
      </c>
      <c r="B7824" s="1">
        <v>45645</v>
      </c>
      <c r="C7824">
        <v>2024</v>
      </c>
      <c r="D7824" t="s">
        <v>4371</v>
      </c>
      <c r="E7824" t="s">
        <v>5612</v>
      </c>
      <c r="F7824" t="s">
        <v>4467</v>
      </c>
      <c r="G7824" t="s">
        <v>855</v>
      </c>
      <c r="H7824" t="s">
        <v>27</v>
      </c>
      <c r="I7824" t="s">
        <v>28</v>
      </c>
      <c r="J7824" t="s">
        <v>225</v>
      </c>
      <c r="K7824" t="s">
        <v>30</v>
      </c>
      <c r="L7824" t="s">
        <v>204</v>
      </c>
      <c r="M7824">
        <v>2</v>
      </c>
      <c r="N7824">
        <v>368.24</v>
      </c>
      <c r="O7824">
        <v>0</v>
      </c>
      <c r="P7824">
        <v>736.48</v>
      </c>
      <c r="Q7824">
        <v>206.21</v>
      </c>
      <c r="R7824" t="s">
        <v>233</v>
      </c>
      <c r="S7824" t="s">
        <v>33</v>
      </c>
      <c r="T7824" t="s">
        <v>59</v>
      </c>
      <c r="U7824">
        <v>5</v>
      </c>
      <c r="V7824" t="s">
        <v>35</v>
      </c>
    </row>
    <row r="7825" spans="1:22" x14ac:dyDescent="0.3">
      <c r="A7825" t="s">
        <v>10581</v>
      </c>
      <c r="B7825" s="1">
        <v>45645</v>
      </c>
      <c r="C7825">
        <v>2024</v>
      </c>
      <c r="D7825" t="s">
        <v>4371</v>
      </c>
      <c r="E7825" t="s">
        <v>5612</v>
      </c>
      <c r="F7825" t="s">
        <v>2570</v>
      </c>
      <c r="G7825" t="s">
        <v>377</v>
      </c>
      <c r="H7825" t="s">
        <v>54</v>
      </c>
      <c r="I7825" t="s">
        <v>86</v>
      </c>
      <c r="J7825" t="s">
        <v>177</v>
      </c>
      <c r="K7825" t="s">
        <v>57</v>
      </c>
      <c r="L7825" t="s">
        <v>340</v>
      </c>
      <c r="M7825">
        <v>1</v>
      </c>
      <c r="N7825">
        <v>30.19</v>
      </c>
      <c r="O7825">
        <v>0</v>
      </c>
      <c r="P7825">
        <v>30.19</v>
      </c>
      <c r="Q7825">
        <v>10.57</v>
      </c>
      <c r="R7825" t="s">
        <v>32</v>
      </c>
      <c r="S7825" t="s">
        <v>33</v>
      </c>
      <c r="T7825" t="s">
        <v>94</v>
      </c>
      <c r="U7825">
        <v>3</v>
      </c>
      <c r="V7825" t="s">
        <v>35</v>
      </c>
    </row>
    <row r="7826" spans="1:22" x14ac:dyDescent="0.3">
      <c r="A7826" t="s">
        <v>10582</v>
      </c>
      <c r="B7826" s="1">
        <v>45645</v>
      </c>
      <c r="C7826">
        <v>2024</v>
      </c>
      <c r="D7826" t="s">
        <v>4371</v>
      </c>
      <c r="E7826" t="s">
        <v>5612</v>
      </c>
      <c r="F7826" t="s">
        <v>10583</v>
      </c>
      <c r="G7826" t="s">
        <v>161</v>
      </c>
      <c r="H7826" t="s">
        <v>27</v>
      </c>
      <c r="I7826" t="s">
        <v>63</v>
      </c>
      <c r="J7826" t="s">
        <v>211</v>
      </c>
      <c r="K7826" t="s">
        <v>70</v>
      </c>
      <c r="L7826" t="s">
        <v>226</v>
      </c>
      <c r="M7826">
        <v>5</v>
      </c>
      <c r="N7826">
        <v>63.65</v>
      </c>
      <c r="O7826">
        <v>0.2</v>
      </c>
      <c r="P7826">
        <v>254.6</v>
      </c>
      <c r="Q7826">
        <v>50.92</v>
      </c>
      <c r="R7826" t="s">
        <v>42</v>
      </c>
      <c r="S7826" t="s">
        <v>33</v>
      </c>
      <c r="T7826" t="s">
        <v>173</v>
      </c>
      <c r="U7826">
        <v>1</v>
      </c>
      <c r="V7826" t="s">
        <v>35</v>
      </c>
    </row>
    <row r="7827" spans="1:22" x14ac:dyDescent="0.3">
      <c r="A7827" t="s">
        <v>10584</v>
      </c>
      <c r="B7827" s="1">
        <v>45645</v>
      </c>
      <c r="C7827">
        <v>2024</v>
      </c>
      <c r="D7827" t="s">
        <v>4371</v>
      </c>
      <c r="E7827" t="s">
        <v>5612</v>
      </c>
      <c r="F7827" t="s">
        <v>4343</v>
      </c>
      <c r="G7827" t="s">
        <v>635</v>
      </c>
      <c r="H7827" t="s">
        <v>54</v>
      </c>
      <c r="I7827" t="s">
        <v>55</v>
      </c>
      <c r="J7827" t="s">
        <v>56</v>
      </c>
      <c r="K7827" t="s">
        <v>40</v>
      </c>
      <c r="L7827" t="s">
        <v>78</v>
      </c>
      <c r="M7827">
        <v>1</v>
      </c>
      <c r="N7827">
        <v>71.39</v>
      </c>
      <c r="O7827">
        <v>0.05</v>
      </c>
      <c r="P7827">
        <v>67.819999999999993</v>
      </c>
      <c r="Q7827">
        <v>12.89</v>
      </c>
      <c r="R7827" t="s">
        <v>42</v>
      </c>
      <c r="S7827" t="s">
        <v>93</v>
      </c>
      <c r="T7827" t="s">
        <v>128</v>
      </c>
      <c r="U7827">
        <v>2</v>
      </c>
      <c r="V7827" t="s">
        <v>35</v>
      </c>
    </row>
    <row r="7828" spans="1:22" x14ac:dyDescent="0.3">
      <c r="A7828" t="s">
        <v>10585</v>
      </c>
      <c r="B7828" s="1">
        <v>45645</v>
      </c>
      <c r="C7828">
        <v>2024</v>
      </c>
      <c r="D7828" t="s">
        <v>4371</v>
      </c>
      <c r="E7828" t="s">
        <v>5612</v>
      </c>
      <c r="F7828" t="s">
        <v>5320</v>
      </c>
      <c r="G7828" t="s">
        <v>621</v>
      </c>
      <c r="H7828" t="s">
        <v>27</v>
      </c>
      <c r="I7828" t="s">
        <v>63</v>
      </c>
      <c r="J7828" t="s">
        <v>123</v>
      </c>
      <c r="K7828" t="s">
        <v>40</v>
      </c>
      <c r="L7828" t="s">
        <v>41</v>
      </c>
      <c r="M7828">
        <v>4</v>
      </c>
      <c r="N7828">
        <v>232.83</v>
      </c>
      <c r="O7828">
        <v>0</v>
      </c>
      <c r="P7828">
        <v>931.32</v>
      </c>
      <c r="Q7828">
        <v>204.89</v>
      </c>
      <c r="R7828" t="s">
        <v>49</v>
      </c>
      <c r="S7828" t="s">
        <v>50</v>
      </c>
      <c r="T7828" t="s">
        <v>59</v>
      </c>
      <c r="U7828">
        <v>3</v>
      </c>
      <c r="V7828" t="s">
        <v>156</v>
      </c>
    </row>
    <row r="7829" spans="1:22" x14ac:dyDescent="0.3">
      <c r="A7829" t="s">
        <v>10586</v>
      </c>
      <c r="B7829" s="1">
        <v>45645</v>
      </c>
      <c r="C7829">
        <v>2024</v>
      </c>
      <c r="D7829" t="s">
        <v>4371</v>
      </c>
      <c r="E7829" t="s">
        <v>5612</v>
      </c>
      <c r="F7829" t="s">
        <v>10587</v>
      </c>
      <c r="G7829" t="s">
        <v>200</v>
      </c>
      <c r="H7829" t="s">
        <v>54</v>
      </c>
      <c r="I7829" t="s">
        <v>55</v>
      </c>
      <c r="J7829" t="s">
        <v>282</v>
      </c>
      <c r="K7829" t="s">
        <v>30</v>
      </c>
      <c r="L7829" t="s">
        <v>913</v>
      </c>
      <c r="M7829">
        <v>2</v>
      </c>
      <c r="N7829">
        <v>175.59</v>
      </c>
      <c r="O7829">
        <v>0</v>
      </c>
      <c r="P7829">
        <v>351.18</v>
      </c>
      <c r="Q7829">
        <v>98.33</v>
      </c>
      <c r="R7829" t="s">
        <v>233</v>
      </c>
      <c r="S7829" t="s">
        <v>33</v>
      </c>
      <c r="T7829" t="s">
        <v>44</v>
      </c>
      <c r="U7829">
        <v>6</v>
      </c>
      <c r="V7829" t="s">
        <v>35</v>
      </c>
    </row>
    <row r="7830" spans="1:22" x14ac:dyDescent="0.3">
      <c r="A7830" t="s">
        <v>10588</v>
      </c>
      <c r="B7830" s="1">
        <v>45646</v>
      </c>
      <c r="C7830">
        <v>2024</v>
      </c>
      <c r="D7830" t="s">
        <v>4371</v>
      </c>
      <c r="E7830" t="s">
        <v>5612</v>
      </c>
      <c r="F7830" t="s">
        <v>3921</v>
      </c>
      <c r="G7830" t="s">
        <v>621</v>
      </c>
      <c r="H7830" t="s">
        <v>54</v>
      </c>
      <c r="I7830" t="s">
        <v>28</v>
      </c>
      <c r="J7830" t="s">
        <v>225</v>
      </c>
      <c r="K7830" t="s">
        <v>40</v>
      </c>
      <c r="L7830" t="s">
        <v>258</v>
      </c>
      <c r="M7830">
        <v>3</v>
      </c>
      <c r="N7830">
        <v>286.05</v>
      </c>
      <c r="O7830">
        <v>0</v>
      </c>
      <c r="P7830">
        <v>858.15</v>
      </c>
      <c r="Q7830">
        <v>188.79</v>
      </c>
      <c r="R7830" t="s">
        <v>32</v>
      </c>
      <c r="S7830" t="s">
        <v>50</v>
      </c>
      <c r="T7830" t="s">
        <v>34</v>
      </c>
      <c r="U7830">
        <v>3</v>
      </c>
      <c r="V7830" t="s">
        <v>156</v>
      </c>
    </row>
    <row r="7831" spans="1:22" x14ac:dyDescent="0.3">
      <c r="A7831" t="s">
        <v>10589</v>
      </c>
      <c r="B7831" s="1">
        <v>45646</v>
      </c>
      <c r="C7831">
        <v>2024</v>
      </c>
      <c r="D7831" t="s">
        <v>4371</v>
      </c>
      <c r="E7831" t="s">
        <v>5612</v>
      </c>
      <c r="F7831" t="s">
        <v>421</v>
      </c>
      <c r="G7831" t="s">
        <v>116</v>
      </c>
      <c r="H7831" t="s">
        <v>27</v>
      </c>
      <c r="I7831" t="s">
        <v>86</v>
      </c>
      <c r="J7831" t="s">
        <v>117</v>
      </c>
      <c r="K7831" t="s">
        <v>40</v>
      </c>
      <c r="L7831" t="s">
        <v>65</v>
      </c>
      <c r="M7831">
        <v>2</v>
      </c>
      <c r="N7831">
        <v>196.4</v>
      </c>
      <c r="O7831">
        <v>0.05</v>
      </c>
      <c r="P7831">
        <v>373.16</v>
      </c>
      <c r="Q7831">
        <v>70.900000000000006</v>
      </c>
      <c r="R7831" t="s">
        <v>49</v>
      </c>
      <c r="S7831" t="s">
        <v>50</v>
      </c>
      <c r="T7831" t="s">
        <v>59</v>
      </c>
      <c r="U7831">
        <v>3</v>
      </c>
      <c r="V7831" t="s">
        <v>35</v>
      </c>
    </row>
    <row r="7832" spans="1:22" x14ac:dyDescent="0.3">
      <c r="A7832" t="s">
        <v>10590</v>
      </c>
      <c r="B7832" s="1">
        <v>45646</v>
      </c>
      <c r="C7832">
        <v>2024</v>
      </c>
      <c r="D7832" t="s">
        <v>4371</v>
      </c>
      <c r="E7832" t="s">
        <v>5612</v>
      </c>
      <c r="F7832" t="s">
        <v>4478</v>
      </c>
      <c r="G7832" t="s">
        <v>708</v>
      </c>
      <c r="H7832" t="s">
        <v>76</v>
      </c>
      <c r="I7832" t="s">
        <v>55</v>
      </c>
      <c r="J7832" t="s">
        <v>282</v>
      </c>
      <c r="K7832" t="s">
        <v>40</v>
      </c>
      <c r="L7832" t="s">
        <v>78</v>
      </c>
      <c r="M7832">
        <v>3</v>
      </c>
      <c r="N7832">
        <v>69.31</v>
      </c>
      <c r="O7832">
        <v>0</v>
      </c>
      <c r="P7832">
        <v>207.93</v>
      </c>
      <c r="Q7832">
        <v>45.74</v>
      </c>
      <c r="R7832" t="s">
        <v>42</v>
      </c>
      <c r="S7832" t="s">
        <v>33</v>
      </c>
      <c r="T7832" t="s">
        <v>72</v>
      </c>
      <c r="U7832">
        <v>4</v>
      </c>
      <c r="V7832" t="s">
        <v>35</v>
      </c>
    </row>
    <row r="7833" spans="1:22" x14ac:dyDescent="0.3">
      <c r="A7833" t="s">
        <v>10591</v>
      </c>
      <c r="B7833" s="1">
        <v>45646</v>
      </c>
      <c r="C7833">
        <v>2024</v>
      </c>
      <c r="D7833" t="s">
        <v>4371</v>
      </c>
      <c r="E7833" t="s">
        <v>5612</v>
      </c>
      <c r="F7833" t="s">
        <v>4275</v>
      </c>
      <c r="G7833" t="s">
        <v>203</v>
      </c>
      <c r="H7833" t="s">
        <v>27</v>
      </c>
      <c r="I7833" t="s">
        <v>86</v>
      </c>
      <c r="J7833" t="s">
        <v>177</v>
      </c>
      <c r="K7833" t="s">
        <v>40</v>
      </c>
      <c r="L7833" t="s">
        <v>147</v>
      </c>
      <c r="M7833">
        <v>1</v>
      </c>
      <c r="N7833">
        <v>266.35000000000002</v>
      </c>
      <c r="O7833">
        <v>0</v>
      </c>
      <c r="P7833">
        <v>266.35000000000002</v>
      </c>
      <c r="Q7833">
        <v>58.6</v>
      </c>
      <c r="R7833" t="s">
        <v>42</v>
      </c>
      <c r="S7833" t="s">
        <v>33</v>
      </c>
      <c r="T7833" t="s">
        <v>106</v>
      </c>
      <c r="U7833">
        <v>5</v>
      </c>
      <c r="V7833" t="s">
        <v>35</v>
      </c>
    </row>
    <row r="7834" spans="1:22" x14ac:dyDescent="0.3">
      <c r="A7834" t="s">
        <v>10592</v>
      </c>
      <c r="B7834" s="1">
        <v>45646</v>
      </c>
      <c r="C7834">
        <v>2024</v>
      </c>
      <c r="D7834" t="s">
        <v>4371</v>
      </c>
      <c r="E7834" t="s">
        <v>5612</v>
      </c>
      <c r="F7834" t="s">
        <v>1160</v>
      </c>
      <c r="G7834" t="s">
        <v>236</v>
      </c>
      <c r="H7834" t="s">
        <v>169</v>
      </c>
      <c r="I7834" t="s">
        <v>86</v>
      </c>
      <c r="J7834" t="s">
        <v>87</v>
      </c>
      <c r="K7834" t="s">
        <v>30</v>
      </c>
      <c r="L7834" t="s">
        <v>913</v>
      </c>
      <c r="M7834">
        <v>1</v>
      </c>
      <c r="N7834">
        <v>180.31</v>
      </c>
      <c r="O7834">
        <v>0</v>
      </c>
      <c r="P7834">
        <v>180.31</v>
      </c>
      <c r="Q7834">
        <v>50.49</v>
      </c>
      <c r="R7834" t="s">
        <v>42</v>
      </c>
      <c r="S7834" t="s">
        <v>33</v>
      </c>
      <c r="T7834" t="s">
        <v>128</v>
      </c>
      <c r="U7834">
        <v>5</v>
      </c>
      <c r="V7834" t="s">
        <v>35</v>
      </c>
    </row>
    <row r="7835" spans="1:22" x14ac:dyDescent="0.3">
      <c r="A7835" t="s">
        <v>10593</v>
      </c>
      <c r="B7835" s="1">
        <v>45646</v>
      </c>
      <c r="C7835">
        <v>2024</v>
      </c>
      <c r="D7835" t="s">
        <v>4371</v>
      </c>
      <c r="E7835" t="s">
        <v>5612</v>
      </c>
      <c r="F7835" t="s">
        <v>1313</v>
      </c>
      <c r="G7835" t="s">
        <v>814</v>
      </c>
      <c r="H7835" t="s">
        <v>27</v>
      </c>
      <c r="I7835" t="s">
        <v>63</v>
      </c>
      <c r="J7835" t="s">
        <v>123</v>
      </c>
      <c r="K7835" t="s">
        <v>40</v>
      </c>
      <c r="L7835" t="s">
        <v>65</v>
      </c>
      <c r="M7835">
        <v>1</v>
      </c>
      <c r="N7835">
        <v>197.83</v>
      </c>
      <c r="O7835">
        <v>0</v>
      </c>
      <c r="P7835">
        <v>197.83</v>
      </c>
      <c r="Q7835">
        <v>43.52</v>
      </c>
      <c r="R7835" t="s">
        <v>49</v>
      </c>
      <c r="S7835" t="s">
        <v>33</v>
      </c>
      <c r="T7835" t="s">
        <v>227</v>
      </c>
      <c r="U7835">
        <v>5</v>
      </c>
      <c r="V7835" t="s">
        <v>35</v>
      </c>
    </row>
    <row r="7836" spans="1:22" x14ac:dyDescent="0.3">
      <c r="A7836" t="s">
        <v>10594</v>
      </c>
      <c r="B7836" s="1">
        <v>45646</v>
      </c>
      <c r="C7836">
        <v>2024</v>
      </c>
      <c r="D7836" t="s">
        <v>4371</v>
      </c>
      <c r="E7836" t="s">
        <v>5612</v>
      </c>
      <c r="F7836" t="s">
        <v>9369</v>
      </c>
      <c r="G7836" t="s">
        <v>735</v>
      </c>
      <c r="H7836" t="s">
        <v>27</v>
      </c>
      <c r="I7836" t="s">
        <v>63</v>
      </c>
      <c r="J7836" t="s">
        <v>110</v>
      </c>
      <c r="K7836" t="s">
        <v>70</v>
      </c>
      <c r="L7836" t="s">
        <v>71</v>
      </c>
      <c r="M7836">
        <v>2</v>
      </c>
      <c r="N7836">
        <v>12.88</v>
      </c>
      <c r="O7836">
        <v>0</v>
      </c>
      <c r="P7836">
        <v>25.76</v>
      </c>
      <c r="Q7836">
        <v>8.24</v>
      </c>
      <c r="R7836" t="s">
        <v>42</v>
      </c>
      <c r="S7836" t="s">
        <v>50</v>
      </c>
      <c r="T7836" t="s">
        <v>44</v>
      </c>
      <c r="U7836">
        <v>5</v>
      </c>
      <c r="V7836" t="s">
        <v>35</v>
      </c>
    </row>
    <row r="7837" spans="1:22" x14ac:dyDescent="0.3">
      <c r="A7837" t="s">
        <v>10595</v>
      </c>
      <c r="B7837" s="1">
        <v>45646</v>
      </c>
      <c r="C7837">
        <v>2024</v>
      </c>
      <c r="D7837" t="s">
        <v>4371</v>
      </c>
      <c r="E7837" t="s">
        <v>5612</v>
      </c>
      <c r="F7837" t="s">
        <v>2375</v>
      </c>
      <c r="G7837" t="s">
        <v>644</v>
      </c>
      <c r="H7837" t="s">
        <v>76</v>
      </c>
      <c r="I7837" t="s">
        <v>86</v>
      </c>
      <c r="J7837" t="s">
        <v>117</v>
      </c>
      <c r="K7837" t="s">
        <v>99</v>
      </c>
      <c r="L7837" t="s">
        <v>124</v>
      </c>
      <c r="M7837">
        <v>4</v>
      </c>
      <c r="N7837">
        <v>19.809999999999999</v>
      </c>
      <c r="O7837">
        <v>0</v>
      </c>
      <c r="P7837">
        <v>79.239999999999995</v>
      </c>
      <c r="Q7837">
        <v>31.7</v>
      </c>
      <c r="R7837" t="s">
        <v>49</v>
      </c>
      <c r="S7837" t="s">
        <v>113</v>
      </c>
      <c r="T7837" t="s">
        <v>94</v>
      </c>
      <c r="U7837">
        <v>3</v>
      </c>
      <c r="V7837" t="s">
        <v>156</v>
      </c>
    </row>
    <row r="7838" spans="1:22" x14ac:dyDescent="0.3">
      <c r="A7838" t="s">
        <v>10596</v>
      </c>
      <c r="B7838" s="1">
        <v>45646</v>
      </c>
      <c r="C7838">
        <v>2024</v>
      </c>
      <c r="D7838" t="s">
        <v>4371</v>
      </c>
      <c r="E7838" t="s">
        <v>5612</v>
      </c>
      <c r="F7838" t="s">
        <v>4364</v>
      </c>
      <c r="G7838" t="s">
        <v>215</v>
      </c>
      <c r="H7838" t="s">
        <v>27</v>
      </c>
      <c r="I7838" t="s">
        <v>55</v>
      </c>
      <c r="J7838" t="s">
        <v>282</v>
      </c>
      <c r="K7838" t="s">
        <v>111</v>
      </c>
      <c r="L7838" t="s">
        <v>212</v>
      </c>
      <c r="M7838">
        <v>1</v>
      </c>
      <c r="N7838">
        <v>4.3899999999999997</v>
      </c>
      <c r="O7838">
        <v>0.05</v>
      </c>
      <c r="P7838">
        <v>4.17</v>
      </c>
      <c r="Q7838">
        <v>0.63</v>
      </c>
      <c r="R7838" t="s">
        <v>42</v>
      </c>
      <c r="S7838" t="s">
        <v>43</v>
      </c>
      <c r="T7838" t="s">
        <v>44</v>
      </c>
      <c r="U7838">
        <v>4</v>
      </c>
      <c r="V7838" t="s">
        <v>35</v>
      </c>
    </row>
    <row r="7839" spans="1:22" x14ac:dyDescent="0.3">
      <c r="A7839" t="s">
        <v>10597</v>
      </c>
      <c r="B7839" s="1">
        <v>45646</v>
      </c>
      <c r="C7839">
        <v>2024</v>
      </c>
      <c r="D7839" t="s">
        <v>4371</v>
      </c>
      <c r="E7839" t="s">
        <v>5612</v>
      </c>
      <c r="F7839" t="s">
        <v>6220</v>
      </c>
      <c r="G7839" t="s">
        <v>3043</v>
      </c>
      <c r="H7839" t="s">
        <v>76</v>
      </c>
      <c r="I7839" t="s">
        <v>55</v>
      </c>
      <c r="J7839" t="s">
        <v>98</v>
      </c>
      <c r="K7839" t="s">
        <v>99</v>
      </c>
      <c r="L7839" t="s">
        <v>197</v>
      </c>
      <c r="M7839">
        <v>2</v>
      </c>
      <c r="N7839">
        <v>49.11</v>
      </c>
      <c r="O7839">
        <v>0</v>
      </c>
      <c r="P7839">
        <v>98.22</v>
      </c>
      <c r="Q7839">
        <v>39.29</v>
      </c>
      <c r="R7839" t="s">
        <v>32</v>
      </c>
      <c r="S7839" t="s">
        <v>33</v>
      </c>
      <c r="T7839" t="s">
        <v>227</v>
      </c>
      <c r="U7839">
        <v>6</v>
      </c>
      <c r="V7839" t="s">
        <v>35</v>
      </c>
    </row>
    <row r="7840" spans="1:22" x14ac:dyDescent="0.3">
      <c r="A7840" t="s">
        <v>10598</v>
      </c>
      <c r="B7840" s="1">
        <v>45646</v>
      </c>
      <c r="C7840">
        <v>2024</v>
      </c>
      <c r="D7840" t="s">
        <v>4371</v>
      </c>
      <c r="E7840" t="s">
        <v>5612</v>
      </c>
      <c r="F7840" t="s">
        <v>4897</v>
      </c>
      <c r="G7840" t="s">
        <v>181</v>
      </c>
      <c r="H7840" t="s">
        <v>76</v>
      </c>
      <c r="I7840" t="s">
        <v>86</v>
      </c>
      <c r="J7840" t="s">
        <v>177</v>
      </c>
      <c r="K7840" t="s">
        <v>70</v>
      </c>
      <c r="L7840" t="s">
        <v>226</v>
      </c>
      <c r="M7840">
        <v>1</v>
      </c>
      <c r="N7840">
        <v>66.25</v>
      </c>
      <c r="O7840">
        <v>0</v>
      </c>
      <c r="P7840">
        <v>66.25</v>
      </c>
      <c r="Q7840">
        <v>21.2</v>
      </c>
      <c r="R7840" t="s">
        <v>32</v>
      </c>
      <c r="S7840" t="s">
        <v>113</v>
      </c>
      <c r="T7840" t="s">
        <v>133</v>
      </c>
      <c r="U7840">
        <v>1</v>
      </c>
      <c r="V7840" t="s">
        <v>35</v>
      </c>
    </row>
    <row r="7841" spans="1:22" x14ac:dyDescent="0.3">
      <c r="A7841" t="s">
        <v>10599</v>
      </c>
      <c r="B7841" s="1">
        <v>45646</v>
      </c>
      <c r="C7841">
        <v>2024</v>
      </c>
      <c r="D7841" t="s">
        <v>4371</v>
      </c>
      <c r="E7841" t="s">
        <v>5612</v>
      </c>
      <c r="F7841" t="s">
        <v>4611</v>
      </c>
      <c r="G7841" t="s">
        <v>555</v>
      </c>
      <c r="H7841" t="s">
        <v>27</v>
      </c>
      <c r="I7841" t="s">
        <v>28</v>
      </c>
      <c r="J7841" t="s">
        <v>29</v>
      </c>
      <c r="K7841" t="s">
        <v>40</v>
      </c>
      <c r="L7841" t="s">
        <v>65</v>
      </c>
      <c r="M7841">
        <v>2</v>
      </c>
      <c r="N7841">
        <v>194.78</v>
      </c>
      <c r="O7841">
        <v>0</v>
      </c>
      <c r="P7841">
        <v>389.56</v>
      </c>
      <c r="Q7841">
        <v>85.7</v>
      </c>
      <c r="R7841" t="s">
        <v>42</v>
      </c>
      <c r="S7841" t="s">
        <v>50</v>
      </c>
      <c r="T7841" t="s">
        <v>101</v>
      </c>
      <c r="U7841">
        <v>4</v>
      </c>
      <c r="V7841" t="s">
        <v>35</v>
      </c>
    </row>
    <row r="7842" spans="1:22" x14ac:dyDescent="0.3">
      <c r="A7842" t="s">
        <v>10600</v>
      </c>
      <c r="B7842" s="1">
        <v>45646</v>
      </c>
      <c r="C7842">
        <v>2024</v>
      </c>
      <c r="D7842" t="s">
        <v>4371</v>
      </c>
      <c r="E7842" t="s">
        <v>5612</v>
      </c>
      <c r="F7842" t="s">
        <v>687</v>
      </c>
      <c r="G7842" t="s">
        <v>688</v>
      </c>
      <c r="H7842" t="s">
        <v>27</v>
      </c>
      <c r="I7842" t="s">
        <v>55</v>
      </c>
      <c r="J7842" t="s">
        <v>56</v>
      </c>
      <c r="K7842" t="s">
        <v>99</v>
      </c>
      <c r="L7842" t="s">
        <v>124</v>
      </c>
      <c r="M7842">
        <v>2</v>
      </c>
      <c r="N7842">
        <v>22.51</v>
      </c>
      <c r="O7842">
        <v>0.1</v>
      </c>
      <c r="P7842">
        <v>40.520000000000003</v>
      </c>
      <c r="Q7842">
        <v>13.78</v>
      </c>
      <c r="R7842" t="s">
        <v>32</v>
      </c>
      <c r="S7842" t="s">
        <v>113</v>
      </c>
      <c r="T7842" t="s">
        <v>273</v>
      </c>
      <c r="U7842">
        <v>1</v>
      </c>
      <c r="V7842" t="s">
        <v>35</v>
      </c>
    </row>
    <row r="7843" spans="1:22" x14ac:dyDescent="0.3">
      <c r="A7843" t="s">
        <v>10601</v>
      </c>
      <c r="B7843" s="1">
        <v>45646</v>
      </c>
      <c r="C7843">
        <v>2024</v>
      </c>
      <c r="D7843" t="s">
        <v>4371</v>
      </c>
      <c r="E7843" t="s">
        <v>5612</v>
      </c>
      <c r="F7843" t="s">
        <v>4087</v>
      </c>
      <c r="G7843" t="s">
        <v>53</v>
      </c>
      <c r="H7843" t="s">
        <v>27</v>
      </c>
      <c r="I7843" t="s">
        <v>63</v>
      </c>
      <c r="J7843" t="s">
        <v>123</v>
      </c>
      <c r="K7843" t="s">
        <v>70</v>
      </c>
      <c r="L7843" t="s">
        <v>366</v>
      </c>
      <c r="M7843">
        <v>2</v>
      </c>
      <c r="N7843">
        <v>70.430000000000007</v>
      </c>
      <c r="O7843">
        <v>0</v>
      </c>
      <c r="P7843">
        <v>140.86000000000001</v>
      </c>
      <c r="Q7843">
        <v>45.08</v>
      </c>
      <c r="R7843" t="s">
        <v>42</v>
      </c>
      <c r="S7843" t="s">
        <v>33</v>
      </c>
      <c r="T7843" t="s">
        <v>72</v>
      </c>
      <c r="U7843">
        <v>3</v>
      </c>
      <c r="V7843" t="s">
        <v>35</v>
      </c>
    </row>
    <row r="7844" spans="1:22" x14ac:dyDescent="0.3">
      <c r="A7844" t="s">
        <v>10602</v>
      </c>
      <c r="B7844" s="1">
        <v>45646</v>
      </c>
      <c r="C7844">
        <v>2024</v>
      </c>
      <c r="D7844" t="s">
        <v>4371</v>
      </c>
      <c r="E7844" t="s">
        <v>5612</v>
      </c>
      <c r="F7844" t="s">
        <v>2283</v>
      </c>
      <c r="G7844" t="s">
        <v>188</v>
      </c>
      <c r="H7844" t="s">
        <v>27</v>
      </c>
      <c r="I7844" t="s">
        <v>63</v>
      </c>
      <c r="J7844" t="s">
        <v>123</v>
      </c>
      <c r="K7844" t="s">
        <v>40</v>
      </c>
      <c r="L7844" t="s">
        <v>41</v>
      </c>
      <c r="M7844">
        <v>1</v>
      </c>
      <c r="N7844">
        <v>213.34</v>
      </c>
      <c r="O7844">
        <v>0</v>
      </c>
      <c r="P7844">
        <v>213.34</v>
      </c>
      <c r="Q7844">
        <v>46.93</v>
      </c>
      <c r="R7844" t="s">
        <v>32</v>
      </c>
      <c r="S7844" t="s">
        <v>33</v>
      </c>
      <c r="T7844" t="s">
        <v>106</v>
      </c>
      <c r="U7844">
        <v>5</v>
      </c>
      <c r="V7844" t="s">
        <v>35</v>
      </c>
    </row>
    <row r="7845" spans="1:22" x14ac:dyDescent="0.3">
      <c r="A7845" t="s">
        <v>10603</v>
      </c>
      <c r="B7845" s="1">
        <v>45646</v>
      </c>
      <c r="C7845">
        <v>2024</v>
      </c>
      <c r="D7845" t="s">
        <v>4371</v>
      </c>
      <c r="E7845" t="s">
        <v>5612</v>
      </c>
      <c r="F7845" t="s">
        <v>5472</v>
      </c>
      <c r="G7845" t="s">
        <v>210</v>
      </c>
      <c r="H7845" t="s">
        <v>54</v>
      </c>
      <c r="I7845" t="s">
        <v>55</v>
      </c>
      <c r="J7845" t="s">
        <v>98</v>
      </c>
      <c r="K7845" t="s">
        <v>99</v>
      </c>
      <c r="L7845" t="s">
        <v>144</v>
      </c>
      <c r="M7845">
        <v>1</v>
      </c>
      <c r="N7845">
        <v>40.630000000000003</v>
      </c>
      <c r="O7845">
        <v>0</v>
      </c>
      <c r="P7845">
        <v>40.630000000000003</v>
      </c>
      <c r="Q7845">
        <v>16.25</v>
      </c>
      <c r="R7845" t="s">
        <v>42</v>
      </c>
      <c r="S7845" t="s">
        <v>33</v>
      </c>
      <c r="T7845" t="s">
        <v>79</v>
      </c>
      <c r="U7845">
        <v>6</v>
      </c>
      <c r="V7845" t="s">
        <v>35</v>
      </c>
    </row>
    <row r="7846" spans="1:22" x14ac:dyDescent="0.3">
      <c r="A7846" t="s">
        <v>10604</v>
      </c>
      <c r="B7846" s="1">
        <v>45646</v>
      </c>
      <c r="C7846">
        <v>2024</v>
      </c>
      <c r="D7846" t="s">
        <v>4371</v>
      </c>
      <c r="E7846" t="s">
        <v>5612</v>
      </c>
      <c r="F7846" t="s">
        <v>6013</v>
      </c>
      <c r="G7846" t="s">
        <v>1031</v>
      </c>
      <c r="H7846" t="s">
        <v>169</v>
      </c>
      <c r="I7846" t="s">
        <v>28</v>
      </c>
      <c r="J7846" t="s">
        <v>225</v>
      </c>
      <c r="K7846" t="s">
        <v>30</v>
      </c>
      <c r="L7846" t="s">
        <v>204</v>
      </c>
      <c r="M7846">
        <v>1</v>
      </c>
      <c r="N7846">
        <v>371.53</v>
      </c>
      <c r="O7846">
        <v>0</v>
      </c>
      <c r="P7846">
        <v>371.53</v>
      </c>
      <c r="Q7846">
        <v>104.03</v>
      </c>
      <c r="R7846" t="s">
        <v>32</v>
      </c>
      <c r="S7846" t="s">
        <v>33</v>
      </c>
      <c r="T7846" t="s">
        <v>94</v>
      </c>
      <c r="U7846">
        <v>5</v>
      </c>
      <c r="V7846" t="s">
        <v>35</v>
      </c>
    </row>
    <row r="7847" spans="1:22" x14ac:dyDescent="0.3">
      <c r="A7847" t="s">
        <v>10605</v>
      </c>
      <c r="B7847" s="1">
        <v>45646</v>
      </c>
      <c r="C7847">
        <v>2024</v>
      </c>
      <c r="D7847" t="s">
        <v>4371</v>
      </c>
      <c r="E7847" t="s">
        <v>5612</v>
      </c>
      <c r="F7847" t="s">
        <v>5630</v>
      </c>
      <c r="G7847" t="s">
        <v>765</v>
      </c>
      <c r="H7847" t="s">
        <v>76</v>
      </c>
      <c r="I7847" t="s">
        <v>55</v>
      </c>
      <c r="J7847" t="s">
        <v>282</v>
      </c>
      <c r="K7847" t="s">
        <v>70</v>
      </c>
      <c r="L7847" t="s">
        <v>378</v>
      </c>
      <c r="M7847">
        <v>1</v>
      </c>
      <c r="N7847">
        <v>30.36</v>
      </c>
      <c r="O7847">
        <v>0</v>
      </c>
      <c r="P7847">
        <v>30.36</v>
      </c>
      <c r="Q7847">
        <v>9.7200000000000006</v>
      </c>
      <c r="R7847" t="s">
        <v>32</v>
      </c>
      <c r="S7847" t="s">
        <v>50</v>
      </c>
      <c r="T7847" t="s">
        <v>59</v>
      </c>
      <c r="U7847">
        <v>3</v>
      </c>
      <c r="V7847" t="s">
        <v>35</v>
      </c>
    </row>
    <row r="7848" spans="1:22" x14ac:dyDescent="0.3">
      <c r="A7848" t="s">
        <v>10606</v>
      </c>
      <c r="B7848" s="1">
        <v>45647</v>
      </c>
      <c r="C7848">
        <v>2024</v>
      </c>
      <c r="D7848" t="s">
        <v>4371</v>
      </c>
      <c r="E7848" t="s">
        <v>5612</v>
      </c>
      <c r="F7848" t="s">
        <v>5296</v>
      </c>
      <c r="G7848" t="s">
        <v>230</v>
      </c>
      <c r="H7848" t="s">
        <v>76</v>
      </c>
      <c r="I7848" t="s">
        <v>63</v>
      </c>
      <c r="J7848" t="s">
        <v>123</v>
      </c>
      <c r="K7848" t="s">
        <v>111</v>
      </c>
      <c r="L7848" t="s">
        <v>178</v>
      </c>
      <c r="M7848">
        <v>5</v>
      </c>
      <c r="N7848">
        <v>6.95</v>
      </c>
      <c r="O7848">
        <v>0</v>
      </c>
      <c r="P7848">
        <v>34.75</v>
      </c>
      <c r="Q7848">
        <v>6.26</v>
      </c>
      <c r="R7848" t="s">
        <v>42</v>
      </c>
      <c r="S7848" t="s">
        <v>33</v>
      </c>
      <c r="T7848" t="s">
        <v>59</v>
      </c>
      <c r="U7848">
        <v>3</v>
      </c>
      <c r="V7848" t="s">
        <v>35</v>
      </c>
    </row>
    <row r="7849" spans="1:22" x14ac:dyDescent="0.3">
      <c r="A7849" t="s">
        <v>10607</v>
      </c>
      <c r="B7849" s="1">
        <v>45647</v>
      </c>
      <c r="C7849">
        <v>2024</v>
      </c>
      <c r="D7849" t="s">
        <v>4371</v>
      </c>
      <c r="E7849" t="s">
        <v>5612</v>
      </c>
      <c r="F7849" t="s">
        <v>469</v>
      </c>
      <c r="G7849" t="s">
        <v>470</v>
      </c>
      <c r="H7849" t="s">
        <v>27</v>
      </c>
      <c r="I7849" t="s">
        <v>63</v>
      </c>
      <c r="J7849" t="s">
        <v>211</v>
      </c>
      <c r="K7849" t="s">
        <v>99</v>
      </c>
      <c r="L7849" t="s">
        <v>144</v>
      </c>
      <c r="M7849">
        <v>1</v>
      </c>
      <c r="N7849">
        <v>39.590000000000003</v>
      </c>
      <c r="O7849">
        <v>0</v>
      </c>
      <c r="P7849">
        <v>39.590000000000003</v>
      </c>
      <c r="Q7849">
        <v>15.84</v>
      </c>
      <c r="R7849" t="s">
        <v>233</v>
      </c>
      <c r="S7849" t="s">
        <v>33</v>
      </c>
      <c r="T7849" t="s">
        <v>273</v>
      </c>
      <c r="U7849">
        <v>2</v>
      </c>
      <c r="V7849" t="s">
        <v>35</v>
      </c>
    </row>
    <row r="7850" spans="1:22" x14ac:dyDescent="0.3">
      <c r="A7850" t="s">
        <v>10608</v>
      </c>
      <c r="B7850" s="1">
        <v>45647</v>
      </c>
      <c r="C7850">
        <v>2024</v>
      </c>
      <c r="D7850" t="s">
        <v>4371</v>
      </c>
      <c r="E7850" t="s">
        <v>5612</v>
      </c>
      <c r="F7850" t="s">
        <v>3454</v>
      </c>
      <c r="G7850" t="s">
        <v>1114</v>
      </c>
      <c r="H7850" t="s">
        <v>169</v>
      </c>
      <c r="I7850" t="s">
        <v>86</v>
      </c>
      <c r="J7850" t="s">
        <v>177</v>
      </c>
      <c r="K7850" t="s">
        <v>99</v>
      </c>
      <c r="L7850" t="s">
        <v>124</v>
      </c>
      <c r="M7850">
        <v>1</v>
      </c>
      <c r="N7850">
        <v>22.54</v>
      </c>
      <c r="O7850">
        <v>0</v>
      </c>
      <c r="P7850">
        <v>22.54</v>
      </c>
      <c r="Q7850">
        <v>9.02</v>
      </c>
      <c r="R7850" t="s">
        <v>32</v>
      </c>
      <c r="S7850" t="s">
        <v>33</v>
      </c>
      <c r="T7850" t="s">
        <v>72</v>
      </c>
      <c r="U7850">
        <v>1</v>
      </c>
      <c r="V7850" t="s">
        <v>35</v>
      </c>
    </row>
    <row r="7851" spans="1:22" x14ac:dyDescent="0.3">
      <c r="A7851" t="s">
        <v>10609</v>
      </c>
      <c r="B7851" s="1">
        <v>45647</v>
      </c>
      <c r="C7851">
        <v>2024</v>
      </c>
      <c r="D7851" t="s">
        <v>4371</v>
      </c>
      <c r="E7851" t="s">
        <v>5612</v>
      </c>
      <c r="F7851" t="s">
        <v>5995</v>
      </c>
      <c r="G7851" t="s">
        <v>490</v>
      </c>
      <c r="H7851" t="s">
        <v>76</v>
      </c>
      <c r="I7851" t="s">
        <v>55</v>
      </c>
      <c r="J7851" t="s">
        <v>56</v>
      </c>
      <c r="K7851" t="s">
        <v>57</v>
      </c>
      <c r="L7851" t="s">
        <v>340</v>
      </c>
      <c r="M7851">
        <v>2</v>
      </c>
      <c r="N7851">
        <v>30.22</v>
      </c>
      <c r="O7851">
        <v>0</v>
      </c>
      <c r="P7851">
        <v>60.44</v>
      </c>
      <c r="Q7851">
        <v>21.15</v>
      </c>
      <c r="R7851" t="s">
        <v>42</v>
      </c>
      <c r="S7851" t="s">
        <v>113</v>
      </c>
      <c r="T7851" t="s">
        <v>72</v>
      </c>
      <c r="U7851">
        <v>5</v>
      </c>
      <c r="V7851" t="s">
        <v>35</v>
      </c>
    </row>
    <row r="7852" spans="1:22" x14ac:dyDescent="0.3">
      <c r="A7852" t="s">
        <v>10610</v>
      </c>
      <c r="B7852" s="1">
        <v>45647</v>
      </c>
      <c r="C7852">
        <v>2024</v>
      </c>
      <c r="D7852" t="s">
        <v>4371</v>
      </c>
      <c r="E7852" t="s">
        <v>5612</v>
      </c>
      <c r="F7852" t="s">
        <v>9377</v>
      </c>
      <c r="G7852" t="s">
        <v>850</v>
      </c>
      <c r="H7852" t="s">
        <v>54</v>
      </c>
      <c r="I7852" t="s">
        <v>55</v>
      </c>
      <c r="J7852" t="s">
        <v>69</v>
      </c>
      <c r="K7852" t="s">
        <v>111</v>
      </c>
      <c r="L7852" t="s">
        <v>112</v>
      </c>
      <c r="M7852">
        <v>4</v>
      </c>
      <c r="N7852">
        <v>23.78</v>
      </c>
      <c r="O7852">
        <v>0.05</v>
      </c>
      <c r="P7852">
        <v>90.36</v>
      </c>
      <c r="Q7852">
        <v>13.55</v>
      </c>
      <c r="R7852" t="s">
        <v>42</v>
      </c>
      <c r="S7852" t="s">
        <v>113</v>
      </c>
      <c r="T7852" t="s">
        <v>34</v>
      </c>
      <c r="U7852">
        <v>1</v>
      </c>
      <c r="V7852" t="s">
        <v>35</v>
      </c>
    </row>
    <row r="7853" spans="1:22" x14ac:dyDescent="0.3">
      <c r="A7853" t="s">
        <v>10611</v>
      </c>
      <c r="B7853" s="1">
        <v>45647</v>
      </c>
      <c r="C7853">
        <v>2024</v>
      </c>
      <c r="D7853" t="s">
        <v>4371</v>
      </c>
      <c r="E7853" t="s">
        <v>5612</v>
      </c>
      <c r="F7853" t="s">
        <v>5953</v>
      </c>
      <c r="G7853" t="s">
        <v>644</v>
      </c>
      <c r="H7853" t="s">
        <v>27</v>
      </c>
      <c r="I7853" t="s">
        <v>86</v>
      </c>
      <c r="J7853" t="s">
        <v>87</v>
      </c>
      <c r="K7853" t="s">
        <v>57</v>
      </c>
      <c r="L7853" t="s">
        <v>105</v>
      </c>
      <c r="M7853">
        <v>1</v>
      </c>
      <c r="N7853">
        <v>24.68</v>
      </c>
      <c r="O7853">
        <v>0</v>
      </c>
      <c r="P7853">
        <v>24.68</v>
      </c>
      <c r="Q7853">
        <v>8.64</v>
      </c>
      <c r="R7853" t="s">
        <v>42</v>
      </c>
      <c r="S7853" t="s">
        <v>33</v>
      </c>
      <c r="T7853" t="s">
        <v>44</v>
      </c>
      <c r="U7853">
        <v>3</v>
      </c>
      <c r="V7853" t="s">
        <v>35</v>
      </c>
    </row>
    <row r="7854" spans="1:22" x14ac:dyDescent="0.3">
      <c r="A7854" t="s">
        <v>10612</v>
      </c>
      <c r="B7854" s="1">
        <v>45647</v>
      </c>
      <c r="C7854">
        <v>2024</v>
      </c>
      <c r="D7854" t="s">
        <v>4371</v>
      </c>
      <c r="E7854" t="s">
        <v>5612</v>
      </c>
      <c r="F7854" t="s">
        <v>1671</v>
      </c>
      <c r="G7854" t="s">
        <v>1555</v>
      </c>
      <c r="H7854" t="s">
        <v>76</v>
      </c>
      <c r="I7854" t="s">
        <v>63</v>
      </c>
      <c r="J7854" t="s">
        <v>77</v>
      </c>
      <c r="K7854" t="s">
        <v>111</v>
      </c>
      <c r="L7854" t="s">
        <v>112</v>
      </c>
      <c r="M7854">
        <v>8</v>
      </c>
      <c r="N7854">
        <v>23.57</v>
      </c>
      <c r="O7854">
        <v>0</v>
      </c>
      <c r="P7854">
        <v>188.56</v>
      </c>
      <c r="Q7854">
        <v>33.94</v>
      </c>
      <c r="R7854" t="s">
        <v>233</v>
      </c>
      <c r="S7854" t="s">
        <v>33</v>
      </c>
      <c r="T7854" t="s">
        <v>94</v>
      </c>
      <c r="U7854">
        <v>5</v>
      </c>
      <c r="V7854" t="s">
        <v>35</v>
      </c>
    </row>
    <row r="7855" spans="1:22" x14ac:dyDescent="0.3">
      <c r="A7855" t="s">
        <v>10613</v>
      </c>
      <c r="B7855" s="1">
        <v>45647</v>
      </c>
      <c r="C7855">
        <v>2024</v>
      </c>
      <c r="D7855" t="s">
        <v>4371</v>
      </c>
      <c r="E7855" t="s">
        <v>5612</v>
      </c>
      <c r="F7855" t="s">
        <v>7256</v>
      </c>
      <c r="G7855" t="s">
        <v>819</v>
      </c>
      <c r="H7855" t="s">
        <v>27</v>
      </c>
      <c r="I7855" t="s">
        <v>55</v>
      </c>
      <c r="J7855" t="s">
        <v>151</v>
      </c>
      <c r="K7855" t="s">
        <v>70</v>
      </c>
      <c r="L7855" t="s">
        <v>71</v>
      </c>
      <c r="M7855">
        <v>4</v>
      </c>
      <c r="N7855">
        <v>14.06</v>
      </c>
      <c r="O7855">
        <v>0</v>
      </c>
      <c r="P7855">
        <v>56.24</v>
      </c>
      <c r="Q7855">
        <v>18</v>
      </c>
      <c r="R7855" t="s">
        <v>233</v>
      </c>
      <c r="S7855" t="s">
        <v>33</v>
      </c>
      <c r="T7855" t="s">
        <v>173</v>
      </c>
      <c r="U7855">
        <v>3</v>
      </c>
      <c r="V7855" t="s">
        <v>35</v>
      </c>
    </row>
    <row r="7856" spans="1:22" x14ac:dyDescent="0.3">
      <c r="A7856" t="s">
        <v>10614</v>
      </c>
      <c r="B7856" s="1">
        <v>45647</v>
      </c>
      <c r="C7856">
        <v>2024</v>
      </c>
      <c r="D7856" t="s">
        <v>4371</v>
      </c>
      <c r="E7856" t="s">
        <v>5612</v>
      </c>
      <c r="F7856" t="s">
        <v>7531</v>
      </c>
      <c r="G7856" t="s">
        <v>257</v>
      </c>
      <c r="H7856" t="s">
        <v>76</v>
      </c>
      <c r="I7856" t="s">
        <v>86</v>
      </c>
      <c r="J7856" t="s">
        <v>177</v>
      </c>
      <c r="K7856" t="s">
        <v>99</v>
      </c>
      <c r="L7856" t="s">
        <v>100</v>
      </c>
      <c r="M7856">
        <v>1</v>
      </c>
      <c r="N7856">
        <v>31.16</v>
      </c>
      <c r="O7856">
        <v>0</v>
      </c>
      <c r="P7856">
        <v>31.16</v>
      </c>
      <c r="Q7856">
        <v>12.46</v>
      </c>
      <c r="R7856" t="s">
        <v>42</v>
      </c>
      <c r="S7856" t="s">
        <v>113</v>
      </c>
      <c r="T7856" t="s">
        <v>173</v>
      </c>
      <c r="U7856">
        <v>1</v>
      </c>
      <c r="V7856" t="s">
        <v>35</v>
      </c>
    </row>
    <row r="7857" spans="1:22" x14ac:dyDescent="0.3">
      <c r="A7857" t="s">
        <v>10615</v>
      </c>
      <c r="B7857" s="1">
        <v>45647</v>
      </c>
      <c r="C7857">
        <v>2024</v>
      </c>
      <c r="D7857" t="s">
        <v>4371</v>
      </c>
      <c r="E7857" t="s">
        <v>5612</v>
      </c>
      <c r="F7857" t="s">
        <v>2867</v>
      </c>
      <c r="G7857" t="s">
        <v>1280</v>
      </c>
      <c r="H7857" t="s">
        <v>54</v>
      </c>
      <c r="I7857" t="s">
        <v>86</v>
      </c>
      <c r="J7857" t="s">
        <v>117</v>
      </c>
      <c r="K7857" t="s">
        <v>40</v>
      </c>
      <c r="L7857" t="s">
        <v>258</v>
      </c>
      <c r="M7857">
        <v>1</v>
      </c>
      <c r="N7857">
        <v>301.08999999999997</v>
      </c>
      <c r="O7857">
        <v>0.15</v>
      </c>
      <c r="P7857">
        <v>255.93</v>
      </c>
      <c r="Q7857">
        <v>33.270000000000003</v>
      </c>
      <c r="R7857" t="s">
        <v>42</v>
      </c>
      <c r="S7857" t="s">
        <v>50</v>
      </c>
      <c r="T7857" t="s">
        <v>101</v>
      </c>
      <c r="U7857">
        <v>3</v>
      </c>
      <c r="V7857" t="s">
        <v>35</v>
      </c>
    </row>
    <row r="7858" spans="1:22" x14ac:dyDescent="0.3">
      <c r="A7858" t="s">
        <v>10616</v>
      </c>
      <c r="B7858" s="1">
        <v>45647</v>
      </c>
      <c r="C7858">
        <v>2024</v>
      </c>
      <c r="D7858" t="s">
        <v>4371</v>
      </c>
      <c r="E7858" t="s">
        <v>5612</v>
      </c>
      <c r="F7858" t="s">
        <v>4540</v>
      </c>
      <c r="G7858" t="s">
        <v>1534</v>
      </c>
      <c r="H7858" t="s">
        <v>76</v>
      </c>
      <c r="I7858" t="s">
        <v>86</v>
      </c>
      <c r="J7858" t="s">
        <v>87</v>
      </c>
      <c r="K7858" t="s">
        <v>70</v>
      </c>
      <c r="L7858" t="s">
        <v>446</v>
      </c>
      <c r="M7858">
        <v>1</v>
      </c>
      <c r="N7858">
        <v>91.85</v>
      </c>
      <c r="O7858">
        <v>0</v>
      </c>
      <c r="P7858">
        <v>91.85</v>
      </c>
      <c r="Q7858">
        <v>29.39</v>
      </c>
      <c r="R7858" t="s">
        <v>49</v>
      </c>
      <c r="S7858" t="s">
        <v>50</v>
      </c>
      <c r="T7858" t="s">
        <v>128</v>
      </c>
      <c r="U7858">
        <v>1</v>
      </c>
      <c r="V7858" t="s">
        <v>35</v>
      </c>
    </row>
    <row r="7859" spans="1:22" x14ac:dyDescent="0.3">
      <c r="A7859" t="s">
        <v>10617</v>
      </c>
      <c r="B7859" s="1">
        <v>45647</v>
      </c>
      <c r="C7859">
        <v>2024</v>
      </c>
      <c r="D7859" t="s">
        <v>4371</v>
      </c>
      <c r="E7859" t="s">
        <v>5612</v>
      </c>
      <c r="F7859" t="s">
        <v>6794</v>
      </c>
      <c r="G7859" t="s">
        <v>732</v>
      </c>
      <c r="H7859" t="s">
        <v>54</v>
      </c>
      <c r="I7859" t="s">
        <v>28</v>
      </c>
      <c r="J7859" t="s">
        <v>39</v>
      </c>
      <c r="K7859" t="s">
        <v>99</v>
      </c>
      <c r="L7859" t="s">
        <v>197</v>
      </c>
      <c r="M7859">
        <v>1</v>
      </c>
      <c r="N7859">
        <v>46.76</v>
      </c>
      <c r="O7859">
        <v>0</v>
      </c>
      <c r="P7859">
        <v>46.76</v>
      </c>
      <c r="Q7859">
        <v>18.7</v>
      </c>
      <c r="R7859" t="s">
        <v>233</v>
      </c>
      <c r="S7859" t="s">
        <v>50</v>
      </c>
      <c r="T7859" t="s">
        <v>79</v>
      </c>
      <c r="U7859">
        <v>5</v>
      </c>
      <c r="V7859" t="s">
        <v>35</v>
      </c>
    </row>
    <row r="7860" spans="1:22" x14ac:dyDescent="0.3">
      <c r="A7860" t="s">
        <v>10618</v>
      </c>
      <c r="B7860" s="1">
        <v>45647</v>
      </c>
      <c r="C7860">
        <v>2024</v>
      </c>
      <c r="D7860" t="s">
        <v>4371</v>
      </c>
      <c r="E7860" t="s">
        <v>5612</v>
      </c>
      <c r="F7860" t="s">
        <v>2787</v>
      </c>
      <c r="G7860" t="s">
        <v>62</v>
      </c>
      <c r="H7860" t="s">
        <v>27</v>
      </c>
      <c r="I7860" t="s">
        <v>86</v>
      </c>
      <c r="J7860" t="s">
        <v>117</v>
      </c>
      <c r="K7860" t="s">
        <v>40</v>
      </c>
      <c r="L7860" t="s">
        <v>41</v>
      </c>
      <c r="M7860">
        <v>3</v>
      </c>
      <c r="N7860">
        <v>238.57</v>
      </c>
      <c r="O7860">
        <v>0</v>
      </c>
      <c r="P7860">
        <v>715.71</v>
      </c>
      <c r="Q7860">
        <v>157.46</v>
      </c>
      <c r="R7860" t="s">
        <v>32</v>
      </c>
      <c r="S7860" t="s">
        <v>33</v>
      </c>
      <c r="T7860" t="s">
        <v>72</v>
      </c>
      <c r="U7860">
        <v>4</v>
      </c>
      <c r="V7860" t="s">
        <v>35</v>
      </c>
    </row>
    <row r="7861" spans="1:22" x14ac:dyDescent="0.3">
      <c r="A7861" t="s">
        <v>10619</v>
      </c>
      <c r="B7861" s="1">
        <v>45647</v>
      </c>
      <c r="C7861">
        <v>2024</v>
      </c>
      <c r="D7861" t="s">
        <v>4371</v>
      </c>
      <c r="E7861" t="s">
        <v>5612</v>
      </c>
      <c r="F7861" t="s">
        <v>663</v>
      </c>
      <c r="G7861" t="s">
        <v>377</v>
      </c>
      <c r="H7861" t="s">
        <v>27</v>
      </c>
      <c r="I7861" t="s">
        <v>63</v>
      </c>
      <c r="J7861" t="s">
        <v>123</v>
      </c>
      <c r="K7861" t="s">
        <v>99</v>
      </c>
      <c r="L7861" t="s">
        <v>165</v>
      </c>
      <c r="M7861">
        <v>1</v>
      </c>
      <c r="N7861">
        <v>58.63</v>
      </c>
      <c r="O7861">
        <v>0</v>
      </c>
      <c r="P7861">
        <v>58.63</v>
      </c>
      <c r="Q7861">
        <v>23.45</v>
      </c>
      <c r="R7861" t="s">
        <v>49</v>
      </c>
      <c r="S7861" t="s">
        <v>50</v>
      </c>
      <c r="T7861" t="s">
        <v>106</v>
      </c>
      <c r="U7861">
        <v>4</v>
      </c>
      <c r="V7861" t="s">
        <v>35</v>
      </c>
    </row>
    <row r="7862" spans="1:22" x14ac:dyDescent="0.3">
      <c r="A7862" t="s">
        <v>10620</v>
      </c>
      <c r="B7862" s="1">
        <v>45647</v>
      </c>
      <c r="C7862">
        <v>2024</v>
      </c>
      <c r="D7862" t="s">
        <v>4371</v>
      </c>
      <c r="E7862" t="s">
        <v>5612</v>
      </c>
      <c r="F7862" t="s">
        <v>6499</v>
      </c>
      <c r="G7862" t="s">
        <v>218</v>
      </c>
      <c r="H7862" t="s">
        <v>76</v>
      </c>
      <c r="I7862" t="s">
        <v>55</v>
      </c>
      <c r="J7862" t="s">
        <v>69</v>
      </c>
      <c r="K7862" t="s">
        <v>111</v>
      </c>
      <c r="L7862" t="s">
        <v>212</v>
      </c>
      <c r="M7862">
        <v>1</v>
      </c>
      <c r="N7862">
        <v>4.42</v>
      </c>
      <c r="O7862">
        <v>0</v>
      </c>
      <c r="P7862">
        <v>4.42</v>
      </c>
      <c r="Q7862">
        <v>0.8</v>
      </c>
      <c r="R7862" t="s">
        <v>233</v>
      </c>
      <c r="S7862" t="s">
        <v>33</v>
      </c>
      <c r="T7862" t="s">
        <v>94</v>
      </c>
      <c r="U7862">
        <v>4</v>
      </c>
      <c r="V7862" t="s">
        <v>35</v>
      </c>
    </row>
    <row r="7863" spans="1:22" x14ac:dyDescent="0.3">
      <c r="A7863" t="s">
        <v>10621</v>
      </c>
      <c r="B7863" s="1">
        <v>45647</v>
      </c>
      <c r="C7863">
        <v>2024</v>
      </c>
      <c r="D7863" t="s">
        <v>4371</v>
      </c>
      <c r="E7863" t="s">
        <v>5612</v>
      </c>
      <c r="F7863" t="s">
        <v>4406</v>
      </c>
      <c r="G7863" t="s">
        <v>819</v>
      </c>
      <c r="H7863" t="s">
        <v>27</v>
      </c>
      <c r="I7863" t="s">
        <v>28</v>
      </c>
      <c r="J7863" t="s">
        <v>225</v>
      </c>
      <c r="K7863" t="s">
        <v>70</v>
      </c>
      <c r="L7863" t="s">
        <v>71</v>
      </c>
      <c r="M7863">
        <v>2</v>
      </c>
      <c r="N7863">
        <v>12.6</v>
      </c>
      <c r="O7863">
        <v>0</v>
      </c>
      <c r="P7863">
        <v>25.2</v>
      </c>
      <c r="Q7863">
        <v>8.06</v>
      </c>
      <c r="R7863" t="s">
        <v>42</v>
      </c>
      <c r="S7863" t="s">
        <v>93</v>
      </c>
      <c r="T7863" t="s">
        <v>34</v>
      </c>
      <c r="U7863">
        <v>5</v>
      </c>
      <c r="V7863" t="s">
        <v>35</v>
      </c>
    </row>
    <row r="7864" spans="1:22" x14ac:dyDescent="0.3">
      <c r="A7864" t="s">
        <v>10622</v>
      </c>
      <c r="B7864" s="1">
        <v>45647</v>
      </c>
      <c r="C7864">
        <v>2024</v>
      </c>
      <c r="D7864" t="s">
        <v>4371</v>
      </c>
      <c r="E7864" t="s">
        <v>5612</v>
      </c>
      <c r="F7864" t="s">
        <v>2430</v>
      </c>
      <c r="G7864" t="s">
        <v>957</v>
      </c>
      <c r="H7864" t="s">
        <v>27</v>
      </c>
      <c r="I7864" t="s">
        <v>63</v>
      </c>
      <c r="J7864" t="s">
        <v>64</v>
      </c>
      <c r="K7864" t="s">
        <v>40</v>
      </c>
      <c r="L7864" t="s">
        <v>258</v>
      </c>
      <c r="M7864">
        <v>5</v>
      </c>
      <c r="N7864">
        <v>285.38</v>
      </c>
      <c r="O7864">
        <v>0</v>
      </c>
      <c r="P7864">
        <v>1426.9</v>
      </c>
      <c r="Q7864">
        <v>313.92</v>
      </c>
      <c r="R7864" t="s">
        <v>42</v>
      </c>
      <c r="S7864" t="s">
        <v>33</v>
      </c>
      <c r="T7864" t="s">
        <v>119</v>
      </c>
      <c r="U7864">
        <v>2</v>
      </c>
      <c r="V7864" t="s">
        <v>35</v>
      </c>
    </row>
    <row r="7865" spans="1:22" x14ac:dyDescent="0.3">
      <c r="A7865" t="s">
        <v>10623</v>
      </c>
      <c r="B7865" s="1">
        <v>45647</v>
      </c>
      <c r="C7865">
        <v>2024</v>
      </c>
      <c r="D7865" t="s">
        <v>4371</v>
      </c>
      <c r="E7865" t="s">
        <v>5612</v>
      </c>
      <c r="F7865" t="s">
        <v>2074</v>
      </c>
      <c r="G7865" t="s">
        <v>470</v>
      </c>
      <c r="H7865" t="s">
        <v>27</v>
      </c>
      <c r="I7865" t="s">
        <v>63</v>
      </c>
      <c r="J7865" t="s">
        <v>64</v>
      </c>
      <c r="K7865" t="s">
        <v>57</v>
      </c>
      <c r="L7865" t="s">
        <v>340</v>
      </c>
      <c r="M7865">
        <v>4</v>
      </c>
      <c r="N7865">
        <v>29.28</v>
      </c>
      <c r="O7865">
        <v>0</v>
      </c>
      <c r="P7865">
        <v>117.12</v>
      </c>
      <c r="Q7865">
        <v>40.99</v>
      </c>
      <c r="R7865" t="s">
        <v>42</v>
      </c>
      <c r="S7865" t="s">
        <v>33</v>
      </c>
      <c r="T7865" t="s">
        <v>227</v>
      </c>
      <c r="U7865">
        <v>2</v>
      </c>
      <c r="V7865" t="s">
        <v>35</v>
      </c>
    </row>
    <row r="7866" spans="1:22" x14ac:dyDescent="0.3">
      <c r="A7866" t="s">
        <v>10624</v>
      </c>
      <c r="B7866" s="1">
        <v>45647</v>
      </c>
      <c r="C7866">
        <v>2024</v>
      </c>
      <c r="D7866" t="s">
        <v>4371</v>
      </c>
      <c r="E7866" t="s">
        <v>5612</v>
      </c>
      <c r="F7866" t="s">
        <v>3040</v>
      </c>
      <c r="G7866" t="s">
        <v>155</v>
      </c>
      <c r="H7866" t="s">
        <v>54</v>
      </c>
      <c r="I7866" t="s">
        <v>63</v>
      </c>
      <c r="J7866" t="s">
        <v>123</v>
      </c>
      <c r="K7866" t="s">
        <v>99</v>
      </c>
      <c r="L7866" t="s">
        <v>144</v>
      </c>
      <c r="M7866">
        <v>1</v>
      </c>
      <c r="N7866">
        <v>38.130000000000003</v>
      </c>
      <c r="O7866">
        <v>0</v>
      </c>
      <c r="P7866">
        <v>38.130000000000003</v>
      </c>
      <c r="Q7866">
        <v>15.25</v>
      </c>
      <c r="R7866" t="s">
        <v>42</v>
      </c>
      <c r="S7866" t="s">
        <v>33</v>
      </c>
      <c r="T7866" t="s">
        <v>189</v>
      </c>
      <c r="U7866">
        <v>3</v>
      </c>
      <c r="V7866" t="s">
        <v>35</v>
      </c>
    </row>
    <row r="7867" spans="1:22" x14ac:dyDescent="0.3">
      <c r="A7867" t="s">
        <v>10625</v>
      </c>
      <c r="B7867" s="1">
        <v>45647</v>
      </c>
      <c r="C7867">
        <v>2024</v>
      </c>
      <c r="D7867" t="s">
        <v>4371</v>
      </c>
      <c r="E7867" t="s">
        <v>5612</v>
      </c>
      <c r="F7867" t="s">
        <v>6870</v>
      </c>
      <c r="G7867" t="s">
        <v>200</v>
      </c>
      <c r="H7867" t="s">
        <v>54</v>
      </c>
      <c r="I7867" t="s">
        <v>28</v>
      </c>
      <c r="J7867" t="s">
        <v>225</v>
      </c>
      <c r="K7867" t="s">
        <v>111</v>
      </c>
      <c r="L7867" t="s">
        <v>112</v>
      </c>
      <c r="M7867">
        <v>1</v>
      </c>
      <c r="N7867">
        <v>25.94</v>
      </c>
      <c r="O7867">
        <v>0.05</v>
      </c>
      <c r="P7867">
        <v>24.64</v>
      </c>
      <c r="Q7867">
        <v>3.7</v>
      </c>
      <c r="R7867" t="s">
        <v>42</v>
      </c>
      <c r="S7867" t="s">
        <v>50</v>
      </c>
      <c r="T7867" t="s">
        <v>227</v>
      </c>
      <c r="U7867">
        <v>3</v>
      </c>
      <c r="V7867" t="s">
        <v>35</v>
      </c>
    </row>
    <row r="7868" spans="1:22" x14ac:dyDescent="0.3">
      <c r="A7868" t="s">
        <v>10626</v>
      </c>
      <c r="B7868" s="1">
        <v>45647</v>
      </c>
      <c r="C7868">
        <v>2024</v>
      </c>
      <c r="D7868" t="s">
        <v>4371</v>
      </c>
      <c r="E7868" t="s">
        <v>5612</v>
      </c>
      <c r="F7868" t="s">
        <v>1604</v>
      </c>
      <c r="G7868" t="s">
        <v>411</v>
      </c>
      <c r="H7868" t="s">
        <v>27</v>
      </c>
      <c r="I7868" t="s">
        <v>63</v>
      </c>
      <c r="J7868" t="s">
        <v>64</v>
      </c>
      <c r="K7868" t="s">
        <v>99</v>
      </c>
      <c r="L7868" t="s">
        <v>165</v>
      </c>
      <c r="M7868">
        <v>8</v>
      </c>
      <c r="N7868">
        <v>58.71</v>
      </c>
      <c r="O7868">
        <v>0</v>
      </c>
      <c r="P7868">
        <v>469.68</v>
      </c>
      <c r="Q7868">
        <v>187.87</v>
      </c>
      <c r="R7868" t="s">
        <v>42</v>
      </c>
      <c r="S7868" t="s">
        <v>33</v>
      </c>
      <c r="T7868" t="s">
        <v>59</v>
      </c>
      <c r="U7868">
        <v>1</v>
      </c>
      <c r="V7868" t="s">
        <v>35</v>
      </c>
    </row>
    <row r="7869" spans="1:22" x14ac:dyDescent="0.3">
      <c r="A7869" t="s">
        <v>10627</v>
      </c>
      <c r="B7869" s="1">
        <v>45647</v>
      </c>
      <c r="C7869">
        <v>2024</v>
      </c>
      <c r="D7869" t="s">
        <v>4371</v>
      </c>
      <c r="E7869" t="s">
        <v>5612</v>
      </c>
      <c r="F7869" t="s">
        <v>4677</v>
      </c>
      <c r="G7869" t="s">
        <v>261</v>
      </c>
      <c r="H7869" t="s">
        <v>76</v>
      </c>
      <c r="I7869" t="s">
        <v>28</v>
      </c>
      <c r="J7869" t="s">
        <v>29</v>
      </c>
      <c r="K7869" t="s">
        <v>40</v>
      </c>
      <c r="L7869" t="s">
        <v>118</v>
      </c>
      <c r="M7869">
        <v>1</v>
      </c>
      <c r="N7869">
        <v>38.89</v>
      </c>
      <c r="O7869">
        <v>0.2</v>
      </c>
      <c r="P7869">
        <v>31.11</v>
      </c>
      <c r="Q7869">
        <v>3.11</v>
      </c>
      <c r="R7869" t="s">
        <v>32</v>
      </c>
      <c r="S7869" t="s">
        <v>33</v>
      </c>
      <c r="T7869" t="s">
        <v>128</v>
      </c>
      <c r="U7869">
        <v>4</v>
      </c>
      <c r="V7869" t="s">
        <v>35</v>
      </c>
    </row>
    <row r="7870" spans="1:22" x14ac:dyDescent="0.3">
      <c r="A7870" t="s">
        <v>10628</v>
      </c>
      <c r="B7870" s="1">
        <v>45647</v>
      </c>
      <c r="C7870">
        <v>2024</v>
      </c>
      <c r="D7870" t="s">
        <v>4371</v>
      </c>
      <c r="E7870" t="s">
        <v>5612</v>
      </c>
      <c r="F7870" t="s">
        <v>2555</v>
      </c>
      <c r="G7870" t="s">
        <v>869</v>
      </c>
      <c r="H7870" t="s">
        <v>27</v>
      </c>
      <c r="I7870" t="s">
        <v>28</v>
      </c>
      <c r="J7870" t="s">
        <v>225</v>
      </c>
      <c r="K7870" t="s">
        <v>70</v>
      </c>
      <c r="L7870" t="s">
        <v>71</v>
      </c>
      <c r="M7870">
        <v>1</v>
      </c>
      <c r="N7870">
        <v>13.83</v>
      </c>
      <c r="O7870">
        <v>0</v>
      </c>
      <c r="P7870">
        <v>13.83</v>
      </c>
      <c r="Q7870">
        <v>4.43</v>
      </c>
      <c r="R7870" t="s">
        <v>32</v>
      </c>
      <c r="S7870" t="s">
        <v>33</v>
      </c>
      <c r="T7870" t="s">
        <v>44</v>
      </c>
      <c r="U7870">
        <v>2</v>
      </c>
      <c r="V7870" t="s">
        <v>35</v>
      </c>
    </row>
    <row r="7871" spans="1:22" x14ac:dyDescent="0.3">
      <c r="A7871" t="s">
        <v>10629</v>
      </c>
      <c r="B7871" s="1">
        <v>45647</v>
      </c>
      <c r="C7871">
        <v>2024</v>
      </c>
      <c r="D7871" t="s">
        <v>4371</v>
      </c>
      <c r="E7871" t="s">
        <v>5612</v>
      </c>
      <c r="F7871" t="s">
        <v>2178</v>
      </c>
      <c r="G7871" t="s">
        <v>320</v>
      </c>
      <c r="H7871" t="s">
        <v>54</v>
      </c>
      <c r="I7871" t="s">
        <v>55</v>
      </c>
      <c r="J7871" t="s">
        <v>98</v>
      </c>
      <c r="K7871" t="s">
        <v>111</v>
      </c>
      <c r="L7871" t="s">
        <v>193</v>
      </c>
      <c r="M7871">
        <v>1</v>
      </c>
      <c r="N7871">
        <v>25.5</v>
      </c>
      <c r="O7871">
        <v>0</v>
      </c>
      <c r="P7871">
        <v>25.5</v>
      </c>
      <c r="Q7871">
        <v>4.59</v>
      </c>
      <c r="R7871" t="s">
        <v>42</v>
      </c>
      <c r="S7871" t="s">
        <v>43</v>
      </c>
      <c r="T7871" t="s">
        <v>173</v>
      </c>
      <c r="U7871">
        <v>2</v>
      </c>
      <c r="V7871" t="s">
        <v>35</v>
      </c>
    </row>
    <row r="7872" spans="1:22" x14ac:dyDescent="0.3">
      <c r="A7872" t="s">
        <v>10630</v>
      </c>
      <c r="B7872" s="1">
        <v>45647</v>
      </c>
      <c r="C7872">
        <v>2024</v>
      </c>
      <c r="D7872" t="s">
        <v>4371</v>
      </c>
      <c r="E7872" t="s">
        <v>5612</v>
      </c>
      <c r="F7872" t="s">
        <v>2781</v>
      </c>
      <c r="G7872" t="s">
        <v>337</v>
      </c>
      <c r="H7872" t="s">
        <v>76</v>
      </c>
      <c r="I7872" t="s">
        <v>55</v>
      </c>
      <c r="J7872" t="s">
        <v>151</v>
      </c>
      <c r="K7872" t="s">
        <v>99</v>
      </c>
      <c r="L7872" t="s">
        <v>197</v>
      </c>
      <c r="M7872">
        <v>2</v>
      </c>
      <c r="N7872">
        <v>47.85</v>
      </c>
      <c r="O7872">
        <v>0.25</v>
      </c>
      <c r="P7872">
        <v>71.78</v>
      </c>
      <c r="Q7872">
        <v>17.940000000000001</v>
      </c>
      <c r="R7872" t="s">
        <v>32</v>
      </c>
      <c r="S7872" t="s">
        <v>50</v>
      </c>
      <c r="T7872" t="s">
        <v>106</v>
      </c>
      <c r="U7872">
        <v>4</v>
      </c>
      <c r="V7872" t="s">
        <v>35</v>
      </c>
    </row>
    <row r="7873" spans="1:22" x14ac:dyDescent="0.3">
      <c r="A7873" t="s">
        <v>10631</v>
      </c>
      <c r="B7873" s="1">
        <v>45647</v>
      </c>
      <c r="C7873">
        <v>2024</v>
      </c>
      <c r="D7873" t="s">
        <v>4371</v>
      </c>
      <c r="E7873" t="s">
        <v>5612</v>
      </c>
      <c r="F7873" t="s">
        <v>3301</v>
      </c>
      <c r="G7873" t="s">
        <v>1010</v>
      </c>
      <c r="H7873" t="s">
        <v>76</v>
      </c>
      <c r="I7873" t="s">
        <v>86</v>
      </c>
      <c r="J7873" t="s">
        <v>87</v>
      </c>
      <c r="K7873" t="s">
        <v>40</v>
      </c>
      <c r="L7873" t="s">
        <v>41</v>
      </c>
      <c r="M7873">
        <v>2</v>
      </c>
      <c r="N7873">
        <v>224.77</v>
      </c>
      <c r="O7873">
        <v>0</v>
      </c>
      <c r="P7873">
        <v>449.54</v>
      </c>
      <c r="Q7873">
        <v>98.9</v>
      </c>
      <c r="R7873" t="s">
        <v>42</v>
      </c>
      <c r="S7873" t="s">
        <v>113</v>
      </c>
      <c r="T7873" t="s">
        <v>189</v>
      </c>
      <c r="U7873">
        <v>1</v>
      </c>
      <c r="V7873" t="s">
        <v>35</v>
      </c>
    </row>
    <row r="7874" spans="1:22" x14ac:dyDescent="0.3">
      <c r="A7874" t="s">
        <v>10632</v>
      </c>
      <c r="B7874" s="1">
        <v>45648</v>
      </c>
      <c r="C7874">
        <v>2024</v>
      </c>
      <c r="D7874" t="s">
        <v>4371</v>
      </c>
      <c r="E7874" t="s">
        <v>5612</v>
      </c>
      <c r="F7874" t="s">
        <v>2252</v>
      </c>
      <c r="G7874" t="s">
        <v>337</v>
      </c>
      <c r="H7874" t="s">
        <v>27</v>
      </c>
      <c r="I7874" t="s">
        <v>55</v>
      </c>
      <c r="J7874" t="s">
        <v>56</v>
      </c>
      <c r="K7874" t="s">
        <v>99</v>
      </c>
      <c r="L7874" t="s">
        <v>100</v>
      </c>
      <c r="M7874">
        <v>1</v>
      </c>
      <c r="N7874">
        <v>32.07</v>
      </c>
      <c r="O7874">
        <v>0</v>
      </c>
      <c r="P7874">
        <v>32.07</v>
      </c>
      <c r="Q7874">
        <v>12.83</v>
      </c>
      <c r="R7874" t="s">
        <v>32</v>
      </c>
      <c r="S7874" t="s">
        <v>43</v>
      </c>
      <c r="T7874" t="s">
        <v>101</v>
      </c>
      <c r="U7874">
        <v>3</v>
      </c>
      <c r="V7874" t="s">
        <v>35</v>
      </c>
    </row>
    <row r="7875" spans="1:22" x14ac:dyDescent="0.3">
      <c r="A7875" t="s">
        <v>10633</v>
      </c>
      <c r="B7875" s="1">
        <v>45648</v>
      </c>
      <c r="C7875">
        <v>2024</v>
      </c>
      <c r="D7875" t="s">
        <v>4371</v>
      </c>
      <c r="E7875" t="s">
        <v>5612</v>
      </c>
      <c r="F7875" t="s">
        <v>2742</v>
      </c>
      <c r="G7875" t="s">
        <v>811</v>
      </c>
      <c r="H7875" t="s">
        <v>27</v>
      </c>
      <c r="I7875" t="s">
        <v>55</v>
      </c>
      <c r="J7875" t="s">
        <v>69</v>
      </c>
      <c r="K7875" t="s">
        <v>57</v>
      </c>
      <c r="L7875" t="s">
        <v>105</v>
      </c>
      <c r="M7875">
        <v>1</v>
      </c>
      <c r="N7875">
        <v>24.27</v>
      </c>
      <c r="O7875">
        <v>0</v>
      </c>
      <c r="P7875">
        <v>24.27</v>
      </c>
      <c r="Q7875">
        <v>8.49</v>
      </c>
      <c r="R7875" t="s">
        <v>233</v>
      </c>
      <c r="S7875" t="s">
        <v>33</v>
      </c>
      <c r="T7875" t="s">
        <v>94</v>
      </c>
      <c r="U7875">
        <v>1</v>
      </c>
      <c r="V7875" t="s">
        <v>35</v>
      </c>
    </row>
    <row r="7876" spans="1:22" x14ac:dyDescent="0.3">
      <c r="A7876" t="s">
        <v>10634</v>
      </c>
      <c r="B7876" s="1">
        <v>45648</v>
      </c>
      <c r="C7876">
        <v>2024</v>
      </c>
      <c r="D7876" t="s">
        <v>4371</v>
      </c>
      <c r="E7876" t="s">
        <v>5612</v>
      </c>
      <c r="F7876" t="s">
        <v>1762</v>
      </c>
      <c r="G7876" t="s">
        <v>1402</v>
      </c>
      <c r="H7876" t="s">
        <v>54</v>
      </c>
      <c r="I7876" t="s">
        <v>63</v>
      </c>
      <c r="J7876" t="s">
        <v>110</v>
      </c>
      <c r="K7876" t="s">
        <v>40</v>
      </c>
      <c r="L7876" t="s">
        <v>65</v>
      </c>
      <c r="M7876">
        <v>1</v>
      </c>
      <c r="N7876">
        <v>182.62</v>
      </c>
      <c r="O7876">
        <v>0</v>
      </c>
      <c r="P7876">
        <v>182.62</v>
      </c>
      <c r="Q7876">
        <v>40.18</v>
      </c>
      <c r="R7876" t="s">
        <v>42</v>
      </c>
      <c r="S7876" t="s">
        <v>113</v>
      </c>
      <c r="T7876" t="s">
        <v>59</v>
      </c>
      <c r="U7876">
        <v>3</v>
      </c>
      <c r="V7876" t="s">
        <v>35</v>
      </c>
    </row>
    <row r="7877" spans="1:22" x14ac:dyDescent="0.3">
      <c r="A7877" t="s">
        <v>10635</v>
      </c>
      <c r="B7877" s="1">
        <v>45648</v>
      </c>
      <c r="C7877">
        <v>2024</v>
      </c>
      <c r="D7877" t="s">
        <v>4371</v>
      </c>
      <c r="E7877" t="s">
        <v>5612</v>
      </c>
      <c r="F7877" t="s">
        <v>2555</v>
      </c>
      <c r="G7877" t="s">
        <v>869</v>
      </c>
      <c r="H7877" t="s">
        <v>27</v>
      </c>
      <c r="I7877" t="s">
        <v>28</v>
      </c>
      <c r="J7877" t="s">
        <v>39</v>
      </c>
      <c r="K7877" t="s">
        <v>40</v>
      </c>
      <c r="L7877" t="s">
        <v>118</v>
      </c>
      <c r="M7877">
        <v>2</v>
      </c>
      <c r="N7877">
        <v>39.93</v>
      </c>
      <c r="O7877">
        <v>0</v>
      </c>
      <c r="P7877">
        <v>79.86</v>
      </c>
      <c r="Q7877">
        <v>17.57</v>
      </c>
      <c r="R7877" t="s">
        <v>42</v>
      </c>
      <c r="S7877" t="s">
        <v>43</v>
      </c>
      <c r="T7877" t="s">
        <v>59</v>
      </c>
      <c r="U7877">
        <v>2</v>
      </c>
      <c r="V7877" t="s">
        <v>35</v>
      </c>
    </row>
    <row r="7878" spans="1:22" x14ac:dyDescent="0.3">
      <c r="A7878" t="s">
        <v>10636</v>
      </c>
      <c r="B7878" s="1">
        <v>45648</v>
      </c>
      <c r="C7878">
        <v>2024</v>
      </c>
      <c r="D7878" t="s">
        <v>4371</v>
      </c>
      <c r="E7878" t="s">
        <v>5612</v>
      </c>
      <c r="F7878" t="s">
        <v>3563</v>
      </c>
      <c r="G7878" t="s">
        <v>651</v>
      </c>
      <c r="H7878" t="s">
        <v>27</v>
      </c>
      <c r="I7878" t="s">
        <v>86</v>
      </c>
      <c r="J7878" t="s">
        <v>87</v>
      </c>
      <c r="K7878" t="s">
        <v>40</v>
      </c>
      <c r="L7878" t="s">
        <v>140</v>
      </c>
      <c r="M7878">
        <v>1</v>
      </c>
      <c r="N7878">
        <v>138.16999999999999</v>
      </c>
      <c r="O7878">
        <v>0.25</v>
      </c>
      <c r="P7878">
        <v>103.63</v>
      </c>
      <c r="Q7878">
        <v>7.25</v>
      </c>
      <c r="R7878" t="s">
        <v>42</v>
      </c>
      <c r="S7878" t="s">
        <v>43</v>
      </c>
      <c r="T7878" t="s">
        <v>273</v>
      </c>
      <c r="U7878">
        <v>3</v>
      </c>
      <c r="V7878" t="s">
        <v>35</v>
      </c>
    </row>
    <row r="7879" spans="1:22" x14ac:dyDescent="0.3">
      <c r="A7879" t="s">
        <v>10637</v>
      </c>
      <c r="B7879" s="1">
        <v>45648</v>
      </c>
      <c r="C7879">
        <v>2024</v>
      </c>
      <c r="D7879" t="s">
        <v>4371</v>
      </c>
      <c r="E7879" t="s">
        <v>5612</v>
      </c>
      <c r="F7879" t="s">
        <v>460</v>
      </c>
      <c r="G7879" t="s">
        <v>461</v>
      </c>
      <c r="H7879" t="s">
        <v>27</v>
      </c>
      <c r="I7879" t="s">
        <v>63</v>
      </c>
      <c r="J7879" t="s">
        <v>110</v>
      </c>
      <c r="K7879" t="s">
        <v>99</v>
      </c>
      <c r="L7879" t="s">
        <v>197</v>
      </c>
      <c r="M7879">
        <v>1</v>
      </c>
      <c r="N7879">
        <v>46.54</v>
      </c>
      <c r="O7879">
        <v>0</v>
      </c>
      <c r="P7879">
        <v>46.54</v>
      </c>
      <c r="Q7879">
        <v>18.62</v>
      </c>
      <c r="R7879" t="s">
        <v>42</v>
      </c>
      <c r="S7879" t="s">
        <v>113</v>
      </c>
      <c r="T7879" t="s">
        <v>227</v>
      </c>
      <c r="U7879">
        <v>1</v>
      </c>
      <c r="V7879" t="s">
        <v>35</v>
      </c>
    </row>
    <row r="7880" spans="1:22" x14ac:dyDescent="0.3">
      <c r="A7880" t="s">
        <v>10638</v>
      </c>
      <c r="B7880" s="1">
        <v>45648</v>
      </c>
      <c r="C7880">
        <v>2024</v>
      </c>
      <c r="D7880" t="s">
        <v>4371</v>
      </c>
      <c r="E7880" t="s">
        <v>5612</v>
      </c>
      <c r="F7880" t="s">
        <v>966</v>
      </c>
      <c r="G7880" t="s">
        <v>967</v>
      </c>
      <c r="H7880" t="s">
        <v>54</v>
      </c>
      <c r="I7880" t="s">
        <v>28</v>
      </c>
      <c r="J7880" t="s">
        <v>29</v>
      </c>
      <c r="K7880" t="s">
        <v>57</v>
      </c>
      <c r="L7880" t="s">
        <v>92</v>
      </c>
      <c r="M7880">
        <v>1</v>
      </c>
      <c r="N7880">
        <v>8.5299999999999994</v>
      </c>
      <c r="O7880">
        <v>0</v>
      </c>
      <c r="P7880">
        <v>8.5299999999999994</v>
      </c>
      <c r="Q7880">
        <v>2.99</v>
      </c>
      <c r="R7880" t="s">
        <v>42</v>
      </c>
      <c r="S7880" t="s">
        <v>43</v>
      </c>
      <c r="T7880" t="s">
        <v>79</v>
      </c>
      <c r="U7880">
        <v>4</v>
      </c>
      <c r="V7880" t="s">
        <v>35</v>
      </c>
    </row>
    <row r="7881" spans="1:22" x14ac:dyDescent="0.3">
      <c r="A7881" t="s">
        <v>10639</v>
      </c>
      <c r="B7881" s="1">
        <v>45648</v>
      </c>
      <c r="C7881">
        <v>2024</v>
      </c>
      <c r="D7881" t="s">
        <v>4371</v>
      </c>
      <c r="E7881" t="s">
        <v>5612</v>
      </c>
      <c r="F7881" t="s">
        <v>5318</v>
      </c>
      <c r="G7881" t="s">
        <v>1101</v>
      </c>
      <c r="H7881" t="s">
        <v>76</v>
      </c>
      <c r="I7881" t="s">
        <v>55</v>
      </c>
      <c r="J7881" t="s">
        <v>151</v>
      </c>
      <c r="K7881" t="s">
        <v>40</v>
      </c>
      <c r="L7881" t="s">
        <v>41</v>
      </c>
      <c r="M7881">
        <v>1</v>
      </c>
      <c r="N7881">
        <v>243.45</v>
      </c>
      <c r="O7881">
        <v>0</v>
      </c>
      <c r="P7881">
        <v>243.45</v>
      </c>
      <c r="Q7881">
        <v>53.56</v>
      </c>
      <c r="R7881" t="s">
        <v>32</v>
      </c>
      <c r="S7881" t="s">
        <v>113</v>
      </c>
      <c r="T7881" t="s">
        <v>79</v>
      </c>
      <c r="U7881">
        <v>3</v>
      </c>
      <c r="V7881" t="s">
        <v>35</v>
      </c>
    </row>
    <row r="7882" spans="1:22" x14ac:dyDescent="0.3">
      <c r="A7882" t="s">
        <v>10640</v>
      </c>
      <c r="B7882" s="1">
        <v>45648</v>
      </c>
      <c r="C7882">
        <v>2024</v>
      </c>
      <c r="D7882" t="s">
        <v>4371</v>
      </c>
      <c r="E7882" t="s">
        <v>5612</v>
      </c>
      <c r="F7882" t="s">
        <v>7367</v>
      </c>
      <c r="G7882" t="s">
        <v>1259</v>
      </c>
      <c r="H7882" t="s">
        <v>27</v>
      </c>
      <c r="I7882" t="s">
        <v>86</v>
      </c>
      <c r="J7882" t="s">
        <v>117</v>
      </c>
      <c r="K7882" t="s">
        <v>111</v>
      </c>
      <c r="L7882" t="s">
        <v>178</v>
      </c>
      <c r="M7882">
        <v>5</v>
      </c>
      <c r="N7882">
        <v>7.16</v>
      </c>
      <c r="O7882">
        <v>0</v>
      </c>
      <c r="P7882">
        <v>35.799999999999997</v>
      </c>
      <c r="Q7882">
        <v>6.44</v>
      </c>
      <c r="R7882" t="s">
        <v>42</v>
      </c>
      <c r="S7882" t="s">
        <v>43</v>
      </c>
      <c r="T7882" t="s">
        <v>79</v>
      </c>
      <c r="U7882">
        <v>1</v>
      </c>
      <c r="V7882" t="s">
        <v>35</v>
      </c>
    </row>
    <row r="7883" spans="1:22" x14ac:dyDescent="0.3">
      <c r="A7883" t="s">
        <v>10641</v>
      </c>
      <c r="B7883" s="1">
        <v>45648</v>
      </c>
      <c r="C7883">
        <v>2024</v>
      </c>
      <c r="D7883" t="s">
        <v>4371</v>
      </c>
      <c r="E7883" t="s">
        <v>5612</v>
      </c>
      <c r="F7883" t="s">
        <v>5532</v>
      </c>
      <c r="G7883" t="s">
        <v>188</v>
      </c>
      <c r="H7883" t="s">
        <v>76</v>
      </c>
      <c r="I7883" t="s">
        <v>55</v>
      </c>
      <c r="J7883" t="s">
        <v>98</v>
      </c>
      <c r="K7883" t="s">
        <v>99</v>
      </c>
      <c r="L7883" t="s">
        <v>165</v>
      </c>
      <c r="M7883">
        <v>1</v>
      </c>
      <c r="N7883">
        <v>58.05</v>
      </c>
      <c r="O7883">
        <v>0</v>
      </c>
      <c r="P7883">
        <v>58.05</v>
      </c>
      <c r="Q7883">
        <v>23.22</v>
      </c>
      <c r="R7883" t="s">
        <v>49</v>
      </c>
      <c r="S7883" t="s">
        <v>33</v>
      </c>
      <c r="T7883" t="s">
        <v>128</v>
      </c>
      <c r="U7883">
        <v>2</v>
      </c>
      <c r="V7883" t="s">
        <v>35</v>
      </c>
    </row>
    <row r="7884" spans="1:22" x14ac:dyDescent="0.3">
      <c r="A7884" t="s">
        <v>10642</v>
      </c>
      <c r="B7884" s="1">
        <v>45648</v>
      </c>
      <c r="C7884">
        <v>2024</v>
      </c>
      <c r="D7884" t="s">
        <v>4371</v>
      </c>
      <c r="E7884" t="s">
        <v>5612</v>
      </c>
      <c r="F7884" t="s">
        <v>278</v>
      </c>
      <c r="G7884" t="s">
        <v>279</v>
      </c>
      <c r="H7884" t="s">
        <v>54</v>
      </c>
      <c r="I7884" t="s">
        <v>86</v>
      </c>
      <c r="J7884" t="s">
        <v>117</v>
      </c>
      <c r="K7884" t="s">
        <v>40</v>
      </c>
      <c r="L7884" t="s">
        <v>140</v>
      </c>
      <c r="M7884">
        <v>2</v>
      </c>
      <c r="N7884">
        <v>137.83000000000001</v>
      </c>
      <c r="O7884">
        <v>0</v>
      </c>
      <c r="P7884">
        <v>275.66000000000003</v>
      </c>
      <c r="Q7884">
        <v>60.65</v>
      </c>
      <c r="R7884" t="s">
        <v>42</v>
      </c>
      <c r="S7884" t="s">
        <v>50</v>
      </c>
      <c r="T7884" t="s">
        <v>189</v>
      </c>
      <c r="U7884">
        <v>4</v>
      </c>
      <c r="V7884" t="s">
        <v>35</v>
      </c>
    </row>
    <row r="7885" spans="1:22" x14ac:dyDescent="0.3">
      <c r="A7885" t="s">
        <v>10643</v>
      </c>
      <c r="B7885" s="1">
        <v>45648</v>
      </c>
      <c r="C7885">
        <v>2024</v>
      </c>
      <c r="D7885" t="s">
        <v>4371</v>
      </c>
      <c r="E7885" t="s">
        <v>5612</v>
      </c>
      <c r="F7885" t="s">
        <v>995</v>
      </c>
      <c r="G7885" t="s">
        <v>996</v>
      </c>
      <c r="H7885" t="s">
        <v>54</v>
      </c>
      <c r="I7885" t="s">
        <v>63</v>
      </c>
      <c r="J7885" t="s">
        <v>64</v>
      </c>
      <c r="K7885" t="s">
        <v>40</v>
      </c>
      <c r="L7885" t="s">
        <v>65</v>
      </c>
      <c r="M7885">
        <v>1</v>
      </c>
      <c r="N7885">
        <v>176.18</v>
      </c>
      <c r="O7885">
        <v>0</v>
      </c>
      <c r="P7885">
        <v>176.18</v>
      </c>
      <c r="Q7885">
        <v>38.76</v>
      </c>
      <c r="R7885" t="s">
        <v>42</v>
      </c>
      <c r="S7885" t="s">
        <v>93</v>
      </c>
      <c r="T7885" t="s">
        <v>101</v>
      </c>
      <c r="U7885">
        <v>3</v>
      </c>
      <c r="V7885" t="s">
        <v>35</v>
      </c>
    </row>
    <row r="7886" spans="1:22" x14ac:dyDescent="0.3">
      <c r="A7886" t="s">
        <v>10644</v>
      </c>
      <c r="B7886" s="1">
        <v>45648</v>
      </c>
      <c r="C7886">
        <v>2024</v>
      </c>
      <c r="D7886" t="s">
        <v>4371</v>
      </c>
      <c r="E7886" t="s">
        <v>5612</v>
      </c>
      <c r="F7886" t="s">
        <v>6302</v>
      </c>
      <c r="G7886" t="s">
        <v>566</v>
      </c>
      <c r="H7886" t="s">
        <v>54</v>
      </c>
      <c r="I7886" t="s">
        <v>28</v>
      </c>
      <c r="J7886" t="s">
        <v>29</v>
      </c>
      <c r="K7886" t="s">
        <v>99</v>
      </c>
      <c r="L7886" t="s">
        <v>124</v>
      </c>
      <c r="M7886">
        <v>6</v>
      </c>
      <c r="N7886">
        <v>22.18</v>
      </c>
      <c r="O7886">
        <v>0</v>
      </c>
      <c r="P7886">
        <v>133.08000000000001</v>
      </c>
      <c r="Q7886">
        <v>53.23</v>
      </c>
      <c r="R7886" t="s">
        <v>32</v>
      </c>
      <c r="S7886" t="s">
        <v>33</v>
      </c>
      <c r="T7886" t="s">
        <v>133</v>
      </c>
      <c r="U7886">
        <v>1</v>
      </c>
      <c r="V7886" t="s">
        <v>35</v>
      </c>
    </row>
    <row r="7887" spans="1:22" x14ac:dyDescent="0.3">
      <c r="A7887" t="s">
        <v>10645</v>
      </c>
      <c r="B7887" s="1">
        <v>45648</v>
      </c>
      <c r="C7887">
        <v>2024</v>
      </c>
      <c r="D7887" t="s">
        <v>4371</v>
      </c>
      <c r="E7887" t="s">
        <v>5612</v>
      </c>
      <c r="F7887" t="s">
        <v>5615</v>
      </c>
      <c r="G7887" t="s">
        <v>503</v>
      </c>
      <c r="H7887" t="s">
        <v>76</v>
      </c>
      <c r="I7887" t="s">
        <v>28</v>
      </c>
      <c r="J7887" t="s">
        <v>225</v>
      </c>
      <c r="K7887" t="s">
        <v>57</v>
      </c>
      <c r="L7887" t="s">
        <v>88</v>
      </c>
      <c r="M7887">
        <v>4</v>
      </c>
      <c r="N7887">
        <v>36.6</v>
      </c>
      <c r="O7887">
        <v>0.15</v>
      </c>
      <c r="P7887">
        <v>124.44</v>
      </c>
      <c r="Q7887">
        <v>32.35</v>
      </c>
      <c r="R7887" t="s">
        <v>42</v>
      </c>
      <c r="S7887" t="s">
        <v>33</v>
      </c>
      <c r="T7887" t="s">
        <v>133</v>
      </c>
      <c r="U7887">
        <v>1</v>
      </c>
      <c r="V7887" t="s">
        <v>35</v>
      </c>
    </row>
    <row r="7888" spans="1:22" x14ac:dyDescent="0.3">
      <c r="A7888" t="s">
        <v>10646</v>
      </c>
      <c r="B7888" s="1">
        <v>45648</v>
      </c>
      <c r="C7888">
        <v>2024</v>
      </c>
      <c r="D7888" t="s">
        <v>4371</v>
      </c>
      <c r="E7888" t="s">
        <v>5612</v>
      </c>
      <c r="F7888" t="s">
        <v>886</v>
      </c>
      <c r="G7888" t="s">
        <v>887</v>
      </c>
      <c r="H7888" t="s">
        <v>54</v>
      </c>
      <c r="I7888" t="s">
        <v>28</v>
      </c>
      <c r="J7888" t="s">
        <v>225</v>
      </c>
      <c r="K7888" t="s">
        <v>57</v>
      </c>
      <c r="L7888" t="s">
        <v>340</v>
      </c>
      <c r="M7888">
        <v>1</v>
      </c>
      <c r="N7888">
        <v>26.74</v>
      </c>
      <c r="O7888">
        <v>0</v>
      </c>
      <c r="P7888">
        <v>26.74</v>
      </c>
      <c r="Q7888">
        <v>9.36</v>
      </c>
      <c r="R7888" t="s">
        <v>233</v>
      </c>
      <c r="S7888" t="s">
        <v>33</v>
      </c>
      <c r="T7888" t="s">
        <v>133</v>
      </c>
      <c r="U7888">
        <v>5</v>
      </c>
      <c r="V7888" t="s">
        <v>35</v>
      </c>
    </row>
    <row r="7889" spans="1:22" x14ac:dyDescent="0.3">
      <c r="A7889" t="s">
        <v>10647</v>
      </c>
      <c r="B7889" s="1">
        <v>45648</v>
      </c>
      <c r="C7889">
        <v>2024</v>
      </c>
      <c r="D7889" t="s">
        <v>4371</v>
      </c>
      <c r="E7889" t="s">
        <v>5612</v>
      </c>
      <c r="F7889" t="s">
        <v>4815</v>
      </c>
      <c r="G7889" t="s">
        <v>1144</v>
      </c>
      <c r="H7889" t="s">
        <v>54</v>
      </c>
      <c r="I7889" t="s">
        <v>63</v>
      </c>
      <c r="J7889" t="s">
        <v>64</v>
      </c>
      <c r="K7889" t="s">
        <v>40</v>
      </c>
      <c r="L7889" t="s">
        <v>78</v>
      </c>
      <c r="M7889">
        <v>4</v>
      </c>
      <c r="N7889">
        <v>72.62</v>
      </c>
      <c r="O7889">
        <v>0</v>
      </c>
      <c r="P7889">
        <v>290.48</v>
      </c>
      <c r="Q7889">
        <v>63.91</v>
      </c>
      <c r="R7889" t="s">
        <v>32</v>
      </c>
      <c r="S7889" t="s">
        <v>50</v>
      </c>
      <c r="T7889" t="s">
        <v>106</v>
      </c>
      <c r="U7889">
        <v>8</v>
      </c>
      <c r="V7889" t="s">
        <v>35</v>
      </c>
    </row>
    <row r="7890" spans="1:22" x14ac:dyDescent="0.3">
      <c r="A7890" t="s">
        <v>10648</v>
      </c>
      <c r="B7890" s="1">
        <v>45648</v>
      </c>
      <c r="C7890">
        <v>2024</v>
      </c>
      <c r="D7890" t="s">
        <v>4371</v>
      </c>
      <c r="E7890" t="s">
        <v>5612</v>
      </c>
      <c r="F7890" t="s">
        <v>1716</v>
      </c>
      <c r="G7890" t="s">
        <v>239</v>
      </c>
      <c r="H7890" t="s">
        <v>54</v>
      </c>
      <c r="I7890" t="s">
        <v>63</v>
      </c>
      <c r="J7890" t="s">
        <v>64</v>
      </c>
      <c r="K7890" t="s">
        <v>111</v>
      </c>
      <c r="L7890" t="s">
        <v>132</v>
      </c>
      <c r="M7890">
        <v>2</v>
      </c>
      <c r="N7890">
        <v>16</v>
      </c>
      <c r="O7890">
        <v>0</v>
      </c>
      <c r="P7890">
        <v>32</v>
      </c>
      <c r="Q7890">
        <v>5.76</v>
      </c>
      <c r="R7890" t="s">
        <v>32</v>
      </c>
      <c r="S7890" t="s">
        <v>33</v>
      </c>
      <c r="T7890" t="s">
        <v>72</v>
      </c>
      <c r="U7890">
        <v>8</v>
      </c>
      <c r="V7890" t="s">
        <v>35</v>
      </c>
    </row>
    <row r="7891" spans="1:22" x14ac:dyDescent="0.3">
      <c r="A7891" t="s">
        <v>10649</v>
      </c>
      <c r="B7891" s="1">
        <v>45648</v>
      </c>
      <c r="C7891">
        <v>2024</v>
      </c>
      <c r="D7891" t="s">
        <v>4371</v>
      </c>
      <c r="E7891" t="s">
        <v>5612</v>
      </c>
      <c r="F7891" t="s">
        <v>4364</v>
      </c>
      <c r="G7891" t="s">
        <v>215</v>
      </c>
      <c r="H7891" t="s">
        <v>27</v>
      </c>
      <c r="I7891" t="s">
        <v>55</v>
      </c>
      <c r="J7891" t="s">
        <v>282</v>
      </c>
      <c r="K7891" t="s">
        <v>40</v>
      </c>
      <c r="L7891" t="s">
        <v>65</v>
      </c>
      <c r="M7891">
        <v>5</v>
      </c>
      <c r="N7891">
        <v>204.59</v>
      </c>
      <c r="O7891">
        <v>0</v>
      </c>
      <c r="P7891">
        <v>1022.95</v>
      </c>
      <c r="Q7891">
        <v>225.05</v>
      </c>
      <c r="R7891" t="s">
        <v>32</v>
      </c>
      <c r="S7891" t="s">
        <v>50</v>
      </c>
      <c r="T7891" t="s">
        <v>44</v>
      </c>
      <c r="U7891">
        <v>2</v>
      </c>
      <c r="V7891" t="s">
        <v>35</v>
      </c>
    </row>
    <row r="7892" spans="1:22" x14ac:dyDescent="0.3">
      <c r="A7892" t="s">
        <v>10650</v>
      </c>
      <c r="B7892" s="1">
        <v>45648</v>
      </c>
      <c r="C7892">
        <v>2024</v>
      </c>
      <c r="D7892" t="s">
        <v>4371</v>
      </c>
      <c r="E7892" t="s">
        <v>5612</v>
      </c>
      <c r="F7892" t="s">
        <v>2797</v>
      </c>
      <c r="G7892" t="s">
        <v>930</v>
      </c>
      <c r="H7892" t="s">
        <v>27</v>
      </c>
      <c r="I7892" t="s">
        <v>63</v>
      </c>
      <c r="J7892" t="s">
        <v>77</v>
      </c>
      <c r="K7892" t="s">
        <v>70</v>
      </c>
      <c r="L7892" t="s">
        <v>446</v>
      </c>
      <c r="M7892">
        <v>4</v>
      </c>
      <c r="N7892">
        <v>92.8</v>
      </c>
      <c r="O7892">
        <v>0</v>
      </c>
      <c r="P7892">
        <v>371.2</v>
      </c>
      <c r="Q7892">
        <v>118.78</v>
      </c>
      <c r="R7892" t="s">
        <v>42</v>
      </c>
      <c r="S7892" t="s">
        <v>43</v>
      </c>
      <c r="T7892" t="s">
        <v>227</v>
      </c>
      <c r="U7892">
        <v>2</v>
      </c>
      <c r="V7892" t="s">
        <v>35</v>
      </c>
    </row>
    <row r="7893" spans="1:22" x14ac:dyDescent="0.3">
      <c r="A7893" t="s">
        <v>10651</v>
      </c>
      <c r="B7893" s="1">
        <v>45648</v>
      </c>
      <c r="C7893">
        <v>2024</v>
      </c>
      <c r="D7893" t="s">
        <v>4371</v>
      </c>
      <c r="E7893" t="s">
        <v>5612</v>
      </c>
      <c r="F7893" t="s">
        <v>4624</v>
      </c>
      <c r="G7893" t="s">
        <v>666</v>
      </c>
      <c r="H7893" t="s">
        <v>27</v>
      </c>
      <c r="I7893" t="s">
        <v>86</v>
      </c>
      <c r="J7893" t="s">
        <v>87</v>
      </c>
      <c r="K7893" t="s">
        <v>99</v>
      </c>
      <c r="L7893" t="s">
        <v>144</v>
      </c>
      <c r="M7893">
        <v>2</v>
      </c>
      <c r="N7893">
        <v>38.96</v>
      </c>
      <c r="O7893">
        <v>0</v>
      </c>
      <c r="P7893">
        <v>77.92</v>
      </c>
      <c r="Q7893">
        <v>31.17</v>
      </c>
      <c r="R7893" t="s">
        <v>42</v>
      </c>
      <c r="S7893" t="s">
        <v>50</v>
      </c>
      <c r="T7893" t="s">
        <v>94</v>
      </c>
      <c r="U7893">
        <v>2</v>
      </c>
      <c r="V7893" t="s">
        <v>35</v>
      </c>
    </row>
    <row r="7894" spans="1:22" x14ac:dyDescent="0.3">
      <c r="A7894" t="s">
        <v>10652</v>
      </c>
      <c r="B7894" s="1">
        <v>45648</v>
      </c>
      <c r="C7894">
        <v>2024</v>
      </c>
      <c r="D7894" t="s">
        <v>4371</v>
      </c>
      <c r="E7894" t="s">
        <v>5612</v>
      </c>
      <c r="F7894" t="s">
        <v>4165</v>
      </c>
      <c r="G7894" t="s">
        <v>185</v>
      </c>
      <c r="H7894" t="s">
        <v>169</v>
      </c>
      <c r="I7894" t="s">
        <v>86</v>
      </c>
      <c r="J7894" t="s">
        <v>177</v>
      </c>
      <c r="K7894" t="s">
        <v>40</v>
      </c>
      <c r="L7894" t="s">
        <v>118</v>
      </c>
      <c r="M7894">
        <v>6</v>
      </c>
      <c r="N7894">
        <v>41.81</v>
      </c>
      <c r="O7894">
        <v>0</v>
      </c>
      <c r="P7894">
        <v>250.86</v>
      </c>
      <c r="Q7894">
        <v>55.19</v>
      </c>
      <c r="R7894" t="s">
        <v>42</v>
      </c>
      <c r="S7894" t="s">
        <v>50</v>
      </c>
      <c r="T7894" t="s">
        <v>227</v>
      </c>
      <c r="U7894">
        <v>1</v>
      </c>
      <c r="V7894" t="s">
        <v>35</v>
      </c>
    </row>
    <row r="7895" spans="1:22" x14ac:dyDescent="0.3">
      <c r="A7895" t="s">
        <v>10653</v>
      </c>
      <c r="B7895" s="1">
        <v>45648</v>
      </c>
      <c r="C7895">
        <v>2024</v>
      </c>
      <c r="D7895" t="s">
        <v>4371</v>
      </c>
      <c r="E7895" t="s">
        <v>5612</v>
      </c>
      <c r="F7895" t="s">
        <v>1580</v>
      </c>
      <c r="G7895" t="s">
        <v>155</v>
      </c>
      <c r="H7895" t="s">
        <v>54</v>
      </c>
      <c r="I7895" t="s">
        <v>55</v>
      </c>
      <c r="J7895" t="s">
        <v>282</v>
      </c>
      <c r="K7895" t="s">
        <v>40</v>
      </c>
      <c r="L7895" t="s">
        <v>140</v>
      </c>
      <c r="M7895">
        <v>2</v>
      </c>
      <c r="N7895">
        <v>133.91</v>
      </c>
      <c r="O7895">
        <v>0.05</v>
      </c>
      <c r="P7895">
        <v>254.43</v>
      </c>
      <c r="Q7895">
        <v>48.34</v>
      </c>
      <c r="R7895" t="s">
        <v>233</v>
      </c>
      <c r="S7895" t="s">
        <v>113</v>
      </c>
      <c r="T7895" t="s">
        <v>79</v>
      </c>
      <c r="U7895">
        <v>5</v>
      </c>
      <c r="V7895" t="s">
        <v>35</v>
      </c>
    </row>
    <row r="7896" spans="1:22" x14ac:dyDescent="0.3">
      <c r="A7896" t="s">
        <v>10654</v>
      </c>
      <c r="B7896" s="1">
        <v>45649</v>
      </c>
      <c r="C7896">
        <v>2024</v>
      </c>
      <c r="D7896" t="s">
        <v>4371</v>
      </c>
      <c r="E7896" t="s">
        <v>5612</v>
      </c>
      <c r="F7896" t="s">
        <v>936</v>
      </c>
      <c r="G7896" t="s">
        <v>276</v>
      </c>
      <c r="H7896" t="s">
        <v>27</v>
      </c>
      <c r="I7896" t="s">
        <v>28</v>
      </c>
      <c r="J7896" t="s">
        <v>39</v>
      </c>
      <c r="K7896" t="s">
        <v>99</v>
      </c>
      <c r="L7896" t="s">
        <v>197</v>
      </c>
      <c r="M7896">
        <v>1</v>
      </c>
      <c r="N7896">
        <v>43.53</v>
      </c>
      <c r="O7896">
        <v>0.2</v>
      </c>
      <c r="P7896">
        <v>34.82</v>
      </c>
      <c r="Q7896">
        <v>9.75</v>
      </c>
      <c r="R7896" t="s">
        <v>32</v>
      </c>
      <c r="S7896" t="s">
        <v>33</v>
      </c>
      <c r="T7896" t="s">
        <v>173</v>
      </c>
      <c r="U7896">
        <v>1</v>
      </c>
      <c r="V7896" t="s">
        <v>35</v>
      </c>
    </row>
    <row r="7897" spans="1:22" x14ac:dyDescent="0.3">
      <c r="A7897" t="s">
        <v>10655</v>
      </c>
      <c r="B7897" s="1">
        <v>45649</v>
      </c>
      <c r="C7897">
        <v>2024</v>
      </c>
      <c r="D7897" t="s">
        <v>4371</v>
      </c>
      <c r="E7897" t="s">
        <v>5612</v>
      </c>
      <c r="F7897" t="s">
        <v>477</v>
      </c>
      <c r="G7897" t="s">
        <v>478</v>
      </c>
      <c r="H7897" t="s">
        <v>76</v>
      </c>
      <c r="I7897" t="s">
        <v>86</v>
      </c>
      <c r="J7897" t="s">
        <v>87</v>
      </c>
      <c r="K7897" t="s">
        <v>40</v>
      </c>
      <c r="L7897" t="s">
        <v>140</v>
      </c>
      <c r="M7897">
        <v>2</v>
      </c>
      <c r="N7897">
        <v>120.18</v>
      </c>
      <c r="O7897">
        <v>0</v>
      </c>
      <c r="P7897">
        <v>240.36</v>
      </c>
      <c r="Q7897">
        <v>52.88</v>
      </c>
      <c r="R7897" t="s">
        <v>32</v>
      </c>
      <c r="S7897" t="s">
        <v>33</v>
      </c>
      <c r="T7897" t="s">
        <v>189</v>
      </c>
      <c r="U7897">
        <v>5</v>
      </c>
      <c r="V7897" t="s">
        <v>35</v>
      </c>
    </row>
    <row r="7898" spans="1:22" x14ac:dyDescent="0.3">
      <c r="A7898" t="s">
        <v>10656</v>
      </c>
      <c r="B7898" s="1">
        <v>45649</v>
      </c>
      <c r="C7898">
        <v>2024</v>
      </c>
      <c r="D7898" t="s">
        <v>4371</v>
      </c>
      <c r="E7898" t="s">
        <v>5612</v>
      </c>
      <c r="F7898" t="s">
        <v>4600</v>
      </c>
      <c r="G7898" t="s">
        <v>3094</v>
      </c>
      <c r="H7898" t="s">
        <v>27</v>
      </c>
      <c r="I7898" t="s">
        <v>55</v>
      </c>
      <c r="J7898" t="s">
        <v>282</v>
      </c>
      <c r="K7898" t="s">
        <v>70</v>
      </c>
      <c r="L7898" t="s">
        <v>226</v>
      </c>
      <c r="M7898">
        <v>1</v>
      </c>
      <c r="N7898">
        <v>60.77</v>
      </c>
      <c r="O7898">
        <v>0</v>
      </c>
      <c r="P7898">
        <v>60.77</v>
      </c>
      <c r="Q7898">
        <v>19.45</v>
      </c>
      <c r="R7898" t="s">
        <v>233</v>
      </c>
      <c r="S7898" t="s">
        <v>50</v>
      </c>
      <c r="T7898" t="s">
        <v>133</v>
      </c>
      <c r="U7898">
        <v>3</v>
      </c>
      <c r="V7898" t="s">
        <v>35</v>
      </c>
    </row>
    <row r="7899" spans="1:22" x14ac:dyDescent="0.3">
      <c r="A7899" t="s">
        <v>10657</v>
      </c>
      <c r="B7899" s="1">
        <v>45649</v>
      </c>
      <c r="C7899">
        <v>2024</v>
      </c>
      <c r="D7899" t="s">
        <v>4371</v>
      </c>
      <c r="E7899" t="s">
        <v>5612</v>
      </c>
      <c r="F7899" t="s">
        <v>3521</v>
      </c>
      <c r="G7899" t="s">
        <v>543</v>
      </c>
      <c r="H7899" t="s">
        <v>27</v>
      </c>
      <c r="I7899" t="s">
        <v>63</v>
      </c>
      <c r="J7899" t="s">
        <v>64</v>
      </c>
      <c r="K7899" t="s">
        <v>30</v>
      </c>
      <c r="L7899" t="s">
        <v>204</v>
      </c>
      <c r="M7899">
        <v>2</v>
      </c>
      <c r="N7899">
        <v>359.04</v>
      </c>
      <c r="O7899">
        <v>0</v>
      </c>
      <c r="P7899">
        <v>718.08</v>
      </c>
      <c r="Q7899">
        <v>201.06</v>
      </c>
      <c r="R7899" t="s">
        <v>233</v>
      </c>
      <c r="S7899" t="s">
        <v>33</v>
      </c>
      <c r="T7899" t="s">
        <v>133</v>
      </c>
      <c r="U7899">
        <v>6</v>
      </c>
      <c r="V7899" t="s">
        <v>35</v>
      </c>
    </row>
    <row r="7900" spans="1:22" x14ac:dyDescent="0.3">
      <c r="A7900" t="s">
        <v>10658</v>
      </c>
      <c r="B7900" s="1">
        <v>45649</v>
      </c>
      <c r="C7900">
        <v>2024</v>
      </c>
      <c r="D7900" t="s">
        <v>4371</v>
      </c>
      <c r="E7900" t="s">
        <v>5612</v>
      </c>
      <c r="F7900" t="s">
        <v>5627</v>
      </c>
      <c r="G7900" t="s">
        <v>2737</v>
      </c>
      <c r="H7900" t="s">
        <v>54</v>
      </c>
      <c r="I7900" t="s">
        <v>63</v>
      </c>
      <c r="J7900" t="s">
        <v>110</v>
      </c>
      <c r="K7900" t="s">
        <v>111</v>
      </c>
      <c r="L7900" t="s">
        <v>193</v>
      </c>
      <c r="M7900">
        <v>5</v>
      </c>
      <c r="N7900">
        <v>23.92</v>
      </c>
      <c r="O7900">
        <v>0.2</v>
      </c>
      <c r="P7900">
        <v>95.68</v>
      </c>
      <c r="Q7900">
        <v>5.74</v>
      </c>
      <c r="R7900" t="s">
        <v>32</v>
      </c>
      <c r="S7900" t="s">
        <v>50</v>
      </c>
      <c r="T7900" t="s">
        <v>173</v>
      </c>
      <c r="U7900">
        <v>4</v>
      </c>
      <c r="V7900" t="s">
        <v>35</v>
      </c>
    </row>
    <row r="7901" spans="1:22" x14ac:dyDescent="0.3">
      <c r="A7901" t="s">
        <v>10659</v>
      </c>
      <c r="B7901" s="1">
        <v>45649</v>
      </c>
      <c r="C7901">
        <v>2024</v>
      </c>
      <c r="D7901" t="s">
        <v>4371</v>
      </c>
      <c r="E7901" t="s">
        <v>5612</v>
      </c>
      <c r="F7901" t="s">
        <v>6870</v>
      </c>
      <c r="G7901" t="s">
        <v>200</v>
      </c>
      <c r="H7901" t="s">
        <v>54</v>
      </c>
      <c r="I7901" t="s">
        <v>28</v>
      </c>
      <c r="J7901" t="s">
        <v>39</v>
      </c>
      <c r="K7901" t="s">
        <v>111</v>
      </c>
      <c r="L7901" t="s">
        <v>112</v>
      </c>
      <c r="M7901">
        <v>1</v>
      </c>
      <c r="N7901">
        <v>24.06</v>
      </c>
      <c r="O7901">
        <v>0</v>
      </c>
      <c r="P7901">
        <v>24.06</v>
      </c>
      <c r="Q7901">
        <v>4.33</v>
      </c>
      <c r="R7901" t="s">
        <v>42</v>
      </c>
      <c r="S7901" t="s">
        <v>50</v>
      </c>
      <c r="T7901" t="s">
        <v>189</v>
      </c>
      <c r="U7901">
        <v>2</v>
      </c>
      <c r="V7901" t="s">
        <v>35</v>
      </c>
    </row>
    <row r="7902" spans="1:22" x14ac:dyDescent="0.3">
      <c r="A7902" t="s">
        <v>10660</v>
      </c>
      <c r="B7902" s="1">
        <v>45649</v>
      </c>
      <c r="C7902">
        <v>2024</v>
      </c>
      <c r="D7902" t="s">
        <v>4371</v>
      </c>
      <c r="E7902" t="s">
        <v>5612</v>
      </c>
      <c r="F7902" t="s">
        <v>407</v>
      </c>
      <c r="G7902" t="s">
        <v>408</v>
      </c>
      <c r="H7902" t="s">
        <v>76</v>
      </c>
      <c r="I7902" t="s">
        <v>63</v>
      </c>
      <c r="J7902" t="s">
        <v>110</v>
      </c>
      <c r="K7902" t="s">
        <v>70</v>
      </c>
      <c r="L7902" t="s">
        <v>446</v>
      </c>
      <c r="M7902">
        <v>1</v>
      </c>
      <c r="N7902">
        <v>95.27</v>
      </c>
      <c r="O7902">
        <v>0</v>
      </c>
      <c r="P7902">
        <v>95.27</v>
      </c>
      <c r="Q7902">
        <v>30.49</v>
      </c>
      <c r="R7902" t="s">
        <v>42</v>
      </c>
      <c r="S7902" t="s">
        <v>50</v>
      </c>
      <c r="T7902" t="s">
        <v>79</v>
      </c>
      <c r="U7902">
        <v>4</v>
      </c>
      <c r="V7902" t="s">
        <v>35</v>
      </c>
    </row>
    <row r="7903" spans="1:22" x14ac:dyDescent="0.3">
      <c r="A7903" t="s">
        <v>10661</v>
      </c>
      <c r="B7903" s="1">
        <v>45649</v>
      </c>
      <c r="C7903">
        <v>2024</v>
      </c>
      <c r="D7903" t="s">
        <v>4371</v>
      </c>
      <c r="E7903" t="s">
        <v>5612</v>
      </c>
      <c r="F7903" t="s">
        <v>2313</v>
      </c>
      <c r="G7903" t="s">
        <v>1259</v>
      </c>
      <c r="H7903" t="s">
        <v>54</v>
      </c>
      <c r="I7903" t="s">
        <v>55</v>
      </c>
      <c r="J7903" t="s">
        <v>56</v>
      </c>
      <c r="K7903" t="s">
        <v>40</v>
      </c>
      <c r="L7903" t="s">
        <v>41</v>
      </c>
      <c r="M7903">
        <v>1</v>
      </c>
      <c r="N7903">
        <v>236.01</v>
      </c>
      <c r="O7903">
        <v>0</v>
      </c>
      <c r="P7903">
        <v>236.01</v>
      </c>
      <c r="Q7903">
        <v>51.92</v>
      </c>
      <c r="R7903" t="s">
        <v>42</v>
      </c>
      <c r="S7903" t="s">
        <v>93</v>
      </c>
      <c r="T7903" t="s">
        <v>101</v>
      </c>
      <c r="U7903">
        <v>5</v>
      </c>
      <c r="V7903" t="s">
        <v>35</v>
      </c>
    </row>
    <row r="7904" spans="1:22" x14ac:dyDescent="0.3">
      <c r="A7904" t="s">
        <v>10662</v>
      </c>
      <c r="B7904" s="1">
        <v>45649</v>
      </c>
      <c r="C7904">
        <v>2024</v>
      </c>
      <c r="D7904" t="s">
        <v>4371</v>
      </c>
      <c r="E7904" t="s">
        <v>5612</v>
      </c>
      <c r="F7904" t="s">
        <v>2755</v>
      </c>
      <c r="G7904" t="s">
        <v>828</v>
      </c>
      <c r="H7904" t="s">
        <v>27</v>
      </c>
      <c r="I7904" t="s">
        <v>28</v>
      </c>
      <c r="J7904" t="s">
        <v>225</v>
      </c>
      <c r="K7904" t="s">
        <v>111</v>
      </c>
      <c r="L7904" t="s">
        <v>112</v>
      </c>
      <c r="M7904">
        <v>1</v>
      </c>
      <c r="N7904">
        <v>25.37</v>
      </c>
      <c r="O7904">
        <v>0</v>
      </c>
      <c r="P7904">
        <v>25.37</v>
      </c>
      <c r="Q7904">
        <v>4.57</v>
      </c>
      <c r="R7904" t="s">
        <v>49</v>
      </c>
      <c r="S7904" t="s">
        <v>33</v>
      </c>
      <c r="T7904" t="s">
        <v>106</v>
      </c>
      <c r="U7904">
        <v>4</v>
      </c>
      <c r="V7904" t="s">
        <v>35</v>
      </c>
    </row>
    <row r="7905" spans="1:22" x14ac:dyDescent="0.3">
      <c r="A7905" t="s">
        <v>10663</v>
      </c>
      <c r="B7905" s="1">
        <v>45649</v>
      </c>
      <c r="C7905">
        <v>2024</v>
      </c>
      <c r="D7905" t="s">
        <v>4371</v>
      </c>
      <c r="E7905" t="s">
        <v>5612</v>
      </c>
      <c r="F7905" t="s">
        <v>2362</v>
      </c>
      <c r="G7905" t="s">
        <v>566</v>
      </c>
      <c r="H7905" t="s">
        <v>169</v>
      </c>
      <c r="I7905" t="s">
        <v>55</v>
      </c>
      <c r="J7905" t="s">
        <v>282</v>
      </c>
      <c r="K7905" t="s">
        <v>30</v>
      </c>
      <c r="L7905" t="s">
        <v>31</v>
      </c>
      <c r="M7905">
        <v>1</v>
      </c>
      <c r="N7905">
        <v>315.52</v>
      </c>
      <c r="O7905">
        <v>0</v>
      </c>
      <c r="P7905">
        <v>315.52</v>
      </c>
      <c r="Q7905">
        <v>88.35</v>
      </c>
      <c r="R7905" t="s">
        <v>233</v>
      </c>
      <c r="S7905" t="s">
        <v>113</v>
      </c>
      <c r="T7905" t="s">
        <v>94</v>
      </c>
      <c r="U7905">
        <v>3</v>
      </c>
      <c r="V7905" t="s">
        <v>35</v>
      </c>
    </row>
    <row r="7906" spans="1:22" x14ac:dyDescent="0.3">
      <c r="A7906" t="s">
        <v>10664</v>
      </c>
      <c r="B7906" s="1">
        <v>45649</v>
      </c>
      <c r="C7906">
        <v>2024</v>
      </c>
      <c r="D7906" t="s">
        <v>4371</v>
      </c>
      <c r="E7906" t="s">
        <v>5612</v>
      </c>
      <c r="F7906" t="s">
        <v>6882</v>
      </c>
      <c r="G7906" t="s">
        <v>352</v>
      </c>
      <c r="H7906" t="s">
        <v>76</v>
      </c>
      <c r="I7906" t="s">
        <v>28</v>
      </c>
      <c r="J7906" t="s">
        <v>39</v>
      </c>
      <c r="K7906" t="s">
        <v>30</v>
      </c>
      <c r="L7906" t="s">
        <v>913</v>
      </c>
      <c r="M7906">
        <v>5</v>
      </c>
      <c r="N7906">
        <v>168.75</v>
      </c>
      <c r="O7906">
        <v>0</v>
      </c>
      <c r="P7906">
        <v>843.75</v>
      </c>
      <c r="Q7906">
        <v>236.25</v>
      </c>
      <c r="R7906" t="s">
        <v>233</v>
      </c>
      <c r="S7906" t="s">
        <v>33</v>
      </c>
      <c r="T7906" t="s">
        <v>128</v>
      </c>
      <c r="U7906">
        <v>7</v>
      </c>
      <c r="V7906" t="s">
        <v>35</v>
      </c>
    </row>
    <row r="7907" spans="1:22" x14ac:dyDescent="0.3">
      <c r="A7907" t="s">
        <v>10665</v>
      </c>
      <c r="B7907" s="1">
        <v>45649</v>
      </c>
      <c r="C7907">
        <v>2024</v>
      </c>
      <c r="D7907" t="s">
        <v>4371</v>
      </c>
      <c r="E7907" t="s">
        <v>5612</v>
      </c>
      <c r="F7907" t="s">
        <v>1674</v>
      </c>
      <c r="G7907" t="s">
        <v>139</v>
      </c>
      <c r="H7907" t="s">
        <v>54</v>
      </c>
      <c r="I7907" t="s">
        <v>86</v>
      </c>
      <c r="J7907" t="s">
        <v>177</v>
      </c>
      <c r="K7907" t="s">
        <v>111</v>
      </c>
      <c r="L7907" t="s">
        <v>193</v>
      </c>
      <c r="M7907">
        <v>2</v>
      </c>
      <c r="N7907">
        <v>23.95</v>
      </c>
      <c r="O7907">
        <v>0.15</v>
      </c>
      <c r="P7907">
        <v>40.71</v>
      </c>
      <c r="Q7907">
        <v>3.66</v>
      </c>
      <c r="R7907" t="s">
        <v>49</v>
      </c>
      <c r="S7907" t="s">
        <v>33</v>
      </c>
      <c r="T7907" t="s">
        <v>101</v>
      </c>
      <c r="U7907">
        <v>8</v>
      </c>
      <c r="V7907" t="s">
        <v>35</v>
      </c>
    </row>
    <row r="7908" spans="1:22" x14ac:dyDescent="0.3">
      <c r="A7908" t="s">
        <v>10666</v>
      </c>
      <c r="B7908" s="1">
        <v>45649</v>
      </c>
      <c r="C7908">
        <v>2024</v>
      </c>
      <c r="D7908" t="s">
        <v>4371</v>
      </c>
      <c r="E7908" t="s">
        <v>5612</v>
      </c>
      <c r="F7908" t="s">
        <v>1131</v>
      </c>
      <c r="G7908" t="s">
        <v>651</v>
      </c>
      <c r="H7908" t="s">
        <v>169</v>
      </c>
      <c r="I7908" t="s">
        <v>28</v>
      </c>
      <c r="J7908" t="s">
        <v>29</v>
      </c>
      <c r="K7908" t="s">
        <v>57</v>
      </c>
      <c r="L7908" t="s">
        <v>254</v>
      </c>
      <c r="M7908">
        <v>4</v>
      </c>
      <c r="N7908">
        <v>32.97</v>
      </c>
      <c r="O7908">
        <v>0</v>
      </c>
      <c r="P7908">
        <v>131.88</v>
      </c>
      <c r="Q7908">
        <v>46.16</v>
      </c>
      <c r="R7908" t="s">
        <v>32</v>
      </c>
      <c r="S7908" t="s">
        <v>33</v>
      </c>
      <c r="T7908" t="s">
        <v>227</v>
      </c>
      <c r="U7908">
        <v>2</v>
      </c>
      <c r="V7908" t="s">
        <v>35</v>
      </c>
    </row>
    <row r="7909" spans="1:22" x14ac:dyDescent="0.3">
      <c r="A7909" t="s">
        <v>10667</v>
      </c>
      <c r="B7909" s="1">
        <v>45649</v>
      </c>
      <c r="C7909">
        <v>2024</v>
      </c>
      <c r="D7909" t="s">
        <v>4371</v>
      </c>
      <c r="E7909" t="s">
        <v>5612</v>
      </c>
      <c r="F7909" t="s">
        <v>1341</v>
      </c>
      <c r="G7909" t="s">
        <v>285</v>
      </c>
      <c r="H7909" t="s">
        <v>54</v>
      </c>
      <c r="I7909" t="s">
        <v>28</v>
      </c>
      <c r="J7909" t="s">
        <v>225</v>
      </c>
      <c r="K7909" t="s">
        <v>99</v>
      </c>
      <c r="L7909" t="s">
        <v>124</v>
      </c>
      <c r="M7909">
        <v>1</v>
      </c>
      <c r="N7909">
        <v>19.489999999999998</v>
      </c>
      <c r="O7909">
        <v>0</v>
      </c>
      <c r="P7909">
        <v>19.489999999999998</v>
      </c>
      <c r="Q7909">
        <v>7.8</v>
      </c>
      <c r="R7909" t="s">
        <v>49</v>
      </c>
      <c r="S7909" t="s">
        <v>33</v>
      </c>
      <c r="T7909" t="s">
        <v>133</v>
      </c>
      <c r="U7909">
        <v>1</v>
      </c>
      <c r="V7909" t="s">
        <v>35</v>
      </c>
    </row>
    <row r="7910" spans="1:22" x14ac:dyDescent="0.3">
      <c r="A7910" t="s">
        <v>10668</v>
      </c>
      <c r="B7910" s="1">
        <v>45649</v>
      </c>
      <c r="C7910">
        <v>2024</v>
      </c>
      <c r="D7910" t="s">
        <v>4371</v>
      </c>
      <c r="E7910" t="s">
        <v>5612</v>
      </c>
      <c r="F7910" t="s">
        <v>3033</v>
      </c>
      <c r="G7910" t="s">
        <v>242</v>
      </c>
      <c r="H7910" t="s">
        <v>27</v>
      </c>
      <c r="I7910" t="s">
        <v>86</v>
      </c>
      <c r="J7910" t="s">
        <v>87</v>
      </c>
      <c r="K7910" t="s">
        <v>40</v>
      </c>
      <c r="L7910" t="s">
        <v>147</v>
      </c>
      <c r="M7910">
        <v>1</v>
      </c>
      <c r="N7910">
        <v>268.49</v>
      </c>
      <c r="O7910">
        <v>0.15</v>
      </c>
      <c r="P7910">
        <v>228.22</v>
      </c>
      <c r="Q7910">
        <v>29.67</v>
      </c>
      <c r="R7910" t="s">
        <v>49</v>
      </c>
      <c r="S7910" t="s">
        <v>33</v>
      </c>
      <c r="T7910" t="s">
        <v>128</v>
      </c>
      <c r="U7910">
        <v>1</v>
      </c>
      <c r="V7910" t="s">
        <v>35</v>
      </c>
    </row>
    <row r="7911" spans="1:22" x14ac:dyDescent="0.3">
      <c r="A7911" t="s">
        <v>10669</v>
      </c>
      <c r="B7911" s="1">
        <v>45649</v>
      </c>
      <c r="C7911">
        <v>2024</v>
      </c>
      <c r="D7911" t="s">
        <v>4371</v>
      </c>
      <c r="E7911" t="s">
        <v>5612</v>
      </c>
      <c r="F7911" t="s">
        <v>3868</v>
      </c>
      <c r="G7911" t="s">
        <v>708</v>
      </c>
      <c r="H7911" t="s">
        <v>27</v>
      </c>
      <c r="I7911" t="s">
        <v>63</v>
      </c>
      <c r="J7911" t="s">
        <v>110</v>
      </c>
      <c r="K7911" t="s">
        <v>57</v>
      </c>
      <c r="L7911" t="s">
        <v>58</v>
      </c>
      <c r="M7911">
        <v>5</v>
      </c>
      <c r="N7911">
        <v>10.130000000000001</v>
      </c>
      <c r="O7911">
        <v>0</v>
      </c>
      <c r="P7911">
        <v>50.65</v>
      </c>
      <c r="Q7911">
        <v>17.73</v>
      </c>
      <c r="R7911" t="s">
        <v>233</v>
      </c>
      <c r="S7911" t="s">
        <v>33</v>
      </c>
      <c r="T7911" t="s">
        <v>173</v>
      </c>
      <c r="U7911">
        <v>6</v>
      </c>
      <c r="V7911" t="s">
        <v>35</v>
      </c>
    </row>
    <row r="7912" spans="1:22" x14ac:dyDescent="0.3">
      <c r="A7912" t="s">
        <v>10670</v>
      </c>
      <c r="B7912" s="1">
        <v>45650</v>
      </c>
      <c r="C7912">
        <v>2024</v>
      </c>
      <c r="D7912" t="s">
        <v>4371</v>
      </c>
      <c r="E7912" t="s">
        <v>5612</v>
      </c>
      <c r="F7912" t="s">
        <v>1350</v>
      </c>
      <c r="G7912" t="s">
        <v>242</v>
      </c>
      <c r="H7912" t="s">
        <v>76</v>
      </c>
      <c r="I7912" t="s">
        <v>28</v>
      </c>
      <c r="J7912" t="s">
        <v>29</v>
      </c>
      <c r="K7912" t="s">
        <v>111</v>
      </c>
      <c r="L7912" t="s">
        <v>132</v>
      </c>
      <c r="M7912">
        <v>1</v>
      </c>
      <c r="N7912">
        <v>17.329999999999998</v>
      </c>
      <c r="O7912">
        <v>0</v>
      </c>
      <c r="P7912">
        <v>17.329999999999998</v>
      </c>
      <c r="Q7912">
        <v>3.12</v>
      </c>
      <c r="R7912" t="s">
        <v>49</v>
      </c>
      <c r="S7912" t="s">
        <v>33</v>
      </c>
      <c r="T7912" t="s">
        <v>119</v>
      </c>
      <c r="U7912">
        <v>8</v>
      </c>
      <c r="V7912" t="s">
        <v>35</v>
      </c>
    </row>
    <row r="7913" spans="1:22" x14ac:dyDescent="0.3">
      <c r="A7913" t="s">
        <v>10671</v>
      </c>
      <c r="B7913" s="1">
        <v>45650</v>
      </c>
      <c r="C7913">
        <v>2024</v>
      </c>
      <c r="D7913" t="s">
        <v>4371</v>
      </c>
      <c r="E7913" t="s">
        <v>5612</v>
      </c>
      <c r="F7913" t="s">
        <v>7967</v>
      </c>
      <c r="G7913" t="s">
        <v>331</v>
      </c>
      <c r="H7913" t="s">
        <v>76</v>
      </c>
      <c r="I7913" t="s">
        <v>28</v>
      </c>
      <c r="J7913" t="s">
        <v>29</v>
      </c>
      <c r="K7913" t="s">
        <v>99</v>
      </c>
      <c r="L7913" t="s">
        <v>144</v>
      </c>
      <c r="M7913">
        <v>1</v>
      </c>
      <c r="N7913">
        <v>42.33</v>
      </c>
      <c r="O7913">
        <v>0</v>
      </c>
      <c r="P7913">
        <v>42.33</v>
      </c>
      <c r="Q7913">
        <v>16.93</v>
      </c>
      <c r="R7913" t="s">
        <v>233</v>
      </c>
      <c r="S7913" t="s">
        <v>33</v>
      </c>
      <c r="T7913" t="s">
        <v>72</v>
      </c>
      <c r="U7913">
        <v>5</v>
      </c>
      <c r="V7913" t="s">
        <v>35</v>
      </c>
    </row>
    <row r="7914" spans="1:22" x14ac:dyDescent="0.3">
      <c r="A7914" t="s">
        <v>10672</v>
      </c>
      <c r="B7914" s="1">
        <v>45650</v>
      </c>
      <c r="C7914">
        <v>2024</v>
      </c>
      <c r="D7914" t="s">
        <v>4371</v>
      </c>
      <c r="E7914" t="s">
        <v>5612</v>
      </c>
      <c r="F7914" t="s">
        <v>5143</v>
      </c>
      <c r="G7914" t="s">
        <v>62</v>
      </c>
      <c r="H7914" t="s">
        <v>54</v>
      </c>
      <c r="I7914" t="s">
        <v>63</v>
      </c>
      <c r="J7914" t="s">
        <v>110</v>
      </c>
      <c r="K7914" t="s">
        <v>70</v>
      </c>
      <c r="L7914" t="s">
        <v>71</v>
      </c>
      <c r="M7914">
        <v>1</v>
      </c>
      <c r="N7914">
        <v>13.09</v>
      </c>
      <c r="O7914">
        <v>0</v>
      </c>
      <c r="P7914">
        <v>13.09</v>
      </c>
      <c r="Q7914">
        <v>4.1900000000000004</v>
      </c>
      <c r="R7914" t="s">
        <v>233</v>
      </c>
      <c r="S7914" t="s">
        <v>33</v>
      </c>
      <c r="T7914" t="s">
        <v>72</v>
      </c>
      <c r="U7914">
        <v>1</v>
      </c>
      <c r="V7914" t="s">
        <v>35</v>
      </c>
    </row>
    <row r="7915" spans="1:22" x14ac:dyDescent="0.3">
      <c r="A7915" t="s">
        <v>10673</v>
      </c>
      <c r="B7915" s="1">
        <v>45650</v>
      </c>
      <c r="C7915">
        <v>2024</v>
      </c>
      <c r="D7915" t="s">
        <v>4371</v>
      </c>
      <c r="E7915" t="s">
        <v>5612</v>
      </c>
      <c r="F7915" t="s">
        <v>8727</v>
      </c>
      <c r="G7915" t="s">
        <v>405</v>
      </c>
      <c r="H7915" t="s">
        <v>27</v>
      </c>
      <c r="I7915" t="s">
        <v>28</v>
      </c>
      <c r="J7915" t="s">
        <v>225</v>
      </c>
      <c r="K7915" t="s">
        <v>40</v>
      </c>
      <c r="L7915" t="s">
        <v>147</v>
      </c>
      <c r="M7915">
        <v>1</v>
      </c>
      <c r="N7915">
        <v>251.3</v>
      </c>
      <c r="O7915">
        <v>0</v>
      </c>
      <c r="P7915">
        <v>251.3</v>
      </c>
      <c r="Q7915">
        <v>55.29</v>
      </c>
      <c r="R7915" t="s">
        <v>42</v>
      </c>
      <c r="S7915" t="s">
        <v>33</v>
      </c>
      <c r="T7915" t="s">
        <v>101</v>
      </c>
      <c r="U7915">
        <v>6</v>
      </c>
      <c r="V7915" t="s">
        <v>35</v>
      </c>
    </row>
    <row r="7916" spans="1:22" x14ac:dyDescent="0.3">
      <c r="A7916" t="s">
        <v>10674</v>
      </c>
      <c r="B7916" s="1">
        <v>45650</v>
      </c>
      <c r="C7916">
        <v>2024</v>
      </c>
      <c r="D7916" t="s">
        <v>4371</v>
      </c>
      <c r="E7916" t="s">
        <v>5612</v>
      </c>
      <c r="F7916" t="s">
        <v>6926</v>
      </c>
      <c r="G7916" t="s">
        <v>242</v>
      </c>
      <c r="H7916" t="s">
        <v>27</v>
      </c>
      <c r="I7916" t="s">
        <v>63</v>
      </c>
      <c r="J7916" t="s">
        <v>110</v>
      </c>
      <c r="K7916" t="s">
        <v>99</v>
      </c>
      <c r="L7916" t="s">
        <v>197</v>
      </c>
      <c r="M7916">
        <v>1</v>
      </c>
      <c r="N7916">
        <v>46.35</v>
      </c>
      <c r="O7916">
        <v>0</v>
      </c>
      <c r="P7916">
        <v>46.35</v>
      </c>
      <c r="Q7916">
        <v>18.54</v>
      </c>
      <c r="R7916" t="s">
        <v>49</v>
      </c>
      <c r="S7916" t="s">
        <v>33</v>
      </c>
      <c r="T7916" t="s">
        <v>133</v>
      </c>
      <c r="U7916">
        <v>5</v>
      </c>
      <c r="V7916" t="s">
        <v>35</v>
      </c>
    </row>
    <row r="7917" spans="1:22" x14ac:dyDescent="0.3">
      <c r="A7917" t="s">
        <v>10675</v>
      </c>
      <c r="B7917" s="1">
        <v>45650</v>
      </c>
      <c r="C7917">
        <v>2024</v>
      </c>
      <c r="D7917" t="s">
        <v>4371</v>
      </c>
      <c r="E7917" t="s">
        <v>5612</v>
      </c>
      <c r="F7917" t="s">
        <v>718</v>
      </c>
      <c r="G7917" t="s">
        <v>719</v>
      </c>
      <c r="H7917" t="s">
        <v>54</v>
      </c>
      <c r="I7917" t="s">
        <v>63</v>
      </c>
      <c r="J7917" t="s">
        <v>211</v>
      </c>
      <c r="K7917" t="s">
        <v>57</v>
      </c>
      <c r="L7917" t="s">
        <v>92</v>
      </c>
      <c r="M7917">
        <v>8</v>
      </c>
      <c r="N7917">
        <v>8.66</v>
      </c>
      <c r="O7917">
        <v>0</v>
      </c>
      <c r="P7917">
        <v>69.28</v>
      </c>
      <c r="Q7917">
        <v>24.25</v>
      </c>
      <c r="R7917" t="s">
        <v>49</v>
      </c>
      <c r="S7917" t="s">
        <v>93</v>
      </c>
      <c r="T7917" t="s">
        <v>273</v>
      </c>
      <c r="U7917">
        <v>2</v>
      </c>
      <c r="V7917" t="s">
        <v>35</v>
      </c>
    </row>
    <row r="7918" spans="1:22" x14ac:dyDescent="0.3">
      <c r="A7918" t="s">
        <v>10676</v>
      </c>
      <c r="B7918" s="1">
        <v>45650</v>
      </c>
      <c r="C7918">
        <v>2024</v>
      </c>
      <c r="D7918" t="s">
        <v>4371</v>
      </c>
      <c r="E7918" t="s">
        <v>5612</v>
      </c>
      <c r="F7918" t="s">
        <v>950</v>
      </c>
      <c r="G7918" t="s">
        <v>951</v>
      </c>
      <c r="H7918" t="s">
        <v>27</v>
      </c>
      <c r="I7918" t="s">
        <v>28</v>
      </c>
      <c r="J7918" t="s">
        <v>29</v>
      </c>
      <c r="K7918" t="s">
        <v>57</v>
      </c>
      <c r="L7918" t="s">
        <v>182</v>
      </c>
      <c r="M7918">
        <v>2</v>
      </c>
      <c r="N7918">
        <v>3</v>
      </c>
      <c r="O7918">
        <v>0</v>
      </c>
      <c r="P7918">
        <v>6</v>
      </c>
      <c r="Q7918">
        <v>2.1</v>
      </c>
      <c r="R7918" t="s">
        <v>32</v>
      </c>
      <c r="S7918" t="s">
        <v>50</v>
      </c>
      <c r="T7918" t="s">
        <v>133</v>
      </c>
      <c r="U7918">
        <v>6</v>
      </c>
      <c r="V7918" t="s">
        <v>35</v>
      </c>
    </row>
    <row r="7919" spans="1:22" x14ac:dyDescent="0.3">
      <c r="A7919" t="s">
        <v>10677</v>
      </c>
      <c r="B7919" s="1">
        <v>45650</v>
      </c>
      <c r="C7919">
        <v>2024</v>
      </c>
      <c r="D7919" t="s">
        <v>4371</v>
      </c>
      <c r="E7919" t="s">
        <v>5612</v>
      </c>
      <c r="F7919" t="s">
        <v>2287</v>
      </c>
      <c r="G7919" t="s">
        <v>708</v>
      </c>
      <c r="H7919" t="s">
        <v>169</v>
      </c>
      <c r="I7919" t="s">
        <v>63</v>
      </c>
      <c r="J7919" t="s">
        <v>110</v>
      </c>
      <c r="K7919" t="s">
        <v>70</v>
      </c>
      <c r="L7919" t="s">
        <v>366</v>
      </c>
      <c r="M7919">
        <v>1</v>
      </c>
      <c r="N7919">
        <v>72.510000000000005</v>
      </c>
      <c r="O7919">
        <v>0</v>
      </c>
      <c r="P7919">
        <v>72.510000000000005</v>
      </c>
      <c r="Q7919">
        <v>23.2</v>
      </c>
      <c r="R7919" t="s">
        <v>32</v>
      </c>
      <c r="S7919" t="s">
        <v>43</v>
      </c>
      <c r="T7919" t="s">
        <v>227</v>
      </c>
      <c r="U7919">
        <v>5</v>
      </c>
      <c r="V7919" t="s">
        <v>35</v>
      </c>
    </row>
    <row r="7920" spans="1:22" x14ac:dyDescent="0.3">
      <c r="A7920" t="s">
        <v>10678</v>
      </c>
      <c r="B7920" s="1">
        <v>45650</v>
      </c>
      <c r="C7920">
        <v>2024</v>
      </c>
      <c r="D7920" t="s">
        <v>4371</v>
      </c>
      <c r="E7920" t="s">
        <v>5612</v>
      </c>
      <c r="F7920" t="s">
        <v>1499</v>
      </c>
      <c r="G7920" t="s">
        <v>954</v>
      </c>
      <c r="H7920" t="s">
        <v>27</v>
      </c>
      <c r="I7920" t="s">
        <v>86</v>
      </c>
      <c r="J7920" t="s">
        <v>177</v>
      </c>
      <c r="K7920" t="s">
        <v>40</v>
      </c>
      <c r="L7920" t="s">
        <v>78</v>
      </c>
      <c r="M7920">
        <v>2</v>
      </c>
      <c r="N7920">
        <v>69.39</v>
      </c>
      <c r="O7920">
        <v>0</v>
      </c>
      <c r="P7920">
        <v>138.78</v>
      </c>
      <c r="Q7920">
        <v>30.53</v>
      </c>
      <c r="R7920" t="s">
        <v>42</v>
      </c>
      <c r="S7920" t="s">
        <v>43</v>
      </c>
      <c r="T7920" t="s">
        <v>59</v>
      </c>
      <c r="U7920">
        <v>4</v>
      </c>
      <c r="V7920" t="s">
        <v>35</v>
      </c>
    </row>
    <row r="7921" spans="1:22" x14ac:dyDescent="0.3">
      <c r="A7921" t="s">
        <v>10679</v>
      </c>
      <c r="B7921" s="1">
        <v>45650</v>
      </c>
      <c r="C7921">
        <v>2024</v>
      </c>
      <c r="D7921" t="s">
        <v>4371</v>
      </c>
      <c r="E7921" t="s">
        <v>5612</v>
      </c>
      <c r="F7921" t="s">
        <v>1237</v>
      </c>
      <c r="G7921" t="s">
        <v>495</v>
      </c>
      <c r="H7921" t="s">
        <v>27</v>
      </c>
      <c r="I7921" t="s">
        <v>55</v>
      </c>
      <c r="J7921" t="s">
        <v>282</v>
      </c>
      <c r="K7921" t="s">
        <v>40</v>
      </c>
      <c r="L7921" t="s">
        <v>140</v>
      </c>
      <c r="M7921">
        <v>1</v>
      </c>
      <c r="N7921">
        <v>118.94</v>
      </c>
      <c r="O7921">
        <v>0.2</v>
      </c>
      <c r="P7921">
        <v>95.15</v>
      </c>
      <c r="Q7921">
        <v>9.52</v>
      </c>
      <c r="R7921" t="s">
        <v>32</v>
      </c>
      <c r="S7921" t="s">
        <v>113</v>
      </c>
      <c r="T7921" t="s">
        <v>106</v>
      </c>
      <c r="U7921">
        <v>4</v>
      </c>
      <c r="V7921" t="s">
        <v>35</v>
      </c>
    </row>
    <row r="7922" spans="1:22" x14ac:dyDescent="0.3">
      <c r="A7922" t="s">
        <v>10680</v>
      </c>
      <c r="B7922" s="1">
        <v>45650</v>
      </c>
      <c r="C7922">
        <v>2024</v>
      </c>
      <c r="D7922" t="s">
        <v>4371</v>
      </c>
      <c r="E7922" t="s">
        <v>5612</v>
      </c>
      <c r="F7922" t="s">
        <v>10419</v>
      </c>
      <c r="G7922" t="s">
        <v>276</v>
      </c>
      <c r="H7922" t="s">
        <v>54</v>
      </c>
      <c r="I7922" t="s">
        <v>55</v>
      </c>
      <c r="J7922" t="s">
        <v>151</v>
      </c>
      <c r="K7922" t="s">
        <v>111</v>
      </c>
      <c r="L7922" t="s">
        <v>112</v>
      </c>
      <c r="M7922">
        <v>8</v>
      </c>
      <c r="N7922">
        <v>23.44</v>
      </c>
      <c r="O7922">
        <v>0</v>
      </c>
      <c r="P7922">
        <v>187.52</v>
      </c>
      <c r="Q7922">
        <v>33.75</v>
      </c>
      <c r="R7922" t="s">
        <v>42</v>
      </c>
      <c r="S7922" t="s">
        <v>50</v>
      </c>
      <c r="T7922" t="s">
        <v>94</v>
      </c>
      <c r="U7922">
        <v>3</v>
      </c>
      <c r="V7922" t="s">
        <v>35</v>
      </c>
    </row>
    <row r="7923" spans="1:22" x14ac:dyDescent="0.3">
      <c r="A7923" t="s">
        <v>10681</v>
      </c>
      <c r="B7923" s="1">
        <v>45650</v>
      </c>
      <c r="C7923">
        <v>2024</v>
      </c>
      <c r="D7923" t="s">
        <v>4371</v>
      </c>
      <c r="E7923" t="s">
        <v>5612</v>
      </c>
      <c r="F7923" t="s">
        <v>6063</v>
      </c>
      <c r="G7923" t="s">
        <v>131</v>
      </c>
      <c r="H7923" t="s">
        <v>27</v>
      </c>
      <c r="I7923" t="s">
        <v>63</v>
      </c>
      <c r="J7923" t="s">
        <v>110</v>
      </c>
      <c r="K7923" t="s">
        <v>111</v>
      </c>
      <c r="L7923" t="s">
        <v>212</v>
      </c>
      <c r="M7923">
        <v>5</v>
      </c>
      <c r="N7923">
        <v>4.32</v>
      </c>
      <c r="O7923">
        <v>0.2</v>
      </c>
      <c r="P7923">
        <v>17.28</v>
      </c>
      <c r="Q7923">
        <v>1.04</v>
      </c>
      <c r="R7923" t="s">
        <v>233</v>
      </c>
      <c r="S7923" t="s">
        <v>93</v>
      </c>
      <c r="T7923" t="s">
        <v>106</v>
      </c>
      <c r="U7923">
        <v>7</v>
      </c>
      <c r="V7923" t="s">
        <v>35</v>
      </c>
    </row>
    <row r="7924" spans="1:22" x14ac:dyDescent="0.3">
      <c r="A7924" t="s">
        <v>10682</v>
      </c>
      <c r="B7924" s="1">
        <v>45650</v>
      </c>
      <c r="C7924">
        <v>2024</v>
      </c>
      <c r="D7924" t="s">
        <v>4371</v>
      </c>
      <c r="E7924" t="s">
        <v>5612</v>
      </c>
      <c r="F7924" t="s">
        <v>2959</v>
      </c>
      <c r="G7924" t="s">
        <v>155</v>
      </c>
      <c r="H7924" t="s">
        <v>169</v>
      </c>
      <c r="I7924" t="s">
        <v>63</v>
      </c>
      <c r="J7924" t="s">
        <v>110</v>
      </c>
      <c r="K7924" t="s">
        <v>99</v>
      </c>
      <c r="L7924" t="s">
        <v>197</v>
      </c>
      <c r="M7924">
        <v>4</v>
      </c>
      <c r="N7924">
        <v>47.5</v>
      </c>
      <c r="O7924">
        <v>0.2</v>
      </c>
      <c r="P7924">
        <v>152</v>
      </c>
      <c r="Q7924">
        <v>42.56</v>
      </c>
      <c r="R7924" t="s">
        <v>32</v>
      </c>
      <c r="S7924" t="s">
        <v>33</v>
      </c>
      <c r="T7924" t="s">
        <v>59</v>
      </c>
      <c r="U7924">
        <v>5</v>
      </c>
      <c r="V7924" t="s">
        <v>35</v>
      </c>
    </row>
    <row r="7925" spans="1:22" x14ac:dyDescent="0.3">
      <c r="A7925" t="s">
        <v>10683</v>
      </c>
      <c r="B7925" s="1">
        <v>45650</v>
      </c>
      <c r="C7925">
        <v>2024</v>
      </c>
      <c r="D7925" t="s">
        <v>4371</v>
      </c>
      <c r="E7925" t="s">
        <v>5612</v>
      </c>
      <c r="F7925" t="s">
        <v>8299</v>
      </c>
      <c r="G7925" t="s">
        <v>331</v>
      </c>
      <c r="H7925" t="s">
        <v>76</v>
      </c>
      <c r="I7925" t="s">
        <v>63</v>
      </c>
      <c r="J7925" t="s">
        <v>64</v>
      </c>
      <c r="K7925" t="s">
        <v>99</v>
      </c>
      <c r="L7925" t="s">
        <v>100</v>
      </c>
      <c r="M7925">
        <v>6</v>
      </c>
      <c r="N7925">
        <v>32</v>
      </c>
      <c r="O7925">
        <v>0</v>
      </c>
      <c r="P7925">
        <v>192</v>
      </c>
      <c r="Q7925">
        <v>76.8</v>
      </c>
      <c r="R7925" t="s">
        <v>42</v>
      </c>
      <c r="S7925" t="s">
        <v>33</v>
      </c>
      <c r="T7925" t="s">
        <v>44</v>
      </c>
      <c r="U7925">
        <v>3</v>
      </c>
      <c r="V7925" t="s">
        <v>156</v>
      </c>
    </row>
    <row r="7926" spans="1:22" x14ac:dyDescent="0.3">
      <c r="A7926" t="s">
        <v>10684</v>
      </c>
      <c r="B7926" s="1">
        <v>45650</v>
      </c>
      <c r="C7926">
        <v>2024</v>
      </c>
      <c r="D7926" t="s">
        <v>4371</v>
      </c>
      <c r="E7926" t="s">
        <v>5612</v>
      </c>
      <c r="F7926" t="s">
        <v>2283</v>
      </c>
      <c r="G7926" t="s">
        <v>188</v>
      </c>
      <c r="H7926" t="s">
        <v>27</v>
      </c>
      <c r="I7926" t="s">
        <v>63</v>
      </c>
      <c r="J7926" t="s">
        <v>77</v>
      </c>
      <c r="K7926" t="s">
        <v>57</v>
      </c>
      <c r="L7926" t="s">
        <v>92</v>
      </c>
      <c r="M7926">
        <v>1</v>
      </c>
      <c r="N7926">
        <v>9.59</v>
      </c>
      <c r="O7926">
        <v>0.05</v>
      </c>
      <c r="P7926">
        <v>9.11</v>
      </c>
      <c r="Q7926">
        <v>2.92</v>
      </c>
      <c r="R7926" t="s">
        <v>42</v>
      </c>
      <c r="S7926" t="s">
        <v>33</v>
      </c>
      <c r="T7926" t="s">
        <v>227</v>
      </c>
      <c r="U7926">
        <v>4</v>
      </c>
      <c r="V7926" t="s">
        <v>35</v>
      </c>
    </row>
    <row r="7927" spans="1:22" x14ac:dyDescent="0.3">
      <c r="A7927" t="s">
        <v>10685</v>
      </c>
      <c r="B7927" s="1">
        <v>45650</v>
      </c>
      <c r="C7927">
        <v>2024</v>
      </c>
      <c r="D7927" t="s">
        <v>4371</v>
      </c>
      <c r="E7927" t="s">
        <v>5612</v>
      </c>
      <c r="F7927" t="s">
        <v>1398</v>
      </c>
      <c r="G7927" t="s">
        <v>408</v>
      </c>
      <c r="H7927" t="s">
        <v>27</v>
      </c>
      <c r="I7927" t="s">
        <v>86</v>
      </c>
      <c r="J7927" t="s">
        <v>117</v>
      </c>
      <c r="K7927" t="s">
        <v>70</v>
      </c>
      <c r="L7927" t="s">
        <v>378</v>
      </c>
      <c r="M7927">
        <v>1</v>
      </c>
      <c r="N7927">
        <v>30.38</v>
      </c>
      <c r="O7927">
        <v>0</v>
      </c>
      <c r="P7927">
        <v>30.38</v>
      </c>
      <c r="Q7927">
        <v>9.7200000000000006</v>
      </c>
      <c r="R7927" t="s">
        <v>42</v>
      </c>
      <c r="S7927" t="s">
        <v>33</v>
      </c>
      <c r="T7927" t="s">
        <v>133</v>
      </c>
      <c r="U7927">
        <v>2</v>
      </c>
      <c r="V7927" t="s">
        <v>35</v>
      </c>
    </row>
    <row r="7928" spans="1:22" x14ac:dyDescent="0.3">
      <c r="A7928" t="s">
        <v>10686</v>
      </c>
      <c r="B7928" s="1">
        <v>45650</v>
      </c>
      <c r="C7928">
        <v>2024</v>
      </c>
      <c r="D7928" t="s">
        <v>4371</v>
      </c>
      <c r="E7928" t="s">
        <v>5612</v>
      </c>
      <c r="F7928" t="s">
        <v>5065</v>
      </c>
      <c r="G7928" t="s">
        <v>470</v>
      </c>
      <c r="H7928" t="s">
        <v>169</v>
      </c>
      <c r="I7928" t="s">
        <v>55</v>
      </c>
      <c r="J7928" t="s">
        <v>282</v>
      </c>
      <c r="K7928" t="s">
        <v>99</v>
      </c>
      <c r="L7928" t="s">
        <v>144</v>
      </c>
      <c r="M7928">
        <v>1</v>
      </c>
      <c r="N7928">
        <v>40.18</v>
      </c>
      <c r="O7928">
        <v>0.15</v>
      </c>
      <c r="P7928">
        <v>34.15</v>
      </c>
      <c r="Q7928">
        <v>10.59</v>
      </c>
      <c r="R7928" t="s">
        <v>233</v>
      </c>
      <c r="S7928" t="s">
        <v>33</v>
      </c>
      <c r="T7928" t="s">
        <v>133</v>
      </c>
      <c r="U7928">
        <v>1</v>
      </c>
      <c r="V7928" t="s">
        <v>35</v>
      </c>
    </row>
    <row r="7929" spans="1:22" x14ac:dyDescent="0.3">
      <c r="A7929" t="s">
        <v>10687</v>
      </c>
      <c r="B7929" s="1">
        <v>45650</v>
      </c>
      <c r="C7929">
        <v>2024</v>
      </c>
      <c r="D7929" t="s">
        <v>4371</v>
      </c>
      <c r="E7929" t="s">
        <v>5612</v>
      </c>
      <c r="F7929" t="s">
        <v>10688</v>
      </c>
      <c r="G7929" t="s">
        <v>561</v>
      </c>
      <c r="H7929" t="s">
        <v>27</v>
      </c>
      <c r="I7929" t="s">
        <v>86</v>
      </c>
      <c r="J7929" t="s">
        <v>87</v>
      </c>
      <c r="K7929" t="s">
        <v>40</v>
      </c>
      <c r="L7929" t="s">
        <v>140</v>
      </c>
      <c r="M7929">
        <v>1</v>
      </c>
      <c r="N7929">
        <v>135.84</v>
      </c>
      <c r="O7929">
        <v>0.05</v>
      </c>
      <c r="P7929">
        <v>129.05000000000001</v>
      </c>
      <c r="Q7929">
        <v>24.52</v>
      </c>
      <c r="R7929" t="s">
        <v>42</v>
      </c>
      <c r="S7929" t="s">
        <v>50</v>
      </c>
      <c r="T7929" t="s">
        <v>34</v>
      </c>
      <c r="U7929">
        <v>4</v>
      </c>
      <c r="V7929" t="s">
        <v>35</v>
      </c>
    </row>
    <row r="7930" spans="1:22" x14ac:dyDescent="0.3">
      <c r="A7930" t="s">
        <v>10689</v>
      </c>
      <c r="B7930" s="1">
        <v>45650</v>
      </c>
      <c r="C7930">
        <v>2024</v>
      </c>
      <c r="D7930" t="s">
        <v>4371</v>
      </c>
      <c r="E7930" t="s">
        <v>5612</v>
      </c>
      <c r="F7930" t="s">
        <v>5206</v>
      </c>
      <c r="G7930" t="s">
        <v>4863</v>
      </c>
      <c r="H7930" t="s">
        <v>76</v>
      </c>
      <c r="I7930" t="s">
        <v>63</v>
      </c>
      <c r="J7930" t="s">
        <v>64</v>
      </c>
      <c r="K7930" t="s">
        <v>70</v>
      </c>
      <c r="L7930" t="s">
        <v>446</v>
      </c>
      <c r="M7930">
        <v>5</v>
      </c>
      <c r="N7930">
        <v>91.85</v>
      </c>
      <c r="O7930">
        <v>0</v>
      </c>
      <c r="P7930">
        <v>459.25</v>
      </c>
      <c r="Q7930">
        <v>146.96</v>
      </c>
      <c r="R7930" t="s">
        <v>42</v>
      </c>
      <c r="S7930" t="s">
        <v>93</v>
      </c>
      <c r="T7930" t="s">
        <v>101</v>
      </c>
      <c r="U7930">
        <v>4</v>
      </c>
      <c r="V7930" t="s">
        <v>35</v>
      </c>
    </row>
    <row r="7931" spans="1:22" x14ac:dyDescent="0.3">
      <c r="A7931" t="s">
        <v>10690</v>
      </c>
      <c r="B7931" s="1">
        <v>45650</v>
      </c>
      <c r="C7931">
        <v>2024</v>
      </c>
      <c r="D7931" t="s">
        <v>4371</v>
      </c>
      <c r="E7931" t="s">
        <v>5612</v>
      </c>
      <c r="F7931" t="s">
        <v>824</v>
      </c>
      <c r="G7931" t="s">
        <v>825</v>
      </c>
      <c r="H7931" t="s">
        <v>76</v>
      </c>
      <c r="I7931" t="s">
        <v>55</v>
      </c>
      <c r="J7931" t="s">
        <v>56</v>
      </c>
      <c r="K7931" t="s">
        <v>30</v>
      </c>
      <c r="L7931" t="s">
        <v>292</v>
      </c>
      <c r="M7931">
        <v>5</v>
      </c>
      <c r="N7931">
        <v>241.71</v>
      </c>
      <c r="O7931">
        <v>0</v>
      </c>
      <c r="P7931">
        <v>1208.55</v>
      </c>
      <c r="Q7931">
        <v>338.39</v>
      </c>
      <c r="R7931" t="s">
        <v>49</v>
      </c>
      <c r="S7931" t="s">
        <v>33</v>
      </c>
      <c r="T7931" t="s">
        <v>34</v>
      </c>
      <c r="U7931">
        <v>2</v>
      </c>
      <c r="V7931" t="s">
        <v>35</v>
      </c>
    </row>
    <row r="7932" spans="1:22" x14ac:dyDescent="0.3">
      <c r="A7932" t="s">
        <v>10691</v>
      </c>
      <c r="B7932" s="1">
        <v>45651</v>
      </c>
      <c r="C7932">
        <v>2024</v>
      </c>
      <c r="D7932" t="s">
        <v>4371</v>
      </c>
      <c r="E7932" t="s">
        <v>5612</v>
      </c>
      <c r="F7932" t="s">
        <v>7283</v>
      </c>
      <c r="G7932" t="s">
        <v>248</v>
      </c>
      <c r="H7932" t="s">
        <v>54</v>
      </c>
      <c r="I7932" t="s">
        <v>55</v>
      </c>
      <c r="J7932" t="s">
        <v>98</v>
      </c>
      <c r="K7932" t="s">
        <v>99</v>
      </c>
      <c r="L7932" t="s">
        <v>124</v>
      </c>
      <c r="M7932">
        <v>1</v>
      </c>
      <c r="N7932">
        <v>19.59</v>
      </c>
      <c r="O7932">
        <v>0</v>
      </c>
      <c r="P7932">
        <v>19.59</v>
      </c>
      <c r="Q7932">
        <v>7.84</v>
      </c>
      <c r="R7932" t="s">
        <v>49</v>
      </c>
      <c r="S7932" t="s">
        <v>33</v>
      </c>
      <c r="T7932" t="s">
        <v>59</v>
      </c>
      <c r="U7932">
        <v>2</v>
      </c>
      <c r="V7932" t="s">
        <v>35</v>
      </c>
    </row>
    <row r="7933" spans="1:22" x14ac:dyDescent="0.3">
      <c r="A7933" t="s">
        <v>10692</v>
      </c>
      <c r="B7933" s="1">
        <v>45651</v>
      </c>
      <c r="C7933">
        <v>2024</v>
      </c>
      <c r="D7933" t="s">
        <v>4371</v>
      </c>
      <c r="E7933" t="s">
        <v>5612</v>
      </c>
      <c r="F7933" t="s">
        <v>2050</v>
      </c>
      <c r="G7933" t="s">
        <v>1885</v>
      </c>
      <c r="H7933" t="s">
        <v>54</v>
      </c>
      <c r="I7933" t="s">
        <v>86</v>
      </c>
      <c r="J7933" t="s">
        <v>177</v>
      </c>
      <c r="K7933" t="s">
        <v>111</v>
      </c>
      <c r="L7933" t="s">
        <v>193</v>
      </c>
      <c r="M7933">
        <v>1</v>
      </c>
      <c r="N7933">
        <v>23.52</v>
      </c>
      <c r="O7933">
        <v>0</v>
      </c>
      <c r="P7933">
        <v>23.52</v>
      </c>
      <c r="Q7933">
        <v>4.2300000000000004</v>
      </c>
      <c r="R7933" t="s">
        <v>42</v>
      </c>
      <c r="S7933" t="s">
        <v>50</v>
      </c>
      <c r="T7933" t="s">
        <v>189</v>
      </c>
      <c r="U7933">
        <v>7</v>
      </c>
      <c r="V7933" t="s">
        <v>35</v>
      </c>
    </row>
    <row r="7934" spans="1:22" x14ac:dyDescent="0.3">
      <c r="A7934" t="s">
        <v>10693</v>
      </c>
      <c r="B7934" s="1">
        <v>45651</v>
      </c>
      <c r="C7934">
        <v>2024</v>
      </c>
      <c r="D7934" t="s">
        <v>4371</v>
      </c>
      <c r="E7934" t="s">
        <v>5612</v>
      </c>
      <c r="F7934" t="s">
        <v>2261</v>
      </c>
      <c r="G7934" t="s">
        <v>555</v>
      </c>
      <c r="H7934" t="s">
        <v>54</v>
      </c>
      <c r="I7934" t="s">
        <v>28</v>
      </c>
      <c r="J7934" t="s">
        <v>29</v>
      </c>
      <c r="K7934" t="s">
        <v>30</v>
      </c>
      <c r="L7934" t="s">
        <v>913</v>
      </c>
      <c r="M7934">
        <v>2</v>
      </c>
      <c r="N7934">
        <v>174.77</v>
      </c>
      <c r="O7934">
        <v>0.25</v>
      </c>
      <c r="P7934">
        <v>262.16000000000003</v>
      </c>
      <c r="Q7934">
        <v>34.08</v>
      </c>
      <c r="R7934" t="s">
        <v>32</v>
      </c>
      <c r="S7934" t="s">
        <v>43</v>
      </c>
      <c r="T7934" t="s">
        <v>79</v>
      </c>
      <c r="U7934">
        <v>2</v>
      </c>
      <c r="V7934" t="s">
        <v>35</v>
      </c>
    </row>
    <row r="7935" spans="1:22" x14ac:dyDescent="0.3">
      <c r="A7935" t="s">
        <v>10694</v>
      </c>
      <c r="B7935" s="1">
        <v>45651</v>
      </c>
      <c r="C7935">
        <v>2024</v>
      </c>
      <c r="D7935" t="s">
        <v>4371</v>
      </c>
      <c r="E7935" t="s">
        <v>5612</v>
      </c>
      <c r="F7935" t="s">
        <v>936</v>
      </c>
      <c r="G7935" t="s">
        <v>276</v>
      </c>
      <c r="H7935" t="s">
        <v>27</v>
      </c>
      <c r="I7935" t="s">
        <v>28</v>
      </c>
      <c r="J7935" t="s">
        <v>39</v>
      </c>
      <c r="K7935" t="s">
        <v>57</v>
      </c>
      <c r="L7935" t="s">
        <v>254</v>
      </c>
      <c r="M7935">
        <v>2</v>
      </c>
      <c r="N7935">
        <v>31.85</v>
      </c>
      <c r="O7935">
        <v>0</v>
      </c>
      <c r="P7935">
        <v>63.7</v>
      </c>
      <c r="Q7935">
        <v>22.3</v>
      </c>
      <c r="R7935" t="s">
        <v>32</v>
      </c>
      <c r="S7935" t="s">
        <v>113</v>
      </c>
      <c r="T7935" t="s">
        <v>44</v>
      </c>
      <c r="U7935">
        <v>3</v>
      </c>
      <c r="V7935" t="s">
        <v>35</v>
      </c>
    </row>
    <row r="7936" spans="1:22" x14ac:dyDescent="0.3">
      <c r="A7936" t="s">
        <v>10695</v>
      </c>
      <c r="B7936" s="1">
        <v>45651</v>
      </c>
      <c r="C7936">
        <v>2024</v>
      </c>
      <c r="D7936" t="s">
        <v>4371</v>
      </c>
      <c r="E7936" t="s">
        <v>5612</v>
      </c>
      <c r="F7936" t="s">
        <v>3159</v>
      </c>
      <c r="G7936" t="s">
        <v>927</v>
      </c>
      <c r="H7936" t="s">
        <v>169</v>
      </c>
      <c r="I7936" t="s">
        <v>55</v>
      </c>
      <c r="J7936" t="s">
        <v>56</v>
      </c>
      <c r="K7936" t="s">
        <v>70</v>
      </c>
      <c r="L7936" t="s">
        <v>71</v>
      </c>
      <c r="M7936">
        <v>6</v>
      </c>
      <c r="N7936">
        <v>12.19</v>
      </c>
      <c r="O7936">
        <v>0</v>
      </c>
      <c r="P7936">
        <v>73.14</v>
      </c>
      <c r="Q7936">
        <v>23.4</v>
      </c>
      <c r="R7936" t="s">
        <v>233</v>
      </c>
      <c r="S7936" t="s">
        <v>50</v>
      </c>
      <c r="T7936" t="s">
        <v>173</v>
      </c>
      <c r="U7936">
        <v>5</v>
      </c>
      <c r="V7936" t="s">
        <v>35</v>
      </c>
    </row>
    <row r="7937" spans="1:22" x14ac:dyDescent="0.3">
      <c r="A7937" t="s">
        <v>10696</v>
      </c>
      <c r="B7937" s="1">
        <v>45651</v>
      </c>
      <c r="C7937">
        <v>2024</v>
      </c>
      <c r="D7937" t="s">
        <v>4371</v>
      </c>
      <c r="E7937" t="s">
        <v>5612</v>
      </c>
      <c r="F7937" t="s">
        <v>311</v>
      </c>
      <c r="G7937" t="s">
        <v>312</v>
      </c>
      <c r="H7937" t="s">
        <v>27</v>
      </c>
      <c r="I7937" t="s">
        <v>55</v>
      </c>
      <c r="J7937" t="s">
        <v>151</v>
      </c>
      <c r="K7937" t="s">
        <v>40</v>
      </c>
      <c r="L7937" t="s">
        <v>140</v>
      </c>
      <c r="M7937">
        <v>1</v>
      </c>
      <c r="N7937">
        <v>129.75</v>
      </c>
      <c r="O7937">
        <v>0</v>
      </c>
      <c r="P7937">
        <v>129.75</v>
      </c>
      <c r="Q7937">
        <v>28.54</v>
      </c>
      <c r="R7937" t="s">
        <v>42</v>
      </c>
      <c r="S7937" t="s">
        <v>33</v>
      </c>
      <c r="T7937" t="s">
        <v>128</v>
      </c>
      <c r="U7937">
        <v>1</v>
      </c>
      <c r="V7937" t="s">
        <v>35</v>
      </c>
    </row>
    <row r="7938" spans="1:22" x14ac:dyDescent="0.3">
      <c r="A7938" t="s">
        <v>10697</v>
      </c>
      <c r="B7938" s="1">
        <v>45651</v>
      </c>
      <c r="C7938">
        <v>2024</v>
      </c>
      <c r="D7938" t="s">
        <v>4371</v>
      </c>
      <c r="E7938" t="s">
        <v>5612</v>
      </c>
      <c r="F7938" t="s">
        <v>146</v>
      </c>
      <c r="G7938" t="s">
        <v>91</v>
      </c>
      <c r="H7938" t="s">
        <v>76</v>
      </c>
      <c r="I7938" t="s">
        <v>86</v>
      </c>
      <c r="J7938" t="s">
        <v>87</v>
      </c>
      <c r="K7938" t="s">
        <v>99</v>
      </c>
      <c r="L7938" t="s">
        <v>197</v>
      </c>
      <c r="M7938">
        <v>4</v>
      </c>
      <c r="N7938">
        <v>45.08</v>
      </c>
      <c r="O7938">
        <v>0</v>
      </c>
      <c r="P7938">
        <v>180.32</v>
      </c>
      <c r="Q7938">
        <v>72.13</v>
      </c>
      <c r="R7938" t="s">
        <v>32</v>
      </c>
      <c r="S7938" t="s">
        <v>113</v>
      </c>
      <c r="T7938" t="s">
        <v>94</v>
      </c>
      <c r="U7938">
        <v>2</v>
      </c>
      <c r="V7938" t="s">
        <v>35</v>
      </c>
    </row>
    <row r="7939" spans="1:22" x14ac:dyDescent="0.3">
      <c r="A7939" t="s">
        <v>10698</v>
      </c>
      <c r="B7939" s="1">
        <v>45651</v>
      </c>
      <c r="C7939">
        <v>2024</v>
      </c>
      <c r="D7939" t="s">
        <v>4371</v>
      </c>
      <c r="E7939" t="s">
        <v>5612</v>
      </c>
      <c r="F7939" t="s">
        <v>3527</v>
      </c>
      <c r="G7939" t="s">
        <v>248</v>
      </c>
      <c r="H7939" t="s">
        <v>27</v>
      </c>
      <c r="I7939" t="s">
        <v>63</v>
      </c>
      <c r="J7939" t="s">
        <v>64</v>
      </c>
      <c r="K7939" t="s">
        <v>30</v>
      </c>
      <c r="L7939" t="s">
        <v>204</v>
      </c>
      <c r="M7939">
        <v>2</v>
      </c>
      <c r="N7939">
        <v>380.04</v>
      </c>
      <c r="O7939">
        <v>0</v>
      </c>
      <c r="P7939">
        <v>760.08</v>
      </c>
      <c r="Q7939">
        <v>212.82</v>
      </c>
      <c r="R7939" t="s">
        <v>42</v>
      </c>
      <c r="S7939" t="s">
        <v>33</v>
      </c>
      <c r="T7939" t="s">
        <v>34</v>
      </c>
      <c r="U7939">
        <v>4</v>
      </c>
      <c r="V7939" t="s">
        <v>35</v>
      </c>
    </row>
    <row r="7940" spans="1:22" x14ac:dyDescent="0.3">
      <c r="A7940" t="s">
        <v>10699</v>
      </c>
      <c r="B7940" s="1">
        <v>45651</v>
      </c>
      <c r="C7940">
        <v>2024</v>
      </c>
      <c r="D7940" t="s">
        <v>4371</v>
      </c>
      <c r="E7940" t="s">
        <v>5612</v>
      </c>
      <c r="F7940" t="s">
        <v>2184</v>
      </c>
      <c r="G7940" t="s">
        <v>602</v>
      </c>
      <c r="H7940" t="s">
        <v>54</v>
      </c>
      <c r="I7940" t="s">
        <v>55</v>
      </c>
      <c r="J7940" t="s">
        <v>98</v>
      </c>
      <c r="K7940" t="s">
        <v>99</v>
      </c>
      <c r="L7940" t="s">
        <v>100</v>
      </c>
      <c r="M7940">
        <v>5</v>
      </c>
      <c r="N7940">
        <v>34.85</v>
      </c>
      <c r="O7940">
        <v>0</v>
      </c>
      <c r="P7940">
        <v>174.25</v>
      </c>
      <c r="Q7940">
        <v>69.7</v>
      </c>
      <c r="R7940" t="s">
        <v>32</v>
      </c>
      <c r="S7940" t="s">
        <v>93</v>
      </c>
      <c r="T7940" t="s">
        <v>227</v>
      </c>
      <c r="U7940">
        <v>3</v>
      </c>
      <c r="V7940" t="s">
        <v>35</v>
      </c>
    </row>
    <row r="7941" spans="1:22" x14ac:dyDescent="0.3">
      <c r="A7941" t="s">
        <v>10700</v>
      </c>
      <c r="B7941" s="1">
        <v>45651</v>
      </c>
      <c r="C7941">
        <v>2024</v>
      </c>
      <c r="D7941" t="s">
        <v>4371</v>
      </c>
      <c r="E7941" t="s">
        <v>5612</v>
      </c>
      <c r="F7941" t="s">
        <v>10018</v>
      </c>
      <c r="G7941" t="s">
        <v>150</v>
      </c>
      <c r="H7941" t="s">
        <v>27</v>
      </c>
      <c r="I7941" t="s">
        <v>28</v>
      </c>
      <c r="J7941" t="s">
        <v>225</v>
      </c>
      <c r="K7941" t="s">
        <v>40</v>
      </c>
      <c r="L7941" t="s">
        <v>78</v>
      </c>
      <c r="M7941">
        <v>1</v>
      </c>
      <c r="N7941">
        <v>69.180000000000007</v>
      </c>
      <c r="O7941">
        <v>0</v>
      </c>
      <c r="P7941">
        <v>69.180000000000007</v>
      </c>
      <c r="Q7941">
        <v>15.22</v>
      </c>
      <c r="R7941" t="s">
        <v>42</v>
      </c>
      <c r="S7941" t="s">
        <v>33</v>
      </c>
      <c r="T7941" t="s">
        <v>273</v>
      </c>
      <c r="U7941">
        <v>4</v>
      </c>
      <c r="V7941" t="s">
        <v>35</v>
      </c>
    </row>
    <row r="7942" spans="1:22" x14ac:dyDescent="0.3">
      <c r="A7942" t="s">
        <v>10701</v>
      </c>
      <c r="B7942" s="1">
        <v>45651</v>
      </c>
      <c r="C7942">
        <v>2024</v>
      </c>
      <c r="D7942" t="s">
        <v>4371</v>
      </c>
      <c r="E7942" t="s">
        <v>5612</v>
      </c>
      <c r="F7942" t="s">
        <v>2872</v>
      </c>
      <c r="G7942" t="s">
        <v>434</v>
      </c>
      <c r="H7942" t="s">
        <v>27</v>
      </c>
      <c r="I7942" t="s">
        <v>55</v>
      </c>
      <c r="J7942" t="s">
        <v>69</v>
      </c>
      <c r="K7942" t="s">
        <v>111</v>
      </c>
      <c r="L7942" t="s">
        <v>193</v>
      </c>
      <c r="M7942">
        <v>5</v>
      </c>
      <c r="N7942">
        <v>25.73</v>
      </c>
      <c r="O7942">
        <v>0.25</v>
      </c>
      <c r="P7942">
        <v>96.49</v>
      </c>
      <c r="Q7942">
        <v>2.89</v>
      </c>
      <c r="R7942" t="s">
        <v>49</v>
      </c>
      <c r="S7942" t="s">
        <v>33</v>
      </c>
      <c r="T7942" t="s">
        <v>119</v>
      </c>
      <c r="U7942">
        <v>1</v>
      </c>
      <c r="V7942" t="s">
        <v>35</v>
      </c>
    </row>
    <row r="7943" spans="1:22" x14ac:dyDescent="0.3">
      <c r="A7943" t="s">
        <v>10702</v>
      </c>
      <c r="B7943" s="1">
        <v>45651</v>
      </c>
      <c r="C7943">
        <v>2024</v>
      </c>
      <c r="D7943" t="s">
        <v>4371</v>
      </c>
      <c r="E7943" t="s">
        <v>5612</v>
      </c>
      <c r="F7943" t="s">
        <v>5641</v>
      </c>
      <c r="G7943" t="s">
        <v>927</v>
      </c>
      <c r="H7943" t="s">
        <v>169</v>
      </c>
      <c r="I7943" t="s">
        <v>28</v>
      </c>
      <c r="J7943" t="s">
        <v>39</v>
      </c>
      <c r="K7943" t="s">
        <v>99</v>
      </c>
      <c r="L7943" t="s">
        <v>100</v>
      </c>
      <c r="M7943">
        <v>1</v>
      </c>
      <c r="N7943">
        <v>35.020000000000003</v>
      </c>
      <c r="O7943">
        <v>0</v>
      </c>
      <c r="P7943">
        <v>35.020000000000003</v>
      </c>
      <c r="Q7943">
        <v>14.01</v>
      </c>
      <c r="R7943" t="s">
        <v>49</v>
      </c>
      <c r="S7943" t="s">
        <v>50</v>
      </c>
      <c r="T7943" t="s">
        <v>119</v>
      </c>
      <c r="U7943">
        <v>7</v>
      </c>
      <c r="V7943" t="s">
        <v>35</v>
      </c>
    </row>
    <row r="7944" spans="1:22" x14ac:dyDescent="0.3">
      <c r="A7944" t="s">
        <v>10703</v>
      </c>
      <c r="B7944" s="1">
        <v>45651</v>
      </c>
      <c r="C7944">
        <v>2024</v>
      </c>
      <c r="D7944" t="s">
        <v>4371</v>
      </c>
      <c r="E7944" t="s">
        <v>5612</v>
      </c>
      <c r="F7944" t="s">
        <v>6476</v>
      </c>
      <c r="G7944" t="s">
        <v>143</v>
      </c>
      <c r="H7944" t="s">
        <v>27</v>
      </c>
      <c r="I7944" t="s">
        <v>55</v>
      </c>
      <c r="J7944" t="s">
        <v>282</v>
      </c>
      <c r="K7944" t="s">
        <v>111</v>
      </c>
      <c r="L7944" t="s">
        <v>212</v>
      </c>
      <c r="M7944">
        <v>2</v>
      </c>
      <c r="N7944">
        <v>4.51</v>
      </c>
      <c r="O7944">
        <v>0.1</v>
      </c>
      <c r="P7944">
        <v>8.1199999999999992</v>
      </c>
      <c r="Q7944">
        <v>0.97</v>
      </c>
      <c r="R7944" t="s">
        <v>233</v>
      </c>
      <c r="S7944" t="s">
        <v>33</v>
      </c>
      <c r="T7944" t="s">
        <v>189</v>
      </c>
      <c r="U7944">
        <v>3</v>
      </c>
      <c r="V7944" t="s">
        <v>35</v>
      </c>
    </row>
    <row r="7945" spans="1:22" x14ac:dyDescent="0.3">
      <c r="A7945" t="s">
        <v>10704</v>
      </c>
      <c r="B7945" s="1">
        <v>45651</v>
      </c>
      <c r="C7945">
        <v>2024</v>
      </c>
      <c r="D7945" t="s">
        <v>4371</v>
      </c>
      <c r="E7945" t="s">
        <v>5612</v>
      </c>
      <c r="F7945" t="s">
        <v>510</v>
      </c>
      <c r="G7945" t="s">
        <v>495</v>
      </c>
      <c r="H7945" t="s">
        <v>27</v>
      </c>
      <c r="I7945" t="s">
        <v>28</v>
      </c>
      <c r="J7945" t="s">
        <v>39</v>
      </c>
      <c r="K7945" t="s">
        <v>40</v>
      </c>
      <c r="L7945" t="s">
        <v>140</v>
      </c>
      <c r="M7945">
        <v>3</v>
      </c>
      <c r="N7945">
        <v>120.77</v>
      </c>
      <c r="O7945">
        <v>0</v>
      </c>
      <c r="P7945">
        <v>362.31</v>
      </c>
      <c r="Q7945">
        <v>79.709999999999994</v>
      </c>
      <c r="R7945" t="s">
        <v>233</v>
      </c>
      <c r="S7945" t="s">
        <v>43</v>
      </c>
      <c r="T7945" t="s">
        <v>59</v>
      </c>
      <c r="U7945">
        <v>4</v>
      </c>
      <c r="V7945" t="s">
        <v>35</v>
      </c>
    </row>
    <row r="7946" spans="1:22" x14ac:dyDescent="0.3">
      <c r="A7946" t="s">
        <v>10705</v>
      </c>
      <c r="B7946" s="1">
        <v>45651</v>
      </c>
      <c r="C7946">
        <v>2024</v>
      </c>
      <c r="D7946" t="s">
        <v>4371</v>
      </c>
      <c r="E7946" t="s">
        <v>5612</v>
      </c>
      <c r="F7946" t="s">
        <v>5263</v>
      </c>
      <c r="G7946" t="s">
        <v>285</v>
      </c>
      <c r="H7946" t="s">
        <v>54</v>
      </c>
      <c r="I7946" t="s">
        <v>55</v>
      </c>
      <c r="J7946" t="s">
        <v>151</v>
      </c>
      <c r="K7946" t="s">
        <v>111</v>
      </c>
      <c r="L7946" t="s">
        <v>212</v>
      </c>
      <c r="M7946">
        <v>1</v>
      </c>
      <c r="N7946">
        <v>4.51</v>
      </c>
      <c r="O7946">
        <v>0</v>
      </c>
      <c r="P7946">
        <v>4.51</v>
      </c>
      <c r="Q7946">
        <v>0.81</v>
      </c>
      <c r="R7946" t="s">
        <v>233</v>
      </c>
      <c r="S7946" t="s">
        <v>33</v>
      </c>
      <c r="T7946" t="s">
        <v>44</v>
      </c>
      <c r="U7946">
        <v>3</v>
      </c>
      <c r="V7946" t="s">
        <v>35</v>
      </c>
    </row>
    <row r="7947" spans="1:22" x14ac:dyDescent="0.3">
      <c r="A7947" t="s">
        <v>10706</v>
      </c>
      <c r="B7947" s="1">
        <v>45652</v>
      </c>
      <c r="C7947">
        <v>2024</v>
      </c>
      <c r="D7947" t="s">
        <v>4371</v>
      </c>
      <c r="E7947" t="s">
        <v>5612</v>
      </c>
      <c r="F7947" t="s">
        <v>6738</v>
      </c>
      <c r="G7947" t="s">
        <v>288</v>
      </c>
      <c r="H7947" t="s">
        <v>76</v>
      </c>
      <c r="I7947" t="s">
        <v>63</v>
      </c>
      <c r="J7947" t="s">
        <v>211</v>
      </c>
      <c r="K7947" t="s">
        <v>57</v>
      </c>
      <c r="L7947" t="s">
        <v>182</v>
      </c>
      <c r="M7947">
        <v>4</v>
      </c>
      <c r="N7947">
        <v>2.56</v>
      </c>
      <c r="O7947">
        <v>0.2</v>
      </c>
      <c r="P7947">
        <v>8.19</v>
      </c>
      <c r="Q7947">
        <v>1.88</v>
      </c>
      <c r="R7947" t="s">
        <v>32</v>
      </c>
      <c r="S7947" t="s">
        <v>33</v>
      </c>
      <c r="T7947" t="s">
        <v>273</v>
      </c>
      <c r="U7947">
        <v>5</v>
      </c>
      <c r="V7947" t="s">
        <v>35</v>
      </c>
    </row>
    <row r="7948" spans="1:22" x14ac:dyDescent="0.3">
      <c r="A7948" t="s">
        <v>10707</v>
      </c>
      <c r="B7948" s="1">
        <v>45652</v>
      </c>
      <c r="C7948">
        <v>2024</v>
      </c>
      <c r="D7948" t="s">
        <v>4371</v>
      </c>
      <c r="E7948" t="s">
        <v>5612</v>
      </c>
      <c r="F7948" t="s">
        <v>3091</v>
      </c>
      <c r="G7948" t="s">
        <v>363</v>
      </c>
      <c r="H7948" t="s">
        <v>169</v>
      </c>
      <c r="I7948" t="s">
        <v>28</v>
      </c>
      <c r="J7948" t="s">
        <v>29</v>
      </c>
      <c r="K7948" t="s">
        <v>70</v>
      </c>
      <c r="L7948" t="s">
        <v>446</v>
      </c>
      <c r="M7948">
        <v>1</v>
      </c>
      <c r="N7948">
        <v>93.28</v>
      </c>
      <c r="O7948">
        <v>0</v>
      </c>
      <c r="P7948">
        <v>93.28</v>
      </c>
      <c r="Q7948">
        <v>29.85</v>
      </c>
      <c r="R7948" t="s">
        <v>42</v>
      </c>
      <c r="S7948" t="s">
        <v>50</v>
      </c>
      <c r="T7948" t="s">
        <v>94</v>
      </c>
      <c r="U7948">
        <v>1</v>
      </c>
      <c r="V7948" t="s">
        <v>35</v>
      </c>
    </row>
    <row r="7949" spans="1:22" x14ac:dyDescent="0.3">
      <c r="A7949" t="s">
        <v>10708</v>
      </c>
      <c r="B7949" s="1">
        <v>45652</v>
      </c>
      <c r="C7949">
        <v>2024</v>
      </c>
      <c r="D7949" t="s">
        <v>4371</v>
      </c>
      <c r="E7949" t="s">
        <v>5612</v>
      </c>
      <c r="F7949" t="s">
        <v>1398</v>
      </c>
      <c r="G7949" t="s">
        <v>408</v>
      </c>
      <c r="H7949" t="s">
        <v>27</v>
      </c>
      <c r="I7949" t="s">
        <v>86</v>
      </c>
      <c r="J7949" t="s">
        <v>177</v>
      </c>
      <c r="K7949" t="s">
        <v>99</v>
      </c>
      <c r="L7949" t="s">
        <v>144</v>
      </c>
      <c r="M7949">
        <v>1</v>
      </c>
      <c r="N7949">
        <v>39.43</v>
      </c>
      <c r="O7949">
        <v>0.05</v>
      </c>
      <c r="P7949">
        <v>37.46</v>
      </c>
      <c r="Q7949">
        <v>13.86</v>
      </c>
      <c r="R7949" t="s">
        <v>49</v>
      </c>
      <c r="S7949" t="s">
        <v>33</v>
      </c>
      <c r="T7949" t="s">
        <v>189</v>
      </c>
      <c r="U7949">
        <v>3</v>
      </c>
      <c r="V7949" t="s">
        <v>35</v>
      </c>
    </row>
    <row r="7950" spans="1:22" x14ac:dyDescent="0.3">
      <c r="A7950" t="s">
        <v>10709</v>
      </c>
      <c r="B7950" s="1">
        <v>45652</v>
      </c>
      <c r="C7950">
        <v>2024</v>
      </c>
      <c r="D7950" t="s">
        <v>4371</v>
      </c>
      <c r="E7950" t="s">
        <v>5612</v>
      </c>
      <c r="F7950" t="s">
        <v>3500</v>
      </c>
      <c r="G7950" t="s">
        <v>116</v>
      </c>
      <c r="H7950" t="s">
        <v>76</v>
      </c>
      <c r="I7950" t="s">
        <v>28</v>
      </c>
      <c r="J7950" t="s">
        <v>225</v>
      </c>
      <c r="K7950" t="s">
        <v>30</v>
      </c>
      <c r="L7950" t="s">
        <v>913</v>
      </c>
      <c r="M7950">
        <v>10</v>
      </c>
      <c r="N7950">
        <v>173.01</v>
      </c>
      <c r="O7950">
        <v>0</v>
      </c>
      <c r="P7950">
        <v>1730.1</v>
      </c>
      <c r="Q7950">
        <v>484.43</v>
      </c>
      <c r="R7950" t="s">
        <v>49</v>
      </c>
      <c r="S7950" t="s">
        <v>43</v>
      </c>
      <c r="T7950" t="s">
        <v>79</v>
      </c>
      <c r="U7950">
        <v>1</v>
      </c>
      <c r="V7950" t="s">
        <v>35</v>
      </c>
    </row>
    <row r="7951" spans="1:22" x14ac:dyDescent="0.3">
      <c r="A7951" t="s">
        <v>10710</v>
      </c>
      <c r="B7951" s="1">
        <v>45652</v>
      </c>
      <c r="C7951">
        <v>2024</v>
      </c>
      <c r="D7951" t="s">
        <v>4371</v>
      </c>
      <c r="E7951" t="s">
        <v>5612</v>
      </c>
      <c r="F7951" t="s">
        <v>2893</v>
      </c>
      <c r="G7951" t="s">
        <v>334</v>
      </c>
      <c r="H7951" t="s">
        <v>76</v>
      </c>
      <c r="I7951" t="s">
        <v>28</v>
      </c>
      <c r="J7951" t="s">
        <v>225</v>
      </c>
      <c r="K7951" t="s">
        <v>70</v>
      </c>
      <c r="L7951" t="s">
        <v>378</v>
      </c>
      <c r="M7951">
        <v>10</v>
      </c>
      <c r="N7951">
        <v>29.01</v>
      </c>
      <c r="O7951">
        <v>0</v>
      </c>
      <c r="P7951">
        <v>290.10000000000002</v>
      </c>
      <c r="Q7951">
        <v>92.83</v>
      </c>
      <c r="R7951" t="s">
        <v>42</v>
      </c>
      <c r="S7951" t="s">
        <v>33</v>
      </c>
      <c r="T7951" t="s">
        <v>94</v>
      </c>
      <c r="U7951">
        <v>2</v>
      </c>
      <c r="V7951" t="s">
        <v>35</v>
      </c>
    </row>
    <row r="7952" spans="1:22" x14ac:dyDescent="0.3">
      <c r="A7952" t="s">
        <v>10711</v>
      </c>
      <c r="B7952" s="1">
        <v>45652</v>
      </c>
      <c r="C7952">
        <v>2024</v>
      </c>
      <c r="D7952" t="s">
        <v>4371</v>
      </c>
      <c r="E7952" t="s">
        <v>5612</v>
      </c>
      <c r="F7952" t="s">
        <v>535</v>
      </c>
      <c r="G7952" t="s">
        <v>536</v>
      </c>
      <c r="H7952" t="s">
        <v>27</v>
      </c>
      <c r="I7952" t="s">
        <v>28</v>
      </c>
      <c r="J7952" t="s">
        <v>225</v>
      </c>
      <c r="K7952" t="s">
        <v>70</v>
      </c>
      <c r="L7952" t="s">
        <v>226</v>
      </c>
      <c r="M7952">
        <v>2</v>
      </c>
      <c r="N7952">
        <v>69.41</v>
      </c>
      <c r="O7952">
        <v>0</v>
      </c>
      <c r="P7952">
        <v>138.82</v>
      </c>
      <c r="Q7952">
        <v>44.42</v>
      </c>
      <c r="R7952" t="s">
        <v>42</v>
      </c>
      <c r="S7952" t="s">
        <v>93</v>
      </c>
      <c r="T7952" t="s">
        <v>79</v>
      </c>
      <c r="U7952">
        <v>3</v>
      </c>
      <c r="V7952" t="s">
        <v>35</v>
      </c>
    </row>
    <row r="7953" spans="1:22" x14ac:dyDescent="0.3">
      <c r="A7953" t="s">
        <v>10712</v>
      </c>
      <c r="B7953" s="1">
        <v>45652</v>
      </c>
      <c r="C7953">
        <v>2024</v>
      </c>
      <c r="D7953" t="s">
        <v>4371</v>
      </c>
      <c r="E7953" t="s">
        <v>5612</v>
      </c>
      <c r="F7953" t="s">
        <v>2658</v>
      </c>
      <c r="G7953" t="s">
        <v>176</v>
      </c>
      <c r="H7953" t="s">
        <v>76</v>
      </c>
      <c r="I7953" t="s">
        <v>86</v>
      </c>
      <c r="J7953" t="s">
        <v>177</v>
      </c>
      <c r="K7953" t="s">
        <v>57</v>
      </c>
      <c r="L7953" t="s">
        <v>105</v>
      </c>
      <c r="M7953">
        <v>1</v>
      </c>
      <c r="N7953">
        <v>25.46</v>
      </c>
      <c r="O7953">
        <v>0.15</v>
      </c>
      <c r="P7953">
        <v>21.64</v>
      </c>
      <c r="Q7953">
        <v>5.63</v>
      </c>
      <c r="R7953" t="s">
        <v>42</v>
      </c>
      <c r="S7953" t="s">
        <v>33</v>
      </c>
      <c r="T7953" t="s">
        <v>119</v>
      </c>
      <c r="U7953">
        <v>5</v>
      </c>
      <c r="V7953" t="s">
        <v>35</v>
      </c>
    </row>
    <row r="7954" spans="1:22" x14ac:dyDescent="0.3">
      <c r="A7954" t="s">
        <v>10713</v>
      </c>
      <c r="B7954" s="1">
        <v>45652</v>
      </c>
      <c r="C7954">
        <v>2024</v>
      </c>
      <c r="D7954" t="s">
        <v>4371</v>
      </c>
      <c r="E7954" t="s">
        <v>5612</v>
      </c>
      <c r="F7954" t="s">
        <v>6917</v>
      </c>
      <c r="G7954" t="s">
        <v>948</v>
      </c>
      <c r="H7954" t="s">
        <v>27</v>
      </c>
      <c r="I7954" t="s">
        <v>55</v>
      </c>
      <c r="J7954" t="s">
        <v>151</v>
      </c>
      <c r="K7954" t="s">
        <v>40</v>
      </c>
      <c r="L7954" t="s">
        <v>140</v>
      </c>
      <c r="M7954">
        <v>1</v>
      </c>
      <c r="N7954">
        <v>125.08</v>
      </c>
      <c r="O7954">
        <v>0</v>
      </c>
      <c r="P7954">
        <v>125.08</v>
      </c>
      <c r="Q7954">
        <v>27.52</v>
      </c>
      <c r="R7954" t="s">
        <v>32</v>
      </c>
      <c r="S7954" t="s">
        <v>33</v>
      </c>
      <c r="T7954" t="s">
        <v>273</v>
      </c>
      <c r="U7954">
        <v>2</v>
      </c>
      <c r="V7954" t="s">
        <v>35</v>
      </c>
    </row>
    <row r="7955" spans="1:22" x14ac:dyDescent="0.3">
      <c r="A7955" t="s">
        <v>10714</v>
      </c>
      <c r="B7955" s="1">
        <v>45652</v>
      </c>
      <c r="C7955">
        <v>2024</v>
      </c>
      <c r="D7955" t="s">
        <v>4371</v>
      </c>
      <c r="E7955" t="s">
        <v>5612</v>
      </c>
      <c r="F7955" t="s">
        <v>1121</v>
      </c>
      <c r="G7955" t="s">
        <v>638</v>
      </c>
      <c r="H7955" t="s">
        <v>27</v>
      </c>
      <c r="I7955" t="s">
        <v>63</v>
      </c>
      <c r="J7955" t="s">
        <v>211</v>
      </c>
      <c r="K7955" t="s">
        <v>99</v>
      </c>
      <c r="L7955" t="s">
        <v>144</v>
      </c>
      <c r="M7955">
        <v>1</v>
      </c>
      <c r="N7955">
        <v>38.65</v>
      </c>
      <c r="O7955">
        <v>0</v>
      </c>
      <c r="P7955">
        <v>38.65</v>
      </c>
      <c r="Q7955">
        <v>15.46</v>
      </c>
      <c r="R7955" t="s">
        <v>233</v>
      </c>
      <c r="S7955" t="s">
        <v>43</v>
      </c>
      <c r="T7955" t="s">
        <v>173</v>
      </c>
      <c r="U7955">
        <v>1</v>
      </c>
      <c r="V7955" t="s">
        <v>35</v>
      </c>
    </row>
    <row r="7956" spans="1:22" x14ac:dyDescent="0.3">
      <c r="A7956" t="s">
        <v>10715</v>
      </c>
      <c r="B7956" s="1">
        <v>45652</v>
      </c>
      <c r="C7956">
        <v>2024</v>
      </c>
      <c r="D7956" t="s">
        <v>4371</v>
      </c>
      <c r="E7956" t="s">
        <v>5612</v>
      </c>
      <c r="F7956" t="s">
        <v>8280</v>
      </c>
      <c r="G7956" t="s">
        <v>181</v>
      </c>
      <c r="H7956" t="s">
        <v>54</v>
      </c>
      <c r="I7956" t="s">
        <v>28</v>
      </c>
      <c r="J7956" t="s">
        <v>225</v>
      </c>
      <c r="K7956" t="s">
        <v>40</v>
      </c>
      <c r="L7956" t="s">
        <v>41</v>
      </c>
      <c r="M7956">
        <v>2</v>
      </c>
      <c r="N7956">
        <v>232.96</v>
      </c>
      <c r="O7956">
        <v>0</v>
      </c>
      <c r="P7956">
        <v>465.92</v>
      </c>
      <c r="Q7956">
        <v>102.5</v>
      </c>
      <c r="R7956" t="s">
        <v>42</v>
      </c>
      <c r="S7956" t="s">
        <v>50</v>
      </c>
      <c r="T7956" t="s">
        <v>94</v>
      </c>
      <c r="U7956">
        <v>4</v>
      </c>
      <c r="V7956" t="s">
        <v>156</v>
      </c>
    </row>
    <row r="7957" spans="1:22" x14ac:dyDescent="0.3">
      <c r="A7957" t="s">
        <v>10716</v>
      </c>
      <c r="B7957" s="1">
        <v>45652</v>
      </c>
      <c r="C7957">
        <v>2024</v>
      </c>
      <c r="D7957" t="s">
        <v>4371</v>
      </c>
      <c r="E7957" t="s">
        <v>5612</v>
      </c>
      <c r="F7957" t="s">
        <v>681</v>
      </c>
      <c r="G7957" t="s">
        <v>168</v>
      </c>
      <c r="H7957" t="s">
        <v>27</v>
      </c>
      <c r="I7957" t="s">
        <v>28</v>
      </c>
      <c r="J7957" t="s">
        <v>225</v>
      </c>
      <c r="K7957" t="s">
        <v>30</v>
      </c>
      <c r="L7957" t="s">
        <v>204</v>
      </c>
      <c r="M7957">
        <v>5</v>
      </c>
      <c r="N7957">
        <v>362.25</v>
      </c>
      <c r="O7957">
        <v>0</v>
      </c>
      <c r="P7957">
        <v>1811.25</v>
      </c>
      <c r="Q7957">
        <v>507.15</v>
      </c>
      <c r="R7957" t="s">
        <v>42</v>
      </c>
      <c r="S7957" t="s">
        <v>33</v>
      </c>
      <c r="T7957" t="s">
        <v>173</v>
      </c>
      <c r="U7957">
        <v>4</v>
      </c>
      <c r="V7957" t="s">
        <v>35</v>
      </c>
    </row>
    <row r="7958" spans="1:22" x14ac:dyDescent="0.3">
      <c r="A7958" t="s">
        <v>10717</v>
      </c>
      <c r="B7958" s="1">
        <v>45652</v>
      </c>
      <c r="C7958">
        <v>2024</v>
      </c>
      <c r="D7958" t="s">
        <v>4371</v>
      </c>
      <c r="E7958" t="s">
        <v>5612</v>
      </c>
      <c r="F7958" t="s">
        <v>10718</v>
      </c>
      <c r="G7958" t="s">
        <v>323</v>
      </c>
      <c r="H7958" t="s">
        <v>54</v>
      </c>
      <c r="I7958" t="s">
        <v>55</v>
      </c>
      <c r="J7958" t="s">
        <v>56</v>
      </c>
      <c r="K7958" t="s">
        <v>40</v>
      </c>
      <c r="L7958" t="s">
        <v>258</v>
      </c>
      <c r="M7958">
        <v>2</v>
      </c>
      <c r="N7958">
        <v>302.41000000000003</v>
      </c>
      <c r="O7958">
        <v>0</v>
      </c>
      <c r="P7958">
        <v>604.82000000000005</v>
      </c>
      <c r="Q7958">
        <v>133.06</v>
      </c>
      <c r="R7958" t="s">
        <v>32</v>
      </c>
      <c r="S7958" t="s">
        <v>33</v>
      </c>
      <c r="T7958" t="s">
        <v>34</v>
      </c>
      <c r="U7958">
        <v>1</v>
      </c>
      <c r="V7958" t="s">
        <v>35</v>
      </c>
    </row>
    <row r="7959" spans="1:22" x14ac:dyDescent="0.3">
      <c r="A7959" t="s">
        <v>10719</v>
      </c>
      <c r="B7959" s="1">
        <v>45652</v>
      </c>
      <c r="C7959">
        <v>2024</v>
      </c>
      <c r="D7959" t="s">
        <v>4371</v>
      </c>
      <c r="E7959" t="s">
        <v>5612</v>
      </c>
      <c r="F7959" t="s">
        <v>4524</v>
      </c>
      <c r="G7959" t="s">
        <v>221</v>
      </c>
      <c r="H7959" t="s">
        <v>27</v>
      </c>
      <c r="I7959" t="s">
        <v>63</v>
      </c>
      <c r="J7959" t="s">
        <v>64</v>
      </c>
      <c r="K7959" t="s">
        <v>99</v>
      </c>
      <c r="L7959" t="s">
        <v>165</v>
      </c>
      <c r="M7959">
        <v>5</v>
      </c>
      <c r="N7959">
        <v>55.1</v>
      </c>
      <c r="O7959">
        <v>0</v>
      </c>
      <c r="P7959">
        <v>275.5</v>
      </c>
      <c r="Q7959">
        <v>110.2</v>
      </c>
      <c r="R7959" t="s">
        <v>42</v>
      </c>
      <c r="S7959" t="s">
        <v>93</v>
      </c>
      <c r="T7959" t="s">
        <v>133</v>
      </c>
      <c r="U7959">
        <v>3</v>
      </c>
      <c r="V7959" t="s">
        <v>35</v>
      </c>
    </row>
    <row r="7960" spans="1:22" x14ac:dyDescent="0.3">
      <c r="A7960" t="s">
        <v>10720</v>
      </c>
      <c r="B7960" s="1">
        <v>45652</v>
      </c>
      <c r="C7960">
        <v>2024</v>
      </c>
      <c r="D7960" t="s">
        <v>4371</v>
      </c>
      <c r="E7960" t="s">
        <v>5612</v>
      </c>
      <c r="F7960" t="s">
        <v>9019</v>
      </c>
      <c r="G7960" t="s">
        <v>1017</v>
      </c>
      <c r="H7960" t="s">
        <v>27</v>
      </c>
      <c r="I7960" t="s">
        <v>28</v>
      </c>
      <c r="J7960" t="s">
        <v>39</v>
      </c>
      <c r="K7960" t="s">
        <v>57</v>
      </c>
      <c r="L7960" t="s">
        <v>340</v>
      </c>
      <c r="M7960">
        <v>1</v>
      </c>
      <c r="N7960">
        <v>26.7</v>
      </c>
      <c r="O7960">
        <v>0</v>
      </c>
      <c r="P7960">
        <v>26.7</v>
      </c>
      <c r="Q7960">
        <v>9.34</v>
      </c>
      <c r="R7960" t="s">
        <v>32</v>
      </c>
      <c r="S7960" t="s">
        <v>33</v>
      </c>
      <c r="T7960" t="s">
        <v>79</v>
      </c>
      <c r="U7960">
        <v>1</v>
      </c>
      <c r="V7960" t="s">
        <v>35</v>
      </c>
    </row>
    <row r="7961" spans="1:22" x14ac:dyDescent="0.3">
      <c r="A7961" t="s">
        <v>10721</v>
      </c>
      <c r="B7961" s="1">
        <v>45652</v>
      </c>
      <c r="C7961">
        <v>2024</v>
      </c>
      <c r="D7961" t="s">
        <v>4371</v>
      </c>
      <c r="E7961" t="s">
        <v>5612</v>
      </c>
      <c r="F7961" t="s">
        <v>1639</v>
      </c>
      <c r="G7961" t="s">
        <v>405</v>
      </c>
      <c r="H7961" t="s">
        <v>54</v>
      </c>
      <c r="I7961" t="s">
        <v>28</v>
      </c>
      <c r="J7961" t="s">
        <v>39</v>
      </c>
      <c r="K7961" t="s">
        <v>40</v>
      </c>
      <c r="L7961" t="s">
        <v>41</v>
      </c>
      <c r="M7961">
        <v>10</v>
      </c>
      <c r="N7961">
        <v>215.13</v>
      </c>
      <c r="O7961">
        <v>0</v>
      </c>
      <c r="P7961">
        <v>2151.3000000000002</v>
      </c>
      <c r="Q7961">
        <v>473.29</v>
      </c>
      <c r="R7961" t="s">
        <v>42</v>
      </c>
      <c r="S7961" t="s">
        <v>33</v>
      </c>
      <c r="T7961" t="s">
        <v>79</v>
      </c>
      <c r="U7961">
        <v>2</v>
      </c>
      <c r="V7961" t="s">
        <v>35</v>
      </c>
    </row>
    <row r="7962" spans="1:22" x14ac:dyDescent="0.3">
      <c r="A7962" t="s">
        <v>10722</v>
      </c>
      <c r="B7962" s="1">
        <v>45652</v>
      </c>
      <c r="C7962">
        <v>2024</v>
      </c>
      <c r="D7962" t="s">
        <v>4371</v>
      </c>
      <c r="E7962" t="s">
        <v>5612</v>
      </c>
      <c r="F7962" t="s">
        <v>2855</v>
      </c>
      <c r="G7962" t="s">
        <v>172</v>
      </c>
      <c r="H7962" t="s">
        <v>54</v>
      </c>
      <c r="I7962" t="s">
        <v>86</v>
      </c>
      <c r="J7962" t="s">
        <v>117</v>
      </c>
      <c r="K7962" t="s">
        <v>40</v>
      </c>
      <c r="L7962" t="s">
        <v>118</v>
      </c>
      <c r="M7962">
        <v>2</v>
      </c>
      <c r="N7962">
        <v>39.32</v>
      </c>
      <c r="O7962">
        <v>0.2</v>
      </c>
      <c r="P7962">
        <v>62.91</v>
      </c>
      <c r="Q7962">
        <v>6.29</v>
      </c>
      <c r="R7962" t="s">
        <v>42</v>
      </c>
      <c r="S7962" t="s">
        <v>50</v>
      </c>
      <c r="T7962" t="s">
        <v>133</v>
      </c>
      <c r="U7962">
        <v>1</v>
      </c>
      <c r="V7962" t="s">
        <v>35</v>
      </c>
    </row>
    <row r="7963" spans="1:22" x14ac:dyDescent="0.3">
      <c r="A7963" t="s">
        <v>10723</v>
      </c>
      <c r="B7963" s="1">
        <v>45652</v>
      </c>
      <c r="C7963">
        <v>2024</v>
      </c>
      <c r="D7963" t="s">
        <v>4371</v>
      </c>
      <c r="E7963" t="s">
        <v>5612</v>
      </c>
      <c r="F7963" t="s">
        <v>1872</v>
      </c>
      <c r="G7963" t="s">
        <v>732</v>
      </c>
      <c r="H7963" t="s">
        <v>54</v>
      </c>
      <c r="I7963" t="s">
        <v>28</v>
      </c>
      <c r="J7963" t="s">
        <v>29</v>
      </c>
      <c r="K7963" t="s">
        <v>40</v>
      </c>
      <c r="L7963" t="s">
        <v>78</v>
      </c>
      <c r="M7963">
        <v>1</v>
      </c>
      <c r="N7963">
        <v>71.23</v>
      </c>
      <c r="O7963">
        <v>0</v>
      </c>
      <c r="P7963">
        <v>71.23</v>
      </c>
      <c r="Q7963">
        <v>15.67</v>
      </c>
      <c r="R7963" t="s">
        <v>32</v>
      </c>
      <c r="S7963" t="s">
        <v>33</v>
      </c>
      <c r="T7963" t="s">
        <v>133</v>
      </c>
      <c r="U7963">
        <v>3</v>
      </c>
      <c r="V7963" t="s">
        <v>35</v>
      </c>
    </row>
    <row r="7964" spans="1:22" x14ac:dyDescent="0.3">
      <c r="A7964" t="s">
        <v>10724</v>
      </c>
      <c r="B7964" s="1">
        <v>45652</v>
      </c>
      <c r="C7964">
        <v>2024</v>
      </c>
      <c r="D7964" t="s">
        <v>4371</v>
      </c>
      <c r="E7964" t="s">
        <v>5612</v>
      </c>
      <c r="F7964" t="s">
        <v>1778</v>
      </c>
      <c r="G7964" t="s">
        <v>464</v>
      </c>
      <c r="H7964" t="s">
        <v>27</v>
      </c>
      <c r="I7964" t="s">
        <v>55</v>
      </c>
      <c r="J7964" t="s">
        <v>69</v>
      </c>
      <c r="K7964" t="s">
        <v>57</v>
      </c>
      <c r="L7964" t="s">
        <v>105</v>
      </c>
      <c r="M7964">
        <v>2</v>
      </c>
      <c r="N7964">
        <v>23.03</v>
      </c>
      <c r="O7964">
        <v>0</v>
      </c>
      <c r="P7964">
        <v>46.06</v>
      </c>
      <c r="Q7964">
        <v>16.12</v>
      </c>
      <c r="R7964" t="s">
        <v>233</v>
      </c>
      <c r="S7964" t="s">
        <v>50</v>
      </c>
      <c r="T7964" t="s">
        <v>189</v>
      </c>
      <c r="U7964">
        <v>2</v>
      </c>
      <c r="V7964" t="s">
        <v>35</v>
      </c>
    </row>
    <row r="7965" spans="1:22" x14ac:dyDescent="0.3">
      <c r="A7965" t="s">
        <v>10725</v>
      </c>
      <c r="B7965" s="1">
        <v>45652</v>
      </c>
      <c r="C7965">
        <v>2024</v>
      </c>
      <c r="D7965" t="s">
        <v>4371</v>
      </c>
      <c r="E7965" t="s">
        <v>5612</v>
      </c>
      <c r="F7965" t="s">
        <v>4136</v>
      </c>
      <c r="G7965" t="s">
        <v>427</v>
      </c>
      <c r="H7965" t="s">
        <v>27</v>
      </c>
      <c r="I7965" t="s">
        <v>86</v>
      </c>
      <c r="J7965" t="s">
        <v>177</v>
      </c>
      <c r="K7965" t="s">
        <v>40</v>
      </c>
      <c r="L7965" t="s">
        <v>41</v>
      </c>
      <c r="M7965">
        <v>2</v>
      </c>
      <c r="N7965">
        <v>239.23</v>
      </c>
      <c r="O7965">
        <v>0.05</v>
      </c>
      <c r="P7965">
        <v>454.54</v>
      </c>
      <c r="Q7965">
        <v>86.36</v>
      </c>
      <c r="R7965" t="s">
        <v>49</v>
      </c>
      <c r="S7965" t="s">
        <v>33</v>
      </c>
      <c r="T7965" t="s">
        <v>59</v>
      </c>
      <c r="U7965">
        <v>5</v>
      </c>
      <c r="V7965" t="s">
        <v>35</v>
      </c>
    </row>
    <row r="7966" spans="1:22" x14ac:dyDescent="0.3">
      <c r="A7966" t="s">
        <v>10726</v>
      </c>
      <c r="B7966" s="1">
        <v>45652</v>
      </c>
      <c r="C7966">
        <v>2024</v>
      </c>
      <c r="D7966" t="s">
        <v>4371</v>
      </c>
      <c r="E7966" t="s">
        <v>5612</v>
      </c>
      <c r="F7966" t="s">
        <v>3149</v>
      </c>
      <c r="G7966" t="s">
        <v>930</v>
      </c>
      <c r="H7966" t="s">
        <v>76</v>
      </c>
      <c r="I7966" t="s">
        <v>28</v>
      </c>
      <c r="J7966" t="s">
        <v>39</v>
      </c>
      <c r="K7966" t="s">
        <v>70</v>
      </c>
      <c r="L7966" t="s">
        <v>378</v>
      </c>
      <c r="M7966">
        <v>3</v>
      </c>
      <c r="N7966">
        <v>32.1</v>
      </c>
      <c r="O7966">
        <v>0</v>
      </c>
      <c r="P7966">
        <v>96.3</v>
      </c>
      <c r="Q7966">
        <v>30.82</v>
      </c>
      <c r="R7966" t="s">
        <v>233</v>
      </c>
      <c r="S7966" t="s">
        <v>93</v>
      </c>
      <c r="T7966" t="s">
        <v>173</v>
      </c>
      <c r="U7966">
        <v>1</v>
      </c>
      <c r="V7966" t="s">
        <v>35</v>
      </c>
    </row>
    <row r="7967" spans="1:22" x14ac:dyDescent="0.3">
      <c r="A7967" t="s">
        <v>10727</v>
      </c>
      <c r="B7967" s="1">
        <v>45653</v>
      </c>
      <c r="C7967">
        <v>2024</v>
      </c>
      <c r="D7967" t="s">
        <v>4371</v>
      </c>
      <c r="E7967" t="s">
        <v>5612</v>
      </c>
      <c r="F7967" t="s">
        <v>5364</v>
      </c>
      <c r="G7967" t="s">
        <v>377</v>
      </c>
      <c r="H7967" t="s">
        <v>27</v>
      </c>
      <c r="I7967" t="s">
        <v>28</v>
      </c>
      <c r="J7967" t="s">
        <v>225</v>
      </c>
      <c r="K7967" t="s">
        <v>99</v>
      </c>
      <c r="L7967" t="s">
        <v>124</v>
      </c>
      <c r="M7967">
        <v>8</v>
      </c>
      <c r="N7967">
        <v>22.01</v>
      </c>
      <c r="O7967">
        <v>0</v>
      </c>
      <c r="P7967">
        <v>176.08</v>
      </c>
      <c r="Q7967">
        <v>70.430000000000007</v>
      </c>
      <c r="R7967" t="s">
        <v>42</v>
      </c>
      <c r="S7967" t="s">
        <v>43</v>
      </c>
      <c r="T7967" t="s">
        <v>59</v>
      </c>
      <c r="U7967">
        <v>5</v>
      </c>
      <c r="V7967" t="s">
        <v>35</v>
      </c>
    </row>
    <row r="7968" spans="1:22" x14ac:dyDescent="0.3">
      <c r="A7968" t="s">
        <v>10728</v>
      </c>
      <c r="B7968" s="1">
        <v>45653</v>
      </c>
      <c r="C7968">
        <v>2024</v>
      </c>
      <c r="D7968" t="s">
        <v>4371</v>
      </c>
      <c r="E7968" t="s">
        <v>5612</v>
      </c>
      <c r="F7968" t="s">
        <v>330</v>
      </c>
      <c r="G7968" t="s">
        <v>331</v>
      </c>
      <c r="H7968" t="s">
        <v>27</v>
      </c>
      <c r="I7968" t="s">
        <v>55</v>
      </c>
      <c r="J7968" t="s">
        <v>282</v>
      </c>
      <c r="K7968" t="s">
        <v>70</v>
      </c>
      <c r="L7968" t="s">
        <v>446</v>
      </c>
      <c r="M7968">
        <v>1</v>
      </c>
      <c r="N7968">
        <v>91.47</v>
      </c>
      <c r="O7968">
        <v>0.05</v>
      </c>
      <c r="P7968">
        <v>86.9</v>
      </c>
      <c r="Q7968">
        <v>25.2</v>
      </c>
      <c r="R7968" t="s">
        <v>32</v>
      </c>
      <c r="S7968" t="s">
        <v>93</v>
      </c>
      <c r="T7968" t="s">
        <v>101</v>
      </c>
      <c r="U7968">
        <v>6</v>
      </c>
      <c r="V7968" t="s">
        <v>35</v>
      </c>
    </row>
    <row r="7969" spans="1:22" x14ac:dyDescent="0.3">
      <c r="A7969" t="s">
        <v>10729</v>
      </c>
      <c r="B7969" s="1">
        <v>45653</v>
      </c>
      <c r="C7969">
        <v>2024</v>
      </c>
      <c r="D7969" t="s">
        <v>4371</v>
      </c>
      <c r="E7969" t="s">
        <v>5612</v>
      </c>
      <c r="F7969" t="s">
        <v>6390</v>
      </c>
      <c r="G7969" t="s">
        <v>1274</v>
      </c>
      <c r="H7969" t="s">
        <v>54</v>
      </c>
      <c r="I7969" t="s">
        <v>55</v>
      </c>
      <c r="J7969" t="s">
        <v>56</v>
      </c>
      <c r="K7969" t="s">
        <v>70</v>
      </c>
      <c r="L7969" t="s">
        <v>378</v>
      </c>
      <c r="M7969">
        <v>1</v>
      </c>
      <c r="N7969">
        <v>30.16</v>
      </c>
      <c r="O7969">
        <v>0.2</v>
      </c>
      <c r="P7969">
        <v>24.13</v>
      </c>
      <c r="Q7969">
        <v>4.83</v>
      </c>
      <c r="R7969" t="s">
        <v>32</v>
      </c>
      <c r="S7969" t="s">
        <v>50</v>
      </c>
      <c r="T7969" t="s">
        <v>128</v>
      </c>
      <c r="U7969">
        <v>5</v>
      </c>
      <c r="V7969" t="s">
        <v>35</v>
      </c>
    </row>
    <row r="7970" spans="1:22" x14ac:dyDescent="0.3">
      <c r="A7970" t="s">
        <v>10730</v>
      </c>
      <c r="B7970" s="1">
        <v>45653</v>
      </c>
      <c r="C7970">
        <v>2024</v>
      </c>
      <c r="D7970" t="s">
        <v>4371</v>
      </c>
      <c r="E7970" t="s">
        <v>5612</v>
      </c>
      <c r="F7970" t="s">
        <v>1580</v>
      </c>
      <c r="G7970" t="s">
        <v>155</v>
      </c>
      <c r="H7970" t="s">
        <v>54</v>
      </c>
      <c r="I7970" t="s">
        <v>55</v>
      </c>
      <c r="J7970" t="s">
        <v>56</v>
      </c>
      <c r="K7970" t="s">
        <v>99</v>
      </c>
      <c r="L7970" t="s">
        <v>144</v>
      </c>
      <c r="M7970">
        <v>1</v>
      </c>
      <c r="N7970">
        <v>41.66</v>
      </c>
      <c r="O7970">
        <v>0</v>
      </c>
      <c r="P7970">
        <v>41.66</v>
      </c>
      <c r="Q7970">
        <v>16.66</v>
      </c>
      <c r="R7970" t="s">
        <v>233</v>
      </c>
      <c r="S7970" t="s">
        <v>33</v>
      </c>
      <c r="T7970" t="s">
        <v>34</v>
      </c>
      <c r="U7970">
        <v>4</v>
      </c>
      <c r="V7970" t="s">
        <v>35</v>
      </c>
    </row>
    <row r="7971" spans="1:22" x14ac:dyDescent="0.3">
      <c r="A7971" t="s">
        <v>10731</v>
      </c>
      <c r="B7971" s="1">
        <v>45653</v>
      </c>
      <c r="C7971">
        <v>2024</v>
      </c>
      <c r="D7971" t="s">
        <v>4371</v>
      </c>
      <c r="E7971" t="s">
        <v>5612</v>
      </c>
      <c r="F7971" t="s">
        <v>2215</v>
      </c>
      <c r="G7971" t="s">
        <v>536</v>
      </c>
      <c r="H7971" t="s">
        <v>27</v>
      </c>
      <c r="I7971" t="s">
        <v>28</v>
      </c>
      <c r="J7971" t="s">
        <v>225</v>
      </c>
      <c r="K7971" t="s">
        <v>40</v>
      </c>
      <c r="L7971" t="s">
        <v>258</v>
      </c>
      <c r="M7971">
        <v>2</v>
      </c>
      <c r="N7971">
        <v>282.44</v>
      </c>
      <c r="O7971">
        <v>0.05</v>
      </c>
      <c r="P7971">
        <v>536.64</v>
      </c>
      <c r="Q7971">
        <v>101.96</v>
      </c>
      <c r="R7971" t="s">
        <v>42</v>
      </c>
      <c r="S7971" t="s">
        <v>33</v>
      </c>
      <c r="T7971" t="s">
        <v>101</v>
      </c>
      <c r="U7971">
        <v>6</v>
      </c>
      <c r="V7971" t="s">
        <v>35</v>
      </c>
    </row>
    <row r="7972" spans="1:22" x14ac:dyDescent="0.3">
      <c r="A7972" t="s">
        <v>10732</v>
      </c>
      <c r="B7972" s="1">
        <v>45653</v>
      </c>
      <c r="C7972">
        <v>2024</v>
      </c>
      <c r="D7972" t="s">
        <v>4371</v>
      </c>
      <c r="E7972" t="s">
        <v>5612</v>
      </c>
      <c r="F7972" t="s">
        <v>5202</v>
      </c>
      <c r="G7972" t="s">
        <v>188</v>
      </c>
      <c r="H7972" t="s">
        <v>76</v>
      </c>
      <c r="I7972" t="s">
        <v>86</v>
      </c>
      <c r="J7972" t="s">
        <v>87</v>
      </c>
      <c r="K7972" t="s">
        <v>30</v>
      </c>
      <c r="L7972" t="s">
        <v>48</v>
      </c>
      <c r="M7972">
        <v>1</v>
      </c>
      <c r="N7972">
        <v>224.31</v>
      </c>
      <c r="O7972">
        <v>0</v>
      </c>
      <c r="P7972">
        <v>224.31</v>
      </c>
      <c r="Q7972">
        <v>62.81</v>
      </c>
      <c r="R7972" t="s">
        <v>49</v>
      </c>
      <c r="S7972" t="s">
        <v>33</v>
      </c>
      <c r="T7972" t="s">
        <v>44</v>
      </c>
      <c r="U7972">
        <v>6</v>
      </c>
      <c r="V7972" t="s">
        <v>35</v>
      </c>
    </row>
    <row r="7973" spans="1:22" x14ac:dyDescent="0.3">
      <c r="A7973" t="s">
        <v>10733</v>
      </c>
      <c r="B7973" s="1">
        <v>45653</v>
      </c>
      <c r="C7973">
        <v>2024</v>
      </c>
      <c r="D7973" t="s">
        <v>4371</v>
      </c>
      <c r="E7973" t="s">
        <v>5612</v>
      </c>
      <c r="F7973" t="s">
        <v>8568</v>
      </c>
      <c r="G7973" t="s">
        <v>659</v>
      </c>
      <c r="H7973" t="s">
        <v>54</v>
      </c>
      <c r="I7973" t="s">
        <v>28</v>
      </c>
      <c r="J7973" t="s">
        <v>225</v>
      </c>
      <c r="K7973" t="s">
        <v>111</v>
      </c>
      <c r="L7973" t="s">
        <v>112</v>
      </c>
      <c r="M7973">
        <v>1</v>
      </c>
      <c r="N7973">
        <v>22.93</v>
      </c>
      <c r="O7973">
        <v>0</v>
      </c>
      <c r="P7973">
        <v>22.93</v>
      </c>
      <c r="Q7973">
        <v>4.13</v>
      </c>
      <c r="R7973" t="s">
        <v>42</v>
      </c>
      <c r="S7973" t="s">
        <v>93</v>
      </c>
      <c r="T7973" t="s">
        <v>94</v>
      </c>
      <c r="U7973">
        <v>2</v>
      </c>
      <c r="V7973" t="s">
        <v>35</v>
      </c>
    </row>
    <row r="7974" spans="1:22" x14ac:dyDescent="0.3">
      <c r="A7974" t="s">
        <v>10734</v>
      </c>
      <c r="B7974" s="1">
        <v>45653</v>
      </c>
      <c r="C7974">
        <v>2024</v>
      </c>
      <c r="D7974" t="s">
        <v>4371</v>
      </c>
      <c r="E7974" t="s">
        <v>5612</v>
      </c>
      <c r="F7974" t="s">
        <v>1282</v>
      </c>
      <c r="G7974" t="s">
        <v>251</v>
      </c>
      <c r="H7974" t="s">
        <v>27</v>
      </c>
      <c r="I7974" t="s">
        <v>28</v>
      </c>
      <c r="J7974" t="s">
        <v>29</v>
      </c>
      <c r="K7974" t="s">
        <v>99</v>
      </c>
      <c r="L7974" t="s">
        <v>144</v>
      </c>
      <c r="M7974">
        <v>1</v>
      </c>
      <c r="N7974">
        <v>40.28</v>
      </c>
      <c r="O7974">
        <v>0</v>
      </c>
      <c r="P7974">
        <v>40.28</v>
      </c>
      <c r="Q7974">
        <v>16.11</v>
      </c>
      <c r="R7974" t="s">
        <v>32</v>
      </c>
      <c r="S7974" t="s">
        <v>50</v>
      </c>
      <c r="T7974" t="s">
        <v>227</v>
      </c>
      <c r="U7974">
        <v>1</v>
      </c>
      <c r="V7974" t="s">
        <v>35</v>
      </c>
    </row>
    <row r="7975" spans="1:22" x14ac:dyDescent="0.3">
      <c r="A7975" t="s">
        <v>10735</v>
      </c>
      <c r="B7975" s="1">
        <v>45653</v>
      </c>
      <c r="C7975">
        <v>2024</v>
      </c>
      <c r="D7975" t="s">
        <v>4371</v>
      </c>
      <c r="E7975" t="s">
        <v>5612</v>
      </c>
      <c r="F7975" t="s">
        <v>4775</v>
      </c>
      <c r="G7975" t="s">
        <v>483</v>
      </c>
      <c r="H7975" t="s">
        <v>27</v>
      </c>
      <c r="I7975" t="s">
        <v>86</v>
      </c>
      <c r="J7975" t="s">
        <v>117</v>
      </c>
      <c r="K7975" t="s">
        <v>111</v>
      </c>
      <c r="L7975" t="s">
        <v>178</v>
      </c>
      <c r="M7975">
        <v>1</v>
      </c>
      <c r="N7975">
        <v>7.08</v>
      </c>
      <c r="O7975">
        <v>0</v>
      </c>
      <c r="P7975">
        <v>7.08</v>
      </c>
      <c r="Q7975">
        <v>1.27</v>
      </c>
      <c r="R7975" t="s">
        <v>49</v>
      </c>
      <c r="S7975" t="s">
        <v>113</v>
      </c>
      <c r="T7975" t="s">
        <v>44</v>
      </c>
      <c r="U7975">
        <v>5</v>
      </c>
      <c r="V7975" t="s">
        <v>35</v>
      </c>
    </row>
    <row r="7976" spans="1:22" x14ac:dyDescent="0.3">
      <c r="A7976" t="s">
        <v>10736</v>
      </c>
      <c r="B7976" s="1">
        <v>45653</v>
      </c>
      <c r="C7976">
        <v>2024</v>
      </c>
      <c r="D7976" t="s">
        <v>4371</v>
      </c>
      <c r="E7976" t="s">
        <v>5612</v>
      </c>
      <c r="F7976" t="s">
        <v>1492</v>
      </c>
      <c r="G7976" t="s">
        <v>1010</v>
      </c>
      <c r="H7976" t="s">
        <v>27</v>
      </c>
      <c r="I7976" t="s">
        <v>63</v>
      </c>
      <c r="J7976" t="s">
        <v>110</v>
      </c>
      <c r="K7976" t="s">
        <v>111</v>
      </c>
      <c r="L7976" t="s">
        <v>193</v>
      </c>
      <c r="M7976">
        <v>2</v>
      </c>
      <c r="N7976">
        <v>24.53</v>
      </c>
      <c r="O7976">
        <v>0</v>
      </c>
      <c r="P7976">
        <v>49.06</v>
      </c>
      <c r="Q7976">
        <v>8.83</v>
      </c>
      <c r="R7976" t="s">
        <v>42</v>
      </c>
      <c r="S7976" t="s">
        <v>43</v>
      </c>
      <c r="T7976" t="s">
        <v>119</v>
      </c>
      <c r="U7976">
        <v>7</v>
      </c>
      <c r="V7976" t="s">
        <v>35</v>
      </c>
    </row>
    <row r="7977" spans="1:22" x14ac:dyDescent="0.3">
      <c r="A7977" t="s">
        <v>10737</v>
      </c>
      <c r="B7977" s="1">
        <v>45653</v>
      </c>
      <c r="C7977">
        <v>2024</v>
      </c>
      <c r="D7977" t="s">
        <v>4371</v>
      </c>
      <c r="E7977" t="s">
        <v>5612</v>
      </c>
      <c r="F7977" t="s">
        <v>3750</v>
      </c>
      <c r="G7977" t="s">
        <v>843</v>
      </c>
      <c r="H7977" t="s">
        <v>27</v>
      </c>
      <c r="I7977" t="s">
        <v>55</v>
      </c>
      <c r="J7977" t="s">
        <v>151</v>
      </c>
      <c r="K7977" t="s">
        <v>40</v>
      </c>
      <c r="L7977" t="s">
        <v>258</v>
      </c>
      <c r="M7977">
        <v>5</v>
      </c>
      <c r="N7977">
        <v>308.47000000000003</v>
      </c>
      <c r="O7977">
        <v>0</v>
      </c>
      <c r="P7977">
        <v>1542.35</v>
      </c>
      <c r="Q7977">
        <v>339.32</v>
      </c>
      <c r="R7977" t="s">
        <v>32</v>
      </c>
      <c r="S7977" t="s">
        <v>43</v>
      </c>
      <c r="T7977" t="s">
        <v>72</v>
      </c>
      <c r="U7977">
        <v>6</v>
      </c>
      <c r="V7977" t="s">
        <v>35</v>
      </c>
    </row>
    <row r="7978" spans="1:22" x14ac:dyDescent="0.3">
      <c r="A7978" t="s">
        <v>10738</v>
      </c>
      <c r="B7978" s="1">
        <v>45653</v>
      </c>
      <c r="C7978">
        <v>2024</v>
      </c>
      <c r="D7978" t="s">
        <v>4371</v>
      </c>
      <c r="E7978" t="s">
        <v>5612</v>
      </c>
      <c r="F7978" t="s">
        <v>2092</v>
      </c>
      <c r="G7978" t="s">
        <v>1010</v>
      </c>
      <c r="H7978" t="s">
        <v>54</v>
      </c>
      <c r="I7978" t="s">
        <v>86</v>
      </c>
      <c r="J7978" t="s">
        <v>87</v>
      </c>
      <c r="K7978" t="s">
        <v>70</v>
      </c>
      <c r="L7978" t="s">
        <v>226</v>
      </c>
      <c r="M7978">
        <v>1</v>
      </c>
      <c r="N7978">
        <v>63.5</v>
      </c>
      <c r="O7978">
        <v>0.25</v>
      </c>
      <c r="P7978">
        <v>47.62</v>
      </c>
      <c r="Q7978">
        <v>8.1</v>
      </c>
      <c r="R7978" t="s">
        <v>32</v>
      </c>
      <c r="S7978" t="s">
        <v>50</v>
      </c>
      <c r="T7978" t="s">
        <v>72</v>
      </c>
      <c r="U7978">
        <v>4</v>
      </c>
      <c r="V7978" t="s">
        <v>35</v>
      </c>
    </row>
    <row r="7979" spans="1:22" x14ac:dyDescent="0.3">
      <c r="A7979" t="s">
        <v>10739</v>
      </c>
      <c r="B7979" s="1">
        <v>45653</v>
      </c>
      <c r="C7979">
        <v>2024</v>
      </c>
      <c r="D7979" t="s">
        <v>4371</v>
      </c>
      <c r="E7979" t="s">
        <v>5612</v>
      </c>
      <c r="F7979" t="s">
        <v>612</v>
      </c>
      <c r="G7979" t="s">
        <v>613</v>
      </c>
      <c r="H7979" t="s">
        <v>27</v>
      </c>
      <c r="I7979" t="s">
        <v>86</v>
      </c>
      <c r="J7979" t="s">
        <v>87</v>
      </c>
      <c r="K7979" t="s">
        <v>40</v>
      </c>
      <c r="L7979" t="s">
        <v>78</v>
      </c>
      <c r="M7979">
        <v>1</v>
      </c>
      <c r="N7979">
        <v>72.84</v>
      </c>
      <c r="O7979">
        <v>0</v>
      </c>
      <c r="P7979">
        <v>72.84</v>
      </c>
      <c r="Q7979">
        <v>16.02</v>
      </c>
      <c r="R7979" t="s">
        <v>32</v>
      </c>
      <c r="S7979" t="s">
        <v>43</v>
      </c>
      <c r="T7979" t="s">
        <v>59</v>
      </c>
      <c r="U7979">
        <v>3</v>
      </c>
      <c r="V7979" t="s">
        <v>156</v>
      </c>
    </row>
    <row r="7980" spans="1:22" x14ac:dyDescent="0.3">
      <c r="A7980" t="s">
        <v>10740</v>
      </c>
      <c r="B7980" s="1">
        <v>45653</v>
      </c>
      <c r="C7980">
        <v>2024</v>
      </c>
      <c r="D7980" t="s">
        <v>4371</v>
      </c>
      <c r="E7980" t="s">
        <v>5612</v>
      </c>
      <c r="F7980" t="s">
        <v>8821</v>
      </c>
      <c r="G7980" t="s">
        <v>483</v>
      </c>
      <c r="H7980" t="s">
        <v>76</v>
      </c>
      <c r="I7980" t="s">
        <v>28</v>
      </c>
      <c r="J7980" t="s">
        <v>39</v>
      </c>
      <c r="K7980" t="s">
        <v>57</v>
      </c>
      <c r="L7980" t="s">
        <v>105</v>
      </c>
      <c r="M7980">
        <v>1</v>
      </c>
      <c r="N7980">
        <v>26.12</v>
      </c>
      <c r="O7980">
        <v>0</v>
      </c>
      <c r="P7980">
        <v>26.12</v>
      </c>
      <c r="Q7980">
        <v>9.14</v>
      </c>
      <c r="R7980" t="s">
        <v>42</v>
      </c>
      <c r="S7980" t="s">
        <v>33</v>
      </c>
      <c r="T7980" t="s">
        <v>59</v>
      </c>
      <c r="U7980">
        <v>1</v>
      </c>
      <c r="V7980" t="s">
        <v>35</v>
      </c>
    </row>
    <row r="7981" spans="1:22" x14ac:dyDescent="0.3">
      <c r="A7981" t="s">
        <v>10741</v>
      </c>
      <c r="B7981" s="1">
        <v>45653</v>
      </c>
      <c r="C7981">
        <v>2024</v>
      </c>
      <c r="D7981" t="s">
        <v>4371</v>
      </c>
      <c r="E7981" t="s">
        <v>5612</v>
      </c>
      <c r="F7981" t="s">
        <v>8370</v>
      </c>
      <c r="G7981" t="s">
        <v>797</v>
      </c>
      <c r="H7981" t="s">
        <v>169</v>
      </c>
      <c r="I7981" t="s">
        <v>86</v>
      </c>
      <c r="J7981" t="s">
        <v>177</v>
      </c>
      <c r="K7981" t="s">
        <v>30</v>
      </c>
      <c r="L7981" t="s">
        <v>292</v>
      </c>
      <c r="M7981">
        <v>5</v>
      </c>
      <c r="N7981">
        <v>246.33</v>
      </c>
      <c r="O7981">
        <v>0.1</v>
      </c>
      <c r="P7981">
        <v>1108.49</v>
      </c>
      <c r="Q7981">
        <v>243.87</v>
      </c>
      <c r="R7981" t="s">
        <v>42</v>
      </c>
      <c r="S7981" t="s">
        <v>33</v>
      </c>
      <c r="T7981" t="s">
        <v>79</v>
      </c>
      <c r="U7981">
        <v>2</v>
      </c>
      <c r="V7981" t="s">
        <v>35</v>
      </c>
    </row>
    <row r="7982" spans="1:22" x14ac:dyDescent="0.3">
      <c r="A7982" t="s">
        <v>10742</v>
      </c>
      <c r="B7982" s="1">
        <v>45653</v>
      </c>
      <c r="C7982">
        <v>2024</v>
      </c>
      <c r="D7982" t="s">
        <v>4371</v>
      </c>
      <c r="E7982" t="s">
        <v>5612</v>
      </c>
      <c r="F7982" t="s">
        <v>472</v>
      </c>
      <c r="G7982" t="s">
        <v>276</v>
      </c>
      <c r="H7982" t="s">
        <v>27</v>
      </c>
      <c r="I7982" t="s">
        <v>63</v>
      </c>
      <c r="J7982" t="s">
        <v>211</v>
      </c>
      <c r="K7982" t="s">
        <v>57</v>
      </c>
      <c r="L7982" t="s">
        <v>340</v>
      </c>
      <c r="M7982">
        <v>6</v>
      </c>
      <c r="N7982">
        <v>27.23</v>
      </c>
      <c r="O7982">
        <v>0</v>
      </c>
      <c r="P7982">
        <v>163.38</v>
      </c>
      <c r="Q7982">
        <v>57.18</v>
      </c>
      <c r="R7982" t="s">
        <v>32</v>
      </c>
      <c r="S7982" t="s">
        <v>33</v>
      </c>
      <c r="T7982" t="s">
        <v>59</v>
      </c>
      <c r="U7982">
        <v>3</v>
      </c>
      <c r="V7982" t="s">
        <v>35</v>
      </c>
    </row>
    <row r="7983" spans="1:22" x14ac:dyDescent="0.3">
      <c r="A7983" t="s">
        <v>10743</v>
      </c>
      <c r="B7983" s="1">
        <v>45653</v>
      </c>
      <c r="C7983">
        <v>2024</v>
      </c>
      <c r="D7983" t="s">
        <v>4371</v>
      </c>
      <c r="E7983" t="s">
        <v>5612</v>
      </c>
      <c r="F7983" t="s">
        <v>7359</v>
      </c>
      <c r="G7983" t="s">
        <v>605</v>
      </c>
      <c r="H7983" t="s">
        <v>54</v>
      </c>
      <c r="I7983" t="s">
        <v>86</v>
      </c>
      <c r="J7983" t="s">
        <v>117</v>
      </c>
      <c r="K7983" t="s">
        <v>57</v>
      </c>
      <c r="L7983" t="s">
        <v>92</v>
      </c>
      <c r="M7983">
        <v>2</v>
      </c>
      <c r="N7983">
        <v>9.1999999999999993</v>
      </c>
      <c r="O7983">
        <v>0</v>
      </c>
      <c r="P7983">
        <v>18.399999999999999</v>
      </c>
      <c r="Q7983">
        <v>6.44</v>
      </c>
      <c r="R7983" t="s">
        <v>42</v>
      </c>
      <c r="S7983" t="s">
        <v>33</v>
      </c>
      <c r="T7983" t="s">
        <v>106</v>
      </c>
      <c r="U7983">
        <v>5</v>
      </c>
      <c r="V7983" t="s">
        <v>35</v>
      </c>
    </row>
    <row r="7984" spans="1:22" x14ac:dyDescent="0.3">
      <c r="A7984" t="s">
        <v>10744</v>
      </c>
      <c r="B7984" s="1">
        <v>45653</v>
      </c>
      <c r="C7984">
        <v>2024</v>
      </c>
      <c r="D7984" t="s">
        <v>4371</v>
      </c>
      <c r="E7984" t="s">
        <v>5612</v>
      </c>
      <c r="F7984" t="s">
        <v>8530</v>
      </c>
      <c r="G7984" t="s">
        <v>309</v>
      </c>
      <c r="H7984" t="s">
        <v>27</v>
      </c>
      <c r="I7984" t="s">
        <v>86</v>
      </c>
      <c r="J7984" t="s">
        <v>117</v>
      </c>
      <c r="K7984" t="s">
        <v>40</v>
      </c>
      <c r="L7984" t="s">
        <v>41</v>
      </c>
      <c r="M7984">
        <v>1</v>
      </c>
      <c r="N7984">
        <v>234.6</v>
      </c>
      <c r="O7984">
        <v>0.05</v>
      </c>
      <c r="P7984">
        <v>222.87</v>
      </c>
      <c r="Q7984">
        <v>42.35</v>
      </c>
      <c r="R7984" t="s">
        <v>32</v>
      </c>
      <c r="S7984" t="s">
        <v>33</v>
      </c>
      <c r="T7984" t="s">
        <v>44</v>
      </c>
      <c r="U7984">
        <v>2</v>
      </c>
      <c r="V7984" t="s">
        <v>35</v>
      </c>
    </row>
    <row r="7985" spans="1:22" x14ac:dyDescent="0.3">
      <c r="A7985" t="s">
        <v>10745</v>
      </c>
      <c r="B7985" s="1">
        <v>45653</v>
      </c>
      <c r="C7985">
        <v>2024</v>
      </c>
      <c r="D7985" t="s">
        <v>4371</v>
      </c>
      <c r="E7985" t="s">
        <v>5612</v>
      </c>
      <c r="F7985" t="s">
        <v>7151</v>
      </c>
      <c r="G7985" t="s">
        <v>1280</v>
      </c>
      <c r="H7985" t="s">
        <v>27</v>
      </c>
      <c r="I7985" t="s">
        <v>55</v>
      </c>
      <c r="J7985" t="s">
        <v>151</v>
      </c>
      <c r="K7985" t="s">
        <v>99</v>
      </c>
      <c r="L7985" t="s">
        <v>100</v>
      </c>
      <c r="M7985">
        <v>6</v>
      </c>
      <c r="N7985">
        <v>32.17</v>
      </c>
      <c r="O7985">
        <v>0.2</v>
      </c>
      <c r="P7985">
        <v>154.41999999999999</v>
      </c>
      <c r="Q7985">
        <v>43.24</v>
      </c>
      <c r="R7985" t="s">
        <v>42</v>
      </c>
      <c r="S7985" t="s">
        <v>93</v>
      </c>
      <c r="T7985" t="s">
        <v>101</v>
      </c>
      <c r="U7985">
        <v>2</v>
      </c>
      <c r="V7985" t="s">
        <v>35</v>
      </c>
    </row>
    <row r="7986" spans="1:22" x14ac:dyDescent="0.3">
      <c r="A7986" t="s">
        <v>10746</v>
      </c>
      <c r="B7986" s="1">
        <v>45653</v>
      </c>
      <c r="C7986">
        <v>2024</v>
      </c>
      <c r="D7986" t="s">
        <v>4371</v>
      </c>
      <c r="E7986" t="s">
        <v>5612</v>
      </c>
      <c r="F7986" t="s">
        <v>634</v>
      </c>
      <c r="G7986" t="s">
        <v>635</v>
      </c>
      <c r="H7986" t="s">
        <v>27</v>
      </c>
      <c r="I7986" t="s">
        <v>55</v>
      </c>
      <c r="J7986" t="s">
        <v>56</v>
      </c>
      <c r="K7986" t="s">
        <v>57</v>
      </c>
      <c r="L7986" t="s">
        <v>254</v>
      </c>
      <c r="M7986">
        <v>1</v>
      </c>
      <c r="N7986">
        <v>35.06</v>
      </c>
      <c r="O7986">
        <v>0</v>
      </c>
      <c r="P7986">
        <v>35.06</v>
      </c>
      <c r="Q7986">
        <v>12.27</v>
      </c>
      <c r="R7986" t="s">
        <v>42</v>
      </c>
      <c r="S7986" t="s">
        <v>33</v>
      </c>
      <c r="T7986" t="s">
        <v>72</v>
      </c>
      <c r="U7986">
        <v>4</v>
      </c>
      <c r="V7986" t="s">
        <v>35</v>
      </c>
    </row>
    <row r="7987" spans="1:22" x14ac:dyDescent="0.3">
      <c r="A7987" t="s">
        <v>10747</v>
      </c>
      <c r="B7987" s="1">
        <v>45653</v>
      </c>
      <c r="C7987">
        <v>2024</v>
      </c>
      <c r="D7987" t="s">
        <v>4371</v>
      </c>
      <c r="E7987" t="s">
        <v>5612</v>
      </c>
      <c r="F7987" t="s">
        <v>6281</v>
      </c>
      <c r="G7987" t="s">
        <v>708</v>
      </c>
      <c r="H7987" t="s">
        <v>27</v>
      </c>
      <c r="I7987" t="s">
        <v>63</v>
      </c>
      <c r="J7987" t="s">
        <v>211</v>
      </c>
      <c r="K7987" t="s">
        <v>111</v>
      </c>
      <c r="L7987" t="s">
        <v>132</v>
      </c>
      <c r="M7987">
        <v>1</v>
      </c>
      <c r="N7987">
        <v>15.18</v>
      </c>
      <c r="O7987">
        <v>0.25</v>
      </c>
      <c r="P7987">
        <v>11.38</v>
      </c>
      <c r="Q7987">
        <v>0.34</v>
      </c>
      <c r="R7987" t="s">
        <v>32</v>
      </c>
      <c r="S7987" t="s">
        <v>33</v>
      </c>
      <c r="T7987" t="s">
        <v>72</v>
      </c>
      <c r="U7987">
        <v>6</v>
      </c>
      <c r="V7987" t="s">
        <v>35</v>
      </c>
    </row>
    <row r="7988" spans="1:22" x14ac:dyDescent="0.3">
      <c r="A7988" t="s">
        <v>10748</v>
      </c>
      <c r="B7988" s="1">
        <v>45653</v>
      </c>
      <c r="C7988">
        <v>2024</v>
      </c>
      <c r="D7988" t="s">
        <v>4371</v>
      </c>
      <c r="E7988" t="s">
        <v>5612</v>
      </c>
      <c r="F7988" t="s">
        <v>1641</v>
      </c>
      <c r="G7988" t="s">
        <v>461</v>
      </c>
      <c r="H7988" t="s">
        <v>27</v>
      </c>
      <c r="I7988" t="s">
        <v>55</v>
      </c>
      <c r="J7988" t="s">
        <v>151</v>
      </c>
      <c r="K7988" t="s">
        <v>40</v>
      </c>
      <c r="L7988" t="s">
        <v>258</v>
      </c>
      <c r="M7988">
        <v>1</v>
      </c>
      <c r="N7988">
        <v>269.04000000000002</v>
      </c>
      <c r="O7988">
        <v>0</v>
      </c>
      <c r="P7988">
        <v>269.04000000000002</v>
      </c>
      <c r="Q7988">
        <v>59.19</v>
      </c>
      <c r="R7988" t="s">
        <v>49</v>
      </c>
      <c r="S7988" t="s">
        <v>43</v>
      </c>
      <c r="T7988" t="s">
        <v>189</v>
      </c>
      <c r="U7988">
        <v>3</v>
      </c>
      <c r="V7988" t="s">
        <v>35</v>
      </c>
    </row>
    <row r="7989" spans="1:22" x14ac:dyDescent="0.3">
      <c r="A7989" t="s">
        <v>10749</v>
      </c>
      <c r="B7989" s="1">
        <v>45653</v>
      </c>
      <c r="C7989">
        <v>2024</v>
      </c>
      <c r="D7989" t="s">
        <v>4371</v>
      </c>
      <c r="E7989" t="s">
        <v>5612</v>
      </c>
      <c r="F7989" t="s">
        <v>1358</v>
      </c>
      <c r="G7989" t="s">
        <v>172</v>
      </c>
      <c r="H7989" t="s">
        <v>54</v>
      </c>
      <c r="I7989" t="s">
        <v>86</v>
      </c>
      <c r="J7989" t="s">
        <v>117</v>
      </c>
      <c r="K7989" t="s">
        <v>40</v>
      </c>
      <c r="L7989" t="s">
        <v>41</v>
      </c>
      <c r="M7989">
        <v>3</v>
      </c>
      <c r="N7989">
        <v>213.97</v>
      </c>
      <c r="O7989">
        <v>0</v>
      </c>
      <c r="P7989">
        <v>641.91</v>
      </c>
      <c r="Q7989">
        <v>141.22</v>
      </c>
      <c r="R7989" t="s">
        <v>32</v>
      </c>
      <c r="S7989" t="s">
        <v>50</v>
      </c>
      <c r="T7989" t="s">
        <v>273</v>
      </c>
      <c r="U7989">
        <v>3</v>
      </c>
      <c r="V7989" t="s">
        <v>35</v>
      </c>
    </row>
    <row r="7990" spans="1:22" x14ac:dyDescent="0.3">
      <c r="A7990" t="s">
        <v>10750</v>
      </c>
      <c r="B7990" s="1">
        <v>45653</v>
      </c>
      <c r="C7990">
        <v>2024</v>
      </c>
      <c r="D7990" t="s">
        <v>4371</v>
      </c>
      <c r="E7990" t="s">
        <v>5612</v>
      </c>
      <c r="F7990" t="s">
        <v>3872</v>
      </c>
      <c r="G7990" t="s">
        <v>306</v>
      </c>
      <c r="H7990" t="s">
        <v>54</v>
      </c>
      <c r="I7990" t="s">
        <v>28</v>
      </c>
      <c r="J7990" t="s">
        <v>225</v>
      </c>
      <c r="K7990" t="s">
        <v>111</v>
      </c>
      <c r="L7990" t="s">
        <v>178</v>
      </c>
      <c r="M7990">
        <v>1</v>
      </c>
      <c r="N7990">
        <v>6.88</v>
      </c>
      <c r="O7990">
        <v>0.05</v>
      </c>
      <c r="P7990">
        <v>6.54</v>
      </c>
      <c r="Q7990">
        <v>0.98</v>
      </c>
      <c r="R7990" t="s">
        <v>49</v>
      </c>
      <c r="S7990" t="s">
        <v>33</v>
      </c>
      <c r="T7990" t="s">
        <v>273</v>
      </c>
      <c r="U7990">
        <v>1</v>
      </c>
      <c r="V7990" t="s">
        <v>35</v>
      </c>
    </row>
    <row r="7991" spans="1:22" x14ac:dyDescent="0.3">
      <c r="A7991" t="s">
        <v>10751</v>
      </c>
      <c r="B7991" s="1">
        <v>45653</v>
      </c>
      <c r="C7991">
        <v>2024</v>
      </c>
      <c r="D7991" t="s">
        <v>4371</v>
      </c>
      <c r="E7991" t="s">
        <v>5612</v>
      </c>
      <c r="F7991" t="s">
        <v>2849</v>
      </c>
      <c r="G7991" t="s">
        <v>1823</v>
      </c>
      <c r="H7991" t="s">
        <v>27</v>
      </c>
      <c r="I7991" t="s">
        <v>28</v>
      </c>
      <c r="J7991" t="s">
        <v>39</v>
      </c>
      <c r="K7991" t="s">
        <v>57</v>
      </c>
      <c r="L7991" t="s">
        <v>340</v>
      </c>
      <c r="M7991">
        <v>2</v>
      </c>
      <c r="N7991">
        <v>30.4</v>
      </c>
      <c r="O7991">
        <v>0.15</v>
      </c>
      <c r="P7991">
        <v>51.68</v>
      </c>
      <c r="Q7991">
        <v>13.44</v>
      </c>
      <c r="R7991" t="s">
        <v>233</v>
      </c>
      <c r="S7991" t="s">
        <v>50</v>
      </c>
      <c r="T7991" t="s">
        <v>119</v>
      </c>
      <c r="U7991">
        <v>2</v>
      </c>
      <c r="V7991" t="s">
        <v>35</v>
      </c>
    </row>
    <row r="7992" spans="1:22" x14ac:dyDescent="0.3">
      <c r="A7992" t="s">
        <v>10752</v>
      </c>
      <c r="B7992" s="1">
        <v>45654</v>
      </c>
      <c r="C7992">
        <v>2024</v>
      </c>
      <c r="D7992" t="s">
        <v>4371</v>
      </c>
      <c r="E7992" t="s">
        <v>5612</v>
      </c>
      <c r="F7992" t="s">
        <v>4335</v>
      </c>
      <c r="G7992" t="s">
        <v>68</v>
      </c>
      <c r="H7992" t="s">
        <v>169</v>
      </c>
      <c r="I7992" t="s">
        <v>63</v>
      </c>
      <c r="J7992" t="s">
        <v>110</v>
      </c>
      <c r="K7992" t="s">
        <v>99</v>
      </c>
      <c r="L7992" t="s">
        <v>124</v>
      </c>
      <c r="M7992">
        <v>1</v>
      </c>
      <c r="N7992">
        <v>20.96</v>
      </c>
      <c r="O7992">
        <v>0</v>
      </c>
      <c r="P7992">
        <v>20.96</v>
      </c>
      <c r="Q7992">
        <v>8.3800000000000008</v>
      </c>
      <c r="R7992" t="s">
        <v>233</v>
      </c>
      <c r="S7992" t="s">
        <v>50</v>
      </c>
      <c r="T7992" t="s">
        <v>128</v>
      </c>
      <c r="U7992">
        <v>7</v>
      </c>
      <c r="V7992" t="s">
        <v>35</v>
      </c>
    </row>
    <row r="7993" spans="1:22" x14ac:dyDescent="0.3">
      <c r="A7993" t="s">
        <v>10753</v>
      </c>
      <c r="B7993" s="1">
        <v>45654</v>
      </c>
      <c r="C7993">
        <v>2024</v>
      </c>
      <c r="D7993" t="s">
        <v>4371</v>
      </c>
      <c r="E7993" t="s">
        <v>5612</v>
      </c>
      <c r="F7993" t="s">
        <v>5877</v>
      </c>
      <c r="G7993" t="s">
        <v>523</v>
      </c>
      <c r="H7993" t="s">
        <v>27</v>
      </c>
      <c r="I7993" t="s">
        <v>63</v>
      </c>
      <c r="J7993" t="s">
        <v>64</v>
      </c>
      <c r="K7993" t="s">
        <v>40</v>
      </c>
      <c r="L7993" t="s">
        <v>118</v>
      </c>
      <c r="M7993">
        <v>1</v>
      </c>
      <c r="N7993">
        <v>40.380000000000003</v>
      </c>
      <c r="O7993">
        <v>0</v>
      </c>
      <c r="P7993">
        <v>40.380000000000003</v>
      </c>
      <c r="Q7993">
        <v>8.8800000000000008</v>
      </c>
      <c r="R7993" t="s">
        <v>42</v>
      </c>
      <c r="S7993" t="s">
        <v>33</v>
      </c>
      <c r="T7993" t="s">
        <v>133</v>
      </c>
      <c r="U7993">
        <v>2</v>
      </c>
      <c r="V7993" t="s">
        <v>35</v>
      </c>
    </row>
    <row r="7994" spans="1:22" x14ac:dyDescent="0.3">
      <c r="A7994" t="s">
        <v>10754</v>
      </c>
      <c r="B7994" s="1">
        <v>45654</v>
      </c>
      <c r="C7994">
        <v>2024</v>
      </c>
      <c r="D7994" t="s">
        <v>4371</v>
      </c>
      <c r="E7994" t="s">
        <v>5612</v>
      </c>
      <c r="F7994" t="s">
        <v>4946</v>
      </c>
      <c r="G7994" t="s">
        <v>783</v>
      </c>
      <c r="H7994" t="s">
        <v>54</v>
      </c>
      <c r="I7994" t="s">
        <v>28</v>
      </c>
      <c r="J7994" t="s">
        <v>225</v>
      </c>
      <c r="K7994" t="s">
        <v>111</v>
      </c>
      <c r="L7994" t="s">
        <v>212</v>
      </c>
      <c r="M7994">
        <v>1</v>
      </c>
      <c r="N7994">
        <v>4.18</v>
      </c>
      <c r="O7994">
        <v>0</v>
      </c>
      <c r="P7994">
        <v>4.18</v>
      </c>
      <c r="Q7994">
        <v>0.75</v>
      </c>
      <c r="R7994" t="s">
        <v>42</v>
      </c>
      <c r="S7994" t="s">
        <v>113</v>
      </c>
      <c r="T7994" t="s">
        <v>59</v>
      </c>
      <c r="U7994">
        <v>2</v>
      </c>
      <c r="V7994" t="s">
        <v>35</v>
      </c>
    </row>
    <row r="7995" spans="1:22" x14ac:dyDescent="0.3">
      <c r="A7995" t="s">
        <v>10755</v>
      </c>
      <c r="B7995" s="1">
        <v>45654</v>
      </c>
      <c r="C7995">
        <v>2024</v>
      </c>
      <c r="D7995" t="s">
        <v>4371</v>
      </c>
      <c r="E7995" t="s">
        <v>5612</v>
      </c>
      <c r="F7995" t="s">
        <v>287</v>
      </c>
      <c r="G7995" t="s">
        <v>288</v>
      </c>
      <c r="H7995" t="s">
        <v>54</v>
      </c>
      <c r="I7995" t="s">
        <v>63</v>
      </c>
      <c r="J7995" t="s">
        <v>110</v>
      </c>
      <c r="K7995" t="s">
        <v>57</v>
      </c>
      <c r="L7995" t="s">
        <v>340</v>
      </c>
      <c r="M7995">
        <v>4</v>
      </c>
      <c r="N7995">
        <v>27.85</v>
      </c>
      <c r="O7995">
        <v>0.25</v>
      </c>
      <c r="P7995">
        <v>83.55</v>
      </c>
      <c r="Q7995">
        <v>16.71</v>
      </c>
      <c r="R7995" t="s">
        <v>42</v>
      </c>
      <c r="S7995" t="s">
        <v>33</v>
      </c>
      <c r="T7995" t="s">
        <v>106</v>
      </c>
      <c r="U7995">
        <v>2</v>
      </c>
      <c r="V7995" t="s">
        <v>35</v>
      </c>
    </row>
    <row r="7996" spans="1:22" x14ac:dyDescent="0.3">
      <c r="A7996" t="s">
        <v>10756</v>
      </c>
      <c r="B7996" s="1">
        <v>45654</v>
      </c>
      <c r="C7996">
        <v>2024</v>
      </c>
      <c r="D7996" t="s">
        <v>4371</v>
      </c>
      <c r="E7996" t="s">
        <v>5612</v>
      </c>
      <c r="F7996" t="s">
        <v>2888</v>
      </c>
      <c r="G7996" t="s">
        <v>697</v>
      </c>
      <c r="H7996" t="s">
        <v>76</v>
      </c>
      <c r="I7996" t="s">
        <v>55</v>
      </c>
      <c r="J7996" t="s">
        <v>282</v>
      </c>
      <c r="K7996" t="s">
        <v>111</v>
      </c>
      <c r="L7996" t="s">
        <v>212</v>
      </c>
      <c r="M7996">
        <v>2</v>
      </c>
      <c r="N7996">
        <v>4.22</v>
      </c>
      <c r="O7996">
        <v>0.25</v>
      </c>
      <c r="P7996">
        <v>6.33</v>
      </c>
      <c r="Q7996">
        <v>0.19</v>
      </c>
      <c r="R7996" t="s">
        <v>233</v>
      </c>
      <c r="S7996" t="s">
        <v>33</v>
      </c>
      <c r="T7996" t="s">
        <v>94</v>
      </c>
      <c r="U7996">
        <v>5</v>
      </c>
      <c r="V7996" t="s">
        <v>35</v>
      </c>
    </row>
    <row r="7997" spans="1:22" x14ac:dyDescent="0.3">
      <c r="A7997" t="s">
        <v>10757</v>
      </c>
      <c r="B7997" s="1">
        <v>45654</v>
      </c>
      <c r="C7997">
        <v>2024</v>
      </c>
      <c r="D7997" t="s">
        <v>4371</v>
      </c>
      <c r="E7997" t="s">
        <v>5612</v>
      </c>
      <c r="F7997" t="s">
        <v>640</v>
      </c>
      <c r="G7997" t="s">
        <v>641</v>
      </c>
      <c r="H7997" t="s">
        <v>76</v>
      </c>
      <c r="I7997" t="s">
        <v>86</v>
      </c>
      <c r="J7997" t="s">
        <v>117</v>
      </c>
      <c r="K7997" t="s">
        <v>99</v>
      </c>
      <c r="L7997" t="s">
        <v>144</v>
      </c>
      <c r="M7997">
        <v>6</v>
      </c>
      <c r="N7997">
        <v>37.42</v>
      </c>
      <c r="O7997">
        <v>0</v>
      </c>
      <c r="P7997">
        <v>224.52</v>
      </c>
      <c r="Q7997">
        <v>89.81</v>
      </c>
      <c r="R7997" t="s">
        <v>32</v>
      </c>
      <c r="S7997" t="s">
        <v>33</v>
      </c>
      <c r="T7997" t="s">
        <v>119</v>
      </c>
      <c r="U7997">
        <v>2</v>
      </c>
      <c r="V7997" t="s">
        <v>156</v>
      </c>
    </row>
    <row r="7998" spans="1:22" x14ac:dyDescent="0.3">
      <c r="A7998" t="s">
        <v>10758</v>
      </c>
      <c r="B7998" s="1">
        <v>45654</v>
      </c>
      <c r="C7998">
        <v>2024</v>
      </c>
      <c r="D7998" t="s">
        <v>4371</v>
      </c>
      <c r="E7998" t="s">
        <v>5612</v>
      </c>
      <c r="F7998" t="s">
        <v>707</v>
      </c>
      <c r="G7998" t="s">
        <v>708</v>
      </c>
      <c r="H7998" t="s">
        <v>54</v>
      </c>
      <c r="I7998" t="s">
        <v>55</v>
      </c>
      <c r="J7998" t="s">
        <v>69</v>
      </c>
      <c r="K7998" t="s">
        <v>57</v>
      </c>
      <c r="L7998" t="s">
        <v>92</v>
      </c>
      <c r="M7998">
        <v>1</v>
      </c>
      <c r="N7998">
        <v>9.27</v>
      </c>
      <c r="O7998">
        <v>0</v>
      </c>
      <c r="P7998">
        <v>9.27</v>
      </c>
      <c r="Q7998">
        <v>3.24</v>
      </c>
      <c r="R7998" t="s">
        <v>42</v>
      </c>
      <c r="S7998" t="s">
        <v>113</v>
      </c>
      <c r="T7998" t="s">
        <v>34</v>
      </c>
      <c r="U7998">
        <v>7</v>
      </c>
      <c r="V7998" t="s">
        <v>35</v>
      </c>
    </row>
    <row r="7999" spans="1:22" x14ac:dyDescent="0.3">
      <c r="A7999" t="s">
        <v>10759</v>
      </c>
      <c r="B7999" s="1">
        <v>45654</v>
      </c>
      <c r="C7999">
        <v>2024</v>
      </c>
      <c r="D7999" t="s">
        <v>4371</v>
      </c>
      <c r="E7999" t="s">
        <v>5612</v>
      </c>
      <c r="F7999" t="s">
        <v>822</v>
      </c>
      <c r="G7999" t="s">
        <v>264</v>
      </c>
      <c r="H7999" t="s">
        <v>27</v>
      </c>
      <c r="I7999" t="s">
        <v>63</v>
      </c>
      <c r="J7999" t="s">
        <v>77</v>
      </c>
      <c r="K7999" t="s">
        <v>40</v>
      </c>
      <c r="L7999" t="s">
        <v>140</v>
      </c>
      <c r="M7999">
        <v>5</v>
      </c>
      <c r="N7999">
        <v>127.96</v>
      </c>
      <c r="O7999">
        <v>0</v>
      </c>
      <c r="P7999">
        <v>639.79999999999995</v>
      </c>
      <c r="Q7999">
        <v>140.76</v>
      </c>
      <c r="R7999" t="s">
        <v>32</v>
      </c>
      <c r="S7999" t="s">
        <v>50</v>
      </c>
      <c r="T7999" t="s">
        <v>94</v>
      </c>
      <c r="U7999">
        <v>1</v>
      </c>
      <c r="V7999" t="s">
        <v>35</v>
      </c>
    </row>
    <row r="8000" spans="1:22" x14ac:dyDescent="0.3">
      <c r="A8000" t="s">
        <v>10760</v>
      </c>
      <c r="B8000" s="1">
        <v>45654</v>
      </c>
      <c r="C8000">
        <v>2024</v>
      </c>
      <c r="D8000" t="s">
        <v>4371</v>
      </c>
      <c r="E8000" t="s">
        <v>5612</v>
      </c>
      <c r="F8000" t="s">
        <v>3776</v>
      </c>
      <c r="G8000" t="s">
        <v>1991</v>
      </c>
      <c r="H8000" t="s">
        <v>76</v>
      </c>
      <c r="I8000" t="s">
        <v>55</v>
      </c>
      <c r="J8000" t="s">
        <v>151</v>
      </c>
      <c r="K8000" t="s">
        <v>40</v>
      </c>
      <c r="L8000" t="s">
        <v>65</v>
      </c>
      <c r="M8000">
        <v>5</v>
      </c>
      <c r="N8000">
        <v>181.52</v>
      </c>
      <c r="O8000">
        <v>0.25</v>
      </c>
      <c r="P8000">
        <v>680.7</v>
      </c>
      <c r="Q8000">
        <v>47.65</v>
      </c>
      <c r="R8000" t="s">
        <v>42</v>
      </c>
      <c r="S8000" t="s">
        <v>33</v>
      </c>
      <c r="T8000" t="s">
        <v>94</v>
      </c>
      <c r="U8000">
        <v>6</v>
      </c>
      <c r="V8000" t="s">
        <v>35</v>
      </c>
    </row>
    <row r="8001" spans="1:22" x14ac:dyDescent="0.3">
      <c r="A8001" t="s">
        <v>10761</v>
      </c>
      <c r="B8001" s="1">
        <v>45654</v>
      </c>
      <c r="C8001">
        <v>2024</v>
      </c>
      <c r="D8001" t="s">
        <v>4371</v>
      </c>
      <c r="E8001" t="s">
        <v>5612</v>
      </c>
      <c r="F8001" t="s">
        <v>1030</v>
      </c>
      <c r="G8001" t="s">
        <v>1031</v>
      </c>
      <c r="H8001" t="s">
        <v>54</v>
      </c>
      <c r="I8001" t="s">
        <v>63</v>
      </c>
      <c r="J8001" t="s">
        <v>64</v>
      </c>
      <c r="K8001" t="s">
        <v>30</v>
      </c>
      <c r="L8001" t="s">
        <v>913</v>
      </c>
      <c r="M8001">
        <v>3</v>
      </c>
      <c r="N8001">
        <v>172.51</v>
      </c>
      <c r="O8001">
        <v>0</v>
      </c>
      <c r="P8001">
        <v>517.53</v>
      </c>
      <c r="Q8001">
        <v>144.91</v>
      </c>
      <c r="R8001" t="s">
        <v>42</v>
      </c>
      <c r="S8001" t="s">
        <v>93</v>
      </c>
      <c r="T8001" t="s">
        <v>133</v>
      </c>
      <c r="U8001">
        <v>2</v>
      </c>
      <c r="V8001" t="s">
        <v>35</v>
      </c>
    </row>
    <row r="8002" spans="1:22" x14ac:dyDescent="0.3">
      <c r="A8002" t="s">
        <v>10762</v>
      </c>
      <c r="B8002" s="1">
        <v>45654</v>
      </c>
      <c r="C8002">
        <v>2024</v>
      </c>
      <c r="D8002" t="s">
        <v>4371</v>
      </c>
      <c r="E8002" t="s">
        <v>5612</v>
      </c>
      <c r="F8002" t="s">
        <v>1337</v>
      </c>
      <c r="G8002" t="s">
        <v>47</v>
      </c>
      <c r="H8002" t="s">
        <v>27</v>
      </c>
      <c r="I8002" t="s">
        <v>86</v>
      </c>
      <c r="J8002" t="s">
        <v>87</v>
      </c>
      <c r="K8002" t="s">
        <v>57</v>
      </c>
      <c r="L8002" t="s">
        <v>88</v>
      </c>
      <c r="M8002">
        <v>1</v>
      </c>
      <c r="N8002">
        <v>41.87</v>
      </c>
      <c r="O8002">
        <v>0</v>
      </c>
      <c r="P8002">
        <v>41.87</v>
      </c>
      <c r="Q8002">
        <v>14.65</v>
      </c>
      <c r="R8002" t="s">
        <v>42</v>
      </c>
      <c r="S8002" t="s">
        <v>113</v>
      </c>
      <c r="T8002" t="s">
        <v>79</v>
      </c>
      <c r="U8002">
        <v>4</v>
      </c>
      <c r="V8002" t="s">
        <v>35</v>
      </c>
    </row>
    <row r="8003" spans="1:22" x14ac:dyDescent="0.3">
      <c r="A8003" t="s">
        <v>10763</v>
      </c>
      <c r="B8003" s="1">
        <v>45654</v>
      </c>
      <c r="C8003">
        <v>2024</v>
      </c>
      <c r="D8003" t="s">
        <v>4371</v>
      </c>
      <c r="E8003" t="s">
        <v>5612</v>
      </c>
      <c r="F8003" t="s">
        <v>3347</v>
      </c>
      <c r="G8003" t="s">
        <v>328</v>
      </c>
      <c r="H8003" t="s">
        <v>76</v>
      </c>
      <c r="I8003" t="s">
        <v>55</v>
      </c>
      <c r="J8003" t="s">
        <v>69</v>
      </c>
      <c r="K8003" t="s">
        <v>40</v>
      </c>
      <c r="L8003" t="s">
        <v>147</v>
      </c>
      <c r="M8003">
        <v>2</v>
      </c>
      <c r="N8003">
        <v>265.33999999999997</v>
      </c>
      <c r="O8003">
        <v>0.1</v>
      </c>
      <c r="P8003">
        <v>477.61</v>
      </c>
      <c r="Q8003">
        <v>76.42</v>
      </c>
      <c r="R8003" t="s">
        <v>32</v>
      </c>
      <c r="S8003" t="s">
        <v>50</v>
      </c>
      <c r="T8003" t="s">
        <v>34</v>
      </c>
      <c r="U8003">
        <v>3</v>
      </c>
      <c r="V8003" t="s">
        <v>35</v>
      </c>
    </row>
    <row r="8004" spans="1:22" x14ac:dyDescent="0.3">
      <c r="A8004" t="s">
        <v>10764</v>
      </c>
      <c r="B8004" s="1">
        <v>45654</v>
      </c>
      <c r="C8004">
        <v>2024</v>
      </c>
      <c r="D8004" t="s">
        <v>4371</v>
      </c>
      <c r="E8004" t="s">
        <v>5612</v>
      </c>
      <c r="F8004" t="s">
        <v>3631</v>
      </c>
      <c r="G8004" t="s">
        <v>443</v>
      </c>
      <c r="H8004" t="s">
        <v>27</v>
      </c>
      <c r="I8004" t="s">
        <v>28</v>
      </c>
      <c r="J8004" t="s">
        <v>29</v>
      </c>
      <c r="K8004" t="s">
        <v>40</v>
      </c>
      <c r="L8004" t="s">
        <v>65</v>
      </c>
      <c r="M8004">
        <v>2</v>
      </c>
      <c r="N8004">
        <v>186</v>
      </c>
      <c r="O8004">
        <v>0</v>
      </c>
      <c r="P8004">
        <v>372</v>
      </c>
      <c r="Q8004">
        <v>81.84</v>
      </c>
      <c r="R8004" t="s">
        <v>42</v>
      </c>
      <c r="S8004" t="s">
        <v>33</v>
      </c>
      <c r="T8004" t="s">
        <v>227</v>
      </c>
      <c r="U8004">
        <v>1</v>
      </c>
      <c r="V8004" t="s">
        <v>35</v>
      </c>
    </row>
    <row r="8005" spans="1:22" x14ac:dyDescent="0.3">
      <c r="A8005" t="s">
        <v>10765</v>
      </c>
      <c r="B8005" s="1">
        <v>45654</v>
      </c>
      <c r="C8005">
        <v>2024</v>
      </c>
      <c r="D8005" t="s">
        <v>4371</v>
      </c>
      <c r="E8005" t="s">
        <v>5612</v>
      </c>
      <c r="F8005" t="s">
        <v>1165</v>
      </c>
      <c r="G8005" t="s">
        <v>47</v>
      </c>
      <c r="H8005" t="s">
        <v>27</v>
      </c>
      <c r="I8005" t="s">
        <v>28</v>
      </c>
      <c r="J8005" t="s">
        <v>29</v>
      </c>
      <c r="K8005" t="s">
        <v>40</v>
      </c>
      <c r="L8005" t="s">
        <v>258</v>
      </c>
      <c r="M8005">
        <v>1</v>
      </c>
      <c r="N8005">
        <v>287.55</v>
      </c>
      <c r="O8005">
        <v>0.25</v>
      </c>
      <c r="P8005">
        <v>215.66</v>
      </c>
      <c r="Q8005">
        <v>15.1</v>
      </c>
      <c r="R8005" t="s">
        <v>42</v>
      </c>
      <c r="S8005" t="s">
        <v>33</v>
      </c>
      <c r="T8005" t="s">
        <v>227</v>
      </c>
      <c r="U8005">
        <v>4</v>
      </c>
      <c r="V8005" t="s">
        <v>35</v>
      </c>
    </row>
    <row r="8006" spans="1:22" x14ac:dyDescent="0.3">
      <c r="A8006" t="s">
        <v>10766</v>
      </c>
      <c r="B8006" s="1">
        <v>45654</v>
      </c>
      <c r="C8006">
        <v>2024</v>
      </c>
      <c r="D8006" t="s">
        <v>4371</v>
      </c>
      <c r="E8006" t="s">
        <v>5612</v>
      </c>
      <c r="F8006" t="s">
        <v>1913</v>
      </c>
      <c r="G8006" t="s">
        <v>855</v>
      </c>
      <c r="H8006" t="s">
        <v>27</v>
      </c>
      <c r="I8006" t="s">
        <v>55</v>
      </c>
      <c r="J8006" t="s">
        <v>282</v>
      </c>
      <c r="K8006" t="s">
        <v>40</v>
      </c>
      <c r="L8006" t="s">
        <v>78</v>
      </c>
      <c r="M8006">
        <v>1</v>
      </c>
      <c r="N8006">
        <v>69.06</v>
      </c>
      <c r="O8006">
        <v>0</v>
      </c>
      <c r="P8006">
        <v>69.06</v>
      </c>
      <c r="Q8006">
        <v>15.19</v>
      </c>
      <c r="R8006" t="s">
        <v>42</v>
      </c>
      <c r="S8006" t="s">
        <v>33</v>
      </c>
      <c r="T8006" t="s">
        <v>79</v>
      </c>
      <c r="U8006">
        <v>2</v>
      </c>
      <c r="V8006" t="s">
        <v>35</v>
      </c>
    </row>
    <row r="8007" spans="1:22" x14ac:dyDescent="0.3">
      <c r="A8007" t="s">
        <v>10767</v>
      </c>
      <c r="B8007" s="1">
        <v>45654</v>
      </c>
      <c r="C8007">
        <v>2024</v>
      </c>
      <c r="D8007" t="s">
        <v>4371</v>
      </c>
      <c r="E8007" t="s">
        <v>5612</v>
      </c>
      <c r="F8007" t="s">
        <v>489</v>
      </c>
      <c r="G8007" t="s">
        <v>490</v>
      </c>
      <c r="H8007" t="s">
        <v>27</v>
      </c>
      <c r="I8007" t="s">
        <v>55</v>
      </c>
      <c r="J8007" t="s">
        <v>56</v>
      </c>
      <c r="K8007" t="s">
        <v>40</v>
      </c>
      <c r="L8007" t="s">
        <v>152</v>
      </c>
      <c r="M8007">
        <v>2</v>
      </c>
      <c r="N8007">
        <v>69.56</v>
      </c>
      <c r="O8007">
        <v>0</v>
      </c>
      <c r="P8007">
        <v>139.12</v>
      </c>
      <c r="Q8007">
        <v>30.61</v>
      </c>
      <c r="R8007" t="s">
        <v>32</v>
      </c>
      <c r="S8007" t="s">
        <v>33</v>
      </c>
      <c r="T8007" t="s">
        <v>119</v>
      </c>
      <c r="U8007">
        <v>9</v>
      </c>
      <c r="V8007" t="s">
        <v>35</v>
      </c>
    </row>
    <row r="8008" spans="1:22" x14ac:dyDescent="0.3">
      <c r="A8008" t="s">
        <v>10768</v>
      </c>
      <c r="B8008" s="1">
        <v>45655</v>
      </c>
      <c r="C8008">
        <v>2024</v>
      </c>
      <c r="D8008" t="s">
        <v>4371</v>
      </c>
      <c r="E8008" t="s">
        <v>5612</v>
      </c>
      <c r="F8008" t="s">
        <v>2487</v>
      </c>
      <c r="G8008" t="s">
        <v>97</v>
      </c>
      <c r="H8008" t="s">
        <v>27</v>
      </c>
      <c r="I8008" t="s">
        <v>86</v>
      </c>
      <c r="J8008" t="s">
        <v>117</v>
      </c>
      <c r="K8008" t="s">
        <v>57</v>
      </c>
      <c r="L8008" t="s">
        <v>92</v>
      </c>
      <c r="M8008">
        <v>3</v>
      </c>
      <c r="N8008">
        <v>9.56</v>
      </c>
      <c r="O8008">
        <v>0</v>
      </c>
      <c r="P8008">
        <v>28.68</v>
      </c>
      <c r="Q8008">
        <v>10.039999999999999</v>
      </c>
      <c r="R8008" t="s">
        <v>233</v>
      </c>
      <c r="S8008" t="s">
        <v>43</v>
      </c>
      <c r="T8008" t="s">
        <v>106</v>
      </c>
      <c r="U8008">
        <v>6</v>
      </c>
      <c r="V8008" t="s">
        <v>35</v>
      </c>
    </row>
    <row r="8009" spans="1:22" x14ac:dyDescent="0.3">
      <c r="A8009" t="s">
        <v>10769</v>
      </c>
      <c r="B8009" s="1">
        <v>45655</v>
      </c>
      <c r="C8009">
        <v>2024</v>
      </c>
      <c r="D8009" t="s">
        <v>4371</v>
      </c>
      <c r="E8009" t="s">
        <v>5612</v>
      </c>
      <c r="F8009" t="s">
        <v>8696</v>
      </c>
      <c r="G8009" t="s">
        <v>500</v>
      </c>
      <c r="H8009" t="s">
        <v>169</v>
      </c>
      <c r="I8009" t="s">
        <v>86</v>
      </c>
      <c r="J8009" t="s">
        <v>87</v>
      </c>
      <c r="K8009" t="s">
        <v>70</v>
      </c>
      <c r="L8009" t="s">
        <v>446</v>
      </c>
      <c r="M8009">
        <v>8</v>
      </c>
      <c r="N8009">
        <v>89.75</v>
      </c>
      <c r="O8009">
        <v>0</v>
      </c>
      <c r="P8009">
        <v>718</v>
      </c>
      <c r="Q8009">
        <v>229.76</v>
      </c>
      <c r="R8009" t="s">
        <v>42</v>
      </c>
      <c r="S8009" t="s">
        <v>43</v>
      </c>
      <c r="T8009" t="s">
        <v>133</v>
      </c>
      <c r="U8009">
        <v>4</v>
      </c>
      <c r="V8009" t="s">
        <v>35</v>
      </c>
    </row>
    <row r="8010" spans="1:22" x14ac:dyDescent="0.3">
      <c r="A8010" t="s">
        <v>10770</v>
      </c>
      <c r="B8010" s="1">
        <v>45655</v>
      </c>
      <c r="C8010">
        <v>2024</v>
      </c>
      <c r="D8010" t="s">
        <v>4371</v>
      </c>
      <c r="E8010" t="s">
        <v>5612</v>
      </c>
      <c r="F8010" t="s">
        <v>3267</v>
      </c>
      <c r="G8010" t="s">
        <v>506</v>
      </c>
      <c r="H8010" t="s">
        <v>76</v>
      </c>
      <c r="I8010" t="s">
        <v>63</v>
      </c>
      <c r="J8010" t="s">
        <v>110</v>
      </c>
      <c r="K8010" t="s">
        <v>40</v>
      </c>
      <c r="L8010" t="s">
        <v>41</v>
      </c>
      <c r="M8010">
        <v>2</v>
      </c>
      <c r="N8010">
        <v>211.66</v>
      </c>
      <c r="O8010">
        <v>0</v>
      </c>
      <c r="P8010">
        <v>423.32</v>
      </c>
      <c r="Q8010">
        <v>93.13</v>
      </c>
      <c r="R8010" t="s">
        <v>32</v>
      </c>
      <c r="S8010" t="s">
        <v>33</v>
      </c>
      <c r="T8010" t="s">
        <v>34</v>
      </c>
      <c r="U8010">
        <v>3</v>
      </c>
      <c r="V8010" t="s">
        <v>35</v>
      </c>
    </row>
    <row r="8011" spans="1:22" x14ac:dyDescent="0.3">
      <c r="A8011" t="s">
        <v>10771</v>
      </c>
      <c r="B8011" s="1">
        <v>45655</v>
      </c>
      <c r="C8011">
        <v>2024</v>
      </c>
      <c r="D8011" t="s">
        <v>4371</v>
      </c>
      <c r="E8011" t="s">
        <v>5612</v>
      </c>
      <c r="F8011" t="s">
        <v>3682</v>
      </c>
      <c r="G8011" t="s">
        <v>185</v>
      </c>
      <c r="H8011" t="s">
        <v>27</v>
      </c>
      <c r="I8011" t="s">
        <v>63</v>
      </c>
      <c r="J8011" t="s">
        <v>110</v>
      </c>
      <c r="K8011" t="s">
        <v>40</v>
      </c>
      <c r="L8011" t="s">
        <v>152</v>
      </c>
      <c r="M8011">
        <v>8</v>
      </c>
      <c r="N8011">
        <v>70.680000000000007</v>
      </c>
      <c r="O8011">
        <v>0</v>
      </c>
      <c r="P8011">
        <v>565.44000000000005</v>
      </c>
      <c r="Q8011">
        <v>124.4</v>
      </c>
      <c r="R8011" t="s">
        <v>233</v>
      </c>
      <c r="S8011" t="s">
        <v>33</v>
      </c>
      <c r="T8011" t="s">
        <v>101</v>
      </c>
      <c r="U8011">
        <v>4</v>
      </c>
      <c r="V8011" t="s">
        <v>35</v>
      </c>
    </row>
    <row r="8012" spans="1:22" x14ac:dyDescent="0.3">
      <c r="A8012" t="s">
        <v>10772</v>
      </c>
      <c r="B8012" s="1">
        <v>45655</v>
      </c>
      <c r="C8012">
        <v>2024</v>
      </c>
      <c r="D8012" t="s">
        <v>4371</v>
      </c>
      <c r="E8012" t="s">
        <v>5612</v>
      </c>
      <c r="F8012" t="s">
        <v>1105</v>
      </c>
      <c r="G8012" t="s">
        <v>1106</v>
      </c>
      <c r="H8012" t="s">
        <v>27</v>
      </c>
      <c r="I8012" t="s">
        <v>86</v>
      </c>
      <c r="J8012" t="s">
        <v>117</v>
      </c>
      <c r="K8012" t="s">
        <v>30</v>
      </c>
      <c r="L8012" t="s">
        <v>292</v>
      </c>
      <c r="M8012">
        <v>1</v>
      </c>
      <c r="N8012">
        <v>242.09</v>
      </c>
      <c r="O8012">
        <v>0</v>
      </c>
      <c r="P8012">
        <v>242.09</v>
      </c>
      <c r="Q8012">
        <v>67.790000000000006</v>
      </c>
      <c r="R8012" t="s">
        <v>32</v>
      </c>
      <c r="S8012" t="s">
        <v>43</v>
      </c>
      <c r="T8012" t="s">
        <v>273</v>
      </c>
      <c r="U8012">
        <v>2</v>
      </c>
      <c r="V8012" t="s">
        <v>35</v>
      </c>
    </row>
    <row r="8013" spans="1:22" x14ac:dyDescent="0.3">
      <c r="A8013" t="s">
        <v>10773</v>
      </c>
      <c r="B8013" s="1">
        <v>45655</v>
      </c>
      <c r="C8013">
        <v>2024</v>
      </c>
      <c r="D8013" t="s">
        <v>4371</v>
      </c>
      <c r="E8013" t="s">
        <v>5612</v>
      </c>
      <c r="F8013" t="s">
        <v>1917</v>
      </c>
      <c r="G8013" t="s">
        <v>1144</v>
      </c>
      <c r="H8013" t="s">
        <v>27</v>
      </c>
      <c r="I8013" t="s">
        <v>28</v>
      </c>
      <c r="J8013" t="s">
        <v>225</v>
      </c>
      <c r="K8013" t="s">
        <v>111</v>
      </c>
      <c r="L8013" t="s">
        <v>212</v>
      </c>
      <c r="M8013">
        <v>1</v>
      </c>
      <c r="N8013">
        <v>4.09</v>
      </c>
      <c r="O8013">
        <v>0</v>
      </c>
      <c r="P8013">
        <v>4.09</v>
      </c>
      <c r="Q8013">
        <v>0.74</v>
      </c>
      <c r="R8013" t="s">
        <v>32</v>
      </c>
      <c r="S8013" t="s">
        <v>43</v>
      </c>
      <c r="T8013" t="s">
        <v>94</v>
      </c>
      <c r="U8013">
        <v>7</v>
      </c>
      <c r="V8013" t="s">
        <v>35</v>
      </c>
    </row>
    <row r="8014" spans="1:22" x14ac:dyDescent="0.3">
      <c r="A8014" t="s">
        <v>10774</v>
      </c>
      <c r="B8014" s="1">
        <v>45655</v>
      </c>
      <c r="C8014">
        <v>2024</v>
      </c>
      <c r="D8014" t="s">
        <v>4371</v>
      </c>
      <c r="E8014" t="s">
        <v>5612</v>
      </c>
      <c r="F8014" t="s">
        <v>7990</v>
      </c>
      <c r="G8014" t="s">
        <v>495</v>
      </c>
      <c r="H8014" t="s">
        <v>54</v>
      </c>
      <c r="I8014" t="s">
        <v>28</v>
      </c>
      <c r="J8014" t="s">
        <v>29</v>
      </c>
      <c r="K8014" t="s">
        <v>57</v>
      </c>
      <c r="L8014" t="s">
        <v>254</v>
      </c>
      <c r="M8014">
        <v>1</v>
      </c>
      <c r="N8014">
        <v>32.090000000000003</v>
      </c>
      <c r="O8014">
        <v>0</v>
      </c>
      <c r="P8014">
        <v>32.090000000000003</v>
      </c>
      <c r="Q8014">
        <v>11.23</v>
      </c>
      <c r="R8014" t="s">
        <v>42</v>
      </c>
      <c r="S8014" t="s">
        <v>33</v>
      </c>
      <c r="T8014" t="s">
        <v>34</v>
      </c>
      <c r="U8014">
        <v>3</v>
      </c>
      <c r="V8014" t="s">
        <v>35</v>
      </c>
    </row>
    <row r="8015" spans="1:22" x14ac:dyDescent="0.3">
      <c r="A8015" t="s">
        <v>10775</v>
      </c>
      <c r="B8015" s="1">
        <v>45655</v>
      </c>
      <c r="C8015">
        <v>2024</v>
      </c>
      <c r="D8015" t="s">
        <v>4371</v>
      </c>
      <c r="E8015" t="s">
        <v>5612</v>
      </c>
      <c r="F8015" t="s">
        <v>356</v>
      </c>
      <c r="G8015" t="s">
        <v>357</v>
      </c>
      <c r="H8015" t="s">
        <v>169</v>
      </c>
      <c r="I8015" t="s">
        <v>86</v>
      </c>
      <c r="J8015" t="s">
        <v>177</v>
      </c>
      <c r="K8015" t="s">
        <v>40</v>
      </c>
      <c r="L8015" t="s">
        <v>140</v>
      </c>
      <c r="M8015">
        <v>2</v>
      </c>
      <c r="N8015">
        <v>131.34</v>
      </c>
      <c r="O8015">
        <v>0</v>
      </c>
      <c r="P8015">
        <v>262.68</v>
      </c>
      <c r="Q8015">
        <v>57.79</v>
      </c>
      <c r="R8015" t="s">
        <v>233</v>
      </c>
      <c r="S8015" t="s">
        <v>33</v>
      </c>
      <c r="T8015" t="s">
        <v>119</v>
      </c>
      <c r="U8015">
        <v>5</v>
      </c>
      <c r="V8015" t="s">
        <v>35</v>
      </c>
    </row>
    <row r="8016" spans="1:22" x14ac:dyDescent="0.3">
      <c r="A8016" t="s">
        <v>10776</v>
      </c>
      <c r="B8016" s="1">
        <v>45655</v>
      </c>
      <c r="C8016">
        <v>2024</v>
      </c>
      <c r="D8016" t="s">
        <v>4371</v>
      </c>
      <c r="E8016" t="s">
        <v>5612</v>
      </c>
      <c r="F8016" t="s">
        <v>2795</v>
      </c>
      <c r="G8016" t="s">
        <v>207</v>
      </c>
      <c r="H8016" t="s">
        <v>76</v>
      </c>
      <c r="I8016" t="s">
        <v>28</v>
      </c>
      <c r="J8016" t="s">
        <v>29</v>
      </c>
      <c r="K8016" t="s">
        <v>57</v>
      </c>
      <c r="L8016" t="s">
        <v>254</v>
      </c>
      <c r="M8016">
        <v>3</v>
      </c>
      <c r="N8016">
        <v>35.82</v>
      </c>
      <c r="O8016">
        <v>0</v>
      </c>
      <c r="P8016">
        <v>107.46</v>
      </c>
      <c r="Q8016">
        <v>37.61</v>
      </c>
      <c r="R8016" t="s">
        <v>32</v>
      </c>
      <c r="S8016" t="s">
        <v>33</v>
      </c>
      <c r="T8016" t="s">
        <v>173</v>
      </c>
      <c r="U8016">
        <v>4</v>
      </c>
      <c r="V8016" t="s">
        <v>35</v>
      </c>
    </row>
    <row r="8017" spans="1:22" x14ac:dyDescent="0.3">
      <c r="A8017" t="s">
        <v>10777</v>
      </c>
      <c r="B8017" s="1">
        <v>45655</v>
      </c>
      <c r="C8017">
        <v>2024</v>
      </c>
      <c r="D8017" t="s">
        <v>4371</v>
      </c>
      <c r="E8017" t="s">
        <v>5612</v>
      </c>
      <c r="F8017" t="s">
        <v>2482</v>
      </c>
      <c r="G8017" t="s">
        <v>751</v>
      </c>
      <c r="H8017" t="s">
        <v>54</v>
      </c>
      <c r="I8017" t="s">
        <v>63</v>
      </c>
      <c r="J8017" t="s">
        <v>77</v>
      </c>
      <c r="K8017" t="s">
        <v>40</v>
      </c>
      <c r="L8017" t="s">
        <v>118</v>
      </c>
      <c r="M8017">
        <v>1</v>
      </c>
      <c r="N8017">
        <v>41.64</v>
      </c>
      <c r="O8017">
        <v>0</v>
      </c>
      <c r="P8017">
        <v>41.64</v>
      </c>
      <c r="Q8017">
        <v>9.16</v>
      </c>
      <c r="R8017" t="s">
        <v>32</v>
      </c>
      <c r="S8017" t="s">
        <v>113</v>
      </c>
      <c r="T8017" t="s">
        <v>106</v>
      </c>
      <c r="U8017">
        <v>3</v>
      </c>
      <c r="V8017" t="s">
        <v>35</v>
      </c>
    </row>
    <row r="8018" spans="1:22" x14ac:dyDescent="0.3">
      <c r="A8018" t="s">
        <v>10778</v>
      </c>
      <c r="B8018" s="1">
        <v>45655</v>
      </c>
      <c r="C8018">
        <v>2024</v>
      </c>
      <c r="D8018" t="s">
        <v>4371</v>
      </c>
      <c r="E8018" t="s">
        <v>5612</v>
      </c>
      <c r="F8018" t="s">
        <v>1833</v>
      </c>
      <c r="G8018" t="s">
        <v>172</v>
      </c>
      <c r="H8018" t="s">
        <v>27</v>
      </c>
      <c r="I8018" t="s">
        <v>86</v>
      </c>
      <c r="J8018" t="s">
        <v>117</v>
      </c>
      <c r="K8018" t="s">
        <v>111</v>
      </c>
      <c r="L8018" t="s">
        <v>193</v>
      </c>
      <c r="M8018">
        <v>3</v>
      </c>
      <c r="N8018">
        <v>25.13</v>
      </c>
      <c r="O8018">
        <v>0</v>
      </c>
      <c r="P8018">
        <v>75.39</v>
      </c>
      <c r="Q8018">
        <v>13.57</v>
      </c>
      <c r="R8018" t="s">
        <v>233</v>
      </c>
      <c r="S8018" t="s">
        <v>33</v>
      </c>
      <c r="T8018" t="s">
        <v>79</v>
      </c>
      <c r="U8018">
        <v>5</v>
      </c>
      <c r="V8018" t="s">
        <v>35</v>
      </c>
    </row>
    <row r="8019" spans="1:22" x14ac:dyDescent="0.3">
      <c r="A8019" t="s">
        <v>10779</v>
      </c>
      <c r="B8019" s="1">
        <v>45655</v>
      </c>
      <c r="C8019">
        <v>2024</v>
      </c>
      <c r="D8019" t="s">
        <v>4371</v>
      </c>
      <c r="E8019" t="s">
        <v>5612</v>
      </c>
      <c r="F8019" t="s">
        <v>3388</v>
      </c>
      <c r="G8019" t="s">
        <v>506</v>
      </c>
      <c r="H8019" t="s">
        <v>27</v>
      </c>
      <c r="I8019" t="s">
        <v>55</v>
      </c>
      <c r="J8019" t="s">
        <v>69</v>
      </c>
      <c r="K8019" t="s">
        <v>57</v>
      </c>
      <c r="L8019" t="s">
        <v>340</v>
      </c>
      <c r="M8019">
        <v>1</v>
      </c>
      <c r="N8019">
        <v>30.9</v>
      </c>
      <c r="O8019">
        <v>0</v>
      </c>
      <c r="P8019">
        <v>30.9</v>
      </c>
      <c r="Q8019">
        <v>10.82</v>
      </c>
      <c r="R8019" t="s">
        <v>32</v>
      </c>
      <c r="S8019" t="s">
        <v>93</v>
      </c>
      <c r="T8019" t="s">
        <v>106</v>
      </c>
      <c r="U8019">
        <v>4</v>
      </c>
      <c r="V8019" t="s">
        <v>35</v>
      </c>
    </row>
    <row r="8020" spans="1:22" x14ac:dyDescent="0.3">
      <c r="A8020" t="s">
        <v>10780</v>
      </c>
      <c r="B8020" s="1">
        <v>45655</v>
      </c>
      <c r="C8020">
        <v>2024</v>
      </c>
      <c r="D8020" t="s">
        <v>4371</v>
      </c>
      <c r="E8020" t="s">
        <v>5612</v>
      </c>
      <c r="F8020" t="s">
        <v>10781</v>
      </c>
      <c r="G8020" t="s">
        <v>363</v>
      </c>
      <c r="H8020" t="s">
        <v>27</v>
      </c>
      <c r="I8020" t="s">
        <v>86</v>
      </c>
      <c r="J8020" t="s">
        <v>177</v>
      </c>
      <c r="K8020" t="s">
        <v>99</v>
      </c>
      <c r="L8020" t="s">
        <v>124</v>
      </c>
      <c r="M8020">
        <v>3</v>
      </c>
      <c r="N8020">
        <v>19.8</v>
      </c>
      <c r="O8020">
        <v>0</v>
      </c>
      <c r="P8020">
        <v>59.4</v>
      </c>
      <c r="Q8020">
        <v>23.76</v>
      </c>
      <c r="R8020" t="s">
        <v>32</v>
      </c>
      <c r="S8020" t="s">
        <v>33</v>
      </c>
      <c r="T8020" t="s">
        <v>173</v>
      </c>
      <c r="U8020">
        <v>1</v>
      </c>
      <c r="V8020" t="s">
        <v>35</v>
      </c>
    </row>
    <row r="8021" spans="1:22" x14ac:dyDescent="0.3">
      <c r="A8021" t="s">
        <v>10782</v>
      </c>
      <c r="B8021" s="1">
        <v>45655</v>
      </c>
      <c r="C8021">
        <v>2024</v>
      </c>
      <c r="D8021" t="s">
        <v>4371</v>
      </c>
      <c r="E8021" t="s">
        <v>5612</v>
      </c>
      <c r="F8021" t="s">
        <v>10783</v>
      </c>
      <c r="G8021" t="s">
        <v>131</v>
      </c>
      <c r="H8021" t="s">
        <v>76</v>
      </c>
      <c r="I8021" t="s">
        <v>28</v>
      </c>
      <c r="J8021" t="s">
        <v>225</v>
      </c>
      <c r="K8021" t="s">
        <v>111</v>
      </c>
      <c r="L8021" t="s">
        <v>112</v>
      </c>
      <c r="M8021">
        <v>1</v>
      </c>
      <c r="N8021">
        <v>25.42</v>
      </c>
      <c r="O8021">
        <v>0.05</v>
      </c>
      <c r="P8021">
        <v>24.15</v>
      </c>
      <c r="Q8021">
        <v>3.62</v>
      </c>
      <c r="R8021" t="s">
        <v>233</v>
      </c>
      <c r="S8021" t="s">
        <v>113</v>
      </c>
      <c r="T8021" t="s">
        <v>133</v>
      </c>
      <c r="U8021">
        <v>4</v>
      </c>
      <c r="V8021" t="s">
        <v>35</v>
      </c>
    </row>
    <row r="8022" spans="1:22" x14ac:dyDescent="0.3">
      <c r="A8022" t="s">
        <v>10784</v>
      </c>
      <c r="B8022" s="1">
        <v>45655</v>
      </c>
      <c r="C8022">
        <v>2024</v>
      </c>
      <c r="D8022" t="s">
        <v>4371</v>
      </c>
      <c r="E8022" t="s">
        <v>5612</v>
      </c>
      <c r="F8022" t="s">
        <v>1360</v>
      </c>
      <c r="G8022" t="s">
        <v>864</v>
      </c>
      <c r="H8022" t="s">
        <v>54</v>
      </c>
      <c r="I8022" t="s">
        <v>28</v>
      </c>
      <c r="J8022" t="s">
        <v>39</v>
      </c>
      <c r="K8022" t="s">
        <v>40</v>
      </c>
      <c r="L8022" t="s">
        <v>65</v>
      </c>
      <c r="M8022">
        <v>1</v>
      </c>
      <c r="N8022">
        <v>200.41</v>
      </c>
      <c r="O8022">
        <v>0.1</v>
      </c>
      <c r="P8022">
        <v>180.37</v>
      </c>
      <c r="Q8022">
        <v>28.86</v>
      </c>
      <c r="R8022" t="s">
        <v>42</v>
      </c>
      <c r="S8022" t="s">
        <v>50</v>
      </c>
      <c r="T8022" t="s">
        <v>59</v>
      </c>
      <c r="U8022">
        <v>3</v>
      </c>
      <c r="V8022" t="s">
        <v>35</v>
      </c>
    </row>
    <row r="8023" spans="1:22" x14ac:dyDescent="0.3">
      <c r="A8023" t="s">
        <v>10785</v>
      </c>
      <c r="B8023" s="1">
        <v>45655</v>
      </c>
      <c r="C8023">
        <v>2024</v>
      </c>
      <c r="D8023" t="s">
        <v>4371</v>
      </c>
      <c r="E8023" t="s">
        <v>5612</v>
      </c>
      <c r="F8023" t="s">
        <v>5328</v>
      </c>
      <c r="G8023" t="s">
        <v>951</v>
      </c>
      <c r="H8023" t="s">
        <v>54</v>
      </c>
      <c r="I8023" t="s">
        <v>63</v>
      </c>
      <c r="J8023" t="s">
        <v>110</v>
      </c>
      <c r="K8023" t="s">
        <v>99</v>
      </c>
      <c r="L8023" t="s">
        <v>165</v>
      </c>
      <c r="M8023">
        <v>6</v>
      </c>
      <c r="N8023">
        <v>60.16</v>
      </c>
      <c r="O8023">
        <v>0</v>
      </c>
      <c r="P8023">
        <v>360.96</v>
      </c>
      <c r="Q8023">
        <v>144.38</v>
      </c>
      <c r="R8023" t="s">
        <v>32</v>
      </c>
      <c r="S8023" t="s">
        <v>50</v>
      </c>
      <c r="T8023" t="s">
        <v>227</v>
      </c>
      <c r="U8023">
        <v>1</v>
      </c>
      <c r="V8023" t="s">
        <v>35</v>
      </c>
    </row>
    <row r="8024" spans="1:22" x14ac:dyDescent="0.3">
      <c r="A8024" t="s">
        <v>10786</v>
      </c>
      <c r="B8024" s="1">
        <v>45655</v>
      </c>
      <c r="C8024">
        <v>2024</v>
      </c>
      <c r="D8024" t="s">
        <v>4371</v>
      </c>
      <c r="E8024" t="s">
        <v>5612</v>
      </c>
      <c r="F8024" t="s">
        <v>2926</v>
      </c>
      <c r="G8024" t="s">
        <v>1280</v>
      </c>
      <c r="H8024" t="s">
        <v>76</v>
      </c>
      <c r="I8024" t="s">
        <v>28</v>
      </c>
      <c r="J8024" t="s">
        <v>39</v>
      </c>
      <c r="K8024" t="s">
        <v>70</v>
      </c>
      <c r="L8024" t="s">
        <v>446</v>
      </c>
      <c r="M8024">
        <v>6</v>
      </c>
      <c r="N8024">
        <v>88.75</v>
      </c>
      <c r="O8024">
        <v>0</v>
      </c>
      <c r="P8024">
        <v>532.5</v>
      </c>
      <c r="Q8024">
        <v>170.4</v>
      </c>
      <c r="R8024" t="s">
        <v>49</v>
      </c>
      <c r="S8024" t="s">
        <v>33</v>
      </c>
      <c r="T8024" t="s">
        <v>94</v>
      </c>
      <c r="U8024">
        <v>3</v>
      </c>
      <c r="V8024" t="s">
        <v>35</v>
      </c>
    </row>
    <row r="8025" spans="1:22" x14ac:dyDescent="0.3">
      <c r="A8025" t="s">
        <v>10787</v>
      </c>
      <c r="B8025" s="1">
        <v>45655</v>
      </c>
      <c r="C8025">
        <v>2024</v>
      </c>
      <c r="D8025" t="s">
        <v>4371</v>
      </c>
      <c r="E8025" t="s">
        <v>5612</v>
      </c>
      <c r="F8025" t="s">
        <v>1064</v>
      </c>
      <c r="G8025" t="s">
        <v>136</v>
      </c>
      <c r="H8025" t="s">
        <v>27</v>
      </c>
      <c r="I8025" t="s">
        <v>63</v>
      </c>
      <c r="J8025" t="s">
        <v>123</v>
      </c>
      <c r="K8025" t="s">
        <v>40</v>
      </c>
      <c r="L8025" t="s">
        <v>147</v>
      </c>
      <c r="M8025">
        <v>1</v>
      </c>
      <c r="N8025">
        <v>250.84</v>
      </c>
      <c r="O8025">
        <v>0</v>
      </c>
      <c r="P8025">
        <v>250.84</v>
      </c>
      <c r="Q8025">
        <v>55.18</v>
      </c>
      <c r="R8025" t="s">
        <v>233</v>
      </c>
      <c r="S8025" t="s">
        <v>50</v>
      </c>
      <c r="T8025" t="s">
        <v>34</v>
      </c>
      <c r="U8025">
        <v>4</v>
      </c>
      <c r="V8025" t="s">
        <v>35</v>
      </c>
    </row>
    <row r="8026" spans="1:22" x14ac:dyDescent="0.3">
      <c r="A8026" t="s">
        <v>10788</v>
      </c>
      <c r="B8026" s="1">
        <v>45655</v>
      </c>
      <c r="C8026">
        <v>2024</v>
      </c>
      <c r="D8026" t="s">
        <v>4371</v>
      </c>
      <c r="E8026" t="s">
        <v>5612</v>
      </c>
      <c r="F8026" t="s">
        <v>6721</v>
      </c>
      <c r="G8026" t="s">
        <v>872</v>
      </c>
      <c r="H8026" t="s">
        <v>27</v>
      </c>
      <c r="I8026" t="s">
        <v>55</v>
      </c>
      <c r="J8026" t="s">
        <v>56</v>
      </c>
      <c r="K8026" t="s">
        <v>111</v>
      </c>
      <c r="L8026" t="s">
        <v>193</v>
      </c>
      <c r="M8026">
        <v>2</v>
      </c>
      <c r="N8026">
        <v>23.21</v>
      </c>
      <c r="O8026">
        <v>0</v>
      </c>
      <c r="P8026">
        <v>46.42</v>
      </c>
      <c r="Q8026">
        <v>8.36</v>
      </c>
      <c r="R8026" t="s">
        <v>42</v>
      </c>
      <c r="S8026" t="s">
        <v>33</v>
      </c>
      <c r="T8026" t="s">
        <v>106</v>
      </c>
      <c r="U8026">
        <v>2</v>
      </c>
      <c r="V8026" t="s">
        <v>35</v>
      </c>
    </row>
    <row r="8027" spans="1:22" x14ac:dyDescent="0.3">
      <c r="A8027" t="s">
        <v>10789</v>
      </c>
      <c r="B8027" s="1">
        <v>45655</v>
      </c>
      <c r="C8027">
        <v>2024</v>
      </c>
      <c r="D8027" t="s">
        <v>4371</v>
      </c>
      <c r="E8027" t="s">
        <v>5612</v>
      </c>
      <c r="F8027" t="s">
        <v>998</v>
      </c>
      <c r="G8027" t="s">
        <v>666</v>
      </c>
      <c r="H8027" t="s">
        <v>54</v>
      </c>
      <c r="I8027" t="s">
        <v>63</v>
      </c>
      <c r="J8027" t="s">
        <v>77</v>
      </c>
      <c r="K8027" t="s">
        <v>111</v>
      </c>
      <c r="L8027" t="s">
        <v>212</v>
      </c>
      <c r="M8027">
        <v>2</v>
      </c>
      <c r="N8027">
        <v>4.13</v>
      </c>
      <c r="O8027">
        <v>0</v>
      </c>
      <c r="P8027">
        <v>8.26</v>
      </c>
      <c r="Q8027">
        <v>1.49</v>
      </c>
      <c r="R8027" t="s">
        <v>42</v>
      </c>
      <c r="S8027" t="s">
        <v>113</v>
      </c>
      <c r="T8027" t="s">
        <v>79</v>
      </c>
      <c r="U8027">
        <v>5</v>
      </c>
      <c r="V8027" t="s">
        <v>35</v>
      </c>
    </row>
    <row r="8028" spans="1:22" x14ac:dyDescent="0.3">
      <c r="A8028" t="s">
        <v>10790</v>
      </c>
      <c r="B8028" s="1">
        <v>45655</v>
      </c>
      <c r="C8028">
        <v>2024</v>
      </c>
      <c r="D8028" t="s">
        <v>4371</v>
      </c>
      <c r="E8028" t="s">
        <v>5612</v>
      </c>
      <c r="F8028" t="s">
        <v>3343</v>
      </c>
      <c r="G8028" t="s">
        <v>579</v>
      </c>
      <c r="H8028" t="s">
        <v>27</v>
      </c>
      <c r="I8028" t="s">
        <v>63</v>
      </c>
      <c r="J8028" t="s">
        <v>211</v>
      </c>
      <c r="K8028" t="s">
        <v>70</v>
      </c>
      <c r="L8028" t="s">
        <v>378</v>
      </c>
      <c r="M8028">
        <v>1</v>
      </c>
      <c r="N8028">
        <v>30.14</v>
      </c>
      <c r="O8028">
        <v>0</v>
      </c>
      <c r="P8028">
        <v>30.14</v>
      </c>
      <c r="Q8028">
        <v>9.64</v>
      </c>
      <c r="R8028" t="s">
        <v>32</v>
      </c>
      <c r="S8028" t="s">
        <v>33</v>
      </c>
      <c r="T8028" t="s">
        <v>79</v>
      </c>
      <c r="U8028">
        <v>8</v>
      </c>
      <c r="V8028" t="s">
        <v>35</v>
      </c>
    </row>
    <row r="8029" spans="1:22" x14ac:dyDescent="0.3">
      <c r="A8029" t="s">
        <v>10791</v>
      </c>
      <c r="B8029" s="1">
        <v>45655</v>
      </c>
      <c r="C8029">
        <v>2024</v>
      </c>
      <c r="D8029" t="s">
        <v>4371</v>
      </c>
      <c r="E8029" t="s">
        <v>5612</v>
      </c>
      <c r="F8029" t="s">
        <v>4261</v>
      </c>
      <c r="G8029" t="s">
        <v>279</v>
      </c>
      <c r="H8029" t="s">
        <v>76</v>
      </c>
      <c r="I8029" t="s">
        <v>63</v>
      </c>
      <c r="J8029" t="s">
        <v>64</v>
      </c>
      <c r="K8029" t="s">
        <v>70</v>
      </c>
      <c r="L8029" t="s">
        <v>446</v>
      </c>
      <c r="M8029">
        <v>5</v>
      </c>
      <c r="N8029">
        <v>101.6</v>
      </c>
      <c r="O8029">
        <v>0</v>
      </c>
      <c r="P8029">
        <v>508</v>
      </c>
      <c r="Q8029">
        <v>162.56</v>
      </c>
      <c r="R8029" t="s">
        <v>233</v>
      </c>
      <c r="S8029" t="s">
        <v>33</v>
      </c>
      <c r="T8029" t="s">
        <v>273</v>
      </c>
      <c r="U8029">
        <v>4</v>
      </c>
      <c r="V8029" t="s">
        <v>35</v>
      </c>
    </row>
    <row r="8030" spans="1:22" x14ac:dyDescent="0.3">
      <c r="A8030" t="s">
        <v>10792</v>
      </c>
      <c r="B8030" s="1">
        <v>45655</v>
      </c>
      <c r="C8030">
        <v>2024</v>
      </c>
      <c r="D8030" t="s">
        <v>4371</v>
      </c>
      <c r="E8030" t="s">
        <v>5612</v>
      </c>
      <c r="F8030" t="s">
        <v>3159</v>
      </c>
      <c r="G8030" t="s">
        <v>927</v>
      </c>
      <c r="H8030" t="s">
        <v>169</v>
      </c>
      <c r="I8030" t="s">
        <v>55</v>
      </c>
      <c r="J8030" t="s">
        <v>69</v>
      </c>
      <c r="K8030" t="s">
        <v>30</v>
      </c>
      <c r="L8030" t="s">
        <v>292</v>
      </c>
      <c r="M8030">
        <v>5</v>
      </c>
      <c r="N8030">
        <v>230.05</v>
      </c>
      <c r="O8030">
        <v>0</v>
      </c>
      <c r="P8030">
        <v>1150.25</v>
      </c>
      <c r="Q8030">
        <v>322.07</v>
      </c>
      <c r="R8030" t="s">
        <v>49</v>
      </c>
      <c r="S8030" t="s">
        <v>93</v>
      </c>
      <c r="T8030" t="s">
        <v>227</v>
      </c>
      <c r="U8030">
        <v>5</v>
      </c>
      <c r="V8030" t="s">
        <v>35</v>
      </c>
    </row>
    <row r="8031" spans="1:22" x14ac:dyDescent="0.3">
      <c r="A8031" t="s">
        <v>10793</v>
      </c>
      <c r="B8031" s="1">
        <v>45655</v>
      </c>
      <c r="C8031">
        <v>2024</v>
      </c>
      <c r="D8031" t="s">
        <v>4371</v>
      </c>
      <c r="E8031" t="s">
        <v>5612</v>
      </c>
      <c r="F8031" t="s">
        <v>3619</v>
      </c>
      <c r="G8031" t="s">
        <v>783</v>
      </c>
      <c r="H8031" t="s">
        <v>27</v>
      </c>
      <c r="I8031" t="s">
        <v>86</v>
      </c>
      <c r="J8031" t="s">
        <v>177</v>
      </c>
      <c r="K8031" t="s">
        <v>40</v>
      </c>
      <c r="L8031" t="s">
        <v>78</v>
      </c>
      <c r="M8031">
        <v>2</v>
      </c>
      <c r="N8031">
        <v>67.930000000000007</v>
      </c>
      <c r="O8031">
        <v>0</v>
      </c>
      <c r="P8031">
        <v>135.86000000000001</v>
      </c>
      <c r="Q8031">
        <v>29.89</v>
      </c>
      <c r="R8031" t="s">
        <v>233</v>
      </c>
      <c r="S8031" t="s">
        <v>43</v>
      </c>
      <c r="T8031" t="s">
        <v>173</v>
      </c>
      <c r="U8031">
        <v>2</v>
      </c>
      <c r="V8031" t="s">
        <v>35</v>
      </c>
    </row>
    <row r="8032" spans="1:22" x14ac:dyDescent="0.3">
      <c r="A8032" t="s">
        <v>10794</v>
      </c>
      <c r="B8032" s="1">
        <v>45655</v>
      </c>
      <c r="C8032">
        <v>2024</v>
      </c>
      <c r="D8032" t="s">
        <v>4371</v>
      </c>
      <c r="E8032" t="s">
        <v>5612</v>
      </c>
      <c r="F8032" t="s">
        <v>5820</v>
      </c>
      <c r="G8032" t="s">
        <v>850</v>
      </c>
      <c r="H8032" t="s">
        <v>27</v>
      </c>
      <c r="I8032" t="s">
        <v>63</v>
      </c>
      <c r="J8032" t="s">
        <v>77</v>
      </c>
      <c r="K8032" t="s">
        <v>40</v>
      </c>
      <c r="L8032" t="s">
        <v>118</v>
      </c>
      <c r="M8032">
        <v>1</v>
      </c>
      <c r="N8032">
        <v>44.23</v>
      </c>
      <c r="O8032">
        <v>0</v>
      </c>
      <c r="P8032">
        <v>44.23</v>
      </c>
      <c r="Q8032">
        <v>9.73</v>
      </c>
      <c r="R8032" t="s">
        <v>49</v>
      </c>
      <c r="S8032" t="s">
        <v>93</v>
      </c>
      <c r="T8032" t="s">
        <v>273</v>
      </c>
      <c r="U8032">
        <v>4</v>
      </c>
      <c r="V8032" t="s">
        <v>35</v>
      </c>
    </row>
    <row r="8033" spans="1:22" x14ac:dyDescent="0.3">
      <c r="A8033" t="s">
        <v>10795</v>
      </c>
      <c r="B8033" s="1">
        <v>45655</v>
      </c>
      <c r="C8033">
        <v>2024</v>
      </c>
      <c r="D8033" t="s">
        <v>4371</v>
      </c>
      <c r="E8033" t="s">
        <v>5612</v>
      </c>
      <c r="F8033" t="s">
        <v>3609</v>
      </c>
      <c r="G8033" t="s">
        <v>2031</v>
      </c>
      <c r="H8033" t="s">
        <v>76</v>
      </c>
      <c r="I8033" t="s">
        <v>86</v>
      </c>
      <c r="J8033" t="s">
        <v>117</v>
      </c>
      <c r="K8033" t="s">
        <v>99</v>
      </c>
      <c r="L8033" t="s">
        <v>124</v>
      </c>
      <c r="M8033">
        <v>4</v>
      </c>
      <c r="N8033">
        <v>21.44</v>
      </c>
      <c r="O8033">
        <v>0.05</v>
      </c>
      <c r="P8033">
        <v>81.47</v>
      </c>
      <c r="Q8033">
        <v>30.14</v>
      </c>
      <c r="R8033" t="s">
        <v>49</v>
      </c>
      <c r="S8033" t="s">
        <v>33</v>
      </c>
      <c r="T8033" t="s">
        <v>106</v>
      </c>
      <c r="U8033">
        <v>1</v>
      </c>
      <c r="V8033" t="s">
        <v>35</v>
      </c>
    </row>
    <row r="8034" spans="1:22" x14ac:dyDescent="0.3">
      <c r="A8034" t="s">
        <v>10796</v>
      </c>
      <c r="B8034" s="1">
        <v>45655</v>
      </c>
      <c r="C8034">
        <v>2024</v>
      </c>
      <c r="D8034" t="s">
        <v>4371</v>
      </c>
      <c r="E8034" t="s">
        <v>5612</v>
      </c>
      <c r="F8034" t="s">
        <v>4779</v>
      </c>
      <c r="G8034" t="s">
        <v>47</v>
      </c>
      <c r="H8034" t="s">
        <v>169</v>
      </c>
      <c r="I8034" t="s">
        <v>28</v>
      </c>
      <c r="J8034" t="s">
        <v>39</v>
      </c>
      <c r="K8034" t="s">
        <v>57</v>
      </c>
      <c r="L8034" t="s">
        <v>340</v>
      </c>
      <c r="M8034">
        <v>10</v>
      </c>
      <c r="N8034">
        <v>26.68</v>
      </c>
      <c r="O8034">
        <v>0.2</v>
      </c>
      <c r="P8034">
        <v>213.44</v>
      </c>
      <c r="Q8034">
        <v>49.09</v>
      </c>
      <c r="R8034" t="s">
        <v>49</v>
      </c>
      <c r="S8034" t="s">
        <v>50</v>
      </c>
      <c r="T8034" t="s">
        <v>106</v>
      </c>
      <c r="U8034">
        <v>8</v>
      </c>
      <c r="V8034" t="s">
        <v>35</v>
      </c>
    </row>
    <row r="8035" spans="1:22" x14ac:dyDescent="0.3">
      <c r="A8035" t="s">
        <v>10797</v>
      </c>
      <c r="B8035" s="1">
        <v>45655</v>
      </c>
      <c r="C8035">
        <v>2024</v>
      </c>
      <c r="D8035" t="s">
        <v>4371</v>
      </c>
      <c r="E8035" t="s">
        <v>5612</v>
      </c>
      <c r="F8035" t="s">
        <v>2092</v>
      </c>
      <c r="G8035" t="s">
        <v>1010</v>
      </c>
      <c r="H8035" t="s">
        <v>54</v>
      </c>
      <c r="I8035" t="s">
        <v>86</v>
      </c>
      <c r="J8035" t="s">
        <v>117</v>
      </c>
      <c r="K8035" t="s">
        <v>30</v>
      </c>
      <c r="L8035" t="s">
        <v>204</v>
      </c>
      <c r="M8035">
        <v>6</v>
      </c>
      <c r="N8035">
        <v>333.6</v>
      </c>
      <c r="O8035">
        <v>0</v>
      </c>
      <c r="P8035">
        <v>2001.6</v>
      </c>
      <c r="Q8035">
        <v>560.45000000000005</v>
      </c>
      <c r="R8035" t="s">
        <v>233</v>
      </c>
      <c r="S8035" t="s">
        <v>43</v>
      </c>
      <c r="T8035" t="s">
        <v>189</v>
      </c>
      <c r="U8035">
        <v>1</v>
      </c>
      <c r="V8035" t="s">
        <v>35</v>
      </c>
    </row>
    <row r="8036" spans="1:22" x14ac:dyDescent="0.3">
      <c r="A8036" t="s">
        <v>10798</v>
      </c>
      <c r="B8036" s="1">
        <v>45656</v>
      </c>
      <c r="C8036">
        <v>2024</v>
      </c>
      <c r="D8036" t="s">
        <v>4371</v>
      </c>
      <c r="E8036" t="s">
        <v>5612</v>
      </c>
      <c r="F8036" t="s">
        <v>714</v>
      </c>
      <c r="G8036" t="s">
        <v>349</v>
      </c>
      <c r="H8036" t="s">
        <v>54</v>
      </c>
      <c r="I8036" t="s">
        <v>55</v>
      </c>
      <c r="J8036" t="s">
        <v>282</v>
      </c>
      <c r="K8036" t="s">
        <v>99</v>
      </c>
      <c r="L8036" t="s">
        <v>165</v>
      </c>
      <c r="M8036">
        <v>1</v>
      </c>
      <c r="N8036">
        <v>57.98</v>
      </c>
      <c r="O8036">
        <v>0</v>
      </c>
      <c r="P8036">
        <v>57.98</v>
      </c>
      <c r="Q8036">
        <v>23.19</v>
      </c>
      <c r="R8036" t="s">
        <v>32</v>
      </c>
      <c r="S8036" t="s">
        <v>93</v>
      </c>
      <c r="T8036" t="s">
        <v>72</v>
      </c>
      <c r="U8036">
        <v>5</v>
      </c>
      <c r="V8036" t="s">
        <v>35</v>
      </c>
    </row>
    <row r="8037" spans="1:22" x14ac:dyDescent="0.3">
      <c r="A8037" t="s">
        <v>10799</v>
      </c>
      <c r="B8037" s="1">
        <v>45656</v>
      </c>
      <c r="C8037">
        <v>2024</v>
      </c>
      <c r="D8037" t="s">
        <v>4371</v>
      </c>
      <c r="E8037" t="s">
        <v>5612</v>
      </c>
      <c r="F8037" t="s">
        <v>1463</v>
      </c>
      <c r="G8037" t="s">
        <v>963</v>
      </c>
      <c r="H8037" t="s">
        <v>27</v>
      </c>
      <c r="I8037" t="s">
        <v>63</v>
      </c>
      <c r="J8037" t="s">
        <v>123</v>
      </c>
      <c r="K8037" t="s">
        <v>40</v>
      </c>
      <c r="L8037" t="s">
        <v>152</v>
      </c>
      <c r="M8037">
        <v>2</v>
      </c>
      <c r="N8037">
        <v>67.77</v>
      </c>
      <c r="O8037">
        <v>0</v>
      </c>
      <c r="P8037">
        <v>135.54</v>
      </c>
      <c r="Q8037">
        <v>29.82</v>
      </c>
      <c r="R8037" t="s">
        <v>32</v>
      </c>
      <c r="S8037" t="s">
        <v>33</v>
      </c>
      <c r="T8037" t="s">
        <v>227</v>
      </c>
      <c r="U8037">
        <v>3</v>
      </c>
      <c r="V8037" t="s">
        <v>35</v>
      </c>
    </row>
    <row r="8038" spans="1:22" x14ac:dyDescent="0.3">
      <c r="A8038" t="s">
        <v>10800</v>
      </c>
      <c r="B8038" s="1">
        <v>45656</v>
      </c>
      <c r="C8038">
        <v>2024</v>
      </c>
      <c r="D8038" t="s">
        <v>4371</v>
      </c>
      <c r="E8038" t="s">
        <v>5612</v>
      </c>
      <c r="F8038" t="s">
        <v>1193</v>
      </c>
      <c r="G8038" t="s">
        <v>210</v>
      </c>
      <c r="H8038" t="s">
        <v>27</v>
      </c>
      <c r="I8038" t="s">
        <v>55</v>
      </c>
      <c r="J8038" t="s">
        <v>56</v>
      </c>
      <c r="K8038" t="s">
        <v>70</v>
      </c>
      <c r="L8038" t="s">
        <v>378</v>
      </c>
      <c r="M8038">
        <v>1</v>
      </c>
      <c r="N8038">
        <v>29.45</v>
      </c>
      <c r="O8038">
        <v>0</v>
      </c>
      <c r="P8038">
        <v>29.45</v>
      </c>
      <c r="Q8038">
        <v>9.42</v>
      </c>
      <c r="R8038" t="s">
        <v>42</v>
      </c>
      <c r="S8038" t="s">
        <v>33</v>
      </c>
      <c r="T8038" t="s">
        <v>59</v>
      </c>
      <c r="U8038">
        <v>2</v>
      </c>
      <c r="V8038" t="s">
        <v>35</v>
      </c>
    </row>
    <row r="8039" spans="1:22" x14ac:dyDescent="0.3">
      <c r="A8039" t="s">
        <v>10801</v>
      </c>
      <c r="B8039" s="1">
        <v>45656</v>
      </c>
      <c r="C8039">
        <v>2024</v>
      </c>
      <c r="D8039" t="s">
        <v>4371</v>
      </c>
      <c r="E8039" t="s">
        <v>5612</v>
      </c>
      <c r="F8039" t="s">
        <v>2131</v>
      </c>
      <c r="G8039" t="s">
        <v>261</v>
      </c>
      <c r="H8039" t="s">
        <v>27</v>
      </c>
      <c r="I8039" t="s">
        <v>55</v>
      </c>
      <c r="J8039" t="s">
        <v>98</v>
      </c>
      <c r="K8039" t="s">
        <v>40</v>
      </c>
      <c r="L8039" t="s">
        <v>258</v>
      </c>
      <c r="M8039">
        <v>2</v>
      </c>
      <c r="N8039">
        <v>283.68</v>
      </c>
      <c r="O8039">
        <v>0</v>
      </c>
      <c r="P8039">
        <v>567.36</v>
      </c>
      <c r="Q8039">
        <v>124.82</v>
      </c>
      <c r="R8039" t="s">
        <v>42</v>
      </c>
      <c r="S8039" t="s">
        <v>43</v>
      </c>
      <c r="T8039" t="s">
        <v>59</v>
      </c>
      <c r="U8039">
        <v>1</v>
      </c>
      <c r="V8039" t="s">
        <v>156</v>
      </c>
    </row>
    <row r="8040" spans="1:22" x14ac:dyDescent="0.3">
      <c r="A8040" t="s">
        <v>10802</v>
      </c>
      <c r="B8040" s="1">
        <v>45656</v>
      </c>
      <c r="C8040">
        <v>2024</v>
      </c>
      <c r="D8040" t="s">
        <v>4371</v>
      </c>
      <c r="E8040" t="s">
        <v>5612</v>
      </c>
      <c r="F8040" t="s">
        <v>6888</v>
      </c>
      <c r="G8040" t="s">
        <v>122</v>
      </c>
      <c r="H8040" t="s">
        <v>27</v>
      </c>
      <c r="I8040" t="s">
        <v>55</v>
      </c>
      <c r="J8040" t="s">
        <v>56</v>
      </c>
      <c r="K8040" t="s">
        <v>111</v>
      </c>
      <c r="L8040" t="s">
        <v>132</v>
      </c>
      <c r="M8040">
        <v>5</v>
      </c>
      <c r="N8040">
        <v>16.940000000000001</v>
      </c>
      <c r="O8040">
        <v>0</v>
      </c>
      <c r="P8040">
        <v>84.7</v>
      </c>
      <c r="Q8040">
        <v>15.25</v>
      </c>
      <c r="R8040" t="s">
        <v>49</v>
      </c>
      <c r="S8040" t="s">
        <v>33</v>
      </c>
      <c r="T8040" t="s">
        <v>106</v>
      </c>
      <c r="U8040">
        <v>3</v>
      </c>
      <c r="V8040" t="s">
        <v>35</v>
      </c>
    </row>
    <row r="8041" spans="1:22" x14ac:dyDescent="0.3">
      <c r="A8041" t="s">
        <v>10803</v>
      </c>
      <c r="B8041" s="1">
        <v>45656</v>
      </c>
      <c r="C8041">
        <v>2024</v>
      </c>
      <c r="D8041" t="s">
        <v>4371</v>
      </c>
      <c r="E8041" t="s">
        <v>5612</v>
      </c>
      <c r="F8041" t="s">
        <v>9586</v>
      </c>
      <c r="G8041" t="s">
        <v>168</v>
      </c>
      <c r="H8041" t="s">
        <v>76</v>
      </c>
      <c r="I8041" t="s">
        <v>28</v>
      </c>
      <c r="J8041" t="s">
        <v>225</v>
      </c>
      <c r="K8041" t="s">
        <v>57</v>
      </c>
      <c r="L8041" t="s">
        <v>92</v>
      </c>
      <c r="M8041">
        <v>1</v>
      </c>
      <c r="N8041">
        <v>8.31</v>
      </c>
      <c r="O8041">
        <v>0</v>
      </c>
      <c r="P8041">
        <v>8.31</v>
      </c>
      <c r="Q8041">
        <v>2.91</v>
      </c>
      <c r="R8041" t="s">
        <v>233</v>
      </c>
      <c r="S8041" t="s">
        <v>43</v>
      </c>
      <c r="T8041" t="s">
        <v>94</v>
      </c>
      <c r="U8041">
        <v>3</v>
      </c>
      <c r="V8041" t="s">
        <v>35</v>
      </c>
    </row>
    <row r="8042" spans="1:22" x14ac:dyDescent="0.3">
      <c r="A8042" t="s">
        <v>10804</v>
      </c>
      <c r="B8042" s="1">
        <v>45656</v>
      </c>
      <c r="C8042">
        <v>2024</v>
      </c>
      <c r="D8042" t="s">
        <v>4371</v>
      </c>
      <c r="E8042" t="s">
        <v>5612</v>
      </c>
      <c r="F8042" t="s">
        <v>2928</v>
      </c>
      <c r="G8042" t="s">
        <v>458</v>
      </c>
      <c r="H8042" t="s">
        <v>27</v>
      </c>
      <c r="I8042" t="s">
        <v>28</v>
      </c>
      <c r="J8042" t="s">
        <v>225</v>
      </c>
      <c r="K8042" t="s">
        <v>57</v>
      </c>
      <c r="L8042" t="s">
        <v>254</v>
      </c>
      <c r="M8042">
        <v>1</v>
      </c>
      <c r="N8042">
        <v>35.479999999999997</v>
      </c>
      <c r="O8042">
        <v>0</v>
      </c>
      <c r="P8042">
        <v>35.479999999999997</v>
      </c>
      <c r="Q8042">
        <v>12.42</v>
      </c>
      <c r="R8042" t="s">
        <v>32</v>
      </c>
      <c r="S8042" t="s">
        <v>33</v>
      </c>
      <c r="T8042" t="s">
        <v>94</v>
      </c>
      <c r="U8042">
        <v>4</v>
      </c>
      <c r="V8042" t="s">
        <v>35</v>
      </c>
    </row>
    <row r="8043" spans="1:22" x14ac:dyDescent="0.3">
      <c r="A8043" t="s">
        <v>10805</v>
      </c>
      <c r="B8043" s="1">
        <v>45656</v>
      </c>
      <c r="C8043">
        <v>2024</v>
      </c>
      <c r="D8043" t="s">
        <v>4371</v>
      </c>
      <c r="E8043" t="s">
        <v>5612</v>
      </c>
      <c r="F8043" t="s">
        <v>4914</v>
      </c>
      <c r="G8043" t="s">
        <v>269</v>
      </c>
      <c r="H8043" t="s">
        <v>27</v>
      </c>
      <c r="I8043" t="s">
        <v>55</v>
      </c>
      <c r="J8043" t="s">
        <v>56</v>
      </c>
      <c r="K8043" t="s">
        <v>40</v>
      </c>
      <c r="L8043" t="s">
        <v>258</v>
      </c>
      <c r="M8043">
        <v>1</v>
      </c>
      <c r="N8043">
        <v>270.89999999999998</v>
      </c>
      <c r="O8043">
        <v>0</v>
      </c>
      <c r="P8043">
        <v>270.89999999999998</v>
      </c>
      <c r="Q8043">
        <v>59.6</v>
      </c>
      <c r="R8043" t="s">
        <v>32</v>
      </c>
      <c r="S8043" t="s">
        <v>33</v>
      </c>
      <c r="T8043" t="s">
        <v>79</v>
      </c>
      <c r="U8043">
        <v>6</v>
      </c>
      <c r="V8043" t="s">
        <v>35</v>
      </c>
    </row>
    <row r="8044" spans="1:22" x14ac:dyDescent="0.3">
      <c r="A8044" t="s">
        <v>10806</v>
      </c>
      <c r="B8044" s="1">
        <v>45656</v>
      </c>
      <c r="C8044">
        <v>2024</v>
      </c>
      <c r="D8044" t="s">
        <v>4371</v>
      </c>
      <c r="E8044" t="s">
        <v>5612</v>
      </c>
      <c r="F8044" t="s">
        <v>8530</v>
      </c>
      <c r="G8044" t="s">
        <v>309</v>
      </c>
      <c r="H8044" t="s">
        <v>27</v>
      </c>
      <c r="I8044" t="s">
        <v>86</v>
      </c>
      <c r="J8044" t="s">
        <v>177</v>
      </c>
      <c r="K8044" t="s">
        <v>40</v>
      </c>
      <c r="L8044" t="s">
        <v>152</v>
      </c>
      <c r="M8044">
        <v>1</v>
      </c>
      <c r="N8044">
        <v>72.03</v>
      </c>
      <c r="O8044">
        <v>0</v>
      </c>
      <c r="P8044">
        <v>72.03</v>
      </c>
      <c r="Q8044">
        <v>15.85</v>
      </c>
      <c r="R8044" t="s">
        <v>42</v>
      </c>
      <c r="S8044" t="s">
        <v>33</v>
      </c>
      <c r="T8044" t="s">
        <v>44</v>
      </c>
      <c r="U8044">
        <v>2</v>
      </c>
      <c r="V8044" t="s">
        <v>35</v>
      </c>
    </row>
    <row r="8045" spans="1:22" x14ac:dyDescent="0.3">
      <c r="A8045" t="s">
        <v>10807</v>
      </c>
      <c r="B8045" s="1">
        <v>45656</v>
      </c>
      <c r="C8045">
        <v>2024</v>
      </c>
      <c r="D8045" t="s">
        <v>4371</v>
      </c>
      <c r="E8045" t="s">
        <v>5612</v>
      </c>
      <c r="F8045" t="s">
        <v>594</v>
      </c>
      <c r="G8045" t="s">
        <v>595</v>
      </c>
      <c r="H8045" t="s">
        <v>54</v>
      </c>
      <c r="I8045" t="s">
        <v>86</v>
      </c>
      <c r="J8045" t="s">
        <v>177</v>
      </c>
      <c r="K8045" t="s">
        <v>40</v>
      </c>
      <c r="L8045" t="s">
        <v>118</v>
      </c>
      <c r="M8045">
        <v>3</v>
      </c>
      <c r="N8045">
        <v>42.02</v>
      </c>
      <c r="O8045">
        <v>0</v>
      </c>
      <c r="P8045">
        <v>126.06</v>
      </c>
      <c r="Q8045">
        <v>27.73</v>
      </c>
      <c r="R8045" t="s">
        <v>42</v>
      </c>
      <c r="S8045" t="s">
        <v>43</v>
      </c>
      <c r="T8045" t="s">
        <v>189</v>
      </c>
      <c r="U8045">
        <v>2</v>
      </c>
      <c r="V8045" t="s">
        <v>35</v>
      </c>
    </row>
    <row r="8046" spans="1:22" x14ac:dyDescent="0.3">
      <c r="A8046" t="s">
        <v>10808</v>
      </c>
      <c r="B8046" s="1">
        <v>45656</v>
      </c>
      <c r="C8046">
        <v>2024</v>
      </c>
      <c r="D8046" t="s">
        <v>4371</v>
      </c>
      <c r="E8046" t="s">
        <v>5612</v>
      </c>
      <c r="F8046" t="s">
        <v>3981</v>
      </c>
      <c r="G8046" t="s">
        <v>855</v>
      </c>
      <c r="H8046" t="s">
        <v>27</v>
      </c>
      <c r="I8046" t="s">
        <v>55</v>
      </c>
      <c r="J8046" t="s">
        <v>69</v>
      </c>
      <c r="K8046" t="s">
        <v>40</v>
      </c>
      <c r="L8046" t="s">
        <v>258</v>
      </c>
      <c r="M8046">
        <v>1</v>
      </c>
      <c r="N8046">
        <v>300.32</v>
      </c>
      <c r="O8046">
        <v>0</v>
      </c>
      <c r="P8046">
        <v>300.32</v>
      </c>
      <c r="Q8046">
        <v>66.069999999999993</v>
      </c>
      <c r="R8046" t="s">
        <v>42</v>
      </c>
      <c r="S8046" t="s">
        <v>33</v>
      </c>
      <c r="T8046" t="s">
        <v>34</v>
      </c>
      <c r="U8046">
        <v>1</v>
      </c>
      <c r="V8046" t="s">
        <v>35</v>
      </c>
    </row>
    <row r="8047" spans="1:22" x14ac:dyDescent="0.3">
      <c r="A8047" t="s">
        <v>10809</v>
      </c>
      <c r="B8047" s="1">
        <v>45656</v>
      </c>
      <c r="C8047">
        <v>2024</v>
      </c>
      <c r="D8047" t="s">
        <v>4371</v>
      </c>
      <c r="E8047" t="s">
        <v>5612</v>
      </c>
      <c r="F8047" t="s">
        <v>7397</v>
      </c>
      <c r="G8047" t="s">
        <v>224</v>
      </c>
      <c r="H8047" t="s">
        <v>54</v>
      </c>
      <c r="I8047" t="s">
        <v>86</v>
      </c>
      <c r="J8047" t="s">
        <v>87</v>
      </c>
      <c r="K8047" t="s">
        <v>99</v>
      </c>
      <c r="L8047" t="s">
        <v>144</v>
      </c>
      <c r="M8047">
        <v>1</v>
      </c>
      <c r="N8047">
        <v>37.270000000000003</v>
      </c>
      <c r="O8047">
        <v>0</v>
      </c>
      <c r="P8047">
        <v>37.270000000000003</v>
      </c>
      <c r="Q8047">
        <v>14.91</v>
      </c>
      <c r="R8047" t="s">
        <v>49</v>
      </c>
      <c r="S8047" t="s">
        <v>33</v>
      </c>
      <c r="T8047" t="s">
        <v>133</v>
      </c>
      <c r="U8047">
        <v>3</v>
      </c>
      <c r="V8047" t="s">
        <v>35</v>
      </c>
    </row>
    <row r="8048" spans="1:22" x14ac:dyDescent="0.3">
      <c r="A8048" t="s">
        <v>10810</v>
      </c>
      <c r="B8048" s="1">
        <v>45656</v>
      </c>
      <c r="C8048">
        <v>2024</v>
      </c>
      <c r="D8048" t="s">
        <v>4371</v>
      </c>
      <c r="E8048" t="s">
        <v>5612</v>
      </c>
      <c r="F8048" t="s">
        <v>4514</v>
      </c>
      <c r="G8048" t="s">
        <v>887</v>
      </c>
      <c r="H8048" t="s">
        <v>27</v>
      </c>
      <c r="I8048" t="s">
        <v>86</v>
      </c>
      <c r="J8048" t="s">
        <v>117</v>
      </c>
      <c r="K8048" t="s">
        <v>30</v>
      </c>
      <c r="L8048" t="s">
        <v>913</v>
      </c>
      <c r="M8048">
        <v>4</v>
      </c>
      <c r="N8048">
        <v>180.14</v>
      </c>
      <c r="O8048">
        <v>0.2</v>
      </c>
      <c r="P8048">
        <v>576.45000000000005</v>
      </c>
      <c r="Q8048">
        <v>92.23</v>
      </c>
      <c r="R8048" t="s">
        <v>32</v>
      </c>
      <c r="S8048" t="s">
        <v>113</v>
      </c>
      <c r="T8048" t="s">
        <v>273</v>
      </c>
      <c r="U8048">
        <v>1</v>
      </c>
      <c r="V8048" t="s">
        <v>35</v>
      </c>
    </row>
    <row r="8049" spans="1:22" x14ac:dyDescent="0.3">
      <c r="A8049" t="s">
        <v>10811</v>
      </c>
      <c r="B8049" s="1">
        <v>45656</v>
      </c>
      <c r="C8049">
        <v>2024</v>
      </c>
      <c r="D8049" t="s">
        <v>4371</v>
      </c>
      <c r="E8049" t="s">
        <v>5612</v>
      </c>
      <c r="F8049" t="s">
        <v>3784</v>
      </c>
      <c r="G8049" t="s">
        <v>1187</v>
      </c>
      <c r="H8049" t="s">
        <v>169</v>
      </c>
      <c r="I8049" t="s">
        <v>63</v>
      </c>
      <c r="J8049" t="s">
        <v>110</v>
      </c>
      <c r="K8049" t="s">
        <v>70</v>
      </c>
      <c r="L8049" t="s">
        <v>226</v>
      </c>
      <c r="M8049">
        <v>8</v>
      </c>
      <c r="N8049">
        <v>68.28</v>
      </c>
      <c r="O8049">
        <v>0</v>
      </c>
      <c r="P8049">
        <v>546.24</v>
      </c>
      <c r="Q8049">
        <v>174.8</v>
      </c>
      <c r="R8049" t="s">
        <v>42</v>
      </c>
      <c r="S8049" t="s">
        <v>93</v>
      </c>
      <c r="T8049" t="s">
        <v>189</v>
      </c>
      <c r="U8049">
        <v>4</v>
      </c>
      <c r="V8049" t="s">
        <v>35</v>
      </c>
    </row>
    <row r="8050" spans="1:22" x14ac:dyDescent="0.3">
      <c r="A8050" t="s">
        <v>10812</v>
      </c>
      <c r="B8050" s="1">
        <v>45656</v>
      </c>
      <c r="C8050">
        <v>2024</v>
      </c>
      <c r="D8050" t="s">
        <v>4371</v>
      </c>
      <c r="E8050" t="s">
        <v>5612</v>
      </c>
      <c r="F8050" t="s">
        <v>4963</v>
      </c>
      <c r="G8050" t="s">
        <v>236</v>
      </c>
      <c r="H8050" t="s">
        <v>54</v>
      </c>
      <c r="I8050" t="s">
        <v>63</v>
      </c>
      <c r="J8050" t="s">
        <v>64</v>
      </c>
      <c r="K8050" t="s">
        <v>99</v>
      </c>
      <c r="L8050" t="s">
        <v>144</v>
      </c>
      <c r="M8050">
        <v>1</v>
      </c>
      <c r="N8050">
        <v>36.549999999999997</v>
      </c>
      <c r="O8050">
        <v>0</v>
      </c>
      <c r="P8050">
        <v>36.549999999999997</v>
      </c>
      <c r="Q8050">
        <v>14.62</v>
      </c>
      <c r="R8050" t="s">
        <v>49</v>
      </c>
      <c r="S8050" t="s">
        <v>33</v>
      </c>
      <c r="T8050" t="s">
        <v>133</v>
      </c>
      <c r="U8050">
        <v>4</v>
      </c>
      <c r="V8050" t="s">
        <v>35</v>
      </c>
    </row>
    <row r="8051" spans="1:22" x14ac:dyDescent="0.3">
      <c r="A8051" t="s">
        <v>10813</v>
      </c>
      <c r="B8051" s="1">
        <v>45656</v>
      </c>
      <c r="C8051">
        <v>2024</v>
      </c>
      <c r="D8051" t="s">
        <v>4371</v>
      </c>
      <c r="E8051" t="s">
        <v>5612</v>
      </c>
      <c r="F8051" t="s">
        <v>10814</v>
      </c>
      <c r="G8051" t="s">
        <v>1055</v>
      </c>
      <c r="H8051" t="s">
        <v>169</v>
      </c>
      <c r="I8051" t="s">
        <v>63</v>
      </c>
      <c r="J8051" t="s">
        <v>110</v>
      </c>
      <c r="K8051" t="s">
        <v>70</v>
      </c>
      <c r="L8051" t="s">
        <v>446</v>
      </c>
      <c r="M8051">
        <v>4</v>
      </c>
      <c r="N8051">
        <v>100.28</v>
      </c>
      <c r="O8051">
        <v>0</v>
      </c>
      <c r="P8051">
        <v>401.12</v>
      </c>
      <c r="Q8051">
        <v>128.36000000000001</v>
      </c>
      <c r="R8051" t="s">
        <v>42</v>
      </c>
      <c r="S8051" t="s">
        <v>50</v>
      </c>
      <c r="T8051" t="s">
        <v>34</v>
      </c>
      <c r="U8051">
        <v>4</v>
      </c>
      <c r="V8051" t="s">
        <v>35</v>
      </c>
    </row>
    <row r="8052" spans="1:22" x14ac:dyDescent="0.3">
      <c r="A8052" t="s">
        <v>10815</v>
      </c>
      <c r="B8052" s="1">
        <v>45656</v>
      </c>
      <c r="C8052">
        <v>2024</v>
      </c>
      <c r="D8052" t="s">
        <v>4371</v>
      </c>
      <c r="E8052" t="s">
        <v>5612</v>
      </c>
      <c r="F8052" t="s">
        <v>947</v>
      </c>
      <c r="G8052" t="s">
        <v>948</v>
      </c>
      <c r="H8052" t="s">
        <v>54</v>
      </c>
      <c r="I8052" t="s">
        <v>63</v>
      </c>
      <c r="J8052" t="s">
        <v>64</v>
      </c>
      <c r="K8052" t="s">
        <v>40</v>
      </c>
      <c r="L8052" t="s">
        <v>152</v>
      </c>
      <c r="M8052">
        <v>5</v>
      </c>
      <c r="N8052">
        <v>66.989999999999995</v>
      </c>
      <c r="O8052">
        <v>0</v>
      </c>
      <c r="P8052">
        <v>334.95</v>
      </c>
      <c r="Q8052">
        <v>73.69</v>
      </c>
      <c r="R8052" t="s">
        <v>42</v>
      </c>
      <c r="S8052" t="s">
        <v>33</v>
      </c>
      <c r="T8052" t="s">
        <v>72</v>
      </c>
      <c r="U8052">
        <v>6</v>
      </c>
      <c r="V8052" t="s">
        <v>35</v>
      </c>
    </row>
    <row r="8053" spans="1:22" x14ac:dyDescent="0.3">
      <c r="A8053" t="s">
        <v>10816</v>
      </c>
      <c r="B8053" s="1">
        <v>45656</v>
      </c>
      <c r="C8053">
        <v>2024</v>
      </c>
      <c r="D8053" t="s">
        <v>4371</v>
      </c>
      <c r="E8053" t="s">
        <v>5612</v>
      </c>
      <c r="F8053" t="s">
        <v>10817</v>
      </c>
      <c r="G8053" t="s">
        <v>1106</v>
      </c>
      <c r="H8053" t="s">
        <v>27</v>
      </c>
      <c r="I8053" t="s">
        <v>28</v>
      </c>
      <c r="J8053" t="s">
        <v>225</v>
      </c>
      <c r="K8053" t="s">
        <v>57</v>
      </c>
      <c r="L8053" t="s">
        <v>340</v>
      </c>
      <c r="M8053">
        <v>1</v>
      </c>
      <c r="N8053">
        <v>30.35</v>
      </c>
      <c r="O8053">
        <v>0.05</v>
      </c>
      <c r="P8053">
        <v>28.83</v>
      </c>
      <c r="Q8053">
        <v>9.23</v>
      </c>
      <c r="R8053" t="s">
        <v>42</v>
      </c>
      <c r="S8053" t="s">
        <v>93</v>
      </c>
      <c r="T8053" t="s">
        <v>101</v>
      </c>
      <c r="U8053">
        <v>4</v>
      </c>
      <c r="V8053" t="s">
        <v>35</v>
      </c>
    </row>
    <row r="8054" spans="1:22" x14ac:dyDescent="0.3">
      <c r="A8054" t="s">
        <v>10818</v>
      </c>
      <c r="B8054" s="1">
        <v>45656</v>
      </c>
      <c r="C8054">
        <v>2024</v>
      </c>
      <c r="D8054" t="s">
        <v>4371</v>
      </c>
      <c r="E8054" t="s">
        <v>5612</v>
      </c>
      <c r="F8054" t="s">
        <v>3685</v>
      </c>
      <c r="G8054" t="s">
        <v>1106</v>
      </c>
      <c r="H8054" t="s">
        <v>54</v>
      </c>
      <c r="I8054" t="s">
        <v>55</v>
      </c>
      <c r="J8054" t="s">
        <v>151</v>
      </c>
      <c r="K8054" t="s">
        <v>70</v>
      </c>
      <c r="L8054" t="s">
        <v>366</v>
      </c>
      <c r="M8054">
        <v>2</v>
      </c>
      <c r="N8054">
        <v>71.760000000000005</v>
      </c>
      <c r="O8054">
        <v>0</v>
      </c>
      <c r="P8054">
        <v>143.52000000000001</v>
      </c>
      <c r="Q8054">
        <v>45.93</v>
      </c>
      <c r="R8054" t="s">
        <v>42</v>
      </c>
      <c r="S8054" t="s">
        <v>93</v>
      </c>
      <c r="T8054" t="s">
        <v>101</v>
      </c>
      <c r="U8054">
        <v>2</v>
      </c>
      <c r="V8054" t="s">
        <v>35</v>
      </c>
    </row>
    <row r="8055" spans="1:22" x14ac:dyDescent="0.3">
      <c r="A8055" t="s">
        <v>10819</v>
      </c>
      <c r="B8055" s="1">
        <v>45656</v>
      </c>
      <c r="C8055">
        <v>2024</v>
      </c>
      <c r="D8055" t="s">
        <v>4371</v>
      </c>
      <c r="E8055" t="s">
        <v>5612</v>
      </c>
      <c r="F8055" t="s">
        <v>6412</v>
      </c>
      <c r="G8055" t="s">
        <v>957</v>
      </c>
      <c r="H8055" t="s">
        <v>27</v>
      </c>
      <c r="I8055" t="s">
        <v>86</v>
      </c>
      <c r="J8055" t="s">
        <v>177</v>
      </c>
      <c r="K8055" t="s">
        <v>99</v>
      </c>
      <c r="L8055" t="s">
        <v>100</v>
      </c>
      <c r="M8055">
        <v>1</v>
      </c>
      <c r="N8055">
        <v>32.270000000000003</v>
      </c>
      <c r="O8055">
        <v>0.1</v>
      </c>
      <c r="P8055">
        <v>29.04</v>
      </c>
      <c r="Q8055">
        <v>9.8699999999999992</v>
      </c>
      <c r="R8055" t="s">
        <v>32</v>
      </c>
      <c r="S8055" t="s">
        <v>33</v>
      </c>
      <c r="T8055" t="s">
        <v>128</v>
      </c>
      <c r="U8055">
        <v>1</v>
      </c>
      <c r="V8055" t="s">
        <v>35</v>
      </c>
    </row>
    <row r="8056" spans="1:22" x14ac:dyDescent="0.3">
      <c r="A8056" t="s">
        <v>10820</v>
      </c>
      <c r="B8056" s="1">
        <v>45656</v>
      </c>
      <c r="C8056">
        <v>2024</v>
      </c>
      <c r="D8056" t="s">
        <v>4371</v>
      </c>
      <c r="E8056" t="s">
        <v>5612</v>
      </c>
      <c r="F8056" t="s">
        <v>2432</v>
      </c>
      <c r="G8056" t="s">
        <v>558</v>
      </c>
      <c r="H8056" t="s">
        <v>54</v>
      </c>
      <c r="I8056" t="s">
        <v>63</v>
      </c>
      <c r="J8056" t="s">
        <v>123</v>
      </c>
      <c r="K8056" t="s">
        <v>99</v>
      </c>
      <c r="L8056" t="s">
        <v>165</v>
      </c>
      <c r="M8056">
        <v>2</v>
      </c>
      <c r="N8056">
        <v>60.43</v>
      </c>
      <c r="O8056">
        <v>0.2</v>
      </c>
      <c r="P8056">
        <v>96.69</v>
      </c>
      <c r="Q8056">
        <v>27.07</v>
      </c>
      <c r="R8056" t="s">
        <v>32</v>
      </c>
      <c r="S8056" t="s">
        <v>50</v>
      </c>
      <c r="T8056" t="s">
        <v>44</v>
      </c>
      <c r="U8056">
        <v>3</v>
      </c>
      <c r="V8056" t="s">
        <v>35</v>
      </c>
    </row>
    <row r="8057" spans="1:22" x14ac:dyDescent="0.3">
      <c r="A8057" t="s">
        <v>10821</v>
      </c>
      <c r="B8057" s="1">
        <v>45656</v>
      </c>
      <c r="C8057">
        <v>2024</v>
      </c>
      <c r="D8057" t="s">
        <v>4371</v>
      </c>
      <c r="E8057" t="s">
        <v>5612</v>
      </c>
      <c r="F8057" t="s">
        <v>1525</v>
      </c>
      <c r="G8057" t="s">
        <v>1280</v>
      </c>
      <c r="H8057" t="s">
        <v>27</v>
      </c>
      <c r="I8057" t="s">
        <v>28</v>
      </c>
      <c r="J8057" t="s">
        <v>225</v>
      </c>
      <c r="K8057" t="s">
        <v>30</v>
      </c>
      <c r="L8057" t="s">
        <v>48</v>
      </c>
      <c r="M8057">
        <v>4</v>
      </c>
      <c r="N8057">
        <v>249.26</v>
      </c>
      <c r="O8057">
        <v>0.1</v>
      </c>
      <c r="P8057">
        <v>897.34</v>
      </c>
      <c r="Q8057">
        <v>197.41</v>
      </c>
      <c r="R8057" t="s">
        <v>233</v>
      </c>
      <c r="S8057" t="s">
        <v>113</v>
      </c>
      <c r="T8057" t="s">
        <v>173</v>
      </c>
      <c r="U8057">
        <v>7</v>
      </c>
      <c r="V8057" t="s">
        <v>35</v>
      </c>
    </row>
    <row r="8058" spans="1:22" x14ac:dyDescent="0.3">
      <c r="A8058" t="s">
        <v>10822</v>
      </c>
      <c r="B8058" s="1">
        <v>45656</v>
      </c>
      <c r="C8058">
        <v>2024</v>
      </c>
      <c r="D8058" t="s">
        <v>4371</v>
      </c>
      <c r="E8058" t="s">
        <v>5612</v>
      </c>
      <c r="F8058" t="s">
        <v>5646</v>
      </c>
      <c r="G8058" t="s">
        <v>726</v>
      </c>
      <c r="H8058" t="s">
        <v>76</v>
      </c>
      <c r="I8058" t="s">
        <v>28</v>
      </c>
      <c r="J8058" t="s">
        <v>39</v>
      </c>
      <c r="K8058" t="s">
        <v>70</v>
      </c>
      <c r="L8058" t="s">
        <v>446</v>
      </c>
      <c r="M8058">
        <v>1</v>
      </c>
      <c r="N8058">
        <v>96.2</v>
      </c>
      <c r="O8058">
        <v>0</v>
      </c>
      <c r="P8058">
        <v>96.2</v>
      </c>
      <c r="Q8058">
        <v>30.78</v>
      </c>
      <c r="R8058" t="s">
        <v>42</v>
      </c>
      <c r="S8058" t="s">
        <v>50</v>
      </c>
      <c r="T8058" t="s">
        <v>94</v>
      </c>
      <c r="U8058">
        <v>3</v>
      </c>
      <c r="V8058" t="s">
        <v>35</v>
      </c>
    </row>
    <row r="8059" spans="1:22" x14ac:dyDescent="0.3">
      <c r="A8059" t="s">
        <v>10823</v>
      </c>
      <c r="B8059" s="1">
        <v>45656</v>
      </c>
      <c r="C8059">
        <v>2024</v>
      </c>
      <c r="D8059" t="s">
        <v>4371</v>
      </c>
      <c r="E8059" t="s">
        <v>5612</v>
      </c>
      <c r="F8059" t="s">
        <v>2789</v>
      </c>
      <c r="G8059" t="s">
        <v>408</v>
      </c>
      <c r="H8059" t="s">
        <v>169</v>
      </c>
      <c r="I8059" t="s">
        <v>55</v>
      </c>
      <c r="J8059" t="s">
        <v>282</v>
      </c>
      <c r="K8059" t="s">
        <v>70</v>
      </c>
      <c r="L8059" t="s">
        <v>446</v>
      </c>
      <c r="M8059">
        <v>3</v>
      </c>
      <c r="N8059">
        <v>99.57</v>
      </c>
      <c r="O8059">
        <v>0</v>
      </c>
      <c r="P8059">
        <v>298.70999999999998</v>
      </c>
      <c r="Q8059">
        <v>95.59</v>
      </c>
      <c r="R8059" t="s">
        <v>42</v>
      </c>
      <c r="S8059" t="s">
        <v>33</v>
      </c>
      <c r="T8059" t="s">
        <v>273</v>
      </c>
      <c r="U8059">
        <v>1</v>
      </c>
      <c r="V8059" t="s">
        <v>35</v>
      </c>
    </row>
    <row r="8060" spans="1:22" x14ac:dyDescent="0.3">
      <c r="A8060" t="s">
        <v>10824</v>
      </c>
      <c r="B8060" s="1">
        <v>45657</v>
      </c>
      <c r="C8060">
        <v>2024</v>
      </c>
      <c r="D8060" t="s">
        <v>4371</v>
      </c>
      <c r="E8060" t="s">
        <v>5612</v>
      </c>
      <c r="F8060" t="s">
        <v>3535</v>
      </c>
      <c r="G8060" t="s">
        <v>616</v>
      </c>
      <c r="H8060" t="s">
        <v>54</v>
      </c>
      <c r="I8060" t="s">
        <v>63</v>
      </c>
      <c r="J8060" t="s">
        <v>64</v>
      </c>
      <c r="K8060" t="s">
        <v>57</v>
      </c>
      <c r="L8060" t="s">
        <v>58</v>
      </c>
      <c r="M8060">
        <v>1</v>
      </c>
      <c r="N8060">
        <v>9.82</v>
      </c>
      <c r="O8060">
        <v>0</v>
      </c>
      <c r="P8060">
        <v>9.82</v>
      </c>
      <c r="Q8060">
        <v>3.44</v>
      </c>
      <c r="R8060" t="s">
        <v>32</v>
      </c>
      <c r="S8060" t="s">
        <v>113</v>
      </c>
      <c r="T8060" t="s">
        <v>79</v>
      </c>
      <c r="U8060">
        <v>1</v>
      </c>
      <c r="V8060" t="s">
        <v>35</v>
      </c>
    </row>
    <row r="8061" spans="1:22" x14ac:dyDescent="0.3">
      <c r="A8061" t="s">
        <v>10825</v>
      </c>
      <c r="B8061" s="1">
        <v>45657</v>
      </c>
      <c r="C8061">
        <v>2024</v>
      </c>
      <c r="D8061" t="s">
        <v>4371</v>
      </c>
      <c r="E8061" t="s">
        <v>5612</v>
      </c>
      <c r="F8061" t="s">
        <v>1797</v>
      </c>
      <c r="G8061" t="s">
        <v>1106</v>
      </c>
      <c r="H8061" t="s">
        <v>76</v>
      </c>
      <c r="I8061" t="s">
        <v>86</v>
      </c>
      <c r="J8061" t="s">
        <v>87</v>
      </c>
      <c r="K8061" t="s">
        <v>111</v>
      </c>
      <c r="L8061" t="s">
        <v>178</v>
      </c>
      <c r="M8061">
        <v>1</v>
      </c>
      <c r="N8061">
        <v>6.57</v>
      </c>
      <c r="O8061">
        <v>0.25</v>
      </c>
      <c r="P8061">
        <v>4.93</v>
      </c>
      <c r="Q8061">
        <v>0.15</v>
      </c>
      <c r="R8061" t="s">
        <v>49</v>
      </c>
      <c r="S8061" t="s">
        <v>43</v>
      </c>
      <c r="T8061" t="s">
        <v>133</v>
      </c>
      <c r="U8061">
        <v>4</v>
      </c>
      <c r="V8061" t="s">
        <v>35</v>
      </c>
    </row>
    <row r="8062" spans="1:22" x14ac:dyDescent="0.3">
      <c r="A8062" t="s">
        <v>10826</v>
      </c>
      <c r="B8062" s="1">
        <v>45657</v>
      </c>
      <c r="C8062">
        <v>2024</v>
      </c>
      <c r="D8062" t="s">
        <v>4371</v>
      </c>
      <c r="E8062" t="s">
        <v>5612</v>
      </c>
      <c r="F8062" t="s">
        <v>5227</v>
      </c>
      <c r="G8062" t="s">
        <v>666</v>
      </c>
      <c r="H8062" t="s">
        <v>27</v>
      </c>
      <c r="I8062" t="s">
        <v>28</v>
      </c>
      <c r="J8062" t="s">
        <v>39</v>
      </c>
      <c r="K8062" t="s">
        <v>30</v>
      </c>
      <c r="L8062" t="s">
        <v>292</v>
      </c>
      <c r="M8062">
        <v>1</v>
      </c>
      <c r="N8062">
        <v>236.5</v>
      </c>
      <c r="O8062">
        <v>0</v>
      </c>
      <c r="P8062">
        <v>236.5</v>
      </c>
      <c r="Q8062">
        <v>66.22</v>
      </c>
      <c r="R8062" t="s">
        <v>32</v>
      </c>
      <c r="S8062" t="s">
        <v>33</v>
      </c>
      <c r="T8062" t="s">
        <v>79</v>
      </c>
      <c r="U8062">
        <v>5</v>
      </c>
      <c r="V8062" t="s">
        <v>35</v>
      </c>
    </row>
    <row r="8063" spans="1:22" x14ac:dyDescent="0.3">
      <c r="A8063" t="s">
        <v>10827</v>
      </c>
      <c r="B8063" s="1">
        <v>45657</v>
      </c>
      <c r="C8063">
        <v>2024</v>
      </c>
      <c r="D8063" t="s">
        <v>4371</v>
      </c>
      <c r="E8063" t="s">
        <v>5612</v>
      </c>
      <c r="F8063" t="s">
        <v>3221</v>
      </c>
      <c r="G8063" t="s">
        <v>797</v>
      </c>
      <c r="H8063" t="s">
        <v>27</v>
      </c>
      <c r="I8063" t="s">
        <v>28</v>
      </c>
      <c r="J8063" t="s">
        <v>29</v>
      </c>
      <c r="K8063" t="s">
        <v>70</v>
      </c>
      <c r="L8063" t="s">
        <v>446</v>
      </c>
      <c r="M8063">
        <v>6</v>
      </c>
      <c r="N8063">
        <v>101.39</v>
      </c>
      <c r="O8063">
        <v>0</v>
      </c>
      <c r="P8063">
        <v>608.34</v>
      </c>
      <c r="Q8063">
        <v>194.67</v>
      </c>
      <c r="R8063" t="s">
        <v>49</v>
      </c>
      <c r="S8063" t="s">
        <v>43</v>
      </c>
      <c r="T8063" t="s">
        <v>44</v>
      </c>
      <c r="U8063">
        <v>7</v>
      </c>
      <c r="V8063" t="s">
        <v>156</v>
      </c>
    </row>
    <row r="8064" spans="1:22" x14ac:dyDescent="0.3">
      <c r="A8064" t="s">
        <v>10828</v>
      </c>
      <c r="B8064" s="1">
        <v>45657</v>
      </c>
      <c r="C8064">
        <v>2024</v>
      </c>
      <c r="D8064" t="s">
        <v>4371</v>
      </c>
      <c r="E8064" t="s">
        <v>5612</v>
      </c>
      <c r="F8064" t="s">
        <v>1674</v>
      </c>
      <c r="G8064" t="s">
        <v>139</v>
      </c>
      <c r="H8064" t="s">
        <v>54</v>
      </c>
      <c r="I8064" t="s">
        <v>86</v>
      </c>
      <c r="J8064" t="s">
        <v>87</v>
      </c>
      <c r="K8064" t="s">
        <v>111</v>
      </c>
      <c r="L8064" t="s">
        <v>212</v>
      </c>
      <c r="M8064">
        <v>2</v>
      </c>
      <c r="N8064">
        <v>4.7</v>
      </c>
      <c r="O8064">
        <v>0</v>
      </c>
      <c r="P8064">
        <v>9.4</v>
      </c>
      <c r="Q8064">
        <v>1.69</v>
      </c>
      <c r="R8064" t="s">
        <v>32</v>
      </c>
      <c r="S8064" t="s">
        <v>113</v>
      </c>
      <c r="T8064" t="s">
        <v>189</v>
      </c>
      <c r="U8064">
        <v>6</v>
      </c>
      <c r="V8064" t="s">
        <v>35</v>
      </c>
    </row>
    <row r="8065" spans="1:22" x14ac:dyDescent="0.3">
      <c r="A8065" t="s">
        <v>10829</v>
      </c>
      <c r="B8065" s="1">
        <v>45657</v>
      </c>
      <c r="C8065">
        <v>2024</v>
      </c>
      <c r="D8065" t="s">
        <v>4371</v>
      </c>
      <c r="E8065" t="s">
        <v>5612</v>
      </c>
      <c r="F8065" t="s">
        <v>1567</v>
      </c>
      <c r="G8065" t="s">
        <v>337</v>
      </c>
      <c r="H8065" t="s">
        <v>27</v>
      </c>
      <c r="I8065" t="s">
        <v>63</v>
      </c>
      <c r="J8065" t="s">
        <v>77</v>
      </c>
      <c r="K8065" t="s">
        <v>40</v>
      </c>
      <c r="L8065" t="s">
        <v>118</v>
      </c>
      <c r="M8065">
        <v>1</v>
      </c>
      <c r="N8065">
        <v>41.5</v>
      </c>
      <c r="O8065">
        <v>0</v>
      </c>
      <c r="P8065">
        <v>41.5</v>
      </c>
      <c r="Q8065">
        <v>9.1300000000000008</v>
      </c>
      <c r="R8065" t="s">
        <v>42</v>
      </c>
      <c r="S8065" t="s">
        <v>33</v>
      </c>
      <c r="T8065" t="s">
        <v>273</v>
      </c>
      <c r="U8065">
        <v>9</v>
      </c>
      <c r="V8065" t="s">
        <v>35</v>
      </c>
    </row>
    <row r="8066" spans="1:22" x14ac:dyDescent="0.3">
      <c r="A8066" t="s">
        <v>10830</v>
      </c>
      <c r="B8066" s="1">
        <v>45657</v>
      </c>
      <c r="C8066">
        <v>2024</v>
      </c>
      <c r="D8066" t="s">
        <v>4371</v>
      </c>
      <c r="E8066" t="s">
        <v>5612</v>
      </c>
      <c r="F8066" t="s">
        <v>382</v>
      </c>
      <c r="G8066" t="s">
        <v>383</v>
      </c>
      <c r="H8066" t="s">
        <v>27</v>
      </c>
      <c r="I8066" t="s">
        <v>55</v>
      </c>
      <c r="J8066" t="s">
        <v>98</v>
      </c>
      <c r="K8066" t="s">
        <v>40</v>
      </c>
      <c r="L8066" t="s">
        <v>118</v>
      </c>
      <c r="M8066">
        <v>3</v>
      </c>
      <c r="N8066">
        <v>40.39</v>
      </c>
      <c r="O8066">
        <v>0</v>
      </c>
      <c r="P8066">
        <v>121.17</v>
      </c>
      <c r="Q8066">
        <v>26.66</v>
      </c>
      <c r="R8066" t="s">
        <v>42</v>
      </c>
      <c r="S8066" t="s">
        <v>50</v>
      </c>
      <c r="T8066" t="s">
        <v>101</v>
      </c>
      <c r="U8066">
        <v>5</v>
      </c>
      <c r="V8066" t="s">
        <v>35</v>
      </c>
    </row>
    <row r="8067" spans="1:22" x14ac:dyDescent="0.3">
      <c r="A8067" t="s">
        <v>10831</v>
      </c>
      <c r="B8067" s="1">
        <v>45657</v>
      </c>
      <c r="C8067">
        <v>2024</v>
      </c>
      <c r="D8067" t="s">
        <v>4371</v>
      </c>
      <c r="E8067" t="s">
        <v>5612</v>
      </c>
      <c r="F8067" t="s">
        <v>149</v>
      </c>
      <c r="G8067" t="s">
        <v>150</v>
      </c>
      <c r="H8067" t="s">
        <v>27</v>
      </c>
      <c r="I8067" t="s">
        <v>55</v>
      </c>
      <c r="J8067" t="s">
        <v>56</v>
      </c>
      <c r="K8067" t="s">
        <v>70</v>
      </c>
      <c r="L8067" t="s">
        <v>71</v>
      </c>
      <c r="M8067">
        <v>2</v>
      </c>
      <c r="N8067">
        <v>14.08</v>
      </c>
      <c r="O8067">
        <v>0</v>
      </c>
      <c r="P8067">
        <v>28.16</v>
      </c>
      <c r="Q8067">
        <v>9.01</v>
      </c>
      <c r="R8067" t="s">
        <v>42</v>
      </c>
      <c r="S8067" t="s">
        <v>113</v>
      </c>
      <c r="T8067" t="s">
        <v>189</v>
      </c>
      <c r="U8067">
        <v>1</v>
      </c>
      <c r="V8067" t="s">
        <v>35</v>
      </c>
    </row>
    <row r="8068" spans="1:22" x14ac:dyDescent="0.3">
      <c r="A8068" t="s">
        <v>10832</v>
      </c>
      <c r="B8068" s="1">
        <v>45657</v>
      </c>
      <c r="C8068">
        <v>2024</v>
      </c>
      <c r="D8068" t="s">
        <v>4371</v>
      </c>
      <c r="E8068" t="s">
        <v>5612</v>
      </c>
      <c r="F8068" t="s">
        <v>3704</v>
      </c>
      <c r="G8068" t="s">
        <v>251</v>
      </c>
      <c r="H8068" t="s">
        <v>27</v>
      </c>
      <c r="I8068" t="s">
        <v>86</v>
      </c>
      <c r="J8068" t="s">
        <v>87</v>
      </c>
      <c r="K8068" t="s">
        <v>99</v>
      </c>
      <c r="L8068" t="s">
        <v>144</v>
      </c>
      <c r="M8068">
        <v>1</v>
      </c>
      <c r="N8068">
        <v>42.05</v>
      </c>
      <c r="O8068">
        <v>0</v>
      </c>
      <c r="P8068">
        <v>42.05</v>
      </c>
      <c r="Q8068">
        <v>16.82</v>
      </c>
      <c r="R8068" t="s">
        <v>42</v>
      </c>
      <c r="S8068" t="s">
        <v>113</v>
      </c>
      <c r="T8068" t="s">
        <v>273</v>
      </c>
      <c r="U8068">
        <v>3</v>
      </c>
      <c r="V8068" t="s">
        <v>35</v>
      </c>
    </row>
    <row r="8069" spans="1:22" x14ac:dyDescent="0.3">
      <c r="A8069" t="s">
        <v>10833</v>
      </c>
      <c r="B8069" s="1">
        <v>45657</v>
      </c>
      <c r="C8069">
        <v>2024</v>
      </c>
      <c r="D8069" t="s">
        <v>4371</v>
      </c>
      <c r="E8069" t="s">
        <v>5612</v>
      </c>
      <c r="F8069" t="s">
        <v>2050</v>
      </c>
      <c r="G8069" t="s">
        <v>1885</v>
      </c>
      <c r="H8069" t="s">
        <v>54</v>
      </c>
      <c r="I8069" t="s">
        <v>86</v>
      </c>
      <c r="J8069" t="s">
        <v>117</v>
      </c>
      <c r="K8069" t="s">
        <v>99</v>
      </c>
      <c r="L8069" t="s">
        <v>165</v>
      </c>
      <c r="M8069">
        <v>5</v>
      </c>
      <c r="N8069">
        <v>57.36</v>
      </c>
      <c r="O8069">
        <v>0.2</v>
      </c>
      <c r="P8069">
        <v>229.44</v>
      </c>
      <c r="Q8069">
        <v>64.239999999999995</v>
      </c>
      <c r="R8069" t="s">
        <v>32</v>
      </c>
      <c r="S8069" t="s">
        <v>43</v>
      </c>
      <c r="T8069" t="s">
        <v>273</v>
      </c>
      <c r="U8069">
        <v>2</v>
      </c>
      <c r="V8069" t="s">
        <v>35</v>
      </c>
    </row>
    <row r="8070" spans="1:22" x14ac:dyDescent="0.3">
      <c r="A8070" t="s">
        <v>10834</v>
      </c>
      <c r="B8070" s="1">
        <v>45657</v>
      </c>
      <c r="C8070">
        <v>2024</v>
      </c>
      <c r="D8070" t="s">
        <v>4371</v>
      </c>
      <c r="E8070" t="s">
        <v>5612</v>
      </c>
      <c r="F8070" t="s">
        <v>5534</v>
      </c>
      <c r="G8070" t="s">
        <v>269</v>
      </c>
      <c r="H8070" t="s">
        <v>27</v>
      </c>
      <c r="I8070" t="s">
        <v>28</v>
      </c>
      <c r="J8070" t="s">
        <v>39</v>
      </c>
      <c r="K8070" t="s">
        <v>57</v>
      </c>
      <c r="L8070" t="s">
        <v>88</v>
      </c>
      <c r="M8070">
        <v>6</v>
      </c>
      <c r="N8070">
        <v>38.67</v>
      </c>
      <c r="O8070">
        <v>0.1</v>
      </c>
      <c r="P8070">
        <v>208.82</v>
      </c>
      <c r="Q8070">
        <v>60.56</v>
      </c>
      <c r="R8070" t="s">
        <v>233</v>
      </c>
      <c r="S8070" t="s">
        <v>43</v>
      </c>
      <c r="T8070" t="s">
        <v>106</v>
      </c>
      <c r="U8070">
        <v>4</v>
      </c>
      <c r="V8070" t="s">
        <v>35</v>
      </c>
    </row>
    <row r="8071" spans="1:22" x14ac:dyDescent="0.3">
      <c r="A8071" t="s">
        <v>10835</v>
      </c>
      <c r="B8071" s="1">
        <v>45657</v>
      </c>
      <c r="C8071">
        <v>2024</v>
      </c>
      <c r="D8071" t="s">
        <v>4371</v>
      </c>
      <c r="E8071" t="s">
        <v>5612</v>
      </c>
      <c r="F8071" t="s">
        <v>1704</v>
      </c>
      <c r="G8071" t="s">
        <v>478</v>
      </c>
      <c r="H8071" t="s">
        <v>27</v>
      </c>
      <c r="I8071" t="s">
        <v>86</v>
      </c>
      <c r="J8071" t="s">
        <v>87</v>
      </c>
      <c r="K8071" t="s">
        <v>57</v>
      </c>
      <c r="L8071" t="s">
        <v>92</v>
      </c>
      <c r="M8071">
        <v>2</v>
      </c>
      <c r="N8071">
        <v>9.0399999999999991</v>
      </c>
      <c r="O8071">
        <v>0</v>
      </c>
      <c r="P8071">
        <v>18.079999999999998</v>
      </c>
      <c r="Q8071">
        <v>6.33</v>
      </c>
      <c r="R8071" t="s">
        <v>42</v>
      </c>
      <c r="S8071" t="s">
        <v>33</v>
      </c>
      <c r="T8071" t="s">
        <v>189</v>
      </c>
      <c r="U8071">
        <v>2</v>
      </c>
      <c r="V8071" t="s">
        <v>35</v>
      </c>
    </row>
    <row r="8072" spans="1:22" x14ac:dyDescent="0.3">
      <c r="A8072" t="s">
        <v>10836</v>
      </c>
      <c r="B8072" s="1">
        <v>45657</v>
      </c>
      <c r="C8072">
        <v>2024</v>
      </c>
      <c r="D8072" t="s">
        <v>4371</v>
      </c>
      <c r="E8072" t="s">
        <v>5612</v>
      </c>
      <c r="F8072" t="s">
        <v>4518</v>
      </c>
      <c r="G8072" t="s">
        <v>641</v>
      </c>
      <c r="H8072" t="s">
        <v>27</v>
      </c>
      <c r="I8072" t="s">
        <v>86</v>
      </c>
      <c r="J8072" t="s">
        <v>177</v>
      </c>
      <c r="K8072" t="s">
        <v>40</v>
      </c>
      <c r="L8072" t="s">
        <v>258</v>
      </c>
      <c r="M8072">
        <v>1</v>
      </c>
      <c r="N8072">
        <v>284.11</v>
      </c>
      <c r="O8072">
        <v>0.05</v>
      </c>
      <c r="P8072">
        <v>269.89999999999998</v>
      </c>
      <c r="Q8072">
        <v>51.28</v>
      </c>
      <c r="R8072" t="s">
        <v>32</v>
      </c>
      <c r="S8072" t="s">
        <v>33</v>
      </c>
      <c r="T8072" t="s">
        <v>173</v>
      </c>
      <c r="U8072">
        <v>1</v>
      </c>
      <c r="V8072" t="s">
        <v>35</v>
      </c>
    </row>
    <row r="8073" spans="1:22" x14ac:dyDescent="0.3">
      <c r="A8073" t="s">
        <v>10837</v>
      </c>
      <c r="B8073" s="1">
        <v>45657</v>
      </c>
      <c r="C8073">
        <v>2024</v>
      </c>
      <c r="D8073" t="s">
        <v>4371</v>
      </c>
      <c r="E8073" t="s">
        <v>5612</v>
      </c>
      <c r="F8073" t="s">
        <v>1540</v>
      </c>
      <c r="G8073" t="s">
        <v>495</v>
      </c>
      <c r="H8073" t="s">
        <v>27</v>
      </c>
      <c r="I8073" t="s">
        <v>86</v>
      </c>
      <c r="J8073" t="s">
        <v>117</v>
      </c>
      <c r="K8073" t="s">
        <v>40</v>
      </c>
      <c r="L8073" t="s">
        <v>78</v>
      </c>
      <c r="M8073">
        <v>1</v>
      </c>
      <c r="N8073">
        <v>63.97</v>
      </c>
      <c r="O8073">
        <v>0</v>
      </c>
      <c r="P8073">
        <v>63.97</v>
      </c>
      <c r="Q8073">
        <v>14.07</v>
      </c>
      <c r="R8073" t="s">
        <v>233</v>
      </c>
      <c r="S8073" t="s">
        <v>113</v>
      </c>
      <c r="T8073" t="s">
        <v>173</v>
      </c>
      <c r="U8073">
        <v>5</v>
      </c>
      <c r="V8073" t="s">
        <v>35</v>
      </c>
    </row>
    <row r="8074" spans="1:22" x14ac:dyDescent="0.3">
      <c r="A8074" t="s">
        <v>10838</v>
      </c>
      <c r="B8074" s="1">
        <v>45657</v>
      </c>
      <c r="C8074">
        <v>2024</v>
      </c>
      <c r="D8074" t="s">
        <v>4371</v>
      </c>
      <c r="E8074" t="s">
        <v>5612</v>
      </c>
      <c r="F8074" t="s">
        <v>10295</v>
      </c>
      <c r="G8074" t="s">
        <v>666</v>
      </c>
      <c r="H8074" t="s">
        <v>27</v>
      </c>
      <c r="I8074" t="s">
        <v>86</v>
      </c>
      <c r="J8074" t="s">
        <v>117</v>
      </c>
      <c r="K8074" t="s">
        <v>99</v>
      </c>
      <c r="L8074" t="s">
        <v>165</v>
      </c>
      <c r="M8074">
        <v>2</v>
      </c>
      <c r="N8074">
        <v>58.11</v>
      </c>
      <c r="O8074">
        <v>0</v>
      </c>
      <c r="P8074">
        <v>116.22</v>
      </c>
      <c r="Q8074">
        <v>46.49</v>
      </c>
      <c r="R8074" t="s">
        <v>42</v>
      </c>
      <c r="S8074" t="s">
        <v>33</v>
      </c>
      <c r="T8074" t="s">
        <v>119</v>
      </c>
      <c r="U8074">
        <v>4</v>
      </c>
      <c r="V8074" t="s">
        <v>35</v>
      </c>
    </row>
    <row r="8075" spans="1:22" x14ac:dyDescent="0.3">
      <c r="A8075" t="s">
        <v>10839</v>
      </c>
      <c r="B8075" s="1">
        <v>45657</v>
      </c>
      <c r="C8075">
        <v>2024</v>
      </c>
      <c r="D8075" t="s">
        <v>4371</v>
      </c>
      <c r="E8075" t="s">
        <v>5612</v>
      </c>
      <c r="F8075" t="s">
        <v>10095</v>
      </c>
      <c r="G8075" t="s">
        <v>264</v>
      </c>
      <c r="H8075" t="s">
        <v>54</v>
      </c>
      <c r="I8075" t="s">
        <v>55</v>
      </c>
      <c r="J8075" t="s">
        <v>282</v>
      </c>
      <c r="K8075" t="s">
        <v>40</v>
      </c>
      <c r="L8075" t="s">
        <v>140</v>
      </c>
      <c r="M8075">
        <v>1</v>
      </c>
      <c r="N8075">
        <v>121.97</v>
      </c>
      <c r="O8075">
        <v>0</v>
      </c>
      <c r="P8075">
        <v>121.97</v>
      </c>
      <c r="Q8075">
        <v>26.83</v>
      </c>
      <c r="R8075" t="s">
        <v>32</v>
      </c>
      <c r="S8075" t="s">
        <v>33</v>
      </c>
      <c r="T8075" t="s">
        <v>173</v>
      </c>
      <c r="U8075">
        <v>5</v>
      </c>
      <c r="V8075" t="s">
        <v>35</v>
      </c>
    </row>
    <row r="8076" spans="1:22" x14ac:dyDescent="0.3">
      <c r="A8076" t="s">
        <v>10840</v>
      </c>
      <c r="B8076" s="1">
        <v>45658</v>
      </c>
      <c r="C8076">
        <v>2025</v>
      </c>
      <c r="D8076" t="s">
        <v>23</v>
      </c>
      <c r="E8076" t="s">
        <v>24</v>
      </c>
      <c r="F8076" t="s">
        <v>7168</v>
      </c>
      <c r="G8076" t="s">
        <v>374</v>
      </c>
      <c r="H8076" t="s">
        <v>169</v>
      </c>
      <c r="I8076" t="s">
        <v>28</v>
      </c>
      <c r="J8076" t="s">
        <v>29</v>
      </c>
      <c r="K8076" t="s">
        <v>40</v>
      </c>
      <c r="L8076" t="s">
        <v>78</v>
      </c>
      <c r="M8076">
        <v>1</v>
      </c>
      <c r="N8076">
        <v>64.25</v>
      </c>
      <c r="O8076">
        <v>0</v>
      </c>
      <c r="P8076">
        <v>64.25</v>
      </c>
      <c r="Q8076">
        <v>14.14</v>
      </c>
      <c r="R8076" t="s">
        <v>32</v>
      </c>
      <c r="S8076" t="s">
        <v>113</v>
      </c>
      <c r="T8076" t="s">
        <v>59</v>
      </c>
      <c r="U8076">
        <v>3</v>
      </c>
      <c r="V8076" t="s">
        <v>35</v>
      </c>
    </row>
    <row r="8077" spans="1:22" x14ac:dyDescent="0.3">
      <c r="A8077" t="s">
        <v>10841</v>
      </c>
      <c r="B8077" s="1">
        <v>45658</v>
      </c>
      <c r="C8077">
        <v>2025</v>
      </c>
      <c r="D8077" t="s">
        <v>23</v>
      </c>
      <c r="E8077" t="s">
        <v>24</v>
      </c>
      <c r="F8077" t="s">
        <v>1218</v>
      </c>
      <c r="G8077" t="s">
        <v>257</v>
      </c>
      <c r="H8077" t="s">
        <v>169</v>
      </c>
      <c r="I8077" t="s">
        <v>63</v>
      </c>
      <c r="J8077" t="s">
        <v>64</v>
      </c>
      <c r="K8077" t="s">
        <v>111</v>
      </c>
      <c r="L8077" t="s">
        <v>178</v>
      </c>
      <c r="M8077">
        <v>1</v>
      </c>
      <c r="N8077">
        <v>7.04</v>
      </c>
      <c r="O8077">
        <v>0</v>
      </c>
      <c r="P8077">
        <v>7.04</v>
      </c>
      <c r="Q8077">
        <v>1.27</v>
      </c>
      <c r="R8077" t="s">
        <v>42</v>
      </c>
      <c r="S8077" t="s">
        <v>93</v>
      </c>
      <c r="T8077" t="s">
        <v>44</v>
      </c>
      <c r="U8077">
        <v>4</v>
      </c>
      <c r="V8077" t="s">
        <v>35</v>
      </c>
    </row>
    <row r="8078" spans="1:22" x14ac:dyDescent="0.3">
      <c r="A8078" t="s">
        <v>10842</v>
      </c>
      <c r="B8078" s="1">
        <v>45658</v>
      </c>
      <c r="C8078">
        <v>2025</v>
      </c>
      <c r="D8078" t="s">
        <v>23</v>
      </c>
      <c r="E8078" t="s">
        <v>24</v>
      </c>
      <c r="F8078" t="s">
        <v>6580</v>
      </c>
      <c r="G8078" t="s">
        <v>635</v>
      </c>
      <c r="H8078" t="s">
        <v>76</v>
      </c>
      <c r="I8078" t="s">
        <v>86</v>
      </c>
      <c r="J8078" t="s">
        <v>87</v>
      </c>
      <c r="K8078" t="s">
        <v>40</v>
      </c>
      <c r="L8078" t="s">
        <v>41</v>
      </c>
      <c r="M8078">
        <v>4</v>
      </c>
      <c r="N8078">
        <v>231.48</v>
      </c>
      <c r="O8078">
        <v>0</v>
      </c>
      <c r="P8078">
        <v>925.92</v>
      </c>
      <c r="Q8078">
        <v>203.7</v>
      </c>
      <c r="R8078" t="s">
        <v>42</v>
      </c>
      <c r="S8078" t="s">
        <v>113</v>
      </c>
      <c r="T8078" t="s">
        <v>44</v>
      </c>
      <c r="U8078">
        <v>5</v>
      </c>
      <c r="V8078" t="s">
        <v>35</v>
      </c>
    </row>
    <row r="8079" spans="1:22" x14ac:dyDescent="0.3">
      <c r="A8079" t="s">
        <v>10843</v>
      </c>
      <c r="B8079" s="1">
        <v>45658</v>
      </c>
      <c r="C8079">
        <v>2025</v>
      </c>
      <c r="D8079" t="s">
        <v>23</v>
      </c>
      <c r="E8079" t="s">
        <v>24</v>
      </c>
      <c r="F8079" t="s">
        <v>281</v>
      </c>
      <c r="G8079" t="s">
        <v>155</v>
      </c>
      <c r="H8079" t="s">
        <v>54</v>
      </c>
      <c r="I8079" t="s">
        <v>55</v>
      </c>
      <c r="J8079" t="s">
        <v>282</v>
      </c>
      <c r="K8079" t="s">
        <v>99</v>
      </c>
      <c r="L8079" t="s">
        <v>100</v>
      </c>
      <c r="M8079">
        <v>2</v>
      </c>
      <c r="N8079">
        <v>31.23</v>
      </c>
      <c r="O8079">
        <v>0</v>
      </c>
      <c r="P8079">
        <v>62.46</v>
      </c>
      <c r="Q8079">
        <v>24.98</v>
      </c>
      <c r="R8079" t="s">
        <v>42</v>
      </c>
      <c r="S8079" t="s">
        <v>33</v>
      </c>
      <c r="T8079" t="s">
        <v>59</v>
      </c>
      <c r="U8079">
        <v>1</v>
      </c>
      <c r="V8079" t="s">
        <v>35</v>
      </c>
    </row>
    <row r="8080" spans="1:22" x14ac:dyDescent="0.3">
      <c r="A8080" t="s">
        <v>10844</v>
      </c>
      <c r="B8080" s="1">
        <v>45658</v>
      </c>
      <c r="C8080">
        <v>2025</v>
      </c>
      <c r="D8080" t="s">
        <v>23</v>
      </c>
      <c r="E8080" t="s">
        <v>24</v>
      </c>
      <c r="F8080" t="s">
        <v>5219</v>
      </c>
      <c r="G8080" t="s">
        <v>411</v>
      </c>
      <c r="H8080" t="s">
        <v>169</v>
      </c>
      <c r="I8080" t="s">
        <v>28</v>
      </c>
      <c r="J8080" t="s">
        <v>29</v>
      </c>
      <c r="K8080" t="s">
        <v>70</v>
      </c>
      <c r="L8080" t="s">
        <v>226</v>
      </c>
      <c r="M8080">
        <v>1</v>
      </c>
      <c r="N8080">
        <v>65.930000000000007</v>
      </c>
      <c r="O8080">
        <v>0</v>
      </c>
      <c r="P8080">
        <v>65.930000000000007</v>
      </c>
      <c r="Q8080">
        <v>21.1</v>
      </c>
      <c r="R8080" t="s">
        <v>49</v>
      </c>
      <c r="S8080" t="s">
        <v>50</v>
      </c>
      <c r="T8080" t="s">
        <v>106</v>
      </c>
      <c r="U8080">
        <v>5</v>
      </c>
      <c r="V8080" t="s">
        <v>35</v>
      </c>
    </row>
    <row r="8081" spans="1:22" x14ac:dyDescent="0.3">
      <c r="A8081" t="s">
        <v>10845</v>
      </c>
      <c r="B8081" s="1">
        <v>45658</v>
      </c>
      <c r="C8081">
        <v>2025</v>
      </c>
      <c r="D8081" t="s">
        <v>23</v>
      </c>
      <c r="E8081" t="s">
        <v>24</v>
      </c>
      <c r="F8081" t="s">
        <v>3208</v>
      </c>
      <c r="G8081" t="s">
        <v>963</v>
      </c>
      <c r="H8081" t="s">
        <v>27</v>
      </c>
      <c r="I8081" t="s">
        <v>28</v>
      </c>
      <c r="J8081" t="s">
        <v>225</v>
      </c>
      <c r="K8081" t="s">
        <v>111</v>
      </c>
      <c r="L8081" t="s">
        <v>212</v>
      </c>
      <c r="M8081">
        <v>1</v>
      </c>
      <c r="N8081">
        <v>4.74</v>
      </c>
      <c r="O8081">
        <v>0</v>
      </c>
      <c r="P8081">
        <v>4.74</v>
      </c>
      <c r="Q8081">
        <v>0.85</v>
      </c>
      <c r="R8081" t="s">
        <v>32</v>
      </c>
      <c r="S8081" t="s">
        <v>33</v>
      </c>
      <c r="T8081" t="s">
        <v>128</v>
      </c>
      <c r="U8081">
        <v>1</v>
      </c>
      <c r="V8081" t="s">
        <v>35</v>
      </c>
    </row>
    <row r="8082" spans="1:22" x14ac:dyDescent="0.3">
      <c r="A8082" t="s">
        <v>10846</v>
      </c>
      <c r="B8082" s="1">
        <v>45659</v>
      </c>
      <c r="C8082">
        <v>2025</v>
      </c>
      <c r="D8082" t="s">
        <v>23</v>
      </c>
      <c r="E8082" t="s">
        <v>24</v>
      </c>
      <c r="F8082" t="s">
        <v>2990</v>
      </c>
      <c r="G8082" t="s">
        <v>236</v>
      </c>
      <c r="H8082" t="s">
        <v>27</v>
      </c>
      <c r="I8082" t="s">
        <v>55</v>
      </c>
      <c r="J8082" t="s">
        <v>98</v>
      </c>
      <c r="K8082" t="s">
        <v>99</v>
      </c>
      <c r="L8082" t="s">
        <v>144</v>
      </c>
      <c r="M8082">
        <v>2</v>
      </c>
      <c r="N8082">
        <v>39.630000000000003</v>
      </c>
      <c r="O8082">
        <v>0</v>
      </c>
      <c r="P8082">
        <v>79.260000000000005</v>
      </c>
      <c r="Q8082">
        <v>31.7</v>
      </c>
      <c r="R8082" t="s">
        <v>42</v>
      </c>
      <c r="S8082" t="s">
        <v>113</v>
      </c>
      <c r="T8082" t="s">
        <v>44</v>
      </c>
      <c r="U8082">
        <v>4</v>
      </c>
      <c r="V8082" t="s">
        <v>35</v>
      </c>
    </row>
    <row r="8083" spans="1:22" x14ac:dyDescent="0.3">
      <c r="A8083" t="s">
        <v>10847</v>
      </c>
      <c r="B8083" s="1">
        <v>45659</v>
      </c>
      <c r="C8083">
        <v>2025</v>
      </c>
      <c r="D8083" t="s">
        <v>23</v>
      </c>
      <c r="E8083" t="s">
        <v>24</v>
      </c>
      <c r="F8083" t="s">
        <v>3563</v>
      </c>
      <c r="G8083" t="s">
        <v>651</v>
      </c>
      <c r="H8083" t="s">
        <v>27</v>
      </c>
      <c r="I8083" t="s">
        <v>86</v>
      </c>
      <c r="J8083" t="s">
        <v>87</v>
      </c>
      <c r="K8083" t="s">
        <v>30</v>
      </c>
      <c r="L8083" t="s">
        <v>48</v>
      </c>
      <c r="M8083">
        <v>4</v>
      </c>
      <c r="N8083">
        <v>235.7</v>
      </c>
      <c r="O8083">
        <v>0</v>
      </c>
      <c r="P8083">
        <v>942.8</v>
      </c>
      <c r="Q8083">
        <v>263.98</v>
      </c>
      <c r="R8083" t="s">
        <v>42</v>
      </c>
      <c r="S8083" t="s">
        <v>113</v>
      </c>
      <c r="T8083" t="s">
        <v>227</v>
      </c>
      <c r="U8083">
        <v>3</v>
      </c>
      <c r="V8083" t="s">
        <v>35</v>
      </c>
    </row>
    <row r="8084" spans="1:22" x14ac:dyDescent="0.3">
      <c r="A8084" t="s">
        <v>10848</v>
      </c>
      <c r="B8084" s="1">
        <v>45659</v>
      </c>
      <c r="C8084">
        <v>2025</v>
      </c>
      <c r="D8084" t="s">
        <v>23</v>
      </c>
      <c r="E8084" t="s">
        <v>24</v>
      </c>
      <c r="F8084" t="s">
        <v>1386</v>
      </c>
      <c r="G8084" t="s">
        <v>75</v>
      </c>
      <c r="H8084" t="s">
        <v>27</v>
      </c>
      <c r="I8084" t="s">
        <v>28</v>
      </c>
      <c r="J8084" t="s">
        <v>29</v>
      </c>
      <c r="K8084" t="s">
        <v>99</v>
      </c>
      <c r="L8084" t="s">
        <v>144</v>
      </c>
      <c r="M8084">
        <v>8</v>
      </c>
      <c r="N8084">
        <v>37.520000000000003</v>
      </c>
      <c r="O8084">
        <v>0</v>
      </c>
      <c r="P8084">
        <v>300.16000000000003</v>
      </c>
      <c r="Q8084">
        <v>120.06</v>
      </c>
      <c r="R8084" t="s">
        <v>42</v>
      </c>
      <c r="S8084" t="s">
        <v>33</v>
      </c>
      <c r="T8084" t="s">
        <v>119</v>
      </c>
      <c r="U8084">
        <v>5</v>
      </c>
      <c r="V8084" t="s">
        <v>156</v>
      </c>
    </row>
    <row r="8085" spans="1:22" x14ac:dyDescent="0.3">
      <c r="A8085" t="s">
        <v>10849</v>
      </c>
      <c r="B8085" s="1">
        <v>45659</v>
      </c>
      <c r="C8085">
        <v>2025</v>
      </c>
      <c r="D8085" t="s">
        <v>23</v>
      </c>
      <c r="E8085" t="s">
        <v>24</v>
      </c>
      <c r="F8085" t="s">
        <v>830</v>
      </c>
      <c r="G8085" t="s">
        <v>831</v>
      </c>
      <c r="H8085" t="s">
        <v>27</v>
      </c>
      <c r="I8085" t="s">
        <v>28</v>
      </c>
      <c r="J8085" t="s">
        <v>225</v>
      </c>
      <c r="K8085" t="s">
        <v>40</v>
      </c>
      <c r="L8085" t="s">
        <v>41</v>
      </c>
      <c r="M8085">
        <v>1</v>
      </c>
      <c r="N8085">
        <v>232.76</v>
      </c>
      <c r="O8085">
        <v>0</v>
      </c>
      <c r="P8085">
        <v>232.76</v>
      </c>
      <c r="Q8085">
        <v>51.21</v>
      </c>
      <c r="R8085" t="s">
        <v>49</v>
      </c>
      <c r="S8085" t="s">
        <v>43</v>
      </c>
      <c r="T8085" t="s">
        <v>273</v>
      </c>
      <c r="U8085">
        <v>5</v>
      </c>
      <c r="V8085" t="s">
        <v>35</v>
      </c>
    </row>
    <row r="8086" spans="1:22" x14ac:dyDescent="0.3">
      <c r="A8086" t="s">
        <v>10850</v>
      </c>
      <c r="B8086" s="1">
        <v>45659</v>
      </c>
      <c r="C8086">
        <v>2025</v>
      </c>
      <c r="D8086" t="s">
        <v>23</v>
      </c>
      <c r="E8086" t="s">
        <v>24</v>
      </c>
      <c r="F8086" t="s">
        <v>656</v>
      </c>
      <c r="G8086" t="s">
        <v>405</v>
      </c>
      <c r="H8086" t="s">
        <v>169</v>
      </c>
      <c r="I8086" t="s">
        <v>28</v>
      </c>
      <c r="J8086" t="s">
        <v>225</v>
      </c>
      <c r="K8086" t="s">
        <v>40</v>
      </c>
      <c r="L8086" t="s">
        <v>41</v>
      </c>
      <c r="M8086">
        <v>1</v>
      </c>
      <c r="N8086">
        <v>213.48</v>
      </c>
      <c r="O8086">
        <v>0</v>
      </c>
      <c r="P8086">
        <v>213.48</v>
      </c>
      <c r="Q8086">
        <v>46.97</v>
      </c>
      <c r="R8086" t="s">
        <v>233</v>
      </c>
      <c r="S8086" t="s">
        <v>113</v>
      </c>
      <c r="T8086" t="s">
        <v>72</v>
      </c>
      <c r="U8086">
        <v>2</v>
      </c>
      <c r="V8086" t="s">
        <v>35</v>
      </c>
    </row>
    <row r="8087" spans="1:22" x14ac:dyDescent="0.3">
      <c r="A8087" t="s">
        <v>10851</v>
      </c>
      <c r="B8087" s="1">
        <v>45659</v>
      </c>
      <c r="C8087">
        <v>2025</v>
      </c>
      <c r="D8087" t="s">
        <v>23</v>
      </c>
      <c r="E8087" t="s">
        <v>24</v>
      </c>
      <c r="F8087" t="s">
        <v>9527</v>
      </c>
      <c r="G8087" t="s">
        <v>638</v>
      </c>
      <c r="H8087" t="s">
        <v>27</v>
      </c>
      <c r="I8087" t="s">
        <v>63</v>
      </c>
      <c r="J8087" t="s">
        <v>64</v>
      </c>
      <c r="K8087" t="s">
        <v>99</v>
      </c>
      <c r="L8087" t="s">
        <v>165</v>
      </c>
      <c r="M8087">
        <v>1</v>
      </c>
      <c r="N8087">
        <v>61.22</v>
      </c>
      <c r="O8087">
        <v>0</v>
      </c>
      <c r="P8087">
        <v>61.22</v>
      </c>
      <c r="Q8087">
        <v>24.49</v>
      </c>
      <c r="R8087" t="s">
        <v>233</v>
      </c>
      <c r="S8087" t="s">
        <v>50</v>
      </c>
      <c r="T8087" t="s">
        <v>101</v>
      </c>
      <c r="U8087">
        <v>5</v>
      </c>
      <c r="V8087" t="s">
        <v>35</v>
      </c>
    </row>
    <row r="8088" spans="1:22" x14ac:dyDescent="0.3">
      <c r="A8088" t="s">
        <v>10852</v>
      </c>
      <c r="B8088" s="1">
        <v>45659</v>
      </c>
      <c r="C8088">
        <v>2025</v>
      </c>
      <c r="D8088" t="s">
        <v>23</v>
      </c>
      <c r="E8088" t="s">
        <v>24</v>
      </c>
      <c r="F8088" t="s">
        <v>8295</v>
      </c>
      <c r="G8088" t="s">
        <v>814</v>
      </c>
      <c r="H8088" t="s">
        <v>27</v>
      </c>
      <c r="I8088" t="s">
        <v>86</v>
      </c>
      <c r="J8088" t="s">
        <v>117</v>
      </c>
      <c r="K8088" t="s">
        <v>30</v>
      </c>
      <c r="L8088" t="s">
        <v>48</v>
      </c>
      <c r="M8088">
        <v>1</v>
      </c>
      <c r="N8088">
        <v>232.39</v>
      </c>
      <c r="O8088">
        <v>0</v>
      </c>
      <c r="P8088">
        <v>232.39</v>
      </c>
      <c r="Q8088">
        <v>65.069999999999993</v>
      </c>
      <c r="R8088" t="s">
        <v>49</v>
      </c>
      <c r="S8088" t="s">
        <v>33</v>
      </c>
      <c r="T8088" t="s">
        <v>94</v>
      </c>
      <c r="U8088">
        <v>5</v>
      </c>
      <c r="V8088" t="s">
        <v>35</v>
      </c>
    </row>
    <row r="8089" spans="1:22" x14ac:dyDescent="0.3">
      <c r="A8089" t="s">
        <v>10853</v>
      </c>
      <c r="B8089" s="1">
        <v>45659</v>
      </c>
      <c r="C8089">
        <v>2025</v>
      </c>
      <c r="D8089" t="s">
        <v>23</v>
      </c>
      <c r="E8089" t="s">
        <v>24</v>
      </c>
      <c r="F8089" t="s">
        <v>7596</v>
      </c>
      <c r="G8089" t="s">
        <v>549</v>
      </c>
      <c r="H8089" t="s">
        <v>27</v>
      </c>
      <c r="I8089" t="s">
        <v>63</v>
      </c>
      <c r="J8089" t="s">
        <v>110</v>
      </c>
      <c r="K8089" t="s">
        <v>111</v>
      </c>
      <c r="L8089" t="s">
        <v>112</v>
      </c>
      <c r="M8089">
        <v>1</v>
      </c>
      <c r="N8089">
        <v>22.34</v>
      </c>
      <c r="O8089">
        <v>0</v>
      </c>
      <c r="P8089">
        <v>22.34</v>
      </c>
      <c r="Q8089">
        <v>4.0199999999999996</v>
      </c>
      <c r="R8089" t="s">
        <v>32</v>
      </c>
      <c r="S8089" t="s">
        <v>50</v>
      </c>
      <c r="T8089" t="s">
        <v>44</v>
      </c>
      <c r="U8089">
        <v>4</v>
      </c>
      <c r="V8089" t="s">
        <v>35</v>
      </c>
    </row>
    <row r="8090" spans="1:22" x14ac:dyDescent="0.3">
      <c r="A8090" t="s">
        <v>10854</v>
      </c>
      <c r="B8090" s="1">
        <v>45660</v>
      </c>
      <c r="C8090">
        <v>2025</v>
      </c>
      <c r="D8090" t="s">
        <v>23</v>
      </c>
      <c r="E8090" t="s">
        <v>24</v>
      </c>
      <c r="F8090" t="s">
        <v>4799</v>
      </c>
      <c r="G8090" t="s">
        <v>185</v>
      </c>
      <c r="H8090" t="s">
        <v>27</v>
      </c>
      <c r="I8090" t="s">
        <v>63</v>
      </c>
      <c r="J8090" t="s">
        <v>64</v>
      </c>
      <c r="K8090" t="s">
        <v>30</v>
      </c>
      <c r="L8090" t="s">
        <v>204</v>
      </c>
      <c r="M8090">
        <v>1</v>
      </c>
      <c r="N8090">
        <v>365.82</v>
      </c>
      <c r="O8090">
        <v>0</v>
      </c>
      <c r="P8090">
        <v>365.82</v>
      </c>
      <c r="Q8090">
        <v>102.43</v>
      </c>
      <c r="R8090" t="s">
        <v>42</v>
      </c>
      <c r="S8090" t="s">
        <v>33</v>
      </c>
      <c r="T8090" t="s">
        <v>79</v>
      </c>
      <c r="U8090">
        <v>2</v>
      </c>
      <c r="V8090" t="s">
        <v>35</v>
      </c>
    </row>
    <row r="8091" spans="1:22" x14ac:dyDescent="0.3">
      <c r="A8091" t="s">
        <v>10855</v>
      </c>
      <c r="B8091" s="1">
        <v>45660</v>
      </c>
      <c r="C8091">
        <v>2025</v>
      </c>
      <c r="D8091" t="s">
        <v>23</v>
      </c>
      <c r="E8091" t="s">
        <v>24</v>
      </c>
      <c r="F8091" t="s">
        <v>5070</v>
      </c>
      <c r="G8091" t="s">
        <v>467</v>
      </c>
      <c r="H8091" t="s">
        <v>54</v>
      </c>
      <c r="I8091" t="s">
        <v>86</v>
      </c>
      <c r="J8091" t="s">
        <v>87</v>
      </c>
      <c r="K8091" t="s">
        <v>99</v>
      </c>
      <c r="L8091" t="s">
        <v>100</v>
      </c>
      <c r="M8091">
        <v>1</v>
      </c>
      <c r="N8091">
        <v>34.72</v>
      </c>
      <c r="O8091">
        <v>0</v>
      </c>
      <c r="P8091">
        <v>34.72</v>
      </c>
      <c r="Q8091">
        <v>13.89</v>
      </c>
      <c r="R8091" t="s">
        <v>42</v>
      </c>
      <c r="S8091" t="s">
        <v>50</v>
      </c>
      <c r="T8091" t="s">
        <v>44</v>
      </c>
      <c r="U8091">
        <v>1</v>
      </c>
      <c r="V8091" t="s">
        <v>35</v>
      </c>
    </row>
    <row r="8092" spans="1:22" x14ac:dyDescent="0.3">
      <c r="A8092" t="s">
        <v>10856</v>
      </c>
      <c r="B8092" s="1">
        <v>45660</v>
      </c>
      <c r="C8092">
        <v>2025</v>
      </c>
      <c r="D8092" t="s">
        <v>23</v>
      </c>
      <c r="E8092" t="s">
        <v>24</v>
      </c>
      <c r="F8092" t="s">
        <v>790</v>
      </c>
      <c r="G8092" t="s">
        <v>349</v>
      </c>
      <c r="H8092" t="s">
        <v>76</v>
      </c>
      <c r="I8092" t="s">
        <v>55</v>
      </c>
      <c r="J8092" t="s">
        <v>151</v>
      </c>
      <c r="K8092" t="s">
        <v>40</v>
      </c>
      <c r="L8092" t="s">
        <v>258</v>
      </c>
      <c r="M8092">
        <v>1</v>
      </c>
      <c r="N8092">
        <v>274.12</v>
      </c>
      <c r="O8092">
        <v>0</v>
      </c>
      <c r="P8092">
        <v>274.12</v>
      </c>
      <c r="Q8092">
        <v>60.31</v>
      </c>
      <c r="R8092" t="s">
        <v>49</v>
      </c>
      <c r="S8092" t="s">
        <v>33</v>
      </c>
      <c r="T8092" t="s">
        <v>128</v>
      </c>
      <c r="U8092">
        <v>1</v>
      </c>
      <c r="V8092" t="s">
        <v>35</v>
      </c>
    </row>
    <row r="8093" spans="1:22" x14ac:dyDescent="0.3">
      <c r="A8093" t="s">
        <v>10857</v>
      </c>
      <c r="B8093" s="1">
        <v>45660</v>
      </c>
      <c r="C8093">
        <v>2025</v>
      </c>
      <c r="D8093" t="s">
        <v>23</v>
      </c>
      <c r="E8093" t="s">
        <v>24</v>
      </c>
      <c r="F8093" t="s">
        <v>796</v>
      </c>
      <c r="G8093" t="s">
        <v>797</v>
      </c>
      <c r="H8093" t="s">
        <v>54</v>
      </c>
      <c r="I8093" t="s">
        <v>86</v>
      </c>
      <c r="J8093" t="s">
        <v>177</v>
      </c>
      <c r="K8093" t="s">
        <v>111</v>
      </c>
      <c r="L8093" t="s">
        <v>212</v>
      </c>
      <c r="M8093">
        <v>1</v>
      </c>
      <c r="N8093">
        <v>4.26</v>
      </c>
      <c r="O8093">
        <v>0</v>
      </c>
      <c r="P8093">
        <v>4.26</v>
      </c>
      <c r="Q8093">
        <v>0.77</v>
      </c>
      <c r="R8093" t="s">
        <v>32</v>
      </c>
      <c r="S8093" t="s">
        <v>113</v>
      </c>
      <c r="T8093" t="s">
        <v>189</v>
      </c>
      <c r="U8093">
        <v>10</v>
      </c>
      <c r="V8093" t="s">
        <v>35</v>
      </c>
    </row>
    <row r="8094" spans="1:22" x14ac:dyDescent="0.3">
      <c r="A8094" t="s">
        <v>10858</v>
      </c>
      <c r="B8094" s="1">
        <v>45660</v>
      </c>
      <c r="C8094">
        <v>2025</v>
      </c>
      <c r="D8094" t="s">
        <v>23</v>
      </c>
      <c r="E8094" t="s">
        <v>24</v>
      </c>
      <c r="F8094" t="s">
        <v>1249</v>
      </c>
      <c r="G8094" t="s">
        <v>218</v>
      </c>
      <c r="H8094" t="s">
        <v>27</v>
      </c>
      <c r="I8094" t="s">
        <v>63</v>
      </c>
      <c r="J8094" t="s">
        <v>110</v>
      </c>
      <c r="K8094" t="s">
        <v>57</v>
      </c>
      <c r="L8094" t="s">
        <v>105</v>
      </c>
      <c r="M8094">
        <v>1</v>
      </c>
      <c r="N8094">
        <v>25.09</v>
      </c>
      <c r="O8094">
        <v>0</v>
      </c>
      <c r="P8094">
        <v>25.09</v>
      </c>
      <c r="Q8094">
        <v>8.7799999999999994</v>
      </c>
      <c r="R8094" t="s">
        <v>32</v>
      </c>
      <c r="S8094" t="s">
        <v>113</v>
      </c>
      <c r="T8094" t="s">
        <v>227</v>
      </c>
      <c r="U8094">
        <v>6</v>
      </c>
      <c r="V8094" t="s">
        <v>35</v>
      </c>
    </row>
    <row r="8095" spans="1:22" x14ac:dyDescent="0.3">
      <c r="A8095" t="s">
        <v>10859</v>
      </c>
      <c r="B8095" s="1">
        <v>45660</v>
      </c>
      <c r="C8095">
        <v>2025</v>
      </c>
      <c r="D8095" t="s">
        <v>23</v>
      </c>
      <c r="E8095" t="s">
        <v>24</v>
      </c>
      <c r="F8095" t="s">
        <v>3669</v>
      </c>
      <c r="G8095" t="s">
        <v>963</v>
      </c>
      <c r="H8095" t="s">
        <v>27</v>
      </c>
      <c r="I8095" t="s">
        <v>28</v>
      </c>
      <c r="J8095" t="s">
        <v>29</v>
      </c>
      <c r="K8095" t="s">
        <v>40</v>
      </c>
      <c r="L8095" t="s">
        <v>118</v>
      </c>
      <c r="M8095">
        <v>5</v>
      </c>
      <c r="N8095">
        <v>39.630000000000003</v>
      </c>
      <c r="O8095">
        <v>0</v>
      </c>
      <c r="P8095">
        <v>198.15</v>
      </c>
      <c r="Q8095">
        <v>43.59</v>
      </c>
      <c r="R8095" t="s">
        <v>42</v>
      </c>
      <c r="S8095" t="s">
        <v>43</v>
      </c>
      <c r="T8095" t="s">
        <v>101</v>
      </c>
      <c r="U8095">
        <v>6</v>
      </c>
      <c r="V8095" t="s">
        <v>35</v>
      </c>
    </row>
    <row r="8096" spans="1:22" x14ac:dyDescent="0.3">
      <c r="A8096" t="s">
        <v>10860</v>
      </c>
      <c r="B8096" s="1">
        <v>45661</v>
      </c>
      <c r="C8096">
        <v>2025</v>
      </c>
      <c r="D8096" t="s">
        <v>23</v>
      </c>
      <c r="E8096" t="s">
        <v>24</v>
      </c>
      <c r="F8096" t="s">
        <v>1035</v>
      </c>
      <c r="G8096" t="s">
        <v>47</v>
      </c>
      <c r="H8096" t="s">
        <v>27</v>
      </c>
      <c r="I8096" t="s">
        <v>28</v>
      </c>
      <c r="J8096" t="s">
        <v>29</v>
      </c>
      <c r="K8096" t="s">
        <v>57</v>
      </c>
      <c r="L8096" t="s">
        <v>105</v>
      </c>
      <c r="M8096">
        <v>5</v>
      </c>
      <c r="N8096">
        <v>24.8</v>
      </c>
      <c r="O8096">
        <v>0</v>
      </c>
      <c r="P8096">
        <v>124</v>
      </c>
      <c r="Q8096">
        <v>43.4</v>
      </c>
      <c r="R8096" t="s">
        <v>233</v>
      </c>
      <c r="S8096" t="s">
        <v>113</v>
      </c>
      <c r="T8096" t="s">
        <v>173</v>
      </c>
      <c r="U8096">
        <v>4</v>
      </c>
      <c r="V8096" t="s">
        <v>35</v>
      </c>
    </row>
    <row r="8097" spans="1:22" x14ac:dyDescent="0.3">
      <c r="A8097" t="s">
        <v>10861</v>
      </c>
      <c r="B8097" s="1">
        <v>45661</v>
      </c>
      <c r="C8097">
        <v>2025</v>
      </c>
      <c r="D8097" t="s">
        <v>23</v>
      </c>
      <c r="E8097" t="s">
        <v>24</v>
      </c>
      <c r="F8097" t="s">
        <v>10862</v>
      </c>
      <c r="G8097" t="s">
        <v>85</v>
      </c>
      <c r="H8097" t="s">
        <v>27</v>
      </c>
      <c r="I8097" t="s">
        <v>63</v>
      </c>
      <c r="J8097" t="s">
        <v>64</v>
      </c>
      <c r="K8097" t="s">
        <v>111</v>
      </c>
      <c r="L8097" t="s">
        <v>112</v>
      </c>
      <c r="M8097">
        <v>1</v>
      </c>
      <c r="N8097">
        <v>24.71</v>
      </c>
      <c r="O8097">
        <v>0</v>
      </c>
      <c r="P8097">
        <v>24.71</v>
      </c>
      <c r="Q8097">
        <v>4.45</v>
      </c>
      <c r="R8097" t="s">
        <v>233</v>
      </c>
      <c r="S8097" t="s">
        <v>113</v>
      </c>
      <c r="T8097" t="s">
        <v>44</v>
      </c>
      <c r="U8097">
        <v>3</v>
      </c>
      <c r="V8097" t="s">
        <v>35</v>
      </c>
    </row>
    <row r="8098" spans="1:22" x14ac:dyDescent="0.3">
      <c r="A8098" t="s">
        <v>10863</v>
      </c>
      <c r="B8098" s="1">
        <v>45661</v>
      </c>
      <c r="C8098">
        <v>2025</v>
      </c>
      <c r="D8098" t="s">
        <v>23</v>
      </c>
      <c r="E8098" t="s">
        <v>24</v>
      </c>
      <c r="F8098" t="s">
        <v>5514</v>
      </c>
      <c r="G8098" t="s">
        <v>1259</v>
      </c>
      <c r="H8098" t="s">
        <v>54</v>
      </c>
      <c r="I8098" t="s">
        <v>55</v>
      </c>
      <c r="J8098" t="s">
        <v>98</v>
      </c>
      <c r="K8098" t="s">
        <v>99</v>
      </c>
      <c r="L8098" t="s">
        <v>100</v>
      </c>
      <c r="M8098">
        <v>2</v>
      </c>
      <c r="N8098">
        <v>32.79</v>
      </c>
      <c r="O8098">
        <v>0</v>
      </c>
      <c r="P8098">
        <v>65.58</v>
      </c>
      <c r="Q8098">
        <v>26.23</v>
      </c>
      <c r="R8098" t="s">
        <v>42</v>
      </c>
      <c r="S8098" t="s">
        <v>50</v>
      </c>
      <c r="T8098" t="s">
        <v>44</v>
      </c>
      <c r="U8098">
        <v>2</v>
      </c>
      <c r="V8098" t="s">
        <v>35</v>
      </c>
    </row>
    <row r="8099" spans="1:22" x14ac:dyDescent="0.3">
      <c r="A8099" t="s">
        <v>10864</v>
      </c>
      <c r="B8099" s="1">
        <v>45661</v>
      </c>
      <c r="C8099">
        <v>2025</v>
      </c>
      <c r="D8099" t="s">
        <v>23</v>
      </c>
      <c r="E8099" t="s">
        <v>24</v>
      </c>
      <c r="F8099" t="s">
        <v>1072</v>
      </c>
      <c r="G8099" t="s">
        <v>819</v>
      </c>
      <c r="H8099" t="s">
        <v>27</v>
      </c>
      <c r="I8099" t="s">
        <v>55</v>
      </c>
      <c r="J8099" t="s">
        <v>69</v>
      </c>
      <c r="K8099" t="s">
        <v>99</v>
      </c>
      <c r="L8099" t="s">
        <v>144</v>
      </c>
      <c r="M8099">
        <v>10</v>
      </c>
      <c r="N8099">
        <v>38.5</v>
      </c>
      <c r="O8099">
        <v>0</v>
      </c>
      <c r="P8099">
        <v>385</v>
      </c>
      <c r="Q8099">
        <v>154</v>
      </c>
      <c r="R8099" t="s">
        <v>42</v>
      </c>
      <c r="S8099" t="s">
        <v>50</v>
      </c>
      <c r="T8099" t="s">
        <v>128</v>
      </c>
      <c r="U8099">
        <v>3</v>
      </c>
      <c r="V8099" t="s">
        <v>35</v>
      </c>
    </row>
    <row r="8100" spans="1:22" x14ac:dyDescent="0.3">
      <c r="A8100" t="s">
        <v>10865</v>
      </c>
      <c r="B8100" s="1">
        <v>45661</v>
      </c>
      <c r="C8100">
        <v>2025</v>
      </c>
      <c r="D8100" t="s">
        <v>23</v>
      </c>
      <c r="E8100" t="s">
        <v>24</v>
      </c>
      <c r="F8100" t="s">
        <v>1286</v>
      </c>
      <c r="G8100" t="s">
        <v>317</v>
      </c>
      <c r="H8100" t="s">
        <v>27</v>
      </c>
      <c r="I8100" t="s">
        <v>86</v>
      </c>
      <c r="J8100" t="s">
        <v>87</v>
      </c>
      <c r="K8100" t="s">
        <v>70</v>
      </c>
      <c r="L8100" t="s">
        <v>446</v>
      </c>
      <c r="M8100">
        <v>2</v>
      </c>
      <c r="N8100">
        <v>101.66</v>
      </c>
      <c r="O8100">
        <v>0</v>
      </c>
      <c r="P8100">
        <v>203.32</v>
      </c>
      <c r="Q8100">
        <v>65.06</v>
      </c>
      <c r="R8100" t="s">
        <v>49</v>
      </c>
      <c r="S8100" t="s">
        <v>43</v>
      </c>
      <c r="T8100" t="s">
        <v>106</v>
      </c>
      <c r="U8100">
        <v>5</v>
      </c>
      <c r="V8100" t="s">
        <v>35</v>
      </c>
    </row>
    <row r="8101" spans="1:22" x14ac:dyDescent="0.3">
      <c r="A8101" t="s">
        <v>10866</v>
      </c>
      <c r="B8101" s="1">
        <v>45662</v>
      </c>
      <c r="C8101">
        <v>2025</v>
      </c>
      <c r="D8101" t="s">
        <v>23</v>
      </c>
      <c r="E8101" t="s">
        <v>24</v>
      </c>
      <c r="F8101" t="s">
        <v>4912</v>
      </c>
      <c r="G8101" t="s">
        <v>1823</v>
      </c>
      <c r="H8101" t="s">
        <v>76</v>
      </c>
      <c r="I8101" t="s">
        <v>28</v>
      </c>
      <c r="J8101" t="s">
        <v>29</v>
      </c>
      <c r="K8101" t="s">
        <v>30</v>
      </c>
      <c r="L8101" t="s">
        <v>204</v>
      </c>
      <c r="M8101">
        <v>1</v>
      </c>
      <c r="N8101">
        <v>380.22</v>
      </c>
      <c r="O8101">
        <v>0</v>
      </c>
      <c r="P8101">
        <v>380.22</v>
      </c>
      <c r="Q8101">
        <v>106.46</v>
      </c>
      <c r="R8101" t="s">
        <v>49</v>
      </c>
      <c r="S8101" t="s">
        <v>33</v>
      </c>
      <c r="T8101" t="s">
        <v>34</v>
      </c>
      <c r="U8101">
        <v>4</v>
      </c>
      <c r="V8101" t="s">
        <v>35</v>
      </c>
    </row>
    <row r="8102" spans="1:22" x14ac:dyDescent="0.3">
      <c r="A8102" t="s">
        <v>10867</v>
      </c>
      <c r="B8102" s="1">
        <v>45662</v>
      </c>
      <c r="C8102">
        <v>2025</v>
      </c>
      <c r="D8102" t="s">
        <v>23</v>
      </c>
      <c r="E8102" t="s">
        <v>24</v>
      </c>
      <c r="F8102" t="s">
        <v>3741</v>
      </c>
      <c r="G8102" t="s">
        <v>904</v>
      </c>
      <c r="H8102" t="s">
        <v>54</v>
      </c>
      <c r="I8102" t="s">
        <v>55</v>
      </c>
      <c r="J8102" t="s">
        <v>282</v>
      </c>
      <c r="K8102" t="s">
        <v>57</v>
      </c>
      <c r="L8102" t="s">
        <v>92</v>
      </c>
      <c r="M8102">
        <v>2</v>
      </c>
      <c r="N8102">
        <v>8.5500000000000007</v>
      </c>
      <c r="O8102">
        <v>0</v>
      </c>
      <c r="P8102">
        <v>17.100000000000001</v>
      </c>
      <c r="Q8102">
        <v>5.98</v>
      </c>
      <c r="R8102" t="s">
        <v>32</v>
      </c>
      <c r="S8102" t="s">
        <v>50</v>
      </c>
      <c r="T8102" t="s">
        <v>273</v>
      </c>
      <c r="U8102">
        <v>5</v>
      </c>
      <c r="V8102" t="s">
        <v>35</v>
      </c>
    </row>
    <row r="8103" spans="1:22" x14ac:dyDescent="0.3">
      <c r="A8103" t="s">
        <v>10868</v>
      </c>
      <c r="B8103" s="1">
        <v>45662</v>
      </c>
      <c r="C8103">
        <v>2025</v>
      </c>
      <c r="D8103" t="s">
        <v>23</v>
      </c>
      <c r="E8103" t="s">
        <v>24</v>
      </c>
      <c r="F8103" t="s">
        <v>2710</v>
      </c>
      <c r="G8103" t="s">
        <v>825</v>
      </c>
      <c r="H8103" t="s">
        <v>27</v>
      </c>
      <c r="I8103" t="s">
        <v>28</v>
      </c>
      <c r="J8103" t="s">
        <v>29</v>
      </c>
      <c r="K8103" t="s">
        <v>30</v>
      </c>
      <c r="L8103" t="s">
        <v>292</v>
      </c>
      <c r="M8103">
        <v>1</v>
      </c>
      <c r="N8103">
        <v>230.99</v>
      </c>
      <c r="O8103">
        <v>0</v>
      </c>
      <c r="P8103">
        <v>230.99</v>
      </c>
      <c r="Q8103">
        <v>64.680000000000007</v>
      </c>
      <c r="R8103" t="s">
        <v>42</v>
      </c>
      <c r="S8103" t="s">
        <v>43</v>
      </c>
      <c r="T8103" t="s">
        <v>34</v>
      </c>
      <c r="U8103">
        <v>1</v>
      </c>
      <c r="V8103" t="s">
        <v>35</v>
      </c>
    </row>
    <row r="8104" spans="1:22" x14ac:dyDescent="0.3">
      <c r="A8104" t="s">
        <v>10869</v>
      </c>
      <c r="B8104" s="1">
        <v>45662</v>
      </c>
      <c r="C8104">
        <v>2025</v>
      </c>
      <c r="D8104" t="s">
        <v>23</v>
      </c>
      <c r="E8104" t="s">
        <v>24</v>
      </c>
      <c r="F8104" t="s">
        <v>3685</v>
      </c>
      <c r="G8104" t="s">
        <v>1106</v>
      </c>
      <c r="H8104" t="s">
        <v>54</v>
      </c>
      <c r="I8104" t="s">
        <v>55</v>
      </c>
      <c r="J8104" t="s">
        <v>69</v>
      </c>
      <c r="K8104" t="s">
        <v>57</v>
      </c>
      <c r="L8104" t="s">
        <v>105</v>
      </c>
      <c r="M8104">
        <v>1</v>
      </c>
      <c r="N8104">
        <v>25.01</v>
      </c>
      <c r="O8104">
        <v>0</v>
      </c>
      <c r="P8104">
        <v>25.01</v>
      </c>
      <c r="Q8104">
        <v>8.75</v>
      </c>
      <c r="R8104" t="s">
        <v>42</v>
      </c>
      <c r="S8104" t="s">
        <v>50</v>
      </c>
      <c r="T8104" t="s">
        <v>128</v>
      </c>
      <c r="U8104">
        <v>1</v>
      </c>
      <c r="V8104" t="s">
        <v>35</v>
      </c>
    </row>
    <row r="8105" spans="1:22" x14ac:dyDescent="0.3">
      <c r="A8105" t="s">
        <v>10870</v>
      </c>
      <c r="B8105" s="1">
        <v>45662</v>
      </c>
      <c r="C8105">
        <v>2025</v>
      </c>
      <c r="D8105" t="s">
        <v>23</v>
      </c>
      <c r="E8105" t="s">
        <v>24</v>
      </c>
      <c r="F8105" t="s">
        <v>4275</v>
      </c>
      <c r="G8105" t="s">
        <v>203</v>
      </c>
      <c r="H8105" t="s">
        <v>27</v>
      </c>
      <c r="I8105" t="s">
        <v>86</v>
      </c>
      <c r="J8105" t="s">
        <v>177</v>
      </c>
      <c r="K8105" t="s">
        <v>111</v>
      </c>
      <c r="L8105" t="s">
        <v>212</v>
      </c>
      <c r="M8105">
        <v>6</v>
      </c>
      <c r="N8105">
        <v>4.3899999999999997</v>
      </c>
      <c r="O8105">
        <v>0</v>
      </c>
      <c r="P8105">
        <v>26.34</v>
      </c>
      <c r="Q8105">
        <v>4.74</v>
      </c>
      <c r="R8105" t="s">
        <v>42</v>
      </c>
      <c r="S8105" t="s">
        <v>33</v>
      </c>
      <c r="T8105" t="s">
        <v>119</v>
      </c>
      <c r="U8105">
        <v>5</v>
      </c>
      <c r="V8105" t="s">
        <v>35</v>
      </c>
    </row>
    <row r="8106" spans="1:22" x14ac:dyDescent="0.3">
      <c r="A8106" t="s">
        <v>10871</v>
      </c>
      <c r="B8106" s="1">
        <v>45662</v>
      </c>
      <c r="C8106">
        <v>2025</v>
      </c>
      <c r="D8106" t="s">
        <v>23</v>
      </c>
      <c r="E8106" t="s">
        <v>24</v>
      </c>
      <c r="F8106" t="s">
        <v>676</v>
      </c>
      <c r="G8106" t="s">
        <v>417</v>
      </c>
      <c r="H8106" t="s">
        <v>76</v>
      </c>
      <c r="I8106" t="s">
        <v>63</v>
      </c>
      <c r="J8106" t="s">
        <v>123</v>
      </c>
      <c r="K8106" t="s">
        <v>111</v>
      </c>
      <c r="L8106" t="s">
        <v>112</v>
      </c>
      <c r="M8106">
        <v>1</v>
      </c>
      <c r="N8106">
        <v>23.62</v>
      </c>
      <c r="O8106">
        <v>0</v>
      </c>
      <c r="P8106">
        <v>23.62</v>
      </c>
      <c r="Q8106">
        <v>4.25</v>
      </c>
      <c r="R8106" t="s">
        <v>42</v>
      </c>
      <c r="S8106" t="s">
        <v>50</v>
      </c>
      <c r="T8106" t="s">
        <v>106</v>
      </c>
      <c r="U8106">
        <v>2</v>
      </c>
      <c r="V8106" t="s">
        <v>35</v>
      </c>
    </row>
    <row r="8107" spans="1:22" x14ac:dyDescent="0.3">
      <c r="A8107" t="s">
        <v>10872</v>
      </c>
      <c r="B8107" s="1">
        <v>45662</v>
      </c>
      <c r="C8107">
        <v>2025</v>
      </c>
      <c r="D8107" t="s">
        <v>23</v>
      </c>
      <c r="E8107" t="s">
        <v>24</v>
      </c>
      <c r="F8107" t="s">
        <v>2330</v>
      </c>
      <c r="G8107" t="s">
        <v>1555</v>
      </c>
      <c r="H8107" t="s">
        <v>27</v>
      </c>
      <c r="I8107" t="s">
        <v>63</v>
      </c>
      <c r="J8107" t="s">
        <v>211</v>
      </c>
      <c r="K8107" t="s">
        <v>111</v>
      </c>
      <c r="L8107" t="s">
        <v>112</v>
      </c>
      <c r="M8107">
        <v>1</v>
      </c>
      <c r="N8107">
        <v>24.03</v>
      </c>
      <c r="O8107">
        <v>0</v>
      </c>
      <c r="P8107">
        <v>24.03</v>
      </c>
      <c r="Q8107">
        <v>4.33</v>
      </c>
      <c r="R8107" t="s">
        <v>32</v>
      </c>
      <c r="S8107" t="s">
        <v>33</v>
      </c>
      <c r="T8107" t="s">
        <v>72</v>
      </c>
      <c r="U8107">
        <v>6</v>
      </c>
      <c r="V8107" t="s">
        <v>35</v>
      </c>
    </row>
    <row r="8108" spans="1:22" x14ac:dyDescent="0.3">
      <c r="A8108" t="s">
        <v>10873</v>
      </c>
      <c r="B8108" s="1">
        <v>45662</v>
      </c>
      <c r="C8108">
        <v>2025</v>
      </c>
      <c r="D8108" t="s">
        <v>23</v>
      </c>
      <c r="E8108" t="s">
        <v>24</v>
      </c>
      <c r="F8108" t="s">
        <v>3677</v>
      </c>
      <c r="G8108" t="s">
        <v>82</v>
      </c>
      <c r="H8108" t="s">
        <v>27</v>
      </c>
      <c r="I8108" t="s">
        <v>63</v>
      </c>
      <c r="J8108" t="s">
        <v>123</v>
      </c>
      <c r="K8108" t="s">
        <v>99</v>
      </c>
      <c r="L8108" t="s">
        <v>124</v>
      </c>
      <c r="M8108">
        <v>5</v>
      </c>
      <c r="N8108">
        <v>20.55</v>
      </c>
      <c r="O8108">
        <v>0</v>
      </c>
      <c r="P8108">
        <v>102.75</v>
      </c>
      <c r="Q8108">
        <v>41.1</v>
      </c>
      <c r="R8108" t="s">
        <v>42</v>
      </c>
      <c r="S8108" t="s">
        <v>50</v>
      </c>
      <c r="T8108" t="s">
        <v>133</v>
      </c>
      <c r="U8108">
        <v>2</v>
      </c>
      <c r="V8108" t="s">
        <v>35</v>
      </c>
    </row>
    <row r="8109" spans="1:22" x14ac:dyDescent="0.3">
      <c r="A8109" t="s">
        <v>10874</v>
      </c>
      <c r="B8109" s="1">
        <v>45662</v>
      </c>
      <c r="C8109">
        <v>2025</v>
      </c>
      <c r="D8109" t="s">
        <v>23</v>
      </c>
      <c r="E8109" t="s">
        <v>24</v>
      </c>
      <c r="F8109" t="s">
        <v>2113</v>
      </c>
      <c r="G8109" t="s">
        <v>75</v>
      </c>
      <c r="H8109" t="s">
        <v>76</v>
      </c>
      <c r="I8109" t="s">
        <v>28</v>
      </c>
      <c r="J8109" t="s">
        <v>39</v>
      </c>
      <c r="K8109" t="s">
        <v>40</v>
      </c>
      <c r="L8109" t="s">
        <v>41</v>
      </c>
      <c r="M8109">
        <v>2</v>
      </c>
      <c r="N8109">
        <v>221.65</v>
      </c>
      <c r="O8109">
        <v>0</v>
      </c>
      <c r="P8109">
        <v>443.3</v>
      </c>
      <c r="Q8109">
        <v>97.53</v>
      </c>
      <c r="R8109" t="s">
        <v>49</v>
      </c>
      <c r="S8109" t="s">
        <v>33</v>
      </c>
      <c r="T8109" t="s">
        <v>72</v>
      </c>
      <c r="U8109">
        <v>3</v>
      </c>
      <c r="V8109" t="s">
        <v>35</v>
      </c>
    </row>
    <row r="8110" spans="1:22" x14ac:dyDescent="0.3">
      <c r="A8110" t="s">
        <v>10875</v>
      </c>
      <c r="B8110" s="1">
        <v>45662</v>
      </c>
      <c r="C8110">
        <v>2025</v>
      </c>
      <c r="D8110" t="s">
        <v>23</v>
      </c>
      <c r="E8110" t="s">
        <v>24</v>
      </c>
      <c r="F8110" t="s">
        <v>10876</v>
      </c>
      <c r="G8110" t="s">
        <v>954</v>
      </c>
      <c r="H8110" t="s">
        <v>27</v>
      </c>
      <c r="I8110" t="s">
        <v>63</v>
      </c>
      <c r="J8110" t="s">
        <v>64</v>
      </c>
      <c r="K8110" t="s">
        <v>30</v>
      </c>
      <c r="L8110" t="s">
        <v>48</v>
      </c>
      <c r="M8110">
        <v>2</v>
      </c>
      <c r="N8110">
        <v>237.81</v>
      </c>
      <c r="O8110">
        <v>0.15</v>
      </c>
      <c r="P8110">
        <v>404.28</v>
      </c>
      <c r="Q8110">
        <v>76.81</v>
      </c>
      <c r="R8110" t="s">
        <v>233</v>
      </c>
      <c r="S8110" t="s">
        <v>33</v>
      </c>
      <c r="T8110" t="s">
        <v>72</v>
      </c>
      <c r="U8110">
        <v>2</v>
      </c>
      <c r="V8110" t="s">
        <v>35</v>
      </c>
    </row>
    <row r="8111" spans="1:22" x14ac:dyDescent="0.3">
      <c r="A8111" t="s">
        <v>10877</v>
      </c>
      <c r="B8111" s="1">
        <v>45662</v>
      </c>
      <c r="C8111">
        <v>2025</v>
      </c>
      <c r="D8111" t="s">
        <v>23</v>
      </c>
      <c r="E8111" t="s">
        <v>24</v>
      </c>
      <c r="F8111" t="s">
        <v>8700</v>
      </c>
      <c r="G8111" t="s">
        <v>475</v>
      </c>
      <c r="H8111" t="s">
        <v>27</v>
      </c>
      <c r="I8111" t="s">
        <v>63</v>
      </c>
      <c r="J8111" t="s">
        <v>110</v>
      </c>
      <c r="K8111" t="s">
        <v>30</v>
      </c>
      <c r="L8111" t="s">
        <v>48</v>
      </c>
      <c r="M8111">
        <v>2</v>
      </c>
      <c r="N8111">
        <v>246.45</v>
      </c>
      <c r="O8111">
        <v>0</v>
      </c>
      <c r="P8111">
        <v>492.9</v>
      </c>
      <c r="Q8111">
        <v>138.01</v>
      </c>
      <c r="R8111" t="s">
        <v>233</v>
      </c>
      <c r="S8111" t="s">
        <v>43</v>
      </c>
      <c r="T8111" t="s">
        <v>72</v>
      </c>
      <c r="U8111">
        <v>2</v>
      </c>
      <c r="V8111" t="s">
        <v>35</v>
      </c>
    </row>
    <row r="8112" spans="1:22" x14ac:dyDescent="0.3">
      <c r="A8112" t="s">
        <v>10878</v>
      </c>
      <c r="B8112" s="1">
        <v>45663</v>
      </c>
      <c r="C8112">
        <v>2025</v>
      </c>
      <c r="D8112" t="s">
        <v>23</v>
      </c>
      <c r="E8112" t="s">
        <v>24</v>
      </c>
      <c r="F8112" t="s">
        <v>10879</v>
      </c>
      <c r="G8112" t="s">
        <v>312</v>
      </c>
      <c r="H8112" t="s">
        <v>27</v>
      </c>
      <c r="I8112" t="s">
        <v>63</v>
      </c>
      <c r="J8112" t="s">
        <v>211</v>
      </c>
      <c r="K8112" t="s">
        <v>99</v>
      </c>
      <c r="L8112" t="s">
        <v>197</v>
      </c>
      <c r="M8112">
        <v>2</v>
      </c>
      <c r="N8112">
        <v>48.2</v>
      </c>
      <c r="O8112">
        <v>0</v>
      </c>
      <c r="P8112">
        <v>96.4</v>
      </c>
      <c r="Q8112">
        <v>38.56</v>
      </c>
      <c r="R8112" t="s">
        <v>42</v>
      </c>
      <c r="S8112" t="s">
        <v>93</v>
      </c>
      <c r="T8112" t="s">
        <v>227</v>
      </c>
      <c r="U8112">
        <v>2</v>
      </c>
      <c r="V8112" t="s">
        <v>35</v>
      </c>
    </row>
    <row r="8113" spans="1:22" x14ac:dyDescent="0.3">
      <c r="A8113" t="s">
        <v>10880</v>
      </c>
      <c r="B8113" s="1">
        <v>45663</v>
      </c>
      <c r="C8113">
        <v>2025</v>
      </c>
      <c r="D8113" t="s">
        <v>23</v>
      </c>
      <c r="E8113" t="s">
        <v>24</v>
      </c>
      <c r="F8113" t="s">
        <v>1557</v>
      </c>
      <c r="G8113" t="s">
        <v>1558</v>
      </c>
      <c r="H8113" t="s">
        <v>27</v>
      </c>
      <c r="I8113" t="s">
        <v>55</v>
      </c>
      <c r="J8113" t="s">
        <v>98</v>
      </c>
      <c r="K8113" t="s">
        <v>40</v>
      </c>
      <c r="L8113" t="s">
        <v>78</v>
      </c>
      <c r="M8113">
        <v>2</v>
      </c>
      <c r="N8113">
        <v>63.91</v>
      </c>
      <c r="O8113">
        <v>0.15</v>
      </c>
      <c r="P8113">
        <v>108.65</v>
      </c>
      <c r="Q8113">
        <v>14.12</v>
      </c>
      <c r="R8113" t="s">
        <v>49</v>
      </c>
      <c r="S8113" t="s">
        <v>113</v>
      </c>
      <c r="T8113" t="s">
        <v>189</v>
      </c>
      <c r="U8113">
        <v>2</v>
      </c>
      <c r="V8113" t="s">
        <v>35</v>
      </c>
    </row>
    <row r="8114" spans="1:22" x14ac:dyDescent="0.3">
      <c r="A8114" t="s">
        <v>10881</v>
      </c>
      <c r="B8114" s="1">
        <v>45663</v>
      </c>
      <c r="C8114">
        <v>2025</v>
      </c>
      <c r="D8114" t="s">
        <v>23</v>
      </c>
      <c r="E8114" t="s">
        <v>24</v>
      </c>
      <c r="F8114" t="s">
        <v>3895</v>
      </c>
      <c r="G8114" t="s">
        <v>1363</v>
      </c>
      <c r="H8114" t="s">
        <v>27</v>
      </c>
      <c r="I8114" t="s">
        <v>55</v>
      </c>
      <c r="J8114" t="s">
        <v>98</v>
      </c>
      <c r="K8114" t="s">
        <v>57</v>
      </c>
      <c r="L8114" t="s">
        <v>182</v>
      </c>
      <c r="M8114">
        <v>2</v>
      </c>
      <c r="N8114">
        <v>2.61</v>
      </c>
      <c r="O8114">
        <v>0</v>
      </c>
      <c r="P8114">
        <v>5.22</v>
      </c>
      <c r="Q8114">
        <v>1.83</v>
      </c>
      <c r="R8114" t="s">
        <v>32</v>
      </c>
      <c r="S8114" t="s">
        <v>113</v>
      </c>
      <c r="T8114" t="s">
        <v>273</v>
      </c>
      <c r="U8114">
        <v>4</v>
      </c>
      <c r="V8114" t="s">
        <v>35</v>
      </c>
    </row>
    <row r="8115" spans="1:22" x14ac:dyDescent="0.3">
      <c r="A8115" t="s">
        <v>10882</v>
      </c>
      <c r="B8115" s="1">
        <v>45664</v>
      </c>
      <c r="C8115">
        <v>2025</v>
      </c>
      <c r="D8115" t="s">
        <v>23</v>
      </c>
      <c r="E8115" t="s">
        <v>24</v>
      </c>
      <c r="F8115" t="s">
        <v>5356</v>
      </c>
      <c r="G8115" t="s">
        <v>579</v>
      </c>
      <c r="H8115" t="s">
        <v>27</v>
      </c>
      <c r="I8115" t="s">
        <v>63</v>
      </c>
      <c r="J8115" t="s">
        <v>110</v>
      </c>
      <c r="K8115" t="s">
        <v>57</v>
      </c>
      <c r="L8115" t="s">
        <v>340</v>
      </c>
      <c r="M8115">
        <v>3</v>
      </c>
      <c r="N8115">
        <v>27.01</v>
      </c>
      <c r="O8115">
        <v>0</v>
      </c>
      <c r="P8115">
        <v>81.03</v>
      </c>
      <c r="Q8115">
        <v>28.36</v>
      </c>
      <c r="R8115" t="s">
        <v>32</v>
      </c>
      <c r="S8115" t="s">
        <v>33</v>
      </c>
      <c r="T8115" t="s">
        <v>72</v>
      </c>
      <c r="U8115">
        <v>2</v>
      </c>
      <c r="V8115" t="s">
        <v>35</v>
      </c>
    </row>
    <row r="8116" spans="1:22" x14ac:dyDescent="0.3">
      <c r="A8116" t="s">
        <v>10883</v>
      </c>
      <c r="B8116" s="1">
        <v>45664</v>
      </c>
      <c r="C8116">
        <v>2025</v>
      </c>
      <c r="D8116" t="s">
        <v>23</v>
      </c>
      <c r="E8116" t="s">
        <v>24</v>
      </c>
      <c r="F8116" t="s">
        <v>4138</v>
      </c>
      <c r="G8116" t="s">
        <v>635</v>
      </c>
      <c r="H8116" t="s">
        <v>76</v>
      </c>
      <c r="I8116" t="s">
        <v>28</v>
      </c>
      <c r="J8116" t="s">
        <v>225</v>
      </c>
      <c r="K8116" t="s">
        <v>111</v>
      </c>
      <c r="L8116" t="s">
        <v>212</v>
      </c>
      <c r="M8116">
        <v>1</v>
      </c>
      <c r="N8116">
        <v>4.18</v>
      </c>
      <c r="O8116">
        <v>0.2</v>
      </c>
      <c r="P8116">
        <v>3.34</v>
      </c>
      <c r="Q8116">
        <v>0.2</v>
      </c>
      <c r="R8116" t="s">
        <v>32</v>
      </c>
      <c r="S8116" t="s">
        <v>33</v>
      </c>
      <c r="T8116" t="s">
        <v>106</v>
      </c>
      <c r="U8116">
        <v>5</v>
      </c>
      <c r="V8116" t="s">
        <v>35</v>
      </c>
    </row>
    <row r="8117" spans="1:22" x14ac:dyDescent="0.3">
      <c r="A8117" t="s">
        <v>10884</v>
      </c>
      <c r="B8117" s="1">
        <v>45664</v>
      </c>
      <c r="C8117">
        <v>2025</v>
      </c>
      <c r="D8117" t="s">
        <v>23</v>
      </c>
      <c r="E8117" t="s">
        <v>24</v>
      </c>
      <c r="F8117" t="s">
        <v>3508</v>
      </c>
      <c r="G8117" t="s">
        <v>500</v>
      </c>
      <c r="H8117" t="s">
        <v>76</v>
      </c>
      <c r="I8117" t="s">
        <v>63</v>
      </c>
      <c r="J8117" t="s">
        <v>123</v>
      </c>
      <c r="K8117" t="s">
        <v>70</v>
      </c>
      <c r="L8117" t="s">
        <v>71</v>
      </c>
      <c r="M8117">
        <v>1</v>
      </c>
      <c r="N8117">
        <v>12.9</v>
      </c>
      <c r="O8117">
        <v>0</v>
      </c>
      <c r="P8117">
        <v>12.9</v>
      </c>
      <c r="Q8117">
        <v>4.13</v>
      </c>
      <c r="R8117" t="s">
        <v>49</v>
      </c>
      <c r="S8117" t="s">
        <v>33</v>
      </c>
      <c r="T8117" t="s">
        <v>173</v>
      </c>
      <c r="U8117">
        <v>6</v>
      </c>
      <c r="V8117" t="s">
        <v>35</v>
      </c>
    </row>
    <row r="8118" spans="1:22" x14ac:dyDescent="0.3">
      <c r="A8118" t="s">
        <v>10885</v>
      </c>
      <c r="B8118" s="1">
        <v>45665</v>
      </c>
      <c r="C8118">
        <v>2025</v>
      </c>
      <c r="D8118" t="s">
        <v>23</v>
      </c>
      <c r="E8118" t="s">
        <v>24</v>
      </c>
      <c r="F8118" t="s">
        <v>4972</v>
      </c>
      <c r="G8118" t="s">
        <v>735</v>
      </c>
      <c r="H8118" t="s">
        <v>76</v>
      </c>
      <c r="I8118" t="s">
        <v>55</v>
      </c>
      <c r="J8118" t="s">
        <v>282</v>
      </c>
      <c r="K8118" t="s">
        <v>99</v>
      </c>
      <c r="L8118" t="s">
        <v>165</v>
      </c>
      <c r="M8118">
        <v>1</v>
      </c>
      <c r="N8118">
        <v>59.32</v>
      </c>
      <c r="O8118">
        <v>0</v>
      </c>
      <c r="P8118">
        <v>59.32</v>
      </c>
      <c r="Q8118">
        <v>23.73</v>
      </c>
      <c r="R8118" t="s">
        <v>32</v>
      </c>
      <c r="S8118" t="s">
        <v>93</v>
      </c>
      <c r="T8118" t="s">
        <v>227</v>
      </c>
      <c r="U8118">
        <v>5</v>
      </c>
      <c r="V8118" t="s">
        <v>35</v>
      </c>
    </row>
    <row r="8119" spans="1:22" x14ac:dyDescent="0.3">
      <c r="A8119" t="s">
        <v>10886</v>
      </c>
      <c r="B8119" s="1">
        <v>45665</v>
      </c>
      <c r="C8119">
        <v>2025</v>
      </c>
      <c r="D8119" t="s">
        <v>23</v>
      </c>
      <c r="E8119" t="s">
        <v>24</v>
      </c>
      <c r="F8119" t="s">
        <v>5530</v>
      </c>
      <c r="G8119" t="s">
        <v>334</v>
      </c>
      <c r="H8119" t="s">
        <v>27</v>
      </c>
      <c r="I8119" t="s">
        <v>55</v>
      </c>
      <c r="J8119" t="s">
        <v>56</v>
      </c>
      <c r="K8119" t="s">
        <v>111</v>
      </c>
      <c r="L8119" t="s">
        <v>132</v>
      </c>
      <c r="M8119">
        <v>4</v>
      </c>
      <c r="N8119">
        <v>16.07</v>
      </c>
      <c r="O8119">
        <v>0</v>
      </c>
      <c r="P8119">
        <v>64.28</v>
      </c>
      <c r="Q8119">
        <v>11.57</v>
      </c>
      <c r="R8119" t="s">
        <v>42</v>
      </c>
      <c r="S8119" t="s">
        <v>33</v>
      </c>
      <c r="T8119" t="s">
        <v>79</v>
      </c>
      <c r="U8119">
        <v>3</v>
      </c>
      <c r="V8119" t="s">
        <v>35</v>
      </c>
    </row>
    <row r="8120" spans="1:22" x14ac:dyDescent="0.3">
      <c r="A8120" t="s">
        <v>10887</v>
      </c>
      <c r="B8120" s="1">
        <v>45665</v>
      </c>
      <c r="C8120">
        <v>2025</v>
      </c>
      <c r="D8120" t="s">
        <v>23</v>
      </c>
      <c r="E8120" t="s">
        <v>24</v>
      </c>
      <c r="F8120" t="s">
        <v>1562</v>
      </c>
      <c r="G8120" t="s">
        <v>97</v>
      </c>
      <c r="H8120" t="s">
        <v>27</v>
      </c>
      <c r="I8120" t="s">
        <v>55</v>
      </c>
      <c r="J8120" t="s">
        <v>56</v>
      </c>
      <c r="K8120" t="s">
        <v>57</v>
      </c>
      <c r="L8120" t="s">
        <v>254</v>
      </c>
      <c r="M8120">
        <v>3</v>
      </c>
      <c r="N8120">
        <v>34.93</v>
      </c>
      <c r="O8120">
        <v>0.25</v>
      </c>
      <c r="P8120">
        <v>78.59</v>
      </c>
      <c r="Q8120">
        <v>15.72</v>
      </c>
      <c r="R8120" t="s">
        <v>32</v>
      </c>
      <c r="S8120" t="s">
        <v>43</v>
      </c>
      <c r="T8120" t="s">
        <v>94</v>
      </c>
      <c r="U8120">
        <v>3</v>
      </c>
      <c r="V8120" t="s">
        <v>35</v>
      </c>
    </row>
    <row r="8121" spans="1:22" x14ac:dyDescent="0.3">
      <c r="A8121" t="s">
        <v>10888</v>
      </c>
      <c r="B8121" s="1">
        <v>45665</v>
      </c>
      <c r="C8121">
        <v>2025</v>
      </c>
      <c r="D8121" t="s">
        <v>23</v>
      </c>
      <c r="E8121" t="s">
        <v>24</v>
      </c>
      <c r="F8121" t="s">
        <v>2959</v>
      </c>
      <c r="G8121" t="s">
        <v>155</v>
      </c>
      <c r="H8121" t="s">
        <v>169</v>
      </c>
      <c r="I8121" t="s">
        <v>63</v>
      </c>
      <c r="J8121" t="s">
        <v>77</v>
      </c>
      <c r="K8121" t="s">
        <v>40</v>
      </c>
      <c r="L8121" t="s">
        <v>152</v>
      </c>
      <c r="M8121">
        <v>2</v>
      </c>
      <c r="N8121">
        <v>67.099999999999994</v>
      </c>
      <c r="O8121">
        <v>0</v>
      </c>
      <c r="P8121">
        <v>134.19999999999999</v>
      </c>
      <c r="Q8121">
        <v>29.52</v>
      </c>
      <c r="R8121" t="s">
        <v>233</v>
      </c>
      <c r="S8121" t="s">
        <v>93</v>
      </c>
      <c r="T8121" t="s">
        <v>101</v>
      </c>
      <c r="U8121">
        <v>8</v>
      </c>
      <c r="V8121" t="s">
        <v>35</v>
      </c>
    </row>
    <row r="8122" spans="1:22" x14ac:dyDescent="0.3">
      <c r="A8122" t="s">
        <v>10889</v>
      </c>
      <c r="B8122" s="1">
        <v>45665</v>
      </c>
      <c r="C8122">
        <v>2025</v>
      </c>
      <c r="D8122" t="s">
        <v>23</v>
      </c>
      <c r="E8122" t="s">
        <v>24</v>
      </c>
      <c r="F8122" t="s">
        <v>1202</v>
      </c>
      <c r="G8122" t="s">
        <v>377</v>
      </c>
      <c r="H8122" t="s">
        <v>27</v>
      </c>
      <c r="I8122" t="s">
        <v>86</v>
      </c>
      <c r="J8122" t="s">
        <v>177</v>
      </c>
      <c r="K8122" t="s">
        <v>70</v>
      </c>
      <c r="L8122" t="s">
        <v>71</v>
      </c>
      <c r="M8122">
        <v>10</v>
      </c>
      <c r="N8122">
        <v>13.84</v>
      </c>
      <c r="O8122">
        <v>0</v>
      </c>
      <c r="P8122">
        <v>138.4</v>
      </c>
      <c r="Q8122">
        <v>44.29</v>
      </c>
      <c r="R8122" t="s">
        <v>42</v>
      </c>
      <c r="S8122" t="s">
        <v>50</v>
      </c>
      <c r="T8122" t="s">
        <v>173</v>
      </c>
      <c r="U8122">
        <v>4</v>
      </c>
      <c r="V8122" t="s">
        <v>35</v>
      </c>
    </row>
    <row r="8123" spans="1:22" x14ac:dyDescent="0.3">
      <c r="A8123" t="s">
        <v>10890</v>
      </c>
      <c r="B8123" s="1">
        <v>45665</v>
      </c>
      <c r="C8123">
        <v>2025</v>
      </c>
      <c r="D8123" t="s">
        <v>23</v>
      </c>
      <c r="E8123" t="s">
        <v>24</v>
      </c>
      <c r="F8123" t="s">
        <v>4929</v>
      </c>
      <c r="G8123" t="s">
        <v>38</v>
      </c>
      <c r="H8123" t="s">
        <v>54</v>
      </c>
      <c r="I8123" t="s">
        <v>28</v>
      </c>
      <c r="J8123" t="s">
        <v>39</v>
      </c>
      <c r="K8123" t="s">
        <v>40</v>
      </c>
      <c r="L8123" t="s">
        <v>258</v>
      </c>
      <c r="M8123">
        <v>1</v>
      </c>
      <c r="N8123">
        <v>279.58</v>
      </c>
      <c r="O8123">
        <v>0</v>
      </c>
      <c r="P8123">
        <v>279.58</v>
      </c>
      <c r="Q8123">
        <v>61.51</v>
      </c>
      <c r="R8123" t="s">
        <v>49</v>
      </c>
      <c r="S8123" t="s">
        <v>33</v>
      </c>
      <c r="T8123" t="s">
        <v>72</v>
      </c>
      <c r="U8123">
        <v>8</v>
      </c>
      <c r="V8123" t="s">
        <v>35</v>
      </c>
    </row>
    <row r="8124" spans="1:22" x14ac:dyDescent="0.3">
      <c r="A8124" t="s">
        <v>10891</v>
      </c>
      <c r="B8124" s="1">
        <v>45665</v>
      </c>
      <c r="C8124">
        <v>2025</v>
      </c>
      <c r="D8124" t="s">
        <v>23</v>
      </c>
      <c r="E8124" t="s">
        <v>24</v>
      </c>
      <c r="F8124" t="s">
        <v>3217</v>
      </c>
      <c r="G8124" t="s">
        <v>131</v>
      </c>
      <c r="H8124" t="s">
        <v>54</v>
      </c>
      <c r="I8124" t="s">
        <v>86</v>
      </c>
      <c r="J8124" t="s">
        <v>117</v>
      </c>
      <c r="K8124" t="s">
        <v>70</v>
      </c>
      <c r="L8124" t="s">
        <v>366</v>
      </c>
      <c r="M8124">
        <v>1</v>
      </c>
      <c r="N8124">
        <v>72.599999999999994</v>
      </c>
      <c r="O8124">
        <v>0</v>
      </c>
      <c r="P8124">
        <v>72.599999999999994</v>
      </c>
      <c r="Q8124">
        <v>23.23</v>
      </c>
      <c r="R8124" t="s">
        <v>42</v>
      </c>
      <c r="S8124" t="s">
        <v>33</v>
      </c>
      <c r="T8124" t="s">
        <v>273</v>
      </c>
      <c r="U8124">
        <v>6</v>
      </c>
      <c r="V8124" t="s">
        <v>35</v>
      </c>
    </row>
    <row r="8125" spans="1:22" x14ac:dyDescent="0.3">
      <c r="A8125" t="s">
        <v>10892</v>
      </c>
      <c r="B8125" s="1">
        <v>45666</v>
      </c>
      <c r="C8125">
        <v>2025</v>
      </c>
      <c r="D8125" t="s">
        <v>23</v>
      </c>
      <c r="E8125" t="s">
        <v>24</v>
      </c>
      <c r="F8125" t="s">
        <v>4646</v>
      </c>
      <c r="G8125" t="s">
        <v>276</v>
      </c>
      <c r="H8125" t="s">
        <v>54</v>
      </c>
      <c r="I8125" t="s">
        <v>86</v>
      </c>
      <c r="J8125" t="s">
        <v>177</v>
      </c>
      <c r="K8125" t="s">
        <v>57</v>
      </c>
      <c r="L8125" t="s">
        <v>58</v>
      </c>
      <c r="M8125">
        <v>3</v>
      </c>
      <c r="N8125">
        <v>10.57</v>
      </c>
      <c r="O8125">
        <v>0</v>
      </c>
      <c r="P8125">
        <v>31.71</v>
      </c>
      <c r="Q8125">
        <v>11.1</v>
      </c>
      <c r="R8125" t="s">
        <v>42</v>
      </c>
      <c r="S8125" t="s">
        <v>50</v>
      </c>
      <c r="T8125" t="s">
        <v>59</v>
      </c>
      <c r="U8125">
        <v>1</v>
      </c>
      <c r="V8125" t="s">
        <v>35</v>
      </c>
    </row>
    <row r="8126" spans="1:22" x14ac:dyDescent="0.3">
      <c r="A8126" t="s">
        <v>10893</v>
      </c>
      <c r="B8126" s="1">
        <v>45666</v>
      </c>
      <c r="C8126">
        <v>2025</v>
      </c>
      <c r="D8126" t="s">
        <v>23</v>
      </c>
      <c r="E8126" t="s">
        <v>24</v>
      </c>
      <c r="F8126" t="s">
        <v>10128</v>
      </c>
      <c r="G8126" t="s">
        <v>1177</v>
      </c>
      <c r="H8126" t="s">
        <v>27</v>
      </c>
      <c r="I8126" t="s">
        <v>28</v>
      </c>
      <c r="J8126" t="s">
        <v>39</v>
      </c>
      <c r="K8126" t="s">
        <v>30</v>
      </c>
      <c r="L8126" t="s">
        <v>31</v>
      </c>
      <c r="M8126">
        <v>5</v>
      </c>
      <c r="N8126">
        <v>291.39999999999998</v>
      </c>
      <c r="O8126">
        <v>0</v>
      </c>
      <c r="P8126">
        <v>1457</v>
      </c>
      <c r="Q8126">
        <v>407.96</v>
      </c>
      <c r="R8126" t="s">
        <v>233</v>
      </c>
      <c r="S8126" t="s">
        <v>50</v>
      </c>
      <c r="T8126" t="s">
        <v>59</v>
      </c>
      <c r="U8126">
        <v>6</v>
      </c>
      <c r="V8126" t="s">
        <v>35</v>
      </c>
    </row>
    <row r="8127" spans="1:22" x14ac:dyDescent="0.3">
      <c r="A8127" t="s">
        <v>10894</v>
      </c>
      <c r="B8127" s="1">
        <v>45666</v>
      </c>
      <c r="C8127">
        <v>2025</v>
      </c>
      <c r="D8127" t="s">
        <v>23</v>
      </c>
      <c r="E8127" t="s">
        <v>24</v>
      </c>
      <c r="F8127" t="s">
        <v>1662</v>
      </c>
      <c r="G8127" t="s">
        <v>543</v>
      </c>
      <c r="H8127" t="s">
        <v>27</v>
      </c>
      <c r="I8127" t="s">
        <v>86</v>
      </c>
      <c r="J8127" t="s">
        <v>177</v>
      </c>
      <c r="K8127" t="s">
        <v>99</v>
      </c>
      <c r="L8127" t="s">
        <v>144</v>
      </c>
      <c r="M8127">
        <v>1</v>
      </c>
      <c r="N8127">
        <v>36.22</v>
      </c>
      <c r="O8127">
        <v>0</v>
      </c>
      <c r="P8127">
        <v>36.22</v>
      </c>
      <c r="Q8127">
        <v>14.49</v>
      </c>
      <c r="R8127" t="s">
        <v>42</v>
      </c>
      <c r="S8127" t="s">
        <v>33</v>
      </c>
      <c r="T8127" t="s">
        <v>189</v>
      </c>
      <c r="U8127">
        <v>1</v>
      </c>
      <c r="V8127" t="s">
        <v>35</v>
      </c>
    </row>
    <row r="8128" spans="1:22" x14ac:dyDescent="0.3">
      <c r="A8128" t="s">
        <v>10895</v>
      </c>
      <c r="B8128" s="1">
        <v>45666</v>
      </c>
      <c r="C8128">
        <v>2025</v>
      </c>
      <c r="D8128" t="s">
        <v>23</v>
      </c>
      <c r="E8128" t="s">
        <v>24</v>
      </c>
      <c r="F8128" t="s">
        <v>4087</v>
      </c>
      <c r="G8128" t="s">
        <v>53</v>
      </c>
      <c r="H8128" t="s">
        <v>27</v>
      </c>
      <c r="I8128" t="s">
        <v>63</v>
      </c>
      <c r="J8128" t="s">
        <v>64</v>
      </c>
      <c r="K8128" t="s">
        <v>111</v>
      </c>
      <c r="L8128" t="s">
        <v>193</v>
      </c>
      <c r="M8128">
        <v>5</v>
      </c>
      <c r="N8128">
        <v>25.12</v>
      </c>
      <c r="O8128">
        <v>0</v>
      </c>
      <c r="P8128">
        <v>125.6</v>
      </c>
      <c r="Q8128">
        <v>22.61</v>
      </c>
      <c r="R8128" t="s">
        <v>32</v>
      </c>
      <c r="S8128" t="s">
        <v>43</v>
      </c>
      <c r="T8128" t="s">
        <v>133</v>
      </c>
      <c r="U8128">
        <v>4</v>
      </c>
      <c r="V8128" t="s">
        <v>35</v>
      </c>
    </row>
    <row r="8129" spans="1:22" x14ac:dyDescent="0.3">
      <c r="A8129" t="s">
        <v>10896</v>
      </c>
      <c r="B8129" s="1">
        <v>45666</v>
      </c>
      <c r="C8129">
        <v>2025</v>
      </c>
      <c r="D8129" t="s">
        <v>23</v>
      </c>
      <c r="E8129" t="s">
        <v>24</v>
      </c>
      <c r="F8129" t="s">
        <v>2509</v>
      </c>
      <c r="G8129" t="s">
        <v>168</v>
      </c>
      <c r="H8129" t="s">
        <v>76</v>
      </c>
      <c r="I8129" t="s">
        <v>55</v>
      </c>
      <c r="J8129" t="s">
        <v>98</v>
      </c>
      <c r="K8129" t="s">
        <v>57</v>
      </c>
      <c r="L8129" t="s">
        <v>254</v>
      </c>
      <c r="M8129">
        <v>2</v>
      </c>
      <c r="N8129">
        <v>33.11</v>
      </c>
      <c r="O8129">
        <v>0</v>
      </c>
      <c r="P8129">
        <v>66.22</v>
      </c>
      <c r="Q8129">
        <v>23.18</v>
      </c>
      <c r="R8129" t="s">
        <v>42</v>
      </c>
      <c r="S8129" t="s">
        <v>50</v>
      </c>
      <c r="T8129" t="s">
        <v>34</v>
      </c>
      <c r="U8129">
        <v>1</v>
      </c>
      <c r="V8129" t="s">
        <v>35</v>
      </c>
    </row>
    <row r="8130" spans="1:22" x14ac:dyDescent="0.3">
      <c r="A8130" t="s">
        <v>10897</v>
      </c>
      <c r="B8130" s="1">
        <v>45666</v>
      </c>
      <c r="C8130">
        <v>2025</v>
      </c>
      <c r="D8130" t="s">
        <v>23</v>
      </c>
      <c r="E8130" t="s">
        <v>24</v>
      </c>
      <c r="F8130" t="s">
        <v>2211</v>
      </c>
      <c r="G8130" t="s">
        <v>116</v>
      </c>
      <c r="H8130" t="s">
        <v>27</v>
      </c>
      <c r="I8130" t="s">
        <v>86</v>
      </c>
      <c r="J8130" t="s">
        <v>87</v>
      </c>
      <c r="K8130" t="s">
        <v>30</v>
      </c>
      <c r="L8130" t="s">
        <v>48</v>
      </c>
      <c r="M8130">
        <v>2</v>
      </c>
      <c r="N8130">
        <v>233.58</v>
      </c>
      <c r="O8130">
        <v>0</v>
      </c>
      <c r="P8130">
        <v>467.16</v>
      </c>
      <c r="Q8130">
        <v>130.80000000000001</v>
      </c>
      <c r="R8130" t="s">
        <v>42</v>
      </c>
      <c r="S8130" t="s">
        <v>33</v>
      </c>
      <c r="T8130" t="s">
        <v>273</v>
      </c>
      <c r="U8130">
        <v>6</v>
      </c>
      <c r="V8130" t="s">
        <v>35</v>
      </c>
    </row>
    <row r="8131" spans="1:22" x14ac:dyDescent="0.3">
      <c r="A8131" t="s">
        <v>10898</v>
      </c>
      <c r="B8131" s="1">
        <v>45666</v>
      </c>
      <c r="C8131">
        <v>2025</v>
      </c>
      <c r="D8131" t="s">
        <v>23</v>
      </c>
      <c r="E8131" t="s">
        <v>24</v>
      </c>
      <c r="F8131" t="s">
        <v>4527</v>
      </c>
      <c r="G8131" t="s">
        <v>230</v>
      </c>
      <c r="H8131" t="s">
        <v>54</v>
      </c>
      <c r="I8131" t="s">
        <v>28</v>
      </c>
      <c r="J8131" t="s">
        <v>225</v>
      </c>
      <c r="K8131" t="s">
        <v>57</v>
      </c>
      <c r="L8131" t="s">
        <v>182</v>
      </c>
      <c r="M8131">
        <v>2</v>
      </c>
      <c r="N8131">
        <v>2.79</v>
      </c>
      <c r="O8131">
        <v>0</v>
      </c>
      <c r="P8131">
        <v>5.58</v>
      </c>
      <c r="Q8131">
        <v>1.95</v>
      </c>
      <c r="R8131" t="s">
        <v>42</v>
      </c>
      <c r="S8131" t="s">
        <v>50</v>
      </c>
      <c r="T8131" t="s">
        <v>72</v>
      </c>
      <c r="U8131">
        <v>2</v>
      </c>
      <c r="V8131" t="s">
        <v>35</v>
      </c>
    </row>
    <row r="8132" spans="1:22" x14ac:dyDescent="0.3">
      <c r="A8132" t="s">
        <v>10899</v>
      </c>
      <c r="B8132" s="1">
        <v>45666</v>
      </c>
      <c r="C8132">
        <v>2025</v>
      </c>
      <c r="D8132" t="s">
        <v>23</v>
      </c>
      <c r="E8132" t="s">
        <v>24</v>
      </c>
      <c r="F8132" t="s">
        <v>2907</v>
      </c>
      <c r="G8132" t="s">
        <v>939</v>
      </c>
      <c r="H8132" t="s">
        <v>27</v>
      </c>
      <c r="I8132" t="s">
        <v>55</v>
      </c>
      <c r="J8132" t="s">
        <v>98</v>
      </c>
      <c r="K8132" t="s">
        <v>30</v>
      </c>
      <c r="L8132" t="s">
        <v>913</v>
      </c>
      <c r="M8132">
        <v>3</v>
      </c>
      <c r="N8132">
        <v>188.9</v>
      </c>
      <c r="O8132">
        <v>0</v>
      </c>
      <c r="P8132">
        <v>566.70000000000005</v>
      </c>
      <c r="Q8132">
        <v>158.68</v>
      </c>
      <c r="R8132" t="s">
        <v>233</v>
      </c>
      <c r="S8132" t="s">
        <v>33</v>
      </c>
      <c r="T8132" t="s">
        <v>79</v>
      </c>
      <c r="U8132">
        <v>9</v>
      </c>
      <c r="V8132" t="s">
        <v>35</v>
      </c>
    </row>
    <row r="8133" spans="1:22" x14ac:dyDescent="0.3">
      <c r="A8133" t="s">
        <v>10900</v>
      </c>
      <c r="B8133" s="1">
        <v>45667</v>
      </c>
      <c r="C8133">
        <v>2025</v>
      </c>
      <c r="D8133" t="s">
        <v>23</v>
      </c>
      <c r="E8133" t="s">
        <v>24</v>
      </c>
      <c r="F8133" t="s">
        <v>10901</v>
      </c>
      <c r="G8133" t="s">
        <v>392</v>
      </c>
      <c r="H8133" t="s">
        <v>76</v>
      </c>
      <c r="I8133" t="s">
        <v>63</v>
      </c>
      <c r="J8133" t="s">
        <v>77</v>
      </c>
      <c r="K8133" t="s">
        <v>111</v>
      </c>
      <c r="L8133" t="s">
        <v>178</v>
      </c>
      <c r="M8133">
        <v>1</v>
      </c>
      <c r="N8133">
        <v>6.3</v>
      </c>
      <c r="O8133">
        <v>0</v>
      </c>
      <c r="P8133">
        <v>6.3</v>
      </c>
      <c r="Q8133">
        <v>1.1299999999999999</v>
      </c>
      <c r="R8133" t="s">
        <v>233</v>
      </c>
      <c r="S8133" t="s">
        <v>33</v>
      </c>
      <c r="T8133" t="s">
        <v>133</v>
      </c>
      <c r="U8133">
        <v>7</v>
      </c>
      <c r="V8133" t="s">
        <v>35</v>
      </c>
    </row>
    <row r="8134" spans="1:22" x14ac:dyDescent="0.3">
      <c r="A8134" t="s">
        <v>10902</v>
      </c>
      <c r="B8134" s="1">
        <v>45667</v>
      </c>
      <c r="C8134">
        <v>2025</v>
      </c>
      <c r="D8134" t="s">
        <v>23</v>
      </c>
      <c r="E8134" t="s">
        <v>24</v>
      </c>
      <c r="F8134" t="s">
        <v>10903</v>
      </c>
      <c r="G8134" t="s">
        <v>85</v>
      </c>
      <c r="H8134" t="s">
        <v>27</v>
      </c>
      <c r="I8134" t="s">
        <v>55</v>
      </c>
      <c r="J8134" t="s">
        <v>282</v>
      </c>
      <c r="K8134" t="s">
        <v>57</v>
      </c>
      <c r="L8134" t="s">
        <v>92</v>
      </c>
      <c r="M8134">
        <v>1</v>
      </c>
      <c r="N8134">
        <v>9.24</v>
      </c>
      <c r="O8134">
        <v>0</v>
      </c>
      <c r="P8134">
        <v>9.24</v>
      </c>
      <c r="Q8134">
        <v>3.23</v>
      </c>
      <c r="R8134" t="s">
        <v>49</v>
      </c>
      <c r="S8134" t="s">
        <v>113</v>
      </c>
      <c r="T8134" t="s">
        <v>133</v>
      </c>
      <c r="U8134">
        <v>3</v>
      </c>
      <c r="V8134" t="s">
        <v>35</v>
      </c>
    </row>
    <row r="8135" spans="1:22" x14ac:dyDescent="0.3">
      <c r="A8135" t="s">
        <v>10904</v>
      </c>
      <c r="B8135" s="1">
        <v>45667</v>
      </c>
      <c r="C8135">
        <v>2025</v>
      </c>
      <c r="D8135" t="s">
        <v>23</v>
      </c>
      <c r="E8135" t="s">
        <v>24</v>
      </c>
      <c r="F8135" t="s">
        <v>9579</v>
      </c>
      <c r="G8135" t="s">
        <v>374</v>
      </c>
      <c r="H8135" t="s">
        <v>27</v>
      </c>
      <c r="I8135" t="s">
        <v>55</v>
      </c>
      <c r="J8135" t="s">
        <v>282</v>
      </c>
      <c r="K8135" t="s">
        <v>57</v>
      </c>
      <c r="L8135" t="s">
        <v>88</v>
      </c>
      <c r="M8135">
        <v>1</v>
      </c>
      <c r="N8135">
        <v>39.97</v>
      </c>
      <c r="O8135">
        <v>0</v>
      </c>
      <c r="P8135">
        <v>39.97</v>
      </c>
      <c r="Q8135">
        <v>13.99</v>
      </c>
      <c r="R8135" t="s">
        <v>49</v>
      </c>
      <c r="S8135" t="s">
        <v>93</v>
      </c>
      <c r="T8135" t="s">
        <v>128</v>
      </c>
      <c r="U8135">
        <v>3</v>
      </c>
      <c r="V8135" t="s">
        <v>35</v>
      </c>
    </row>
    <row r="8136" spans="1:22" x14ac:dyDescent="0.3">
      <c r="A8136" t="s">
        <v>10905</v>
      </c>
      <c r="B8136" s="1">
        <v>45667</v>
      </c>
      <c r="C8136">
        <v>2025</v>
      </c>
      <c r="D8136" t="s">
        <v>23</v>
      </c>
      <c r="E8136" t="s">
        <v>24</v>
      </c>
      <c r="F8136" t="s">
        <v>1820</v>
      </c>
      <c r="G8136" t="s">
        <v>458</v>
      </c>
      <c r="H8136" t="s">
        <v>54</v>
      </c>
      <c r="I8136" t="s">
        <v>63</v>
      </c>
      <c r="J8136" t="s">
        <v>123</v>
      </c>
      <c r="K8136" t="s">
        <v>30</v>
      </c>
      <c r="L8136" t="s">
        <v>48</v>
      </c>
      <c r="M8136">
        <v>2</v>
      </c>
      <c r="N8136">
        <v>243.31</v>
      </c>
      <c r="O8136">
        <v>0</v>
      </c>
      <c r="P8136">
        <v>486.62</v>
      </c>
      <c r="Q8136">
        <v>136.25</v>
      </c>
      <c r="R8136" t="s">
        <v>32</v>
      </c>
      <c r="S8136" t="s">
        <v>43</v>
      </c>
      <c r="T8136" t="s">
        <v>119</v>
      </c>
      <c r="U8136">
        <v>1</v>
      </c>
      <c r="V8136" t="s">
        <v>35</v>
      </c>
    </row>
    <row r="8137" spans="1:22" x14ac:dyDescent="0.3">
      <c r="A8137" t="s">
        <v>10906</v>
      </c>
      <c r="B8137" s="1">
        <v>45667</v>
      </c>
      <c r="C8137">
        <v>2025</v>
      </c>
      <c r="D8137" t="s">
        <v>23</v>
      </c>
      <c r="E8137" t="s">
        <v>24</v>
      </c>
      <c r="F8137" t="s">
        <v>880</v>
      </c>
      <c r="G8137" t="s">
        <v>467</v>
      </c>
      <c r="H8137" t="s">
        <v>54</v>
      </c>
      <c r="I8137" t="s">
        <v>63</v>
      </c>
      <c r="J8137" t="s">
        <v>123</v>
      </c>
      <c r="K8137" t="s">
        <v>40</v>
      </c>
      <c r="L8137" t="s">
        <v>65</v>
      </c>
      <c r="M8137">
        <v>2</v>
      </c>
      <c r="N8137">
        <v>185.2</v>
      </c>
      <c r="O8137">
        <v>0</v>
      </c>
      <c r="P8137">
        <v>370.4</v>
      </c>
      <c r="Q8137">
        <v>81.489999999999995</v>
      </c>
      <c r="R8137" t="s">
        <v>42</v>
      </c>
      <c r="S8137" t="s">
        <v>113</v>
      </c>
      <c r="T8137" t="s">
        <v>273</v>
      </c>
      <c r="U8137">
        <v>2</v>
      </c>
      <c r="V8137" t="s">
        <v>35</v>
      </c>
    </row>
    <row r="8138" spans="1:22" x14ac:dyDescent="0.3">
      <c r="A8138" t="s">
        <v>10907</v>
      </c>
      <c r="B8138" s="1">
        <v>45667</v>
      </c>
      <c r="C8138">
        <v>2025</v>
      </c>
      <c r="D8138" t="s">
        <v>23</v>
      </c>
      <c r="E8138" t="s">
        <v>24</v>
      </c>
      <c r="F8138" t="s">
        <v>325</v>
      </c>
      <c r="G8138" t="s">
        <v>161</v>
      </c>
      <c r="H8138" t="s">
        <v>54</v>
      </c>
      <c r="I8138" t="s">
        <v>86</v>
      </c>
      <c r="J8138" t="s">
        <v>87</v>
      </c>
      <c r="K8138" t="s">
        <v>99</v>
      </c>
      <c r="L8138" t="s">
        <v>100</v>
      </c>
      <c r="M8138">
        <v>1</v>
      </c>
      <c r="N8138">
        <v>32.29</v>
      </c>
      <c r="O8138">
        <v>0</v>
      </c>
      <c r="P8138">
        <v>32.29</v>
      </c>
      <c r="Q8138">
        <v>12.92</v>
      </c>
      <c r="R8138" t="s">
        <v>32</v>
      </c>
      <c r="S8138" t="s">
        <v>93</v>
      </c>
      <c r="T8138" t="s">
        <v>59</v>
      </c>
      <c r="U8138">
        <v>4</v>
      </c>
      <c r="V8138" t="s">
        <v>35</v>
      </c>
    </row>
    <row r="8139" spans="1:22" x14ac:dyDescent="0.3">
      <c r="A8139" t="s">
        <v>10908</v>
      </c>
      <c r="B8139" s="1">
        <v>45667</v>
      </c>
      <c r="C8139">
        <v>2025</v>
      </c>
      <c r="D8139" t="s">
        <v>23</v>
      </c>
      <c r="E8139" t="s">
        <v>24</v>
      </c>
      <c r="F8139" t="s">
        <v>3561</v>
      </c>
      <c r="G8139" t="s">
        <v>635</v>
      </c>
      <c r="H8139" t="s">
        <v>76</v>
      </c>
      <c r="I8139" t="s">
        <v>86</v>
      </c>
      <c r="J8139" t="s">
        <v>117</v>
      </c>
      <c r="K8139" t="s">
        <v>111</v>
      </c>
      <c r="L8139" t="s">
        <v>178</v>
      </c>
      <c r="M8139">
        <v>2</v>
      </c>
      <c r="N8139">
        <v>6.3</v>
      </c>
      <c r="O8139">
        <v>0</v>
      </c>
      <c r="P8139">
        <v>12.6</v>
      </c>
      <c r="Q8139">
        <v>2.27</v>
      </c>
      <c r="R8139" t="s">
        <v>42</v>
      </c>
      <c r="S8139" t="s">
        <v>113</v>
      </c>
      <c r="T8139" t="s">
        <v>34</v>
      </c>
      <c r="U8139">
        <v>4</v>
      </c>
      <c r="V8139" t="s">
        <v>35</v>
      </c>
    </row>
    <row r="8140" spans="1:22" x14ac:dyDescent="0.3">
      <c r="A8140" t="s">
        <v>10909</v>
      </c>
      <c r="B8140" s="1">
        <v>45668</v>
      </c>
      <c r="C8140">
        <v>2025</v>
      </c>
      <c r="D8140" t="s">
        <v>23</v>
      </c>
      <c r="E8140" t="s">
        <v>24</v>
      </c>
      <c r="F8140" t="s">
        <v>5328</v>
      </c>
      <c r="G8140" t="s">
        <v>951</v>
      </c>
      <c r="H8140" t="s">
        <v>54</v>
      </c>
      <c r="I8140" t="s">
        <v>63</v>
      </c>
      <c r="J8140" t="s">
        <v>64</v>
      </c>
      <c r="K8140" t="s">
        <v>111</v>
      </c>
      <c r="L8140" t="s">
        <v>112</v>
      </c>
      <c r="M8140">
        <v>1</v>
      </c>
      <c r="N8140">
        <v>25.75</v>
      </c>
      <c r="O8140">
        <v>0</v>
      </c>
      <c r="P8140">
        <v>25.75</v>
      </c>
      <c r="Q8140">
        <v>4.6399999999999997</v>
      </c>
      <c r="R8140" t="s">
        <v>233</v>
      </c>
      <c r="S8140" t="s">
        <v>93</v>
      </c>
      <c r="T8140" t="s">
        <v>34</v>
      </c>
      <c r="U8140">
        <v>3</v>
      </c>
      <c r="V8140" t="s">
        <v>35</v>
      </c>
    </row>
    <row r="8141" spans="1:22" x14ac:dyDescent="0.3">
      <c r="A8141" t="s">
        <v>10910</v>
      </c>
      <c r="B8141" s="1">
        <v>45668</v>
      </c>
      <c r="C8141">
        <v>2025</v>
      </c>
      <c r="D8141" t="s">
        <v>23</v>
      </c>
      <c r="E8141" t="s">
        <v>24</v>
      </c>
      <c r="F8141" t="s">
        <v>2268</v>
      </c>
      <c r="G8141" t="s">
        <v>2269</v>
      </c>
      <c r="H8141" t="s">
        <v>27</v>
      </c>
      <c r="I8141" t="s">
        <v>86</v>
      </c>
      <c r="J8141" t="s">
        <v>117</v>
      </c>
      <c r="K8141" t="s">
        <v>99</v>
      </c>
      <c r="L8141" t="s">
        <v>100</v>
      </c>
      <c r="M8141">
        <v>1</v>
      </c>
      <c r="N8141">
        <v>34.53</v>
      </c>
      <c r="O8141">
        <v>0</v>
      </c>
      <c r="P8141">
        <v>34.53</v>
      </c>
      <c r="Q8141">
        <v>13.81</v>
      </c>
      <c r="R8141" t="s">
        <v>49</v>
      </c>
      <c r="S8141" t="s">
        <v>113</v>
      </c>
      <c r="T8141" t="s">
        <v>227</v>
      </c>
      <c r="U8141">
        <v>3</v>
      </c>
      <c r="V8141" t="s">
        <v>35</v>
      </c>
    </row>
    <row r="8142" spans="1:22" x14ac:dyDescent="0.3">
      <c r="A8142" t="s">
        <v>10911</v>
      </c>
      <c r="B8142" s="1">
        <v>45668</v>
      </c>
      <c r="C8142">
        <v>2025</v>
      </c>
      <c r="D8142" t="s">
        <v>23</v>
      </c>
      <c r="E8142" t="s">
        <v>24</v>
      </c>
      <c r="F8142" t="s">
        <v>9152</v>
      </c>
      <c r="G8142" t="s">
        <v>398</v>
      </c>
      <c r="H8142" t="s">
        <v>27</v>
      </c>
      <c r="I8142" t="s">
        <v>63</v>
      </c>
      <c r="J8142" t="s">
        <v>110</v>
      </c>
      <c r="K8142" t="s">
        <v>30</v>
      </c>
      <c r="L8142" t="s">
        <v>204</v>
      </c>
      <c r="M8142">
        <v>2</v>
      </c>
      <c r="N8142">
        <v>338.09</v>
      </c>
      <c r="O8142">
        <v>0</v>
      </c>
      <c r="P8142">
        <v>676.18</v>
      </c>
      <c r="Q8142">
        <v>189.33</v>
      </c>
      <c r="R8142" t="s">
        <v>233</v>
      </c>
      <c r="S8142" t="s">
        <v>50</v>
      </c>
      <c r="T8142" t="s">
        <v>44</v>
      </c>
      <c r="U8142">
        <v>5</v>
      </c>
      <c r="V8142" t="s">
        <v>35</v>
      </c>
    </row>
    <row r="8143" spans="1:22" x14ac:dyDescent="0.3">
      <c r="A8143" t="s">
        <v>10912</v>
      </c>
      <c r="B8143" s="1">
        <v>45668</v>
      </c>
      <c r="C8143">
        <v>2025</v>
      </c>
      <c r="D8143" t="s">
        <v>23</v>
      </c>
      <c r="E8143" t="s">
        <v>24</v>
      </c>
      <c r="F8143" t="s">
        <v>1907</v>
      </c>
      <c r="G8143" t="s">
        <v>1823</v>
      </c>
      <c r="H8143" t="s">
        <v>169</v>
      </c>
      <c r="I8143" t="s">
        <v>28</v>
      </c>
      <c r="J8143" t="s">
        <v>39</v>
      </c>
      <c r="K8143" t="s">
        <v>40</v>
      </c>
      <c r="L8143" t="s">
        <v>118</v>
      </c>
      <c r="M8143">
        <v>1</v>
      </c>
      <c r="N8143">
        <v>43.36</v>
      </c>
      <c r="O8143">
        <v>0</v>
      </c>
      <c r="P8143">
        <v>43.36</v>
      </c>
      <c r="Q8143">
        <v>9.5399999999999991</v>
      </c>
      <c r="R8143" t="s">
        <v>42</v>
      </c>
      <c r="S8143" t="s">
        <v>33</v>
      </c>
      <c r="T8143" t="s">
        <v>128</v>
      </c>
      <c r="U8143">
        <v>1</v>
      </c>
      <c r="V8143" t="s">
        <v>35</v>
      </c>
    </row>
    <row r="8144" spans="1:22" x14ac:dyDescent="0.3">
      <c r="A8144" t="s">
        <v>10913</v>
      </c>
      <c r="B8144" s="1">
        <v>45668</v>
      </c>
      <c r="C8144">
        <v>2025</v>
      </c>
      <c r="D8144" t="s">
        <v>23</v>
      </c>
      <c r="E8144" t="s">
        <v>24</v>
      </c>
      <c r="F8144" t="s">
        <v>5046</v>
      </c>
      <c r="G8144" t="s">
        <v>644</v>
      </c>
      <c r="H8144" t="s">
        <v>76</v>
      </c>
      <c r="I8144" t="s">
        <v>63</v>
      </c>
      <c r="J8144" t="s">
        <v>123</v>
      </c>
      <c r="K8144" t="s">
        <v>30</v>
      </c>
      <c r="L8144" t="s">
        <v>31</v>
      </c>
      <c r="M8144">
        <v>8</v>
      </c>
      <c r="N8144">
        <v>306.29000000000002</v>
      </c>
      <c r="O8144">
        <v>0</v>
      </c>
      <c r="P8144">
        <v>2450.3200000000002</v>
      </c>
      <c r="Q8144">
        <v>686.09</v>
      </c>
      <c r="R8144" t="s">
        <v>42</v>
      </c>
      <c r="S8144" t="s">
        <v>113</v>
      </c>
      <c r="T8144" t="s">
        <v>94</v>
      </c>
      <c r="U8144">
        <v>3</v>
      </c>
      <c r="V8144" t="s">
        <v>35</v>
      </c>
    </row>
    <row r="8145" spans="1:22" x14ac:dyDescent="0.3">
      <c r="A8145" t="s">
        <v>10914</v>
      </c>
      <c r="B8145" s="1">
        <v>45668</v>
      </c>
      <c r="C8145">
        <v>2025</v>
      </c>
      <c r="D8145" t="s">
        <v>23</v>
      </c>
      <c r="E8145" t="s">
        <v>24</v>
      </c>
      <c r="F8145" t="s">
        <v>3872</v>
      </c>
      <c r="G8145" t="s">
        <v>306</v>
      </c>
      <c r="H8145" t="s">
        <v>54</v>
      </c>
      <c r="I8145" t="s">
        <v>28</v>
      </c>
      <c r="J8145" t="s">
        <v>39</v>
      </c>
      <c r="K8145" t="s">
        <v>40</v>
      </c>
      <c r="L8145" t="s">
        <v>258</v>
      </c>
      <c r="M8145">
        <v>3</v>
      </c>
      <c r="N8145">
        <v>265.82</v>
      </c>
      <c r="O8145">
        <v>0</v>
      </c>
      <c r="P8145">
        <v>797.46</v>
      </c>
      <c r="Q8145">
        <v>175.44</v>
      </c>
      <c r="R8145" t="s">
        <v>32</v>
      </c>
      <c r="S8145" t="s">
        <v>50</v>
      </c>
      <c r="T8145" t="s">
        <v>189</v>
      </c>
      <c r="U8145">
        <v>4</v>
      </c>
      <c r="V8145" t="s">
        <v>35</v>
      </c>
    </row>
    <row r="8146" spans="1:22" x14ac:dyDescent="0.3">
      <c r="A8146" t="s">
        <v>10915</v>
      </c>
      <c r="B8146" s="1">
        <v>45668</v>
      </c>
      <c r="C8146">
        <v>2025</v>
      </c>
      <c r="D8146" t="s">
        <v>23</v>
      </c>
      <c r="E8146" t="s">
        <v>24</v>
      </c>
      <c r="F8146" t="s">
        <v>3131</v>
      </c>
      <c r="G8146" t="s">
        <v>939</v>
      </c>
      <c r="H8146" t="s">
        <v>27</v>
      </c>
      <c r="I8146" t="s">
        <v>86</v>
      </c>
      <c r="J8146" t="s">
        <v>177</v>
      </c>
      <c r="K8146" t="s">
        <v>40</v>
      </c>
      <c r="L8146" t="s">
        <v>152</v>
      </c>
      <c r="M8146">
        <v>5</v>
      </c>
      <c r="N8146">
        <v>70.48</v>
      </c>
      <c r="O8146">
        <v>0</v>
      </c>
      <c r="P8146">
        <v>352.4</v>
      </c>
      <c r="Q8146">
        <v>77.53</v>
      </c>
      <c r="R8146" t="s">
        <v>32</v>
      </c>
      <c r="S8146" t="s">
        <v>113</v>
      </c>
      <c r="T8146" t="s">
        <v>94</v>
      </c>
      <c r="U8146">
        <v>3</v>
      </c>
      <c r="V8146" t="s">
        <v>35</v>
      </c>
    </row>
    <row r="8147" spans="1:22" x14ac:dyDescent="0.3">
      <c r="A8147" t="s">
        <v>10916</v>
      </c>
      <c r="B8147" s="1">
        <v>45668</v>
      </c>
      <c r="C8147">
        <v>2025</v>
      </c>
      <c r="D8147" t="s">
        <v>23</v>
      </c>
      <c r="E8147" t="s">
        <v>24</v>
      </c>
      <c r="F8147" t="s">
        <v>4852</v>
      </c>
      <c r="G8147" t="s">
        <v>1790</v>
      </c>
      <c r="H8147" t="s">
        <v>76</v>
      </c>
      <c r="I8147" t="s">
        <v>86</v>
      </c>
      <c r="J8147" t="s">
        <v>117</v>
      </c>
      <c r="K8147" t="s">
        <v>70</v>
      </c>
      <c r="L8147" t="s">
        <v>446</v>
      </c>
      <c r="M8147">
        <v>2</v>
      </c>
      <c r="N8147">
        <v>95.15</v>
      </c>
      <c r="O8147">
        <v>0</v>
      </c>
      <c r="P8147">
        <v>190.3</v>
      </c>
      <c r="Q8147">
        <v>60.9</v>
      </c>
      <c r="R8147" t="s">
        <v>42</v>
      </c>
      <c r="S8147" t="s">
        <v>33</v>
      </c>
      <c r="T8147" t="s">
        <v>59</v>
      </c>
      <c r="U8147">
        <v>3</v>
      </c>
      <c r="V8147" t="s">
        <v>35</v>
      </c>
    </row>
    <row r="8148" spans="1:22" x14ac:dyDescent="0.3">
      <c r="A8148" t="s">
        <v>10917</v>
      </c>
      <c r="B8148" s="1">
        <v>45668</v>
      </c>
      <c r="C8148">
        <v>2025</v>
      </c>
      <c r="D8148" t="s">
        <v>23</v>
      </c>
      <c r="E8148" t="s">
        <v>24</v>
      </c>
      <c r="F8148" t="s">
        <v>2926</v>
      </c>
      <c r="G8148" t="s">
        <v>1280</v>
      </c>
      <c r="H8148" t="s">
        <v>76</v>
      </c>
      <c r="I8148" t="s">
        <v>28</v>
      </c>
      <c r="J8148" t="s">
        <v>39</v>
      </c>
      <c r="K8148" t="s">
        <v>70</v>
      </c>
      <c r="L8148" t="s">
        <v>446</v>
      </c>
      <c r="M8148">
        <v>10</v>
      </c>
      <c r="N8148">
        <v>98.1</v>
      </c>
      <c r="O8148">
        <v>0.1</v>
      </c>
      <c r="P8148">
        <v>882.9</v>
      </c>
      <c r="Q8148">
        <v>229.55</v>
      </c>
      <c r="R8148" t="s">
        <v>42</v>
      </c>
      <c r="S8148" t="s">
        <v>43</v>
      </c>
      <c r="T8148" t="s">
        <v>189</v>
      </c>
      <c r="U8148">
        <v>6</v>
      </c>
      <c r="V8148" t="s">
        <v>35</v>
      </c>
    </row>
    <row r="8149" spans="1:22" x14ac:dyDescent="0.3">
      <c r="A8149" t="s">
        <v>10918</v>
      </c>
      <c r="B8149" s="1">
        <v>45668</v>
      </c>
      <c r="C8149">
        <v>2025</v>
      </c>
      <c r="D8149" t="s">
        <v>23</v>
      </c>
      <c r="E8149" t="s">
        <v>24</v>
      </c>
      <c r="F8149" t="s">
        <v>4583</v>
      </c>
      <c r="G8149" t="s">
        <v>122</v>
      </c>
      <c r="H8149" t="s">
        <v>76</v>
      </c>
      <c r="I8149" t="s">
        <v>63</v>
      </c>
      <c r="J8149" t="s">
        <v>211</v>
      </c>
      <c r="K8149" t="s">
        <v>30</v>
      </c>
      <c r="L8149" t="s">
        <v>204</v>
      </c>
      <c r="M8149">
        <v>1</v>
      </c>
      <c r="N8149">
        <v>350.78</v>
      </c>
      <c r="O8149">
        <v>0</v>
      </c>
      <c r="P8149">
        <v>350.78</v>
      </c>
      <c r="Q8149">
        <v>98.22</v>
      </c>
      <c r="R8149" t="s">
        <v>42</v>
      </c>
      <c r="S8149" t="s">
        <v>50</v>
      </c>
      <c r="T8149" t="s">
        <v>119</v>
      </c>
      <c r="U8149">
        <v>6</v>
      </c>
      <c r="V8149" t="s">
        <v>35</v>
      </c>
    </row>
    <row r="8150" spans="1:22" x14ac:dyDescent="0.3">
      <c r="A8150" t="s">
        <v>10919</v>
      </c>
      <c r="B8150" s="1">
        <v>45668</v>
      </c>
      <c r="C8150">
        <v>2025</v>
      </c>
      <c r="D8150" t="s">
        <v>23</v>
      </c>
      <c r="E8150" t="s">
        <v>24</v>
      </c>
      <c r="F8150" t="s">
        <v>2749</v>
      </c>
      <c r="G8150" t="s">
        <v>967</v>
      </c>
      <c r="H8150" t="s">
        <v>54</v>
      </c>
      <c r="I8150" t="s">
        <v>55</v>
      </c>
      <c r="J8150" t="s">
        <v>56</v>
      </c>
      <c r="K8150" t="s">
        <v>99</v>
      </c>
      <c r="L8150" t="s">
        <v>100</v>
      </c>
      <c r="M8150">
        <v>1</v>
      </c>
      <c r="N8150">
        <v>33.96</v>
      </c>
      <c r="O8150">
        <v>0</v>
      </c>
      <c r="P8150">
        <v>33.96</v>
      </c>
      <c r="Q8150">
        <v>13.58</v>
      </c>
      <c r="R8150" t="s">
        <v>42</v>
      </c>
      <c r="S8150" t="s">
        <v>33</v>
      </c>
      <c r="T8150" t="s">
        <v>72</v>
      </c>
      <c r="U8150">
        <v>5</v>
      </c>
      <c r="V8150" t="s">
        <v>35</v>
      </c>
    </row>
    <row r="8151" spans="1:22" x14ac:dyDescent="0.3">
      <c r="A8151" t="s">
        <v>10920</v>
      </c>
      <c r="B8151" s="1">
        <v>45669</v>
      </c>
      <c r="C8151">
        <v>2025</v>
      </c>
      <c r="D8151" t="s">
        <v>23</v>
      </c>
      <c r="E8151" t="s">
        <v>24</v>
      </c>
      <c r="F8151" t="s">
        <v>10921</v>
      </c>
      <c r="G8151" t="s">
        <v>549</v>
      </c>
      <c r="H8151" t="s">
        <v>27</v>
      </c>
      <c r="I8151" t="s">
        <v>63</v>
      </c>
      <c r="J8151" t="s">
        <v>77</v>
      </c>
      <c r="K8151" t="s">
        <v>111</v>
      </c>
      <c r="L8151" t="s">
        <v>132</v>
      </c>
      <c r="M8151">
        <v>3</v>
      </c>
      <c r="N8151">
        <v>15.83</v>
      </c>
      <c r="O8151">
        <v>0</v>
      </c>
      <c r="P8151">
        <v>47.49</v>
      </c>
      <c r="Q8151">
        <v>8.5500000000000007</v>
      </c>
      <c r="R8151" t="s">
        <v>32</v>
      </c>
      <c r="S8151" t="s">
        <v>33</v>
      </c>
      <c r="T8151" t="s">
        <v>189</v>
      </c>
      <c r="U8151">
        <v>2</v>
      </c>
      <c r="V8151" t="s">
        <v>35</v>
      </c>
    </row>
    <row r="8152" spans="1:22" x14ac:dyDescent="0.3">
      <c r="A8152" t="s">
        <v>10922</v>
      </c>
      <c r="B8152" s="1">
        <v>45669</v>
      </c>
      <c r="C8152">
        <v>2025</v>
      </c>
      <c r="D8152" t="s">
        <v>23</v>
      </c>
      <c r="E8152" t="s">
        <v>24</v>
      </c>
      <c r="F8152" t="s">
        <v>9222</v>
      </c>
      <c r="G8152" t="s">
        <v>122</v>
      </c>
      <c r="H8152" t="s">
        <v>27</v>
      </c>
      <c r="I8152" t="s">
        <v>55</v>
      </c>
      <c r="J8152" t="s">
        <v>98</v>
      </c>
      <c r="K8152" t="s">
        <v>57</v>
      </c>
      <c r="L8152" t="s">
        <v>88</v>
      </c>
      <c r="M8152">
        <v>1</v>
      </c>
      <c r="N8152">
        <v>40.43</v>
      </c>
      <c r="O8152">
        <v>0</v>
      </c>
      <c r="P8152">
        <v>40.43</v>
      </c>
      <c r="Q8152">
        <v>14.15</v>
      </c>
      <c r="R8152" t="s">
        <v>49</v>
      </c>
      <c r="S8152" t="s">
        <v>50</v>
      </c>
      <c r="T8152" t="s">
        <v>44</v>
      </c>
      <c r="U8152">
        <v>6</v>
      </c>
      <c r="V8152" t="s">
        <v>35</v>
      </c>
    </row>
    <row r="8153" spans="1:22" x14ac:dyDescent="0.3">
      <c r="A8153" t="s">
        <v>10923</v>
      </c>
      <c r="B8153" s="1">
        <v>45669</v>
      </c>
      <c r="C8153">
        <v>2025</v>
      </c>
      <c r="D8153" t="s">
        <v>23</v>
      </c>
      <c r="E8153" t="s">
        <v>24</v>
      </c>
      <c r="F8153" t="s">
        <v>4118</v>
      </c>
      <c r="G8153" t="s">
        <v>434</v>
      </c>
      <c r="H8153" t="s">
        <v>54</v>
      </c>
      <c r="I8153" t="s">
        <v>55</v>
      </c>
      <c r="J8153" t="s">
        <v>98</v>
      </c>
      <c r="K8153" t="s">
        <v>99</v>
      </c>
      <c r="L8153" t="s">
        <v>100</v>
      </c>
      <c r="M8153">
        <v>2</v>
      </c>
      <c r="N8153">
        <v>33.76</v>
      </c>
      <c r="O8153">
        <v>0</v>
      </c>
      <c r="P8153">
        <v>67.52</v>
      </c>
      <c r="Q8153">
        <v>27.01</v>
      </c>
      <c r="R8153" t="s">
        <v>42</v>
      </c>
      <c r="S8153" t="s">
        <v>33</v>
      </c>
      <c r="T8153" t="s">
        <v>34</v>
      </c>
      <c r="U8153">
        <v>4</v>
      </c>
      <c r="V8153" t="s">
        <v>35</v>
      </c>
    </row>
    <row r="8154" spans="1:22" x14ac:dyDescent="0.3">
      <c r="A8154" t="s">
        <v>10924</v>
      </c>
      <c r="B8154" s="1">
        <v>45669</v>
      </c>
      <c r="C8154">
        <v>2025</v>
      </c>
      <c r="D8154" t="s">
        <v>23</v>
      </c>
      <c r="E8154" t="s">
        <v>24</v>
      </c>
      <c r="F8154" t="s">
        <v>5670</v>
      </c>
      <c r="G8154" t="s">
        <v>751</v>
      </c>
      <c r="H8154" t="s">
        <v>27</v>
      </c>
      <c r="I8154" t="s">
        <v>55</v>
      </c>
      <c r="J8154" t="s">
        <v>151</v>
      </c>
      <c r="K8154" t="s">
        <v>40</v>
      </c>
      <c r="L8154" t="s">
        <v>147</v>
      </c>
      <c r="M8154">
        <v>1</v>
      </c>
      <c r="N8154">
        <v>245.91</v>
      </c>
      <c r="O8154">
        <v>0</v>
      </c>
      <c r="P8154">
        <v>245.91</v>
      </c>
      <c r="Q8154">
        <v>54.1</v>
      </c>
      <c r="R8154" t="s">
        <v>42</v>
      </c>
      <c r="S8154" t="s">
        <v>33</v>
      </c>
      <c r="T8154" t="s">
        <v>79</v>
      </c>
      <c r="U8154">
        <v>2</v>
      </c>
      <c r="V8154" t="s">
        <v>35</v>
      </c>
    </row>
    <row r="8155" spans="1:22" x14ac:dyDescent="0.3">
      <c r="A8155" t="s">
        <v>10925</v>
      </c>
      <c r="B8155" s="1">
        <v>45669</v>
      </c>
      <c r="C8155">
        <v>2025</v>
      </c>
      <c r="D8155" t="s">
        <v>23</v>
      </c>
      <c r="E8155" t="s">
        <v>24</v>
      </c>
      <c r="F8155" t="s">
        <v>6287</v>
      </c>
      <c r="G8155" t="s">
        <v>819</v>
      </c>
      <c r="H8155" t="s">
        <v>27</v>
      </c>
      <c r="I8155" t="s">
        <v>28</v>
      </c>
      <c r="J8155" t="s">
        <v>225</v>
      </c>
      <c r="K8155" t="s">
        <v>57</v>
      </c>
      <c r="L8155" t="s">
        <v>88</v>
      </c>
      <c r="M8155">
        <v>1</v>
      </c>
      <c r="N8155">
        <v>36.700000000000003</v>
      </c>
      <c r="O8155">
        <v>0</v>
      </c>
      <c r="P8155">
        <v>36.700000000000003</v>
      </c>
      <c r="Q8155">
        <v>12.84</v>
      </c>
      <c r="R8155" t="s">
        <v>49</v>
      </c>
      <c r="S8155" t="s">
        <v>50</v>
      </c>
      <c r="T8155" t="s">
        <v>173</v>
      </c>
      <c r="U8155">
        <v>2</v>
      </c>
      <c r="V8155" t="s">
        <v>35</v>
      </c>
    </row>
    <row r="8156" spans="1:22" x14ac:dyDescent="0.3">
      <c r="A8156" t="s">
        <v>10926</v>
      </c>
      <c r="B8156" s="1">
        <v>45669</v>
      </c>
      <c r="C8156">
        <v>2025</v>
      </c>
      <c r="D8156" t="s">
        <v>23</v>
      </c>
      <c r="E8156" t="s">
        <v>24</v>
      </c>
      <c r="F8156" t="s">
        <v>5043</v>
      </c>
      <c r="G8156" t="s">
        <v>414</v>
      </c>
      <c r="H8156" t="s">
        <v>54</v>
      </c>
      <c r="I8156" t="s">
        <v>63</v>
      </c>
      <c r="J8156" t="s">
        <v>211</v>
      </c>
      <c r="K8156" t="s">
        <v>111</v>
      </c>
      <c r="L8156" t="s">
        <v>212</v>
      </c>
      <c r="M8156">
        <v>1</v>
      </c>
      <c r="N8156">
        <v>4.6900000000000004</v>
      </c>
      <c r="O8156">
        <v>0</v>
      </c>
      <c r="P8156">
        <v>4.6900000000000004</v>
      </c>
      <c r="Q8156">
        <v>0.84</v>
      </c>
      <c r="R8156" t="s">
        <v>42</v>
      </c>
      <c r="S8156" t="s">
        <v>93</v>
      </c>
      <c r="T8156" t="s">
        <v>227</v>
      </c>
      <c r="U8156">
        <v>4</v>
      </c>
      <c r="V8156" t="s">
        <v>35</v>
      </c>
    </row>
    <row r="8157" spans="1:22" x14ac:dyDescent="0.3">
      <c r="A8157" t="s">
        <v>10927</v>
      </c>
      <c r="B8157" s="1">
        <v>45669</v>
      </c>
      <c r="C8157">
        <v>2025</v>
      </c>
      <c r="D8157" t="s">
        <v>23</v>
      </c>
      <c r="E8157" t="s">
        <v>24</v>
      </c>
      <c r="F8157" t="s">
        <v>4629</v>
      </c>
      <c r="G8157" t="s">
        <v>464</v>
      </c>
      <c r="H8157" t="s">
        <v>54</v>
      </c>
      <c r="I8157" t="s">
        <v>55</v>
      </c>
      <c r="J8157" t="s">
        <v>151</v>
      </c>
      <c r="K8157" t="s">
        <v>99</v>
      </c>
      <c r="L8157" t="s">
        <v>197</v>
      </c>
      <c r="M8157">
        <v>6</v>
      </c>
      <c r="N8157">
        <v>47.94</v>
      </c>
      <c r="O8157">
        <v>0</v>
      </c>
      <c r="P8157">
        <v>287.64</v>
      </c>
      <c r="Q8157">
        <v>115.06</v>
      </c>
      <c r="R8157" t="s">
        <v>42</v>
      </c>
      <c r="S8157" t="s">
        <v>33</v>
      </c>
      <c r="T8157" t="s">
        <v>101</v>
      </c>
      <c r="U8157">
        <v>2</v>
      </c>
      <c r="V8157" t="s">
        <v>35</v>
      </c>
    </row>
    <row r="8158" spans="1:22" x14ac:dyDescent="0.3">
      <c r="A8158" t="s">
        <v>10928</v>
      </c>
      <c r="B8158" s="1">
        <v>45670</v>
      </c>
      <c r="C8158">
        <v>2025</v>
      </c>
      <c r="D8158" t="s">
        <v>23</v>
      </c>
      <c r="E8158" t="s">
        <v>24</v>
      </c>
      <c r="F8158" t="s">
        <v>5646</v>
      </c>
      <c r="G8158" t="s">
        <v>726</v>
      </c>
      <c r="H8158" t="s">
        <v>76</v>
      </c>
      <c r="I8158" t="s">
        <v>28</v>
      </c>
      <c r="J8158" t="s">
        <v>39</v>
      </c>
      <c r="K8158" t="s">
        <v>99</v>
      </c>
      <c r="L8158" t="s">
        <v>144</v>
      </c>
      <c r="M8158">
        <v>1</v>
      </c>
      <c r="N8158">
        <v>40.75</v>
      </c>
      <c r="O8158">
        <v>0</v>
      </c>
      <c r="P8158">
        <v>40.75</v>
      </c>
      <c r="Q8158">
        <v>16.3</v>
      </c>
      <c r="R8158" t="s">
        <v>42</v>
      </c>
      <c r="S8158" t="s">
        <v>33</v>
      </c>
      <c r="T8158" t="s">
        <v>94</v>
      </c>
      <c r="U8158">
        <v>6</v>
      </c>
      <c r="V8158" t="s">
        <v>35</v>
      </c>
    </row>
    <row r="8159" spans="1:22" x14ac:dyDescent="0.3">
      <c r="A8159" t="s">
        <v>10929</v>
      </c>
      <c r="B8159" s="1">
        <v>45670</v>
      </c>
      <c r="C8159">
        <v>2025</v>
      </c>
      <c r="D8159" t="s">
        <v>23</v>
      </c>
      <c r="E8159" t="s">
        <v>24</v>
      </c>
      <c r="F8159" t="s">
        <v>2452</v>
      </c>
      <c r="G8159" t="s">
        <v>825</v>
      </c>
      <c r="H8159" t="s">
        <v>76</v>
      </c>
      <c r="I8159" t="s">
        <v>63</v>
      </c>
      <c r="J8159" t="s">
        <v>64</v>
      </c>
      <c r="K8159" t="s">
        <v>111</v>
      </c>
      <c r="L8159" t="s">
        <v>212</v>
      </c>
      <c r="M8159">
        <v>2</v>
      </c>
      <c r="N8159">
        <v>4.59</v>
      </c>
      <c r="O8159">
        <v>0</v>
      </c>
      <c r="P8159">
        <v>9.18</v>
      </c>
      <c r="Q8159">
        <v>1.65</v>
      </c>
      <c r="R8159" t="s">
        <v>42</v>
      </c>
      <c r="S8159" t="s">
        <v>33</v>
      </c>
      <c r="T8159" t="s">
        <v>133</v>
      </c>
      <c r="U8159">
        <v>5</v>
      </c>
      <c r="V8159" t="s">
        <v>35</v>
      </c>
    </row>
    <row r="8160" spans="1:22" x14ac:dyDescent="0.3">
      <c r="A8160" t="s">
        <v>10930</v>
      </c>
      <c r="B8160" s="1">
        <v>45670</v>
      </c>
      <c r="C8160">
        <v>2025</v>
      </c>
      <c r="D8160" t="s">
        <v>23</v>
      </c>
      <c r="E8160" t="s">
        <v>24</v>
      </c>
      <c r="F8160" t="s">
        <v>1473</v>
      </c>
      <c r="G8160" t="s">
        <v>363</v>
      </c>
      <c r="H8160" t="s">
        <v>27</v>
      </c>
      <c r="I8160" t="s">
        <v>86</v>
      </c>
      <c r="J8160" t="s">
        <v>117</v>
      </c>
      <c r="K8160" t="s">
        <v>40</v>
      </c>
      <c r="L8160" t="s">
        <v>152</v>
      </c>
      <c r="M8160">
        <v>2</v>
      </c>
      <c r="N8160">
        <v>66.95</v>
      </c>
      <c r="O8160">
        <v>0</v>
      </c>
      <c r="P8160">
        <v>133.9</v>
      </c>
      <c r="Q8160">
        <v>29.46</v>
      </c>
      <c r="R8160" t="s">
        <v>32</v>
      </c>
      <c r="S8160" t="s">
        <v>33</v>
      </c>
      <c r="T8160" t="s">
        <v>128</v>
      </c>
      <c r="U8160">
        <v>1</v>
      </c>
      <c r="V8160" t="s">
        <v>35</v>
      </c>
    </row>
    <row r="8161" spans="1:22" x14ac:dyDescent="0.3">
      <c r="A8161" t="s">
        <v>10931</v>
      </c>
      <c r="B8161" s="1">
        <v>45670</v>
      </c>
      <c r="C8161">
        <v>2025</v>
      </c>
      <c r="D8161" t="s">
        <v>23</v>
      </c>
      <c r="E8161" t="s">
        <v>24</v>
      </c>
      <c r="F8161" t="s">
        <v>3925</v>
      </c>
      <c r="G8161" t="s">
        <v>595</v>
      </c>
      <c r="H8161" t="s">
        <v>27</v>
      </c>
      <c r="I8161" t="s">
        <v>55</v>
      </c>
      <c r="J8161" t="s">
        <v>69</v>
      </c>
      <c r="K8161" t="s">
        <v>57</v>
      </c>
      <c r="L8161" t="s">
        <v>340</v>
      </c>
      <c r="M8161">
        <v>5</v>
      </c>
      <c r="N8161">
        <v>26.59</v>
      </c>
      <c r="O8161">
        <v>0</v>
      </c>
      <c r="P8161">
        <v>132.94999999999999</v>
      </c>
      <c r="Q8161">
        <v>46.53</v>
      </c>
      <c r="R8161" t="s">
        <v>49</v>
      </c>
      <c r="S8161" t="s">
        <v>33</v>
      </c>
      <c r="T8161" t="s">
        <v>101</v>
      </c>
      <c r="U8161">
        <v>1</v>
      </c>
      <c r="V8161" t="s">
        <v>35</v>
      </c>
    </row>
    <row r="8162" spans="1:22" x14ac:dyDescent="0.3">
      <c r="A8162" t="s">
        <v>10932</v>
      </c>
      <c r="B8162" s="1">
        <v>45670</v>
      </c>
      <c r="C8162">
        <v>2025</v>
      </c>
      <c r="D8162" t="s">
        <v>23</v>
      </c>
      <c r="E8162" t="s">
        <v>24</v>
      </c>
      <c r="F8162" t="s">
        <v>10314</v>
      </c>
      <c r="G8162" t="s">
        <v>1280</v>
      </c>
      <c r="H8162" t="s">
        <v>169</v>
      </c>
      <c r="I8162" t="s">
        <v>55</v>
      </c>
      <c r="J8162" t="s">
        <v>282</v>
      </c>
      <c r="K8162" t="s">
        <v>57</v>
      </c>
      <c r="L8162" t="s">
        <v>92</v>
      </c>
      <c r="M8162">
        <v>1</v>
      </c>
      <c r="N8162">
        <v>8.67</v>
      </c>
      <c r="O8162">
        <v>0</v>
      </c>
      <c r="P8162">
        <v>8.67</v>
      </c>
      <c r="Q8162">
        <v>3.03</v>
      </c>
      <c r="R8162" t="s">
        <v>32</v>
      </c>
      <c r="S8162" t="s">
        <v>33</v>
      </c>
      <c r="T8162" t="s">
        <v>133</v>
      </c>
      <c r="U8162">
        <v>3</v>
      </c>
      <c r="V8162" t="s">
        <v>35</v>
      </c>
    </row>
    <row r="8163" spans="1:22" x14ac:dyDescent="0.3">
      <c r="A8163" t="s">
        <v>10933</v>
      </c>
      <c r="B8163" s="1">
        <v>45671</v>
      </c>
      <c r="C8163">
        <v>2025</v>
      </c>
      <c r="D8163" t="s">
        <v>23</v>
      </c>
      <c r="E8163" t="s">
        <v>24</v>
      </c>
      <c r="F8163" t="s">
        <v>2226</v>
      </c>
      <c r="G8163" t="s">
        <v>831</v>
      </c>
      <c r="H8163" t="s">
        <v>27</v>
      </c>
      <c r="I8163" t="s">
        <v>28</v>
      </c>
      <c r="J8163" t="s">
        <v>39</v>
      </c>
      <c r="K8163" t="s">
        <v>40</v>
      </c>
      <c r="L8163" t="s">
        <v>258</v>
      </c>
      <c r="M8163">
        <v>1</v>
      </c>
      <c r="N8163">
        <v>275.10000000000002</v>
      </c>
      <c r="O8163">
        <v>0</v>
      </c>
      <c r="P8163">
        <v>275.10000000000002</v>
      </c>
      <c r="Q8163">
        <v>60.52</v>
      </c>
      <c r="R8163" t="s">
        <v>42</v>
      </c>
      <c r="S8163" t="s">
        <v>43</v>
      </c>
      <c r="T8163" t="s">
        <v>106</v>
      </c>
      <c r="U8163">
        <v>4</v>
      </c>
      <c r="V8163" t="s">
        <v>156</v>
      </c>
    </row>
    <row r="8164" spans="1:22" x14ac:dyDescent="0.3">
      <c r="A8164" t="s">
        <v>10934</v>
      </c>
      <c r="B8164" s="1">
        <v>45671</v>
      </c>
      <c r="C8164">
        <v>2025</v>
      </c>
      <c r="D8164" t="s">
        <v>23</v>
      </c>
      <c r="E8164" t="s">
        <v>24</v>
      </c>
      <c r="F8164" t="s">
        <v>10182</v>
      </c>
      <c r="G8164" t="s">
        <v>230</v>
      </c>
      <c r="H8164" t="s">
        <v>27</v>
      </c>
      <c r="I8164" t="s">
        <v>55</v>
      </c>
      <c r="J8164" t="s">
        <v>151</v>
      </c>
      <c r="K8164" t="s">
        <v>57</v>
      </c>
      <c r="L8164" t="s">
        <v>182</v>
      </c>
      <c r="M8164">
        <v>3</v>
      </c>
      <c r="N8164">
        <v>2.83</v>
      </c>
      <c r="O8164">
        <v>0</v>
      </c>
      <c r="P8164">
        <v>8.49</v>
      </c>
      <c r="Q8164">
        <v>2.97</v>
      </c>
      <c r="R8164" t="s">
        <v>32</v>
      </c>
      <c r="S8164" t="s">
        <v>33</v>
      </c>
      <c r="T8164" t="s">
        <v>101</v>
      </c>
      <c r="U8164">
        <v>5</v>
      </c>
      <c r="V8164" t="s">
        <v>35</v>
      </c>
    </row>
    <row r="8165" spans="1:22" x14ac:dyDescent="0.3">
      <c r="A8165" t="s">
        <v>10935</v>
      </c>
      <c r="B8165" s="1">
        <v>45671</v>
      </c>
      <c r="C8165">
        <v>2025</v>
      </c>
      <c r="D8165" t="s">
        <v>23</v>
      </c>
      <c r="E8165" t="s">
        <v>24</v>
      </c>
      <c r="F8165" t="s">
        <v>1554</v>
      </c>
      <c r="G8165" t="s">
        <v>1555</v>
      </c>
      <c r="H8165" t="s">
        <v>76</v>
      </c>
      <c r="I8165" t="s">
        <v>55</v>
      </c>
      <c r="J8165" t="s">
        <v>56</v>
      </c>
      <c r="K8165" t="s">
        <v>99</v>
      </c>
      <c r="L8165" t="s">
        <v>100</v>
      </c>
      <c r="M8165">
        <v>1</v>
      </c>
      <c r="N8165">
        <v>33.42</v>
      </c>
      <c r="O8165">
        <v>0</v>
      </c>
      <c r="P8165">
        <v>33.42</v>
      </c>
      <c r="Q8165">
        <v>13.37</v>
      </c>
      <c r="R8165" t="s">
        <v>233</v>
      </c>
      <c r="S8165" t="s">
        <v>43</v>
      </c>
      <c r="T8165" t="s">
        <v>119</v>
      </c>
      <c r="U8165">
        <v>2</v>
      </c>
      <c r="V8165" t="s">
        <v>35</v>
      </c>
    </row>
    <row r="8166" spans="1:22" x14ac:dyDescent="0.3">
      <c r="A8166" t="s">
        <v>10936</v>
      </c>
      <c r="B8166" s="1">
        <v>45671</v>
      </c>
      <c r="C8166">
        <v>2025</v>
      </c>
      <c r="D8166" t="s">
        <v>23</v>
      </c>
      <c r="E8166" t="s">
        <v>24</v>
      </c>
      <c r="F8166" t="s">
        <v>2341</v>
      </c>
      <c r="G8166" t="s">
        <v>337</v>
      </c>
      <c r="H8166" t="s">
        <v>27</v>
      </c>
      <c r="I8166" t="s">
        <v>63</v>
      </c>
      <c r="J8166" t="s">
        <v>77</v>
      </c>
      <c r="K8166" t="s">
        <v>40</v>
      </c>
      <c r="L8166" t="s">
        <v>258</v>
      </c>
      <c r="M8166">
        <v>1</v>
      </c>
      <c r="N8166">
        <v>264.39</v>
      </c>
      <c r="O8166">
        <v>0.25</v>
      </c>
      <c r="P8166">
        <v>198.29</v>
      </c>
      <c r="Q8166">
        <v>13.88</v>
      </c>
      <c r="R8166" t="s">
        <v>42</v>
      </c>
      <c r="S8166" t="s">
        <v>33</v>
      </c>
      <c r="T8166" t="s">
        <v>34</v>
      </c>
      <c r="U8166">
        <v>2</v>
      </c>
      <c r="V8166" t="s">
        <v>35</v>
      </c>
    </row>
    <row r="8167" spans="1:22" x14ac:dyDescent="0.3">
      <c r="A8167" t="s">
        <v>10937</v>
      </c>
      <c r="B8167" s="1">
        <v>45671</v>
      </c>
      <c r="C8167">
        <v>2025</v>
      </c>
      <c r="D8167" t="s">
        <v>23</v>
      </c>
      <c r="E8167" t="s">
        <v>24</v>
      </c>
      <c r="F8167" t="s">
        <v>2667</v>
      </c>
      <c r="G8167" t="s">
        <v>309</v>
      </c>
      <c r="H8167" t="s">
        <v>169</v>
      </c>
      <c r="I8167" t="s">
        <v>55</v>
      </c>
      <c r="J8167" t="s">
        <v>56</v>
      </c>
      <c r="K8167" t="s">
        <v>111</v>
      </c>
      <c r="L8167" t="s">
        <v>178</v>
      </c>
      <c r="M8167">
        <v>1</v>
      </c>
      <c r="N8167">
        <v>6.87</v>
      </c>
      <c r="O8167">
        <v>0</v>
      </c>
      <c r="P8167">
        <v>6.87</v>
      </c>
      <c r="Q8167">
        <v>1.24</v>
      </c>
      <c r="R8167" t="s">
        <v>49</v>
      </c>
      <c r="S8167" t="s">
        <v>33</v>
      </c>
      <c r="T8167" t="s">
        <v>44</v>
      </c>
      <c r="U8167">
        <v>6</v>
      </c>
      <c r="V8167" t="s">
        <v>35</v>
      </c>
    </row>
    <row r="8168" spans="1:22" x14ac:dyDescent="0.3">
      <c r="A8168" t="s">
        <v>10938</v>
      </c>
      <c r="B8168" s="1">
        <v>45671</v>
      </c>
      <c r="C8168">
        <v>2025</v>
      </c>
      <c r="D8168" t="s">
        <v>23</v>
      </c>
      <c r="E8168" t="s">
        <v>24</v>
      </c>
      <c r="F8168" t="s">
        <v>5133</v>
      </c>
      <c r="G8168" t="s">
        <v>1583</v>
      </c>
      <c r="H8168" t="s">
        <v>54</v>
      </c>
      <c r="I8168" t="s">
        <v>28</v>
      </c>
      <c r="J8168" t="s">
        <v>225</v>
      </c>
      <c r="K8168" t="s">
        <v>30</v>
      </c>
      <c r="L8168" t="s">
        <v>292</v>
      </c>
      <c r="M8168">
        <v>4</v>
      </c>
      <c r="N8168">
        <v>243.17</v>
      </c>
      <c r="O8168">
        <v>0</v>
      </c>
      <c r="P8168">
        <v>972.68</v>
      </c>
      <c r="Q8168">
        <v>272.35000000000002</v>
      </c>
      <c r="R8168" t="s">
        <v>233</v>
      </c>
      <c r="S8168" t="s">
        <v>43</v>
      </c>
      <c r="T8168" t="s">
        <v>106</v>
      </c>
      <c r="U8168">
        <v>3</v>
      </c>
      <c r="V8168" t="s">
        <v>35</v>
      </c>
    </row>
    <row r="8169" spans="1:22" x14ac:dyDescent="0.3">
      <c r="A8169" t="s">
        <v>10939</v>
      </c>
      <c r="B8169" s="1">
        <v>45671</v>
      </c>
      <c r="C8169">
        <v>2025</v>
      </c>
      <c r="D8169" t="s">
        <v>23</v>
      </c>
      <c r="E8169" t="s">
        <v>24</v>
      </c>
      <c r="F8169" t="s">
        <v>7359</v>
      </c>
      <c r="G8169" t="s">
        <v>605</v>
      </c>
      <c r="H8169" t="s">
        <v>54</v>
      </c>
      <c r="I8169" t="s">
        <v>86</v>
      </c>
      <c r="J8169" t="s">
        <v>117</v>
      </c>
      <c r="K8169" t="s">
        <v>40</v>
      </c>
      <c r="L8169" t="s">
        <v>118</v>
      </c>
      <c r="M8169">
        <v>1</v>
      </c>
      <c r="N8169">
        <v>43.5</v>
      </c>
      <c r="O8169">
        <v>0</v>
      </c>
      <c r="P8169">
        <v>43.5</v>
      </c>
      <c r="Q8169">
        <v>9.57</v>
      </c>
      <c r="R8169" t="s">
        <v>32</v>
      </c>
      <c r="S8169" t="s">
        <v>113</v>
      </c>
      <c r="T8169" t="s">
        <v>44</v>
      </c>
      <c r="U8169">
        <v>1</v>
      </c>
      <c r="V8169" t="s">
        <v>35</v>
      </c>
    </row>
    <row r="8170" spans="1:22" x14ac:dyDescent="0.3">
      <c r="A8170" t="s">
        <v>10940</v>
      </c>
      <c r="B8170" s="1">
        <v>45671</v>
      </c>
      <c r="C8170">
        <v>2025</v>
      </c>
      <c r="D8170" t="s">
        <v>23</v>
      </c>
      <c r="E8170" t="s">
        <v>24</v>
      </c>
      <c r="F8170" t="s">
        <v>7365</v>
      </c>
      <c r="G8170" t="s">
        <v>825</v>
      </c>
      <c r="H8170" t="s">
        <v>27</v>
      </c>
      <c r="I8170" t="s">
        <v>55</v>
      </c>
      <c r="J8170" t="s">
        <v>151</v>
      </c>
      <c r="K8170" t="s">
        <v>57</v>
      </c>
      <c r="L8170" t="s">
        <v>58</v>
      </c>
      <c r="M8170">
        <v>1</v>
      </c>
      <c r="N8170">
        <v>9.39</v>
      </c>
      <c r="O8170">
        <v>0.2</v>
      </c>
      <c r="P8170">
        <v>7.51</v>
      </c>
      <c r="Q8170">
        <v>1.73</v>
      </c>
      <c r="R8170" t="s">
        <v>42</v>
      </c>
      <c r="S8170" t="s">
        <v>33</v>
      </c>
      <c r="T8170" t="s">
        <v>128</v>
      </c>
      <c r="U8170">
        <v>5</v>
      </c>
      <c r="V8170" t="s">
        <v>35</v>
      </c>
    </row>
    <row r="8171" spans="1:22" x14ac:dyDescent="0.3">
      <c r="A8171" t="s">
        <v>10941</v>
      </c>
      <c r="B8171" s="1">
        <v>45672</v>
      </c>
      <c r="C8171">
        <v>2025</v>
      </c>
      <c r="D8171" t="s">
        <v>23</v>
      </c>
      <c r="E8171" t="s">
        <v>24</v>
      </c>
      <c r="F8171" t="s">
        <v>840</v>
      </c>
      <c r="G8171" t="s">
        <v>337</v>
      </c>
      <c r="H8171" t="s">
        <v>27</v>
      </c>
      <c r="I8171" t="s">
        <v>28</v>
      </c>
      <c r="J8171" t="s">
        <v>225</v>
      </c>
      <c r="K8171" t="s">
        <v>40</v>
      </c>
      <c r="L8171" t="s">
        <v>118</v>
      </c>
      <c r="M8171">
        <v>6</v>
      </c>
      <c r="N8171">
        <v>40.58</v>
      </c>
      <c r="O8171">
        <v>0</v>
      </c>
      <c r="P8171">
        <v>243.48</v>
      </c>
      <c r="Q8171">
        <v>53.57</v>
      </c>
      <c r="R8171" t="s">
        <v>42</v>
      </c>
      <c r="S8171" t="s">
        <v>33</v>
      </c>
      <c r="T8171" t="s">
        <v>227</v>
      </c>
      <c r="U8171">
        <v>4</v>
      </c>
      <c r="V8171" t="s">
        <v>35</v>
      </c>
    </row>
    <row r="8172" spans="1:22" x14ac:dyDescent="0.3">
      <c r="A8172" t="s">
        <v>10942</v>
      </c>
      <c r="B8172" s="1">
        <v>45672</v>
      </c>
      <c r="C8172">
        <v>2025</v>
      </c>
      <c r="D8172" t="s">
        <v>23</v>
      </c>
      <c r="E8172" t="s">
        <v>24</v>
      </c>
      <c r="F8172" t="s">
        <v>2749</v>
      </c>
      <c r="G8172" t="s">
        <v>967</v>
      </c>
      <c r="H8172" t="s">
        <v>54</v>
      </c>
      <c r="I8172" t="s">
        <v>55</v>
      </c>
      <c r="J8172" t="s">
        <v>151</v>
      </c>
      <c r="K8172" t="s">
        <v>70</v>
      </c>
      <c r="L8172" t="s">
        <v>226</v>
      </c>
      <c r="M8172">
        <v>4</v>
      </c>
      <c r="N8172">
        <v>62.79</v>
      </c>
      <c r="O8172">
        <v>0</v>
      </c>
      <c r="P8172">
        <v>251.16</v>
      </c>
      <c r="Q8172">
        <v>80.37</v>
      </c>
      <c r="R8172" t="s">
        <v>42</v>
      </c>
      <c r="S8172" t="s">
        <v>113</v>
      </c>
      <c r="T8172" t="s">
        <v>189</v>
      </c>
      <c r="U8172">
        <v>2</v>
      </c>
      <c r="V8172" t="s">
        <v>35</v>
      </c>
    </row>
    <row r="8173" spans="1:22" x14ac:dyDescent="0.3">
      <c r="A8173" t="s">
        <v>10943</v>
      </c>
      <c r="B8173" s="1">
        <v>45672</v>
      </c>
      <c r="C8173">
        <v>2025</v>
      </c>
      <c r="D8173" t="s">
        <v>23</v>
      </c>
      <c r="E8173" t="s">
        <v>24</v>
      </c>
      <c r="F8173" t="s">
        <v>10018</v>
      </c>
      <c r="G8173" t="s">
        <v>150</v>
      </c>
      <c r="H8173" t="s">
        <v>27</v>
      </c>
      <c r="I8173" t="s">
        <v>28</v>
      </c>
      <c r="J8173" t="s">
        <v>225</v>
      </c>
      <c r="K8173" t="s">
        <v>40</v>
      </c>
      <c r="L8173" t="s">
        <v>140</v>
      </c>
      <c r="M8173">
        <v>2</v>
      </c>
      <c r="N8173">
        <v>132.1</v>
      </c>
      <c r="O8173">
        <v>0</v>
      </c>
      <c r="P8173">
        <v>264.2</v>
      </c>
      <c r="Q8173">
        <v>58.12</v>
      </c>
      <c r="R8173" t="s">
        <v>49</v>
      </c>
      <c r="S8173" t="s">
        <v>33</v>
      </c>
      <c r="T8173" t="s">
        <v>106</v>
      </c>
      <c r="U8173">
        <v>7</v>
      </c>
      <c r="V8173" t="s">
        <v>35</v>
      </c>
    </row>
    <row r="8174" spans="1:22" x14ac:dyDescent="0.3">
      <c r="A8174" t="s">
        <v>10944</v>
      </c>
      <c r="B8174" s="1">
        <v>45672</v>
      </c>
      <c r="C8174">
        <v>2025</v>
      </c>
      <c r="D8174" t="s">
        <v>23</v>
      </c>
      <c r="E8174" t="s">
        <v>24</v>
      </c>
      <c r="F8174" t="s">
        <v>7118</v>
      </c>
      <c r="G8174" t="s">
        <v>424</v>
      </c>
      <c r="H8174" t="s">
        <v>54</v>
      </c>
      <c r="I8174" t="s">
        <v>86</v>
      </c>
      <c r="J8174" t="s">
        <v>87</v>
      </c>
      <c r="K8174" t="s">
        <v>40</v>
      </c>
      <c r="L8174" t="s">
        <v>152</v>
      </c>
      <c r="M8174">
        <v>1</v>
      </c>
      <c r="N8174">
        <v>69.510000000000005</v>
      </c>
      <c r="O8174">
        <v>0.25</v>
      </c>
      <c r="P8174">
        <v>52.13</v>
      </c>
      <c r="Q8174">
        <v>3.65</v>
      </c>
      <c r="R8174" t="s">
        <v>32</v>
      </c>
      <c r="S8174" t="s">
        <v>93</v>
      </c>
      <c r="T8174" t="s">
        <v>44</v>
      </c>
      <c r="U8174">
        <v>1</v>
      </c>
      <c r="V8174" t="s">
        <v>35</v>
      </c>
    </row>
    <row r="8175" spans="1:22" x14ac:dyDescent="0.3">
      <c r="A8175" t="s">
        <v>10945</v>
      </c>
      <c r="B8175" s="1">
        <v>45672</v>
      </c>
      <c r="C8175">
        <v>2025</v>
      </c>
      <c r="D8175" t="s">
        <v>23</v>
      </c>
      <c r="E8175" t="s">
        <v>24</v>
      </c>
      <c r="F8175" t="s">
        <v>1440</v>
      </c>
      <c r="G8175" t="s">
        <v>363</v>
      </c>
      <c r="H8175" t="s">
        <v>27</v>
      </c>
      <c r="I8175" t="s">
        <v>86</v>
      </c>
      <c r="J8175" t="s">
        <v>177</v>
      </c>
      <c r="K8175" t="s">
        <v>111</v>
      </c>
      <c r="L8175" t="s">
        <v>178</v>
      </c>
      <c r="M8175">
        <v>6</v>
      </c>
      <c r="N8175">
        <v>6.28</v>
      </c>
      <c r="O8175">
        <v>0</v>
      </c>
      <c r="P8175">
        <v>37.68</v>
      </c>
      <c r="Q8175">
        <v>6.78</v>
      </c>
      <c r="R8175" t="s">
        <v>42</v>
      </c>
      <c r="S8175" t="s">
        <v>93</v>
      </c>
      <c r="T8175" t="s">
        <v>273</v>
      </c>
      <c r="U8175">
        <v>3</v>
      </c>
      <c r="V8175" t="s">
        <v>35</v>
      </c>
    </row>
    <row r="8176" spans="1:22" x14ac:dyDescent="0.3">
      <c r="A8176" t="s">
        <v>10946</v>
      </c>
      <c r="B8176" s="1">
        <v>45672</v>
      </c>
      <c r="C8176">
        <v>2025</v>
      </c>
      <c r="D8176" t="s">
        <v>23</v>
      </c>
      <c r="E8176" t="s">
        <v>24</v>
      </c>
      <c r="F8176" t="s">
        <v>10947</v>
      </c>
      <c r="G8176" t="s">
        <v>279</v>
      </c>
      <c r="H8176" t="s">
        <v>54</v>
      </c>
      <c r="I8176" t="s">
        <v>63</v>
      </c>
      <c r="J8176" t="s">
        <v>77</v>
      </c>
      <c r="K8176" t="s">
        <v>30</v>
      </c>
      <c r="L8176" t="s">
        <v>48</v>
      </c>
      <c r="M8176">
        <v>2</v>
      </c>
      <c r="N8176">
        <v>223.27</v>
      </c>
      <c r="O8176">
        <v>0</v>
      </c>
      <c r="P8176">
        <v>446.54</v>
      </c>
      <c r="Q8176">
        <v>125.03</v>
      </c>
      <c r="R8176" t="s">
        <v>42</v>
      </c>
      <c r="S8176" t="s">
        <v>33</v>
      </c>
      <c r="T8176" t="s">
        <v>227</v>
      </c>
      <c r="U8176">
        <v>3</v>
      </c>
      <c r="V8176" t="s">
        <v>35</v>
      </c>
    </row>
    <row r="8177" spans="1:22" x14ac:dyDescent="0.3">
      <c r="A8177" t="s">
        <v>10948</v>
      </c>
      <c r="B8177" s="1">
        <v>45673</v>
      </c>
      <c r="C8177">
        <v>2025</v>
      </c>
      <c r="D8177" t="s">
        <v>23</v>
      </c>
      <c r="E8177" t="s">
        <v>24</v>
      </c>
      <c r="F8177" t="s">
        <v>7631</v>
      </c>
      <c r="G8177" t="s">
        <v>819</v>
      </c>
      <c r="H8177" t="s">
        <v>27</v>
      </c>
      <c r="I8177" t="s">
        <v>55</v>
      </c>
      <c r="J8177" t="s">
        <v>56</v>
      </c>
      <c r="K8177" t="s">
        <v>57</v>
      </c>
      <c r="L8177" t="s">
        <v>92</v>
      </c>
      <c r="M8177">
        <v>2</v>
      </c>
      <c r="N8177">
        <v>9.6</v>
      </c>
      <c r="O8177">
        <v>0</v>
      </c>
      <c r="P8177">
        <v>19.2</v>
      </c>
      <c r="Q8177">
        <v>6.72</v>
      </c>
      <c r="R8177" t="s">
        <v>32</v>
      </c>
      <c r="S8177" t="s">
        <v>43</v>
      </c>
      <c r="T8177" t="s">
        <v>94</v>
      </c>
      <c r="U8177">
        <v>4</v>
      </c>
      <c r="V8177" t="s">
        <v>35</v>
      </c>
    </row>
    <row r="8178" spans="1:22" x14ac:dyDescent="0.3">
      <c r="A8178" t="s">
        <v>10949</v>
      </c>
      <c r="B8178" s="1">
        <v>45673</v>
      </c>
      <c r="C8178">
        <v>2025</v>
      </c>
      <c r="D8178" t="s">
        <v>23</v>
      </c>
      <c r="E8178" t="s">
        <v>24</v>
      </c>
      <c r="F8178" t="s">
        <v>3114</v>
      </c>
      <c r="G8178" t="s">
        <v>1293</v>
      </c>
      <c r="H8178" t="s">
        <v>76</v>
      </c>
      <c r="I8178" t="s">
        <v>63</v>
      </c>
      <c r="J8178" t="s">
        <v>110</v>
      </c>
      <c r="K8178" t="s">
        <v>30</v>
      </c>
      <c r="L8178" t="s">
        <v>31</v>
      </c>
      <c r="M8178">
        <v>1</v>
      </c>
      <c r="N8178">
        <v>297.04000000000002</v>
      </c>
      <c r="O8178">
        <v>0</v>
      </c>
      <c r="P8178">
        <v>297.04000000000002</v>
      </c>
      <c r="Q8178">
        <v>83.17</v>
      </c>
      <c r="R8178" t="s">
        <v>233</v>
      </c>
      <c r="S8178" t="s">
        <v>43</v>
      </c>
      <c r="T8178" t="s">
        <v>128</v>
      </c>
      <c r="U8178">
        <v>4</v>
      </c>
      <c r="V8178" t="s">
        <v>156</v>
      </c>
    </row>
    <row r="8179" spans="1:22" x14ac:dyDescent="0.3">
      <c r="A8179" t="s">
        <v>10950</v>
      </c>
      <c r="B8179" s="1">
        <v>45673</v>
      </c>
      <c r="C8179">
        <v>2025</v>
      </c>
      <c r="D8179" t="s">
        <v>23</v>
      </c>
      <c r="E8179" t="s">
        <v>24</v>
      </c>
      <c r="F8179" t="s">
        <v>10182</v>
      </c>
      <c r="G8179" t="s">
        <v>230</v>
      </c>
      <c r="H8179" t="s">
        <v>27</v>
      </c>
      <c r="I8179" t="s">
        <v>55</v>
      </c>
      <c r="J8179" t="s">
        <v>98</v>
      </c>
      <c r="K8179" t="s">
        <v>99</v>
      </c>
      <c r="L8179" t="s">
        <v>165</v>
      </c>
      <c r="M8179">
        <v>2</v>
      </c>
      <c r="N8179">
        <v>61.32</v>
      </c>
      <c r="O8179">
        <v>0</v>
      </c>
      <c r="P8179">
        <v>122.64</v>
      </c>
      <c r="Q8179">
        <v>49.06</v>
      </c>
      <c r="R8179" t="s">
        <v>32</v>
      </c>
      <c r="S8179" t="s">
        <v>33</v>
      </c>
      <c r="T8179" t="s">
        <v>106</v>
      </c>
      <c r="U8179">
        <v>5</v>
      </c>
      <c r="V8179" t="s">
        <v>35</v>
      </c>
    </row>
    <row r="8180" spans="1:22" x14ac:dyDescent="0.3">
      <c r="A8180" t="s">
        <v>10951</v>
      </c>
      <c r="B8180" s="1">
        <v>45674</v>
      </c>
      <c r="C8180">
        <v>2025</v>
      </c>
      <c r="D8180" t="s">
        <v>23</v>
      </c>
      <c r="E8180" t="s">
        <v>24</v>
      </c>
      <c r="F8180" t="s">
        <v>3126</v>
      </c>
      <c r="G8180" t="s">
        <v>192</v>
      </c>
      <c r="H8180" t="s">
        <v>27</v>
      </c>
      <c r="I8180" t="s">
        <v>63</v>
      </c>
      <c r="J8180" t="s">
        <v>211</v>
      </c>
      <c r="K8180" t="s">
        <v>111</v>
      </c>
      <c r="L8180" t="s">
        <v>132</v>
      </c>
      <c r="M8180">
        <v>1</v>
      </c>
      <c r="N8180">
        <v>16.899999999999999</v>
      </c>
      <c r="O8180">
        <v>0</v>
      </c>
      <c r="P8180">
        <v>16.899999999999999</v>
      </c>
      <c r="Q8180">
        <v>3.04</v>
      </c>
      <c r="R8180" t="s">
        <v>42</v>
      </c>
      <c r="S8180" t="s">
        <v>33</v>
      </c>
      <c r="T8180" t="s">
        <v>94</v>
      </c>
      <c r="U8180">
        <v>1</v>
      </c>
      <c r="V8180" t="s">
        <v>35</v>
      </c>
    </row>
    <row r="8181" spans="1:22" x14ac:dyDescent="0.3">
      <c r="A8181" t="s">
        <v>10952</v>
      </c>
      <c r="B8181" s="1">
        <v>45674</v>
      </c>
      <c r="C8181">
        <v>2025</v>
      </c>
      <c r="D8181" t="s">
        <v>23</v>
      </c>
      <c r="E8181" t="s">
        <v>24</v>
      </c>
      <c r="F8181" t="s">
        <v>1604</v>
      </c>
      <c r="G8181" t="s">
        <v>411</v>
      </c>
      <c r="H8181" t="s">
        <v>27</v>
      </c>
      <c r="I8181" t="s">
        <v>63</v>
      </c>
      <c r="J8181" t="s">
        <v>64</v>
      </c>
      <c r="K8181" t="s">
        <v>30</v>
      </c>
      <c r="L8181" t="s">
        <v>31</v>
      </c>
      <c r="M8181">
        <v>1</v>
      </c>
      <c r="N8181">
        <v>287.24</v>
      </c>
      <c r="O8181">
        <v>0</v>
      </c>
      <c r="P8181">
        <v>287.24</v>
      </c>
      <c r="Q8181">
        <v>80.430000000000007</v>
      </c>
      <c r="R8181" t="s">
        <v>32</v>
      </c>
      <c r="S8181" t="s">
        <v>50</v>
      </c>
      <c r="T8181" t="s">
        <v>273</v>
      </c>
      <c r="U8181">
        <v>3</v>
      </c>
      <c r="V8181" t="s">
        <v>35</v>
      </c>
    </row>
    <row r="8182" spans="1:22" x14ac:dyDescent="0.3">
      <c r="A8182" t="s">
        <v>10953</v>
      </c>
      <c r="B8182" s="1">
        <v>45674</v>
      </c>
      <c r="C8182">
        <v>2025</v>
      </c>
      <c r="D8182" t="s">
        <v>23</v>
      </c>
      <c r="E8182" t="s">
        <v>24</v>
      </c>
      <c r="F8182" t="s">
        <v>2564</v>
      </c>
      <c r="G8182" t="s">
        <v>320</v>
      </c>
      <c r="H8182" t="s">
        <v>54</v>
      </c>
      <c r="I8182" t="s">
        <v>63</v>
      </c>
      <c r="J8182" t="s">
        <v>211</v>
      </c>
      <c r="K8182" t="s">
        <v>99</v>
      </c>
      <c r="L8182" t="s">
        <v>100</v>
      </c>
      <c r="M8182">
        <v>3</v>
      </c>
      <c r="N8182">
        <v>34.86</v>
      </c>
      <c r="O8182">
        <v>0</v>
      </c>
      <c r="P8182">
        <v>104.58</v>
      </c>
      <c r="Q8182">
        <v>41.83</v>
      </c>
      <c r="R8182" t="s">
        <v>32</v>
      </c>
      <c r="S8182" t="s">
        <v>33</v>
      </c>
      <c r="T8182" t="s">
        <v>227</v>
      </c>
      <c r="U8182">
        <v>4</v>
      </c>
      <c r="V8182" t="s">
        <v>35</v>
      </c>
    </row>
    <row r="8183" spans="1:22" x14ac:dyDescent="0.3">
      <c r="A8183" t="s">
        <v>10954</v>
      </c>
      <c r="B8183" s="1">
        <v>45674</v>
      </c>
      <c r="C8183">
        <v>2025</v>
      </c>
      <c r="D8183" t="s">
        <v>23</v>
      </c>
      <c r="E8183" t="s">
        <v>24</v>
      </c>
      <c r="F8183" t="s">
        <v>5675</v>
      </c>
      <c r="G8183" t="s">
        <v>1144</v>
      </c>
      <c r="H8183" t="s">
        <v>54</v>
      </c>
      <c r="I8183" t="s">
        <v>63</v>
      </c>
      <c r="J8183" t="s">
        <v>211</v>
      </c>
      <c r="K8183" t="s">
        <v>99</v>
      </c>
      <c r="L8183" t="s">
        <v>100</v>
      </c>
      <c r="M8183">
        <v>2</v>
      </c>
      <c r="N8183">
        <v>30.96</v>
      </c>
      <c r="O8183">
        <v>0</v>
      </c>
      <c r="P8183">
        <v>61.92</v>
      </c>
      <c r="Q8183">
        <v>24.77</v>
      </c>
      <c r="R8183" t="s">
        <v>42</v>
      </c>
      <c r="S8183" t="s">
        <v>50</v>
      </c>
      <c r="T8183" t="s">
        <v>44</v>
      </c>
      <c r="U8183">
        <v>4</v>
      </c>
      <c r="V8183" t="s">
        <v>35</v>
      </c>
    </row>
    <row r="8184" spans="1:22" x14ac:dyDescent="0.3">
      <c r="A8184" t="s">
        <v>10955</v>
      </c>
      <c r="B8184" s="1">
        <v>45675</v>
      </c>
      <c r="C8184">
        <v>2025</v>
      </c>
      <c r="D8184" t="s">
        <v>23</v>
      </c>
      <c r="E8184" t="s">
        <v>24</v>
      </c>
      <c r="F8184" t="s">
        <v>3774</v>
      </c>
      <c r="G8184" t="s">
        <v>1555</v>
      </c>
      <c r="H8184" t="s">
        <v>76</v>
      </c>
      <c r="I8184" t="s">
        <v>55</v>
      </c>
      <c r="J8184" t="s">
        <v>282</v>
      </c>
      <c r="K8184" t="s">
        <v>70</v>
      </c>
      <c r="L8184" t="s">
        <v>446</v>
      </c>
      <c r="M8184">
        <v>4</v>
      </c>
      <c r="N8184">
        <v>88.63</v>
      </c>
      <c r="O8184">
        <v>0</v>
      </c>
      <c r="P8184">
        <v>354.52</v>
      </c>
      <c r="Q8184">
        <v>113.45</v>
      </c>
      <c r="R8184" t="s">
        <v>49</v>
      </c>
      <c r="S8184" t="s">
        <v>113</v>
      </c>
      <c r="T8184" t="s">
        <v>72</v>
      </c>
      <c r="U8184">
        <v>2</v>
      </c>
      <c r="V8184" t="s">
        <v>35</v>
      </c>
    </row>
    <row r="8185" spans="1:22" x14ac:dyDescent="0.3">
      <c r="A8185" t="s">
        <v>10956</v>
      </c>
      <c r="B8185" s="1">
        <v>45675</v>
      </c>
      <c r="C8185">
        <v>2025</v>
      </c>
      <c r="D8185" t="s">
        <v>23</v>
      </c>
      <c r="E8185" t="s">
        <v>24</v>
      </c>
      <c r="F8185" t="s">
        <v>3572</v>
      </c>
      <c r="G8185" t="s">
        <v>150</v>
      </c>
      <c r="H8185" t="s">
        <v>27</v>
      </c>
      <c r="I8185" t="s">
        <v>55</v>
      </c>
      <c r="J8185" t="s">
        <v>282</v>
      </c>
      <c r="K8185" t="s">
        <v>111</v>
      </c>
      <c r="L8185" t="s">
        <v>193</v>
      </c>
      <c r="M8185">
        <v>2</v>
      </c>
      <c r="N8185">
        <v>22.74</v>
      </c>
      <c r="O8185">
        <v>0</v>
      </c>
      <c r="P8185">
        <v>45.48</v>
      </c>
      <c r="Q8185">
        <v>8.19</v>
      </c>
      <c r="R8185" t="s">
        <v>42</v>
      </c>
      <c r="S8185" t="s">
        <v>113</v>
      </c>
      <c r="T8185" t="s">
        <v>79</v>
      </c>
      <c r="U8185">
        <v>2</v>
      </c>
      <c r="V8185" t="s">
        <v>35</v>
      </c>
    </row>
    <row r="8186" spans="1:22" x14ac:dyDescent="0.3">
      <c r="A8186" t="s">
        <v>10957</v>
      </c>
      <c r="B8186" s="1">
        <v>45675</v>
      </c>
      <c r="C8186">
        <v>2025</v>
      </c>
      <c r="D8186" t="s">
        <v>23</v>
      </c>
      <c r="E8186" t="s">
        <v>24</v>
      </c>
      <c r="F8186" t="s">
        <v>7658</v>
      </c>
      <c r="G8186" t="s">
        <v>904</v>
      </c>
      <c r="H8186" t="s">
        <v>27</v>
      </c>
      <c r="I8186" t="s">
        <v>86</v>
      </c>
      <c r="J8186" t="s">
        <v>117</v>
      </c>
      <c r="K8186" t="s">
        <v>70</v>
      </c>
      <c r="L8186" t="s">
        <v>226</v>
      </c>
      <c r="M8186">
        <v>8</v>
      </c>
      <c r="N8186">
        <v>69.02</v>
      </c>
      <c r="O8186">
        <v>0.25</v>
      </c>
      <c r="P8186">
        <v>414.12</v>
      </c>
      <c r="Q8186">
        <v>70.400000000000006</v>
      </c>
      <c r="R8186" t="s">
        <v>32</v>
      </c>
      <c r="S8186" t="s">
        <v>113</v>
      </c>
      <c r="T8186" t="s">
        <v>94</v>
      </c>
      <c r="U8186">
        <v>6</v>
      </c>
      <c r="V8186" t="s">
        <v>35</v>
      </c>
    </row>
    <row r="8187" spans="1:22" x14ac:dyDescent="0.3">
      <c r="A8187" t="s">
        <v>10958</v>
      </c>
      <c r="B8187" s="1">
        <v>45675</v>
      </c>
      <c r="C8187">
        <v>2025</v>
      </c>
      <c r="D8187" t="s">
        <v>23</v>
      </c>
      <c r="E8187" t="s">
        <v>24</v>
      </c>
      <c r="F8187" t="s">
        <v>5136</v>
      </c>
      <c r="G8187" t="s">
        <v>4256</v>
      </c>
      <c r="H8187" t="s">
        <v>54</v>
      </c>
      <c r="I8187" t="s">
        <v>28</v>
      </c>
      <c r="J8187" t="s">
        <v>225</v>
      </c>
      <c r="K8187" t="s">
        <v>40</v>
      </c>
      <c r="L8187" t="s">
        <v>147</v>
      </c>
      <c r="M8187">
        <v>1</v>
      </c>
      <c r="N8187">
        <v>263.60000000000002</v>
      </c>
      <c r="O8187">
        <v>0</v>
      </c>
      <c r="P8187">
        <v>263.60000000000002</v>
      </c>
      <c r="Q8187">
        <v>57.99</v>
      </c>
      <c r="R8187" t="s">
        <v>49</v>
      </c>
      <c r="S8187" t="s">
        <v>43</v>
      </c>
      <c r="T8187" t="s">
        <v>273</v>
      </c>
      <c r="U8187">
        <v>1</v>
      </c>
      <c r="V8187" t="s">
        <v>35</v>
      </c>
    </row>
    <row r="8188" spans="1:22" x14ac:dyDescent="0.3">
      <c r="A8188" t="s">
        <v>10959</v>
      </c>
      <c r="B8188" s="1">
        <v>45675</v>
      </c>
      <c r="C8188">
        <v>2025</v>
      </c>
      <c r="D8188" t="s">
        <v>23</v>
      </c>
      <c r="E8188" t="s">
        <v>24</v>
      </c>
      <c r="F8188" t="s">
        <v>3040</v>
      </c>
      <c r="G8188" t="s">
        <v>155</v>
      </c>
      <c r="H8188" t="s">
        <v>54</v>
      </c>
      <c r="I8188" t="s">
        <v>63</v>
      </c>
      <c r="J8188" t="s">
        <v>110</v>
      </c>
      <c r="K8188" t="s">
        <v>99</v>
      </c>
      <c r="L8188" t="s">
        <v>197</v>
      </c>
      <c r="M8188">
        <v>5</v>
      </c>
      <c r="N8188">
        <v>47.78</v>
      </c>
      <c r="O8188">
        <v>0.25</v>
      </c>
      <c r="P8188">
        <v>179.18</v>
      </c>
      <c r="Q8188">
        <v>44.8</v>
      </c>
      <c r="R8188" t="s">
        <v>49</v>
      </c>
      <c r="S8188" t="s">
        <v>33</v>
      </c>
      <c r="T8188" t="s">
        <v>44</v>
      </c>
      <c r="U8188">
        <v>4</v>
      </c>
      <c r="V8188" t="s">
        <v>35</v>
      </c>
    </row>
    <row r="8189" spans="1:22" x14ac:dyDescent="0.3">
      <c r="A8189" t="s">
        <v>10960</v>
      </c>
      <c r="B8189" s="1">
        <v>45675</v>
      </c>
      <c r="C8189">
        <v>2025</v>
      </c>
      <c r="D8189" t="s">
        <v>23</v>
      </c>
      <c r="E8189" t="s">
        <v>24</v>
      </c>
      <c r="F8189" t="s">
        <v>220</v>
      </c>
      <c r="G8189" t="s">
        <v>221</v>
      </c>
      <c r="H8189" t="s">
        <v>76</v>
      </c>
      <c r="I8189" t="s">
        <v>63</v>
      </c>
      <c r="J8189" t="s">
        <v>123</v>
      </c>
      <c r="K8189" t="s">
        <v>40</v>
      </c>
      <c r="L8189" t="s">
        <v>41</v>
      </c>
      <c r="M8189">
        <v>1</v>
      </c>
      <c r="N8189">
        <v>208.87</v>
      </c>
      <c r="O8189">
        <v>0</v>
      </c>
      <c r="P8189">
        <v>208.87</v>
      </c>
      <c r="Q8189">
        <v>45.95</v>
      </c>
      <c r="R8189" t="s">
        <v>233</v>
      </c>
      <c r="S8189" t="s">
        <v>33</v>
      </c>
      <c r="T8189" t="s">
        <v>34</v>
      </c>
      <c r="U8189">
        <v>1</v>
      </c>
      <c r="V8189" t="s">
        <v>35</v>
      </c>
    </row>
    <row r="8190" spans="1:22" x14ac:dyDescent="0.3">
      <c r="A8190" t="s">
        <v>10961</v>
      </c>
      <c r="B8190" s="1">
        <v>45675</v>
      </c>
      <c r="C8190">
        <v>2025</v>
      </c>
      <c r="D8190" t="s">
        <v>23</v>
      </c>
      <c r="E8190" t="s">
        <v>24</v>
      </c>
      <c r="F8190" t="s">
        <v>4258</v>
      </c>
      <c r="G8190" t="s">
        <v>566</v>
      </c>
      <c r="H8190" t="s">
        <v>76</v>
      </c>
      <c r="I8190" t="s">
        <v>55</v>
      </c>
      <c r="J8190" t="s">
        <v>69</v>
      </c>
      <c r="K8190" t="s">
        <v>57</v>
      </c>
      <c r="L8190" t="s">
        <v>182</v>
      </c>
      <c r="M8190">
        <v>1</v>
      </c>
      <c r="N8190">
        <v>2.75</v>
      </c>
      <c r="O8190">
        <v>0</v>
      </c>
      <c r="P8190">
        <v>2.75</v>
      </c>
      <c r="Q8190">
        <v>0.96</v>
      </c>
      <c r="R8190" t="s">
        <v>42</v>
      </c>
      <c r="S8190" t="s">
        <v>33</v>
      </c>
      <c r="T8190" t="s">
        <v>101</v>
      </c>
      <c r="U8190">
        <v>4</v>
      </c>
      <c r="V8190" t="s">
        <v>35</v>
      </c>
    </row>
    <row r="8191" spans="1:22" x14ac:dyDescent="0.3">
      <c r="A8191" t="s">
        <v>10962</v>
      </c>
      <c r="B8191" s="1">
        <v>45676</v>
      </c>
      <c r="C8191">
        <v>2025</v>
      </c>
      <c r="D8191" t="s">
        <v>23</v>
      </c>
      <c r="E8191" t="s">
        <v>24</v>
      </c>
      <c r="F8191" t="s">
        <v>910</v>
      </c>
      <c r="G8191" t="s">
        <v>192</v>
      </c>
      <c r="H8191" t="s">
        <v>27</v>
      </c>
      <c r="I8191" t="s">
        <v>63</v>
      </c>
      <c r="J8191" t="s">
        <v>123</v>
      </c>
      <c r="K8191" t="s">
        <v>99</v>
      </c>
      <c r="L8191" t="s">
        <v>197</v>
      </c>
      <c r="M8191">
        <v>1</v>
      </c>
      <c r="N8191">
        <v>43.21</v>
      </c>
      <c r="O8191">
        <v>0.2</v>
      </c>
      <c r="P8191">
        <v>34.57</v>
      </c>
      <c r="Q8191">
        <v>9.68</v>
      </c>
      <c r="R8191" t="s">
        <v>42</v>
      </c>
      <c r="S8191" t="s">
        <v>50</v>
      </c>
      <c r="T8191" t="s">
        <v>133</v>
      </c>
      <c r="U8191">
        <v>7</v>
      </c>
      <c r="V8191" t="s">
        <v>35</v>
      </c>
    </row>
    <row r="8192" spans="1:22" x14ac:dyDescent="0.3">
      <c r="A8192" t="s">
        <v>10963</v>
      </c>
      <c r="B8192" s="1">
        <v>45676</v>
      </c>
      <c r="C8192">
        <v>2025</v>
      </c>
      <c r="D8192" t="s">
        <v>23</v>
      </c>
      <c r="E8192" t="s">
        <v>24</v>
      </c>
      <c r="F8192" t="s">
        <v>3794</v>
      </c>
      <c r="G8192" t="s">
        <v>1010</v>
      </c>
      <c r="H8192" t="s">
        <v>54</v>
      </c>
      <c r="I8192" t="s">
        <v>28</v>
      </c>
      <c r="J8192" t="s">
        <v>225</v>
      </c>
      <c r="K8192" t="s">
        <v>30</v>
      </c>
      <c r="L8192" t="s">
        <v>913</v>
      </c>
      <c r="M8192">
        <v>1</v>
      </c>
      <c r="N8192">
        <v>167.71</v>
      </c>
      <c r="O8192">
        <v>0</v>
      </c>
      <c r="P8192">
        <v>167.71</v>
      </c>
      <c r="Q8192">
        <v>46.96</v>
      </c>
      <c r="R8192" t="s">
        <v>32</v>
      </c>
      <c r="S8192" t="s">
        <v>33</v>
      </c>
      <c r="T8192" t="s">
        <v>106</v>
      </c>
      <c r="U8192">
        <v>2</v>
      </c>
      <c r="V8192" t="s">
        <v>35</v>
      </c>
    </row>
    <row r="8193" spans="1:22" x14ac:dyDescent="0.3">
      <c r="A8193" t="s">
        <v>10964</v>
      </c>
      <c r="B8193" s="1">
        <v>45676</v>
      </c>
      <c r="C8193">
        <v>2025</v>
      </c>
      <c r="D8193" t="s">
        <v>23</v>
      </c>
      <c r="E8193" t="s">
        <v>24</v>
      </c>
      <c r="F8193" t="s">
        <v>6287</v>
      </c>
      <c r="G8193" t="s">
        <v>819</v>
      </c>
      <c r="H8193" t="s">
        <v>27</v>
      </c>
      <c r="I8193" t="s">
        <v>28</v>
      </c>
      <c r="J8193" t="s">
        <v>29</v>
      </c>
      <c r="K8193" t="s">
        <v>99</v>
      </c>
      <c r="L8193" t="s">
        <v>124</v>
      </c>
      <c r="M8193">
        <v>1</v>
      </c>
      <c r="N8193">
        <v>19.670000000000002</v>
      </c>
      <c r="O8193">
        <v>0.2</v>
      </c>
      <c r="P8193">
        <v>15.74</v>
      </c>
      <c r="Q8193">
        <v>4.41</v>
      </c>
      <c r="R8193" t="s">
        <v>49</v>
      </c>
      <c r="S8193" t="s">
        <v>93</v>
      </c>
      <c r="T8193" t="s">
        <v>173</v>
      </c>
      <c r="U8193">
        <v>1</v>
      </c>
      <c r="V8193" t="s">
        <v>156</v>
      </c>
    </row>
    <row r="8194" spans="1:22" x14ac:dyDescent="0.3">
      <c r="A8194" t="s">
        <v>10965</v>
      </c>
      <c r="B8194" s="1">
        <v>45676</v>
      </c>
      <c r="C8194">
        <v>2025</v>
      </c>
      <c r="D8194" t="s">
        <v>23</v>
      </c>
      <c r="E8194" t="s">
        <v>24</v>
      </c>
      <c r="F8194" t="s">
        <v>1388</v>
      </c>
      <c r="G8194" t="s">
        <v>306</v>
      </c>
      <c r="H8194" t="s">
        <v>54</v>
      </c>
      <c r="I8194" t="s">
        <v>28</v>
      </c>
      <c r="J8194" t="s">
        <v>29</v>
      </c>
      <c r="K8194" t="s">
        <v>40</v>
      </c>
      <c r="L8194" t="s">
        <v>41</v>
      </c>
      <c r="M8194">
        <v>1</v>
      </c>
      <c r="N8194">
        <v>229.25</v>
      </c>
      <c r="O8194">
        <v>0</v>
      </c>
      <c r="P8194">
        <v>229.25</v>
      </c>
      <c r="Q8194">
        <v>50.44</v>
      </c>
      <c r="R8194" t="s">
        <v>42</v>
      </c>
      <c r="S8194" t="s">
        <v>93</v>
      </c>
      <c r="T8194" t="s">
        <v>273</v>
      </c>
      <c r="U8194">
        <v>6</v>
      </c>
      <c r="V8194" t="s">
        <v>35</v>
      </c>
    </row>
    <row r="8195" spans="1:22" x14ac:dyDescent="0.3">
      <c r="A8195" t="s">
        <v>10966</v>
      </c>
      <c r="B8195" s="1">
        <v>45676</v>
      </c>
      <c r="C8195">
        <v>2025</v>
      </c>
      <c r="D8195" t="s">
        <v>23</v>
      </c>
      <c r="E8195" t="s">
        <v>24</v>
      </c>
      <c r="F8195" t="s">
        <v>7283</v>
      </c>
      <c r="G8195" t="s">
        <v>248</v>
      </c>
      <c r="H8195" t="s">
        <v>54</v>
      </c>
      <c r="I8195" t="s">
        <v>55</v>
      </c>
      <c r="J8195" t="s">
        <v>282</v>
      </c>
      <c r="K8195" t="s">
        <v>99</v>
      </c>
      <c r="L8195" t="s">
        <v>197</v>
      </c>
      <c r="M8195">
        <v>1</v>
      </c>
      <c r="N8195">
        <v>45.81</v>
      </c>
      <c r="O8195">
        <v>0</v>
      </c>
      <c r="P8195">
        <v>45.81</v>
      </c>
      <c r="Q8195">
        <v>18.32</v>
      </c>
      <c r="R8195" t="s">
        <v>49</v>
      </c>
      <c r="S8195" t="s">
        <v>33</v>
      </c>
      <c r="T8195" t="s">
        <v>79</v>
      </c>
      <c r="U8195">
        <v>3</v>
      </c>
      <c r="V8195" t="s">
        <v>35</v>
      </c>
    </row>
    <row r="8196" spans="1:22" x14ac:dyDescent="0.3">
      <c r="A8196" t="s">
        <v>10967</v>
      </c>
      <c r="B8196" s="1">
        <v>45676</v>
      </c>
      <c r="C8196">
        <v>2025</v>
      </c>
      <c r="D8196" t="s">
        <v>23</v>
      </c>
      <c r="E8196" t="s">
        <v>24</v>
      </c>
      <c r="F8196" t="s">
        <v>4435</v>
      </c>
      <c r="G8196" t="s">
        <v>161</v>
      </c>
      <c r="H8196" t="s">
        <v>169</v>
      </c>
      <c r="I8196" t="s">
        <v>28</v>
      </c>
      <c r="J8196" t="s">
        <v>225</v>
      </c>
      <c r="K8196" t="s">
        <v>40</v>
      </c>
      <c r="L8196" t="s">
        <v>152</v>
      </c>
      <c r="M8196">
        <v>2</v>
      </c>
      <c r="N8196">
        <v>67.459999999999994</v>
      </c>
      <c r="O8196">
        <v>0</v>
      </c>
      <c r="P8196">
        <v>134.91999999999999</v>
      </c>
      <c r="Q8196">
        <v>29.68</v>
      </c>
      <c r="R8196" t="s">
        <v>42</v>
      </c>
      <c r="S8196" t="s">
        <v>93</v>
      </c>
      <c r="T8196" t="s">
        <v>173</v>
      </c>
      <c r="U8196">
        <v>2</v>
      </c>
      <c r="V8196" t="s">
        <v>35</v>
      </c>
    </row>
    <row r="8197" spans="1:22" x14ac:dyDescent="0.3">
      <c r="A8197" t="s">
        <v>10968</v>
      </c>
      <c r="B8197" s="1">
        <v>45676</v>
      </c>
      <c r="C8197">
        <v>2025</v>
      </c>
      <c r="D8197" t="s">
        <v>23</v>
      </c>
      <c r="E8197" t="s">
        <v>24</v>
      </c>
      <c r="F8197" t="s">
        <v>126</v>
      </c>
      <c r="G8197" t="s">
        <v>127</v>
      </c>
      <c r="H8197" t="s">
        <v>27</v>
      </c>
      <c r="I8197" t="s">
        <v>63</v>
      </c>
      <c r="J8197" t="s">
        <v>123</v>
      </c>
      <c r="K8197" t="s">
        <v>99</v>
      </c>
      <c r="L8197" t="s">
        <v>124</v>
      </c>
      <c r="M8197">
        <v>2</v>
      </c>
      <c r="N8197">
        <v>20.54</v>
      </c>
      <c r="O8197">
        <v>0</v>
      </c>
      <c r="P8197">
        <v>41.08</v>
      </c>
      <c r="Q8197">
        <v>16.43</v>
      </c>
      <c r="R8197" t="s">
        <v>49</v>
      </c>
      <c r="S8197" t="s">
        <v>43</v>
      </c>
      <c r="T8197" t="s">
        <v>133</v>
      </c>
      <c r="U8197">
        <v>4</v>
      </c>
      <c r="V8197" t="s">
        <v>156</v>
      </c>
    </row>
    <row r="8198" spans="1:22" x14ac:dyDescent="0.3">
      <c r="A8198" t="s">
        <v>10969</v>
      </c>
      <c r="B8198" s="1">
        <v>45676</v>
      </c>
      <c r="C8198">
        <v>2025</v>
      </c>
      <c r="D8198" t="s">
        <v>23</v>
      </c>
      <c r="E8198" t="s">
        <v>24</v>
      </c>
      <c r="F8198" t="s">
        <v>1002</v>
      </c>
      <c r="G8198" t="s">
        <v>392</v>
      </c>
      <c r="H8198" t="s">
        <v>27</v>
      </c>
      <c r="I8198" t="s">
        <v>55</v>
      </c>
      <c r="J8198" t="s">
        <v>282</v>
      </c>
      <c r="K8198" t="s">
        <v>30</v>
      </c>
      <c r="L8198" t="s">
        <v>204</v>
      </c>
      <c r="M8198">
        <v>2</v>
      </c>
      <c r="N8198">
        <v>371.08</v>
      </c>
      <c r="O8198">
        <v>0</v>
      </c>
      <c r="P8198">
        <v>742.16</v>
      </c>
      <c r="Q8198">
        <v>207.8</v>
      </c>
      <c r="R8198" t="s">
        <v>233</v>
      </c>
      <c r="S8198" t="s">
        <v>33</v>
      </c>
      <c r="T8198" t="s">
        <v>94</v>
      </c>
      <c r="U8198">
        <v>1</v>
      </c>
      <c r="V8198" t="s">
        <v>35</v>
      </c>
    </row>
    <row r="8199" spans="1:22" x14ac:dyDescent="0.3">
      <c r="A8199" t="s">
        <v>10970</v>
      </c>
      <c r="B8199" s="1">
        <v>45676</v>
      </c>
      <c r="C8199">
        <v>2025</v>
      </c>
      <c r="D8199" t="s">
        <v>23</v>
      </c>
      <c r="E8199" t="s">
        <v>24</v>
      </c>
      <c r="F8199" t="s">
        <v>327</v>
      </c>
      <c r="G8199" t="s">
        <v>328</v>
      </c>
      <c r="H8199" t="s">
        <v>54</v>
      </c>
      <c r="I8199" t="s">
        <v>28</v>
      </c>
      <c r="J8199" t="s">
        <v>29</v>
      </c>
      <c r="K8199" t="s">
        <v>30</v>
      </c>
      <c r="L8199" t="s">
        <v>204</v>
      </c>
      <c r="M8199">
        <v>2</v>
      </c>
      <c r="N8199">
        <v>347.5</v>
      </c>
      <c r="O8199">
        <v>0</v>
      </c>
      <c r="P8199">
        <v>695</v>
      </c>
      <c r="Q8199">
        <v>194.6</v>
      </c>
      <c r="R8199" t="s">
        <v>42</v>
      </c>
      <c r="S8199" t="s">
        <v>33</v>
      </c>
      <c r="T8199" t="s">
        <v>34</v>
      </c>
      <c r="U8199">
        <v>3</v>
      </c>
      <c r="V8199" t="s">
        <v>35</v>
      </c>
    </row>
    <row r="8200" spans="1:22" x14ac:dyDescent="0.3">
      <c r="A8200" t="s">
        <v>10971</v>
      </c>
      <c r="B8200" s="1">
        <v>45677</v>
      </c>
      <c r="C8200">
        <v>2025</v>
      </c>
      <c r="D8200" t="s">
        <v>23</v>
      </c>
      <c r="E8200" t="s">
        <v>24</v>
      </c>
      <c r="F8200" t="s">
        <v>3621</v>
      </c>
      <c r="G8200" t="s">
        <v>2031</v>
      </c>
      <c r="H8200" t="s">
        <v>76</v>
      </c>
      <c r="I8200" t="s">
        <v>28</v>
      </c>
      <c r="J8200" t="s">
        <v>39</v>
      </c>
      <c r="K8200" t="s">
        <v>111</v>
      </c>
      <c r="L8200" t="s">
        <v>212</v>
      </c>
      <c r="M8200">
        <v>6</v>
      </c>
      <c r="N8200">
        <v>4.6100000000000003</v>
      </c>
      <c r="O8200">
        <v>0</v>
      </c>
      <c r="P8200">
        <v>27.66</v>
      </c>
      <c r="Q8200">
        <v>4.9800000000000004</v>
      </c>
      <c r="R8200" t="s">
        <v>42</v>
      </c>
      <c r="S8200" t="s">
        <v>50</v>
      </c>
      <c r="T8200" t="s">
        <v>34</v>
      </c>
      <c r="U8200">
        <v>4</v>
      </c>
      <c r="V8200" t="s">
        <v>35</v>
      </c>
    </row>
    <row r="8201" spans="1:22" x14ac:dyDescent="0.3">
      <c r="A8201" t="s">
        <v>10972</v>
      </c>
      <c r="B8201" s="1">
        <v>45677</v>
      </c>
      <c r="C8201">
        <v>2025</v>
      </c>
      <c r="D8201" t="s">
        <v>23</v>
      </c>
      <c r="E8201" t="s">
        <v>24</v>
      </c>
      <c r="F8201" t="s">
        <v>4700</v>
      </c>
      <c r="G8201" t="s">
        <v>395</v>
      </c>
      <c r="H8201" t="s">
        <v>27</v>
      </c>
      <c r="I8201" t="s">
        <v>28</v>
      </c>
      <c r="J8201" t="s">
        <v>29</v>
      </c>
      <c r="K8201" t="s">
        <v>40</v>
      </c>
      <c r="L8201" t="s">
        <v>258</v>
      </c>
      <c r="M8201">
        <v>1</v>
      </c>
      <c r="N8201">
        <v>280.26</v>
      </c>
      <c r="O8201">
        <v>0</v>
      </c>
      <c r="P8201">
        <v>280.26</v>
      </c>
      <c r="Q8201">
        <v>61.66</v>
      </c>
      <c r="R8201" t="s">
        <v>49</v>
      </c>
      <c r="S8201" t="s">
        <v>113</v>
      </c>
      <c r="T8201" t="s">
        <v>34</v>
      </c>
      <c r="U8201">
        <v>5</v>
      </c>
      <c r="V8201" t="s">
        <v>35</v>
      </c>
    </row>
    <row r="8202" spans="1:22" x14ac:dyDescent="0.3">
      <c r="A8202" t="s">
        <v>10973</v>
      </c>
      <c r="B8202" s="1">
        <v>45677</v>
      </c>
      <c r="C8202">
        <v>2025</v>
      </c>
      <c r="D8202" t="s">
        <v>23</v>
      </c>
      <c r="E8202" t="s">
        <v>24</v>
      </c>
      <c r="F8202" t="s">
        <v>5548</v>
      </c>
      <c r="G8202" t="s">
        <v>85</v>
      </c>
      <c r="H8202" t="s">
        <v>27</v>
      </c>
      <c r="I8202" t="s">
        <v>28</v>
      </c>
      <c r="J8202" t="s">
        <v>39</v>
      </c>
      <c r="K8202" t="s">
        <v>57</v>
      </c>
      <c r="L8202" t="s">
        <v>105</v>
      </c>
      <c r="M8202">
        <v>1</v>
      </c>
      <c r="N8202">
        <v>24.3</v>
      </c>
      <c r="O8202">
        <v>0</v>
      </c>
      <c r="P8202">
        <v>24.3</v>
      </c>
      <c r="Q8202">
        <v>8.5</v>
      </c>
      <c r="R8202" t="s">
        <v>233</v>
      </c>
      <c r="S8202" t="s">
        <v>33</v>
      </c>
      <c r="T8202" t="s">
        <v>44</v>
      </c>
      <c r="U8202">
        <v>3</v>
      </c>
      <c r="V8202" t="s">
        <v>35</v>
      </c>
    </row>
    <row r="8203" spans="1:22" x14ac:dyDescent="0.3">
      <c r="A8203" t="s">
        <v>10974</v>
      </c>
      <c r="B8203" s="1">
        <v>45677</v>
      </c>
      <c r="C8203">
        <v>2025</v>
      </c>
      <c r="D8203" t="s">
        <v>23</v>
      </c>
      <c r="E8203" t="s">
        <v>24</v>
      </c>
      <c r="F8203" t="s">
        <v>2123</v>
      </c>
      <c r="G8203" t="s">
        <v>245</v>
      </c>
      <c r="H8203" t="s">
        <v>76</v>
      </c>
      <c r="I8203" t="s">
        <v>63</v>
      </c>
      <c r="J8203" t="s">
        <v>123</v>
      </c>
      <c r="K8203" t="s">
        <v>30</v>
      </c>
      <c r="L8203" t="s">
        <v>31</v>
      </c>
      <c r="M8203">
        <v>1</v>
      </c>
      <c r="N8203">
        <v>290.39</v>
      </c>
      <c r="O8203">
        <v>0</v>
      </c>
      <c r="P8203">
        <v>290.39</v>
      </c>
      <c r="Q8203">
        <v>81.31</v>
      </c>
      <c r="R8203" t="s">
        <v>49</v>
      </c>
      <c r="S8203" t="s">
        <v>43</v>
      </c>
      <c r="T8203" t="s">
        <v>94</v>
      </c>
      <c r="U8203">
        <v>1</v>
      </c>
      <c r="V8203" t="s">
        <v>35</v>
      </c>
    </row>
    <row r="8204" spans="1:22" x14ac:dyDescent="0.3">
      <c r="A8204" t="s">
        <v>10975</v>
      </c>
      <c r="B8204" s="1">
        <v>45677</v>
      </c>
      <c r="C8204">
        <v>2025</v>
      </c>
      <c r="D8204" t="s">
        <v>23</v>
      </c>
      <c r="E8204" t="s">
        <v>24</v>
      </c>
      <c r="F8204" t="s">
        <v>969</v>
      </c>
      <c r="G8204" t="s">
        <v>490</v>
      </c>
      <c r="H8204" t="s">
        <v>27</v>
      </c>
      <c r="I8204" t="s">
        <v>55</v>
      </c>
      <c r="J8204" t="s">
        <v>151</v>
      </c>
      <c r="K8204" t="s">
        <v>40</v>
      </c>
      <c r="L8204" t="s">
        <v>65</v>
      </c>
      <c r="M8204">
        <v>1</v>
      </c>
      <c r="N8204">
        <v>204.79</v>
      </c>
      <c r="O8204">
        <v>0</v>
      </c>
      <c r="P8204">
        <v>204.79</v>
      </c>
      <c r="Q8204">
        <v>45.05</v>
      </c>
      <c r="R8204" t="s">
        <v>32</v>
      </c>
      <c r="S8204" t="s">
        <v>113</v>
      </c>
      <c r="T8204" t="s">
        <v>44</v>
      </c>
      <c r="U8204">
        <v>5</v>
      </c>
      <c r="V8204" t="s">
        <v>35</v>
      </c>
    </row>
    <row r="8205" spans="1:22" x14ac:dyDescent="0.3">
      <c r="A8205" t="s">
        <v>10976</v>
      </c>
      <c r="B8205" s="1">
        <v>45677</v>
      </c>
      <c r="C8205">
        <v>2025</v>
      </c>
      <c r="D8205" t="s">
        <v>23</v>
      </c>
      <c r="E8205" t="s">
        <v>24</v>
      </c>
      <c r="F8205" t="s">
        <v>9877</v>
      </c>
      <c r="G8205" t="s">
        <v>411</v>
      </c>
      <c r="H8205" t="s">
        <v>54</v>
      </c>
      <c r="I8205" t="s">
        <v>55</v>
      </c>
      <c r="J8205" t="s">
        <v>282</v>
      </c>
      <c r="K8205" t="s">
        <v>57</v>
      </c>
      <c r="L8205" t="s">
        <v>88</v>
      </c>
      <c r="M8205">
        <v>5</v>
      </c>
      <c r="N8205">
        <v>39.54</v>
      </c>
      <c r="O8205">
        <v>0</v>
      </c>
      <c r="P8205">
        <v>197.7</v>
      </c>
      <c r="Q8205">
        <v>69.19</v>
      </c>
      <c r="R8205" t="s">
        <v>42</v>
      </c>
      <c r="S8205" t="s">
        <v>33</v>
      </c>
      <c r="T8205" t="s">
        <v>119</v>
      </c>
      <c r="U8205">
        <v>3</v>
      </c>
      <c r="V8205" t="s">
        <v>35</v>
      </c>
    </row>
    <row r="8206" spans="1:22" x14ac:dyDescent="0.3">
      <c r="A8206" t="s">
        <v>10977</v>
      </c>
      <c r="B8206" s="1">
        <v>45677</v>
      </c>
      <c r="C8206">
        <v>2025</v>
      </c>
      <c r="D8206" t="s">
        <v>23</v>
      </c>
      <c r="E8206" t="s">
        <v>24</v>
      </c>
      <c r="F8206" t="s">
        <v>2285</v>
      </c>
      <c r="G8206" t="s">
        <v>486</v>
      </c>
      <c r="H8206" t="s">
        <v>54</v>
      </c>
      <c r="I8206" t="s">
        <v>86</v>
      </c>
      <c r="J8206" t="s">
        <v>117</v>
      </c>
      <c r="K8206" t="s">
        <v>99</v>
      </c>
      <c r="L8206" t="s">
        <v>124</v>
      </c>
      <c r="M8206">
        <v>1</v>
      </c>
      <c r="N8206">
        <v>21.34</v>
      </c>
      <c r="O8206">
        <v>0</v>
      </c>
      <c r="P8206">
        <v>21.34</v>
      </c>
      <c r="Q8206">
        <v>8.5399999999999991</v>
      </c>
      <c r="R8206" t="s">
        <v>49</v>
      </c>
      <c r="S8206" t="s">
        <v>33</v>
      </c>
      <c r="T8206" t="s">
        <v>34</v>
      </c>
      <c r="U8206">
        <v>4</v>
      </c>
      <c r="V8206" t="s">
        <v>35</v>
      </c>
    </row>
    <row r="8207" spans="1:22" x14ac:dyDescent="0.3">
      <c r="A8207" t="s">
        <v>10978</v>
      </c>
      <c r="B8207" s="1">
        <v>45677</v>
      </c>
      <c r="C8207">
        <v>2025</v>
      </c>
      <c r="D8207" t="s">
        <v>23</v>
      </c>
      <c r="E8207" t="s">
        <v>24</v>
      </c>
      <c r="F8207" t="s">
        <v>3145</v>
      </c>
      <c r="G8207" t="s">
        <v>392</v>
      </c>
      <c r="H8207" t="s">
        <v>27</v>
      </c>
      <c r="I8207" t="s">
        <v>63</v>
      </c>
      <c r="J8207" t="s">
        <v>211</v>
      </c>
      <c r="K8207" t="s">
        <v>40</v>
      </c>
      <c r="L8207" t="s">
        <v>41</v>
      </c>
      <c r="M8207">
        <v>1</v>
      </c>
      <c r="N8207">
        <v>220.33</v>
      </c>
      <c r="O8207">
        <v>0</v>
      </c>
      <c r="P8207">
        <v>220.33</v>
      </c>
      <c r="Q8207">
        <v>48.47</v>
      </c>
      <c r="R8207" t="s">
        <v>42</v>
      </c>
      <c r="S8207" t="s">
        <v>113</v>
      </c>
      <c r="T8207" t="s">
        <v>173</v>
      </c>
      <c r="U8207">
        <v>1</v>
      </c>
      <c r="V8207" t="s">
        <v>35</v>
      </c>
    </row>
    <row r="8208" spans="1:22" x14ac:dyDescent="0.3">
      <c r="A8208" t="s">
        <v>10979</v>
      </c>
      <c r="B8208" s="1">
        <v>45677</v>
      </c>
      <c r="C8208">
        <v>2025</v>
      </c>
      <c r="D8208" t="s">
        <v>23</v>
      </c>
      <c r="E8208" t="s">
        <v>24</v>
      </c>
      <c r="F8208" t="s">
        <v>3286</v>
      </c>
      <c r="G8208" t="s">
        <v>552</v>
      </c>
      <c r="H8208" t="s">
        <v>27</v>
      </c>
      <c r="I8208" t="s">
        <v>28</v>
      </c>
      <c r="J8208" t="s">
        <v>29</v>
      </c>
      <c r="K8208" t="s">
        <v>40</v>
      </c>
      <c r="L8208" t="s">
        <v>65</v>
      </c>
      <c r="M8208">
        <v>1</v>
      </c>
      <c r="N8208">
        <v>184.49</v>
      </c>
      <c r="O8208">
        <v>0</v>
      </c>
      <c r="P8208">
        <v>184.49</v>
      </c>
      <c r="Q8208">
        <v>40.590000000000003</v>
      </c>
      <c r="R8208" t="s">
        <v>42</v>
      </c>
      <c r="S8208" t="s">
        <v>50</v>
      </c>
      <c r="T8208" t="s">
        <v>101</v>
      </c>
      <c r="U8208">
        <v>3</v>
      </c>
      <c r="V8208" t="s">
        <v>35</v>
      </c>
    </row>
    <row r="8209" spans="1:22" x14ac:dyDescent="0.3">
      <c r="A8209" t="s">
        <v>10980</v>
      </c>
      <c r="B8209" s="1">
        <v>45677</v>
      </c>
      <c r="C8209">
        <v>2025</v>
      </c>
      <c r="D8209" t="s">
        <v>23</v>
      </c>
      <c r="E8209" t="s">
        <v>24</v>
      </c>
      <c r="F8209" t="s">
        <v>3198</v>
      </c>
      <c r="G8209" t="s">
        <v>218</v>
      </c>
      <c r="H8209" t="s">
        <v>76</v>
      </c>
      <c r="I8209" t="s">
        <v>28</v>
      </c>
      <c r="J8209" t="s">
        <v>29</v>
      </c>
      <c r="K8209" t="s">
        <v>57</v>
      </c>
      <c r="L8209" t="s">
        <v>182</v>
      </c>
      <c r="M8209">
        <v>2</v>
      </c>
      <c r="N8209">
        <v>2.82</v>
      </c>
      <c r="O8209">
        <v>0</v>
      </c>
      <c r="P8209">
        <v>5.64</v>
      </c>
      <c r="Q8209">
        <v>1.97</v>
      </c>
      <c r="R8209" t="s">
        <v>42</v>
      </c>
      <c r="S8209" t="s">
        <v>43</v>
      </c>
      <c r="T8209" t="s">
        <v>133</v>
      </c>
      <c r="U8209">
        <v>4</v>
      </c>
      <c r="V8209" t="s">
        <v>35</v>
      </c>
    </row>
    <row r="8210" spans="1:22" x14ac:dyDescent="0.3">
      <c r="A8210" t="s">
        <v>10981</v>
      </c>
      <c r="B8210" s="1">
        <v>45678</v>
      </c>
      <c r="C8210">
        <v>2025</v>
      </c>
      <c r="D8210" t="s">
        <v>23</v>
      </c>
      <c r="E8210" t="s">
        <v>24</v>
      </c>
      <c r="F8210" t="s">
        <v>1277</v>
      </c>
      <c r="G8210" t="s">
        <v>616</v>
      </c>
      <c r="H8210" t="s">
        <v>27</v>
      </c>
      <c r="I8210" t="s">
        <v>63</v>
      </c>
      <c r="J8210" t="s">
        <v>110</v>
      </c>
      <c r="K8210" t="s">
        <v>99</v>
      </c>
      <c r="L8210" t="s">
        <v>124</v>
      </c>
      <c r="M8210">
        <v>4</v>
      </c>
      <c r="N8210">
        <v>22.74</v>
      </c>
      <c r="O8210">
        <v>0.2</v>
      </c>
      <c r="P8210">
        <v>72.77</v>
      </c>
      <c r="Q8210">
        <v>20.38</v>
      </c>
      <c r="R8210" t="s">
        <v>233</v>
      </c>
      <c r="S8210" t="s">
        <v>93</v>
      </c>
      <c r="T8210" t="s">
        <v>273</v>
      </c>
      <c r="U8210">
        <v>3</v>
      </c>
      <c r="V8210" t="s">
        <v>35</v>
      </c>
    </row>
    <row r="8211" spans="1:22" x14ac:dyDescent="0.3">
      <c r="A8211" t="s">
        <v>10982</v>
      </c>
      <c r="B8211" s="1">
        <v>45678</v>
      </c>
      <c r="C8211">
        <v>2025</v>
      </c>
      <c r="D8211" t="s">
        <v>23</v>
      </c>
      <c r="E8211" t="s">
        <v>24</v>
      </c>
      <c r="F8211" t="s">
        <v>1749</v>
      </c>
      <c r="G8211" t="s">
        <v>328</v>
      </c>
      <c r="H8211" t="s">
        <v>54</v>
      </c>
      <c r="I8211" t="s">
        <v>28</v>
      </c>
      <c r="J8211" t="s">
        <v>29</v>
      </c>
      <c r="K8211" t="s">
        <v>111</v>
      </c>
      <c r="L8211" t="s">
        <v>132</v>
      </c>
      <c r="M8211">
        <v>2</v>
      </c>
      <c r="N8211">
        <v>16.309999999999999</v>
      </c>
      <c r="O8211">
        <v>0.25</v>
      </c>
      <c r="P8211">
        <v>24.46</v>
      </c>
      <c r="Q8211">
        <v>0.73</v>
      </c>
      <c r="R8211" t="s">
        <v>32</v>
      </c>
      <c r="S8211" t="s">
        <v>43</v>
      </c>
      <c r="T8211" t="s">
        <v>227</v>
      </c>
      <c r="U8211">
        <v>3</v>
      </c>
      <c r="V8211" t="s">
        <v>35</v>
      </c>
    </row>
    <row r="8212" spans="1:22" x14ac:dyDescent="0.3">
      <c r="A8212" t="s">
        <v>10983</v>
      </c>
      <c r="B8212" s="1">
        <v>45678</v>
      </c>
      <c r="C8212">
        <v>2025</v>
      </c>
      <c r="D8212" t="s">
        <v>23</v>
      </c>
      <c r="E8212" t="s">
        <v>24</v>
      </c>
      <c r="F8212" t="s">
        <v>3814</v>
      </c>
      <c r="G8212" t="s">
        <v>831</v>
      </c>
      <c r="H8212" t="s">
        <v>27</v>
      </c>
      <c r="I8212" t="s">
        <v>63</v>
      </c>
      <c r="J8212" t="s">
        <v>123</v>
      </c>
      <c r="K8212" t="s">
        <v>70</v>
      </c>
      <c r="L8212" t="s">
        <v>226</v>
      </c>
      <c r="M8212">
        <v>3</v>
      </c>
      <c r="N8212">
        <v>70.14</v>
      </c>
      <c r="O8212">
        <v>0</v>
      </c>
      <c r="P8212">
        <v>210.42</v>
      </c>
      <c r="Q8212">
        <v>67.33</v>
      </c>
      <c r="R8212" t="s">
        <v>32</v>
      </c>
      <c r="S8212" t="s">
        <v>33</v>
      </c>
      <c r="T8212" t="s">
        <v>94</v>
      </c>
      <c r="U8212">
        <v>2</v>
      </c>
      <c r="V8212" t="s">
        <v>35</v>
      </c>
    </row>
    <row r="8213" spans="1:22" x14ac:dyDescent="0.3">
      <c r="A8213" t="s">
        <v>10984</v>
      </c>
      <c r="B8213" s="1">
        <v>45678</v>
      </c>
      <c r="C8213">
        <v>2025</v>
      </c>
      <c r="D8213" t="s">
        <v>23</v>
      </c>
      <c r="E8213" t="s">
        <v>24</v>
      </c>
      <c r="F8213" t="s">
        <v>6033</v>
      </c>
      <c r="G8213" t="s">
        <v>486</v>
      </c>
      <c r="H8213" t="s">
        <v>27</v>
      </c>
      <c r="I8213" t="s">
        <v>55</v>
      </c>
      <c r="J8213" t="s">
        <v>98</v>
      </c>
      <c r="K8213" t="s">
        <v>30</v>
      </c>
      <c r="L8213" t="s">
        <v>204</v>
      </c>
      <c r="M8213">
        <v>3</v>
      </c>
      <c r="N8213">
        <v>376.88</v>
      </c>
      <c r="O8213">
        <v>0</v>
      </c>
      <c r="P8213">
        <v>1130.6400000000001</v>
      </c>
      <c r="Q8213">
        <v>316.58</v>
      </c>
      <c r="R8213" t="s">
        <v>42</v>
      </c>
      <c r="S8213" t="s">
        <v>43</v>
      </c>
      <c r="T8213" t="s">
        <v>59</v>
      </c>
      <c r="U8213">
        <v>1</v>
      </c>
      <c r="V8213" t="s">
        <v>35</v>
      </c>
    </row>
    <row r="8214" spans="1:22" x14ac:dyDescent="0.3">
      <c r="A8214" t="s">
        <v>10985</v>
      </c>
      <c r="B8214" s="1">
        <v>45678</v>
      </c>
      <c r="C8214">
        <v>2025</v>
      </c>
      <c r="D8214" t="s">
        <v>23</v>
      </c>
      <c r="E8214" t="s">
        <v>24</v>
      </c>
      <c r="F8214" t="s">
        <v>1037</v>
      </c>
      <c r="G8214" t="s">
        <v>408</v>
      </c>
      <c r="H8214" t="s">
        <v>27</v>
      </c>
      <c r="I8214" t="s">
        <v>28</v>
      </c>
      <c r="J8214" t="s">
        <v>225</v>
      </c>
      <c r="K8214" t="s">
        <v>57</v>
      </c>
      <c r="L8214" t="s">
        <v>340</v>
      </c>
      <c r="M8214">
        <v>2</v>
      </c>
      <c r="N8214">
        <v>28.27</v>
      </c>
      <c r="O8214">
        <v>0</v>
      </c>
      <c r="P8214">
        <v>56.54</v>
      </c>
      <c r="Q8214">
        <v>19.79</v>
      </c>
      <c r="R8214" t="s">
        <v>42</v>
      </c>
      <c r="S8214" t="s">
        <v>93</v>
      </c>
      <c r="T8214" t="s">
        <v>106</v>
      </c>
      <c r="U8214">
        <v>5</v>
      </c>
      <c r="V8214" t="s">
        <v>35</v>
      </c>
    </row>
    <row r="8215" spans="1:22" x14ac:dyDescent="0.3">
      <c r="A8215" t="s">
        <v>10986</v>
      </c>
      <c r="B8215" s="1">
        <v>45678</v>
      </c>
      <c r="C8215">
        <v>2025</v>
      </c>
      <c r="D8215" t="s">
        <v>23</v>
      </c>
      <c r="E8215" t="s">
        <v>24</v>
      </c>
      <c r="F8215" t="s">
        <v>4546</v>
      </c>
      <c r="G8215" t="s">
        <v>139</v>
      </c>
      <c r="H8215" t="s">
        <v>54</v>
      </c>
      <c r="I8215" t="s">
        <v>55</v>
      </c>
      <c r="J8215" t="s">
        <v>69</v>
      </c>
      <c r="K8215" t="s">
        <v>70</v>
      </c>
      <c r="L8215" t="s">
        <v>446</v>
      </c>
      <c r="M8215">
        <v>1</v>
      </c>
      <c r="N8215">
        <v>103.19</v>
      </c>
      <c r="O8215">
        <v>0</v>
      </c>
      <c r="P8215">
        <v>103.19</v>
      </c>
      <c r="Q8215">
        <v>33.020000000000003</v>
      </c>
      <c r="R8215" t="s">
        <v>233</v>
      </c>
      <c r="S8215" t="s">
        <v>50</v>
      </c>
      <c r="T8215" t="s">
        <v>34</v>
      </c>
      <c r="U8215">
        <v>3</v>
      </c>
      <c r="V8215" t="s">
        <v>35</v>
      </c>
    </row>
    <row r="8216" spans="1:22" x14ac:dyDescent="0.3">
      <c r="A8216" t="s">
        <v>10987</v>
      </c>
      <c r="B8216" s="1">
        <v>45678</v>
      </c>
      <c r="C8216">
        <v>2025</v>
      </c>
      <c r="D8216" t="s">
        <v>23</v>
      </c>
      <c r="E8216" t="s">
        <v>24</v>
      </c>
      <c r="F8216" t="s">
        <v>2347</v>
      </c>
      <c r="G8216" t="s">
        <v>309</v>
      </c>
      <c r="H8216" t="s">
        <v>27</v>
      </c>
      <c r="I8216" t="s">
        <v>55</v>
      </c>
      <c r="J8216" t="s">
        <v>69</v>
      </c>
      <c r="K8216" t="s">
        <v>57</v>
      </c>
      <c r="L8216" t="s">
        <v>58</v>
      </c>
      <c r="M8216">
        <v>2</v>
      </c>
      <c r="N8216">
        <v>9.82</v>
      </c>
      <c r="O8216">
        <v>0</v>
      </c>
      <c r="P8216">
        <v>19.64</v>
      </c>
      <c r="Q8216">
        <v>6.87</v>
      </c>
      <c r="R8216" t="s">
        <v>49</v>
      </c>
      <c r="S8216" t="s">
        <v>33</v>
      </c>
      <c r="T8216" t="s">
        <v>227</v>
      </c>
      <c r="U8216">
        <v>3</v>
      </c>
      <c r="V8216" t="s">
        <v>35</v>
      </c>
    </row>
    <row r="8217" spans="1:22" x14ac:dyDescent="0.3">
      <c r="A8217" t="s">
        <v>10988</v>
      </c>
      <c r="B8217" s="1">
        <v>45678</v>
      </c>
      <c r="C8217">
        <v>2025</v>
      </c>
      <c r="D8217" t="s">
        <v>23</v>
      </c>
      <c r="E8217" t="s">
        <v>24</v>
      </c>
      <c r="F8217" t="s">
        <v>1222</v>
      </c>
      <c r="G8217" t="s">
        <v>285</v>
      </c>
      <c r="H8217" t="s">
        <v>76</v>
      </c>
      <c r="I8217" t="s">
        <v>86</v>
      </c>
      <c r="J8217" t="s">
        <v>177</v>
      </c>
      <c r="K8217" t="s">
        <v>40</v>
      </c>
      <c r="L8217" t="s">
        <v>258</v>
      </c>
      <c r="M8217">
        <v>4</v>
      </c>
      <c r="N8217">
        <v>276.17</v>
      </c>
      <c r="O8217">
        <v>0</v>
      </c>
      <c r="P8217">
        <v>1104.68</v>
      </c>
      <c r="Q8217">
        <v>243.03</v>
      </c>
      <c r="R8217" t="s">
        <v>42</v>
      </c>
      <c r="S8217" t="s">
        <v>50</v>
      </c>
      <c r="T8217" t="s">
        <v>106</v>
      </c>
      <c r="U8217">
        <v>4</v>
      </c>
      <c r="V8217" t="s">
        <v>35</v>
      </c>
    </row>
    <row r="8218" spans="1:22" x14ac:dyDescent="0.3">
      <c r="A8218" t="s">
        <v>10989</v>
      </c>
      <c r="B8218" s="1">
        <v>45678</v>
      </c>
      <c r="C8218">
        <v>2025</v>
      </c>
      <c r="D8218" t="s">
        <v>23</v>
      </c>
      <c r="E8218" t="s">
        <v>24</v>
      </c>
      <c r="F8218" t="s">
        <v>866</v>
      </c>
      <c r="G8218" t="s">
        <v>116</v>
      </c>
      <c r="H8218" t="s">
        <v>27</v>
      </c>
      <c r="I8218" t="s">
        <v>55</v>
      </c>
      <c r="J8218" t="s">
        <v>282</v>
      </c>
      <c r="K8218" t="s">
        <v>57</v>
      </c>
      <c r="L8218" t="s">
        <v>58</v>
      </c>
      <c r="M8218">
        <v>2</v>
      </c>
      <c r="N8218">
        <v>10.85</v>
      </c>
      <c r="O8218">
        <v>0</v>
      </c>
      <c r="P8218">
        <v>21.7</v>
      </c>
      <c r="Q8218">
        <v>7.59</v>
      </c>
      <c r="R8218" t="s">
        <v>42</v>
      </c>
      <c r="S8218" t="s">
        <v>33</v>
      </c>
      <c r="T8218" t="s">
        <v>94</v>
      </c>
      <c r="U8218">
        <v>6</v>
      </c>
      <c r="V8218" t="s">
        <v>35</v>
      </c>
    </row>
    <row r="8219" spans="1:22" x14ac:dyDescent="0.3">
      <c r="A8219" t="s">
        <v>10990</v>
      </c>
      <c r="B8219" s="1">
        <v>45678</v>
      </c>
      <c r="C8219">
        <v>2025</v>
      </c>
      <c r="D8219" t="s">
        <v>23</v>
      </c>
      <c r="E8219" t="s">
        <v>24</v>
      </c>
      <c r="F8219" t="s">
        <v>4340</v>
      </c>
      <c r="G8219" t="s">
        <v>131</v>
      </c>
      <c r="H8219" t="s">
        <v>54</v>
      </c>
      <c r="I8219" t="s">
        <v>86</v>
      </c>
      <c r="J8219" t="s">
        <v>117</v>
      </c>
      <c r="K8219" t="s">
        <v>99</v>
      </c>
      <c r="L8219" t="s">
        <v>124</v>
      </c>
      <c r="M8219">
        <v>4</v>
      </c>
      <c r="N8219">
        <v>21.42</v>
      </c>
      <c r="O8219">
        <v>0</v>
      </c>
      <c r="P8219">
        <v>85.68</v>
      </c>
      <c r="Q8219">
        <v>34.270000000000003</v>
      </c>
      <c r="R8219" t="s">
        <v>233</v>
      </c>
      <c r="S8219" t="s">
        <v>33</v>
      </c>
      <c r="T8219" t="s">
        <v>34</v>
      </c>
      <c r="U8219">
        <v>5</v>
      </c>
      <c r="V8219" t="s">
        <v>35</v>
      </c>
    </row>
    <row r="8220" spans="1:22" x14ac:dyDescent="0.3">
      <c r="A8220" t="s">
        <v>10991</v>
      </c>
      <c r="B8220" s="1">
        <v>45678</v>
      </c>
      <c r="C8220">
        <v>2025</v>
      </c>
      <c r="D8220" t="s">
        <v>23</v>
      </c>
      <c r="E8220" t="s">
        <v>24</v>
      </c>
      <c r="F8220" t="s">
        <v>7000</v>
      </c>
      <c r="G8220" t="s">
        <v>694</v>
      </c>
      <c r="H8220" t="s">
        <v>27</v>
      </c>
      <c r="I8220" t="s">
        <v>63</v>
      </c>
      <c r="J8220" t="s">
        <v>64</v>
      </c>
      <c r="K8220" t="s">
        <v>99</v>
      </c>
      <c r="L8220" t="s">
        <v>144</v>
      </c>
      <c r="M8220">
        <v>1</v>
      </c>
      <c r="N8220">
        <v>37.19</v>
      </c>
      <c r="O8220">
        <v>0</v>
      </c>
      <c r="P8220">
        <v>37.19</v>
      </c>
      <c r="Q8220">
        <v>14.88</v>
      </c>
      <c r="R8220" t="s">
        <v>42</v>
      </c>
      <c r="S8220" t="s">
        <v>43</v>
      </c>
      <c r="T8220" t="s">
        <v>133</v>
      </c>
      <c r="U8220">
        <v>4</v>
      </c>
      <c r="V8220" t="s">
        <v>35</v>
      </c>
    </row>
    <row r="8221" spans="1:22" x14ac:dyDescent="0.3">
      <c r="A8221" t="s">
        <v>10992</v>
      </c>
      <c r="B8221" s="1">
        <v>45678</v>
      </c>
      <c r="C8221">
        <v>2025</v>
      </c>
      <c r="D8221" t="s">
        <v>23</v>
      </c>
      <c r="E8221" t="s">
        <v>24</v>
      </c>
      <c r="F8221" t="s">
        <v>3192</v>
      </c>
      <c r="G8221" t="s">
        <v>122</v>
      </c>
      <c r="H8221" t="s">
        <v>27</v>
      </c>
      <c r="I8221" t="s">
        <v>86</v>
      </c>
      <c r="J8221" t="s">
        <v>117</v>
      </c>
      <c r="K8221" t="s">
        <v>99</v>
      </c>
      <c r="L8221" t="s">
        <v>144</v>
      </c>
      <c r="M8221">
        <v>1</v>
      </c>
      <c r="N8221">
        <v>42.34</v>
      </c>
      <c r="O8221">
        <v>0</v>
      </c>
      <c r="P8221">
        <v>42.34</v>
      </c>
      <c r="Q8221">
        <v>16.940000000000001</v>
      </c>
      <c r="R8221" t="s">
        <v>42</v>
      </c>
      <c r="S8221" t="s">
        <v>113</v>
      </c>
      <c r="T8221" t="s">
        <v>273</v>
      </c>
      <c r="U8221">
        <v>2</v>
      </c>
      <c r="V8221" t="s">
        <v>35</v>
      </c>
    </row>
    <row r="8222" spans="1:22" x14ac:dyDescent="0.3">
      <c r="A8222" t="s">
        <v>10993</v>
      </c>
      <c r="B8222" s="1">
        <v>45678</v>
      </c>
      <c r="C8222">
        <v>2025</v>
      </c>
      <c r="D8222" t="s">
        <v>23</v>
      </c>
      <c r="E8222" t="s">
        <v>24</v>
      </c>
      <c r="F8222" t="s">
        <v>6995</v>
      </c>
      <c r="G8222" t="s">
        <v>451</v>
      </c>
      <c r="H8222" t="s">
        <v>27</v>
      </c>
      <c r="I8222" t="s">
        <v>86</v>
      </c>
      <c r="J8222" t="s">
        <v>87</v>
      </c>
      <c r="K8222" t="s">
        <v>111</v>
      </c>
      <c r="L8222" t="s">
        <v>112</v>
      </c>
      <c r="M8222">
        <v>2</v>
      </c>
      <c r="N8222">
        <v>24.37</v>
      </c>
      <c r="O8222">
        <v>0.15</v>
      </c>
      <c r="P8222">
        <v>41.43</v>
      </c>
      <c r="Q8222">
        <v>3.73</v>
      </c>
      <c r="R8222" t="s">
        <v>49</v>
      </c>
      <c r="S8222" t="s">
        <v>33</v>
      </c>
      <c r="T8222" t="s">
        <v>128</v>
      </c>
      <c r="U8222">
        <v>4</v>
      </c>
      <c r="V8222" t="s">
        <v>35</v>
      </c>
    </row>
    <row r="8223" spans="1:22" x14ac:dyDescent="0.3">
      <c r="A8223" t="s">
        <v>10994</v>
      </c>
      <c r="B8223" s="1">
        <v>45679</v>
      </c>
      <c r="C8223">
        <v>2025</v>
      </c>
      <c r="D8223" t="s">
        <v>23</v>
      </c>
      <c r="E8223" t="s">
        <v>24</v>
      </c>
      <c r="F8223" t="s">
        <v>3680</v>
      </c>
      <c r="G8223" t="s">
        <v>3094</v>
      </c>
      <c r="H8223" t="s">
        <v>27</v>
      </c>
      <c r="I8223" t="s">
        <v>55</v>
      </c>
      <c r="J8223" t="s">
        <v>151</v>
      </c>
      <c r="K8223" t="s">
        <v>70</v>
      </c>
      <c r="L8223" t="s">
        <v>226</v>
      </c>
      <c r="M8223">
        <v>4</v>
      </c>
      <c r="N8223">
        <v>65.180000000000007</v>
      </c>
      <c r="O8223">
        <v>0</v>
      </c>
      <c r="P8223">
        <v>260.72000000000003</v>
      </c>
      <c r="Q8223">
        <v>83.43</v>
      </c>
      <c r="R8223" t="s">
        <v>42</v>
      </c>
      <c r="S8223" t="s">
        <v>33</v>
      </c>
      <c r="T8223" t="s">
        <v>173</v>
      </c>
      <c r="U8223">
        <v>4</v>
      </c>
      <c r="V8223" t="s">
        <v>35</v>
      </c>
    </row>
    <row r="8224" spans="1:22" x14ac:dyDescent="0.3">
      <c r="A8224" t="s">
        <v>10995</v>
      </c>
      <c r="B8224" s="1">
        <v>45679</v>
      </c>
      <c r="C8224">
        <v>2025</v>
      </c>
      <c r="D8224" t="s">
        <v>23</v>
      </c>
      <c r="E8224" t="s">
        <v>24</v>
      </c>
      <c r="F8224" t="s">
        <v>6580</v>
      </c>
      <c r="G8224" t="s">
        <v>635</v>
      </c>
      <c r="H8224" t="s">
        <v>76</v>
      </c>
      <c r="I8224" t="s">
        <v>86</v>
      </c>
      <c r="J8224" t="s">
        <v>87</v>
      </c>
      <c r="K8224" t="s">
        <v>40</v>
      </c>
      <c r="L8224" t="s">
        <v>147</v>
      </c>
      <c r="M8224">
        <v>1</v>
      </c>
      <c r="N8224">
        <v>275.95</v>
      </c>
      <c r="O8224">
        <v>0</v>
      </c>
      <c r="P8224">
        <v>275.95</v>
      </c>
      <c r="Q8224">
        <v>60.71</v>
      </c>
      <c r="R8224" t="s">
        <v>32</v>
      </c>
      <c r="S8224" t="s">
        <v>50</v>
      </c>
      <c r="T8224" t="s">
        <v>189</v>
      </c>
      <c r="U8224">
        <v>8</v>
      </c>
      <c r="V8224" t="s">
        <v>35</v>
      </c>
    </row>
    <row r="8225" spans="1:22" x14ac:dyDescent="0.3">
      <c r="A8225" t="s">
        <v>10996</v>
      </c>
      <c r="B8225" s="1">
        <v>45679</v>
      </c>
      <c r="C8225">
        <v>2025</v>
      </c>
      <c r="D8225" t="s">
        <v>23</v>
      </c>
      <c r="E8225" t="s">
        <v>24</v>
      </c>
      <c r="F8225" t="s">
        <v>3157</v>
      </c>
      <c r="G8225" t="s">
        <v>478</v>
      </c>
      <c r="H8225" t="s">
        <v>27</v>
      </c>
      <c r="I8225" t="s">
        <v>55</v>
      </c>
      <c r="J8225" t="s">
        <v>98</v>
      </c>
      <c r="K8225" t="s">
        <v>40</v>
      </c>
      <c r="L8225" t="s">
        <v>258</v>
      </c>
      <c r="M8225">
        <v>1</v>
      </c>
      <c r="N8225">
        <v>278.92</v>
      </c>
      <c r="O8225">
        <v>0</v>
      </c>
      <c r="P8225">
        <v>278.92</v>
      </c>
      <c r="Q8225">
        <v>61.36</v>
      </c>
      <c r="R8225" t="s">
        <v>49</v>
      </c>
      <c r="S8225" t="s">
        <v>113</v>
      </c>
      <c r="T8225" t="s">
        <v>79</v>
      </c>
      <c r="U8225">
        <v>1</v>
      </c>
      <c r="V8225" t="s">
        <v>35</v>
      </c>
    </row>
    <row r="8226" spans="1:22" x14ac:dyDescent="0.3">
      <c r="A8226" t="s">
        <v>10997</v>
      </c>
      <c r="B8226" s="1">
        <v>45679</v>
      </c>
      <c r="C8226">
        <v>2025</v>
      </c>
      <c r="D8226" t="s">
        <v>23</v>
      </c>
      <c r="E8226" t="s">
        <v>24</v>
      </c>
      <c r="F8226" t="s">
        <v>8568</v>
      </c>
      <c r="G8226" t="s">
        <v>659</v>
      </c>
      <c r="H8226" t="s">
        <v>54</v>
      </c>
      <c r="I8226" t="s">
        <v>28</v>
      </c>
      <c r="J8226" t="s">
        <v>225</v>
      </c>
      <c r="K8226" t="s">
        <v>40</v>
      </c>
      <c r="L8226" t="s">
        <v>147</v>
      </c>
      <c r="M8226">
        <v>1</v>
      </c>
      <c r="N8226">
        <v>253.34</v>
      </c>
      <c r="O8226">
        <v>0</v>
      </c>
      <c r="P8226">
        <v>253.34</v>
      </c>
      <c r="Q8226">
        <v>55.73</v>
      </c>
      <c r="R8226" t="s">
        <v>32</v>
      </c>
      <c r="S8226" t="s">
        <v>113</v>
      </c>
      <c r="T8226" t="s">
        <v>44</v>
      </c>
      <c r="U8226">
        <v>1</v>
      </c>
      <c r="V8226" t="s">
        <v>35</v>
      </c>
    </row>
    <row r="8227" spans="1:22" x14ac:dyDescent="0.3">
      <c r="A8227" t="s">
        <v>10998</v>
      </c>
      <c r="B8227" s="1">
        <v>45679</v>
      </c>
      <c r="C8227">
        <v>2025</v>
      </c>
      <c r="D8227" t="s">
        <v>23</v>
      </c>
      <c r="E8227" t="s">
        <v>24</v>
      </c>
      <c r="F8227" t="s">
        <v>2990</v>
      </c>
      <c r="G8227" t="s">
        <v>236</v>
      </c>
      <c r="H8227" t="s">
        <v>27</v>
      </c>
      <c r="I8227" t="s">
        <v>55</v>
      </c>
      <c r="J8227" t="s">
        <v>151</v>
      </c>
      <c r="K8227" t="s">
        <v>40</v>
      </c>
      <c r="L8227" t="s">
        <v>41</v>
      </c>
      <c r="M8227">
        <v>1</v>
      </c>
      <c r="N8227">
        <v>232.32</v>
      </c>
      <c r="O8227">
        <v>0</v>
      </c>
      <c r="P8227">
        <v>232.32</v>
      </c>
      <c r="Q8227">
        <v>51.11</v>
      </c>
      <c r="R8227" t="s">
        <v>32</v>
      </c>
      <c r="S8227" t="s">
        <v>33</v>
      </c>
      <c r="T8227" t="s">
        <v>128</v>
      </c>
      <c r="U8227">
        <v>6</v>
      </c>
      <c r="V8227" t="s">
        <v>35</v>
      </c>
    </row>
    <row r="8228" spans="1:22" x14ac:dyDescent="0.3">
      <c r="A8228" t="s">
        <v>10999</v>
      </c>
      <c r="B8228" s="1">
        <v>45680</v>
      </c>
      <c r="C8228">
        <v>2025</v>
      </c>
      <c r="D8228" t="s">
        <v>23</v>
      </c>
      <c r="E8228" t="s">
        <v>24</v>
      </c>
      <c r="F8228" t="s">
        <v>1302</v>
      </c>
      <c r="G8228" t="s">
        <v>533</v>
      </c>
      <c r="H8228" t="s">
        <v>76</v>
      </c>
      <c r="I8228" t="s">
        <v>55</v>
      </c>
      <c r="J8228" t="s">
        <v>56</v>
      </c>
      <c r="K8228" t="s">
        <v>57</v>
      </c>
      <c r="L8228" t="s">
        <v>254</v>
      </c>
      <c r="M8228">
        <v>4</v>
      </c>
      <c r="N8228">
        <v>33.049999999999997</v>
      </c>
      <c r="O8228">
        <v>0</v>
      </c>
      <c r="P8228">
        <v>132.19999999999999</v>
      </c>
      <c r="Q8228">
        <v>46.27</v>
      </c>
      <c r="R8228" t="s">
        <v>42</v>
      </c>
      <c r="S8228" t="s">
        <v>33</v>
      </c>
      <c r="T8228" t="s">
        <v>119</v>
      </c>
      <c r="U8228">
        <v>6</v>
      </c>
      <c r="V8228" t="s">
        <v>35</v>
      </c>
    </row>
    <row r="8229" spans="1:22" x14ac:dyDescent="0.3">
      <c r="A8229" t="s">
        <v>11000</v>
      </c>
      <c r="B8229" s="1">
        <v>45680</v>
      </c>
      <c r="C8229">
        <v>2025</v>
      </c>
      <c r="D8229" t="s">
        <v>23</v>
      </c>
      <c r="E8229" t="s">
        <v>24</v>
      </c>
      <c r="F8229" t="s">
        <v>9637</v>
      </c>
      <c r="G8229" t="s">
        <v>951</v>
      </c>
      <c r="H8229" t="s">
        <v>169</v>
      </c>
      <c r="I8229" t="s">
        <v>28</v>
      </c>
      <c r="J8229" t="s">
        <v>225</v>
      </c>
      <c r="K8229" t="s">
        <v>111</v>
      </c>
      <c r="L8229" t="s">
        <v>112</v>
      </c>
      <c r="M8229">
        <v>1</v>
      </c>
      <c r="N8229">
        <v>25.86</v>
      </c>
      <c r="O8229">
        <v>0</v>
      </c>
      <c r="P8229">
        <v>25.86</v>
      </c>
      <c r="Q8229">
        <v>4.6500000000000004</v>
      </c>
      <c r="R8229" t="s">
        <v>42</v>
      </c>
      <c r="S8229" t="s">
        <v>113</v>
      </c>
      <c r="T8229" t="s">
        <v>273</v>
      </c>
      <c r="U8229">
        <v>4</v>
      </c>
      <c r="V8229" t="s">
        <v>35</v>
      </c>
    </row>
    <row r="8230" spans="1:22" x14ac:dyDescent="0.3">
      <c r="A8230" t="s">
        <v>11001</v>
      </c>
      <c r="B8230" s="1">
        <v>45680</v>
      </c>
      <c r="C8230">
        <v>2025</v>
      </c>
      <c r="D8230" t="s">
        <v>23</v>
      </c>
      <c r="E8230" t="s">
        <v>24</v>
      </c>
      <c r="F8230" t="s">
        <v>4282</v>
      </c>
      <c r="G8230" t="s">
        <v>207</v>
      </c>
      <c r="H8230" t="s">
        <v>54</v>
      </c>
      <c r="I8230" t="s">
        <v>28</v>
      </c>
      <c r="J8230" t="s">
        <v>39</v>
      </c>
      <c r="K8230" t="s">
        <v>70</v>
      </c>
      <c r="L8230" t="s">
        <v>366</v>
      </c>
      <c r="M8230">
        <v>3</v>
      </c>
      <c r="N8230">
        <v>73.37</v>
      </c>
      <c r="O8230">
        <v>0</v>
      </c>
      <c r="P8230">
        <v>220.11</v>
      </c>
      <c r="Q8230">
        <v>70.44</v>
      </c>
      <c r="R8230" t="s">
        <v>42</v>
      </c>
      <c r="S8230" t="s">
        <v>43</v>
      </c>
      <c r="T8230" t="s">
        <v>273</v>
      </c>
      <c r="U8230">
        <v>4</v>
      </c>
      <c r="V8230" t="s">
        <v>35</v>
      </c>
    </row>
    <row r="8231" spans="1:22" x14ac:dyDescent="0.3">
      <c r="A8231" t="s">
        <v>11002</v>
      </c>
      <c r="B8231" s="1">
        <v>45680</v>
      </c>
      <c r="C8231">
        <v>2025</v>
      </c>
      <c r="D8231" t="s">
        <v>23</v>
      </c>
      <c r="E8231" t="s">
        <v>24</v>
      </c>
      <c r="F8231" t="s">
        <v>9292</v>
      </c>
      <c r="G8231" t="s">
        <v>312</v>
      </c>
      <c r="H8231" t="s">
        <v>76</v>
      </c>
      <c r="I8231" t="s">
        <v>86</v>
      </c>
      <c r="J8231" t="s">
        <v>177</v>
      </c>
      <c r="K8231" t="s">
        <v>40</v>
      </c>
      <c r="L8231" t="s">
        <v>140</v>
      </c>
      <c r="M8231">
        <v>1</v>
      </c>
      <c r="N8231">
        <v>122.09</v>
      </c>
      <c r="O8231">
        <v>0</v>
      </c>
      <c r="P8231">
        <v>122.09</v>
      </c>
      <c r="Q8231">
        <v>26.86</v>
      </c>
      <c r="R8231" t="s">
        <v>49</v>
      </c>
      <c r="S8231" t="s">
        <v>50</v>
      </c>
      <c r="T8231" t="s">
        <v>133</v>
      </c>
      <c r="U8231">
        <v>2</v>
      </c>
      <c r="V8231" t="s">
        <v>35</v>
      </c>
    </row>
    <row r="8232" spans="1:22" x14ac:dyDescent="0.3">
      <c r="A8232" t="s">
        <v>11003</v>
      </c>
      <c r="B8232" s="1">
        <v>45680</v>
      </c>
      <c r="C8232">
        <v>2025</v>
      </c>
      <c r="D8232" t="s">
        <v>23</v>
      </c>
      <c r="E8232" t="s">
        <v>24</v>
      </c>
      <c r="F8232" t="s">
        <v>1760</v>
      </c>
      <c r="G8232" t="s">
        <v>181</v>
      </c>
      <c r="H8232" t="s">
        <v>76</v>
      </c>
      <c r="I8232" t="s">
        <v>63</v>
      </c>
      <c r="J8232" t="s">
        <v>64</v>
      </c>
      <c r="K8232" t="s">
        <v>99</v>
      </c>
      <c r="L8232" t="s">
        <v>144</v>
      </c>
      <c r="M8232">
        <v>1</v>
      </c>
      <c r="N8232">
        <v>38.54</v>
      </c>
      <c r="O8232">
        <v>0</v>
      </c>
      <c r="P8232">
        <v>38.54</v>
      </c>
      <c r="Q8232">
        <v>15.42</v>
      </c>
      <c r="R8232" t="s">
        <v>32</v>
      </c>
      <c r="S8232" t="s">
        <v>43</v>
      </c>
      <c r="T8232" t="s">
        <v>106</v>
      </c>
      <c r="U8232">
        <v>1</v>
      </c>
      <c r="V8232" t="s">
        <v>35</v>
      </c>
    </row>
    <row r="8233" spans="1:22" x14ac:dyDescent="0.3">
      <c r="A8233" t="s">
        <v>11004</v>
      </c>
      <c r="B8233" s="1">
        <v>45681</v>
      </c>
      <c r="C8233">
        <v>2025</v>
      </c>
      <c r="D8233" t="s">
        <v>23</v>
      </c>
      <c r="E8233" t="s">
        <v>24</v>
      </c>
      <c r="F8233" t="s">
        <v>3185</v>
      </c>
      <c r="G8233" t="s">
        <v>168</v>
      </c>
      <c r="H8233" t="s">
        <v>76</v>
      </c>
      <c r="I8233" t="s">
        <v>86</v>
      </c>
      <c r="J8233" t="s">
        <v>87</v>
      </c>
      <c r="K8233" t="s">
        <v>70</v>
      </c>
      <c r="L8233" t="s">
        <v>378</v>
      </c>
      <c r="M8233">
        <v>3</v>
      </c>
      <c r="N8233">
        <v>30.65</v>
      </c>
      <c r="O8233">
        <v>0</v>
      </c>
      <c r="P8233">
        <v>91.95</v>
      </c>
      <c r="Q8233">
        <v>29.42</v>
      </c>
      <c r="R8233" t="s">
        <v>49</v>
      </c>
      <c r="S8233" t="s">
        <v>50</v>
      </c>
      <c r="T8233" t="s">
        <v>106</v>
      </c>
      <c r="U8233">
        <v>4</v>
      </c>
      <c r="V8233" t="s">
        <v>35</v>
      </c>
    </row>
    <row r="8234" spans="1:22" x14ac:dyDescent="0.3">
      <c r="A8234" t="s">
        <v>11005</v>
      </c>
      <c r="B8234" s="1">
        <v>45681</v>
      </c>
      <c r="C8234">
        <v>2025</v>
      </c>
      <c r="D8234" t="s">
        <v>23</v>
      </c>
      <c r="E8234" t="s">
        <v>24</v>
      </c>
      <c r="F8234" t="s">
        <v>10533</v>
      </c>
      <c r="G8234" t="s">
        <v>369</v>
      </c>
      <c r="H8234" t="s">
        <v>76</v>
      </c>
      <c r="I8234" t="s">
        <v>86</v>
      </c>
      <c r="J8234" t="s">
        <v>177</v>
      </c>
      <c r="K8234" t="s">
        <v>57</v>
      </c>
      <c r="L8234" t="s">
        <v>92</v>
      </c>
      <c r="M8234">
        <v>2</v>
      </c>
      <c r="N8234">
        <v>9.27</v>
      </c>
      <c r="O8234">
        <v>0.25</v>
      </c>
      <c r="P8234">
        <v>13.9</v>
      </c>
      <c r="Q8234">
        <v>2.78</v>
      </c>
      <c r="R8234" t="s">
        <v>32</v>
      </c>
      <c r="S8234" t="s">
        <v>33</v>
      </c>
      <c r="T8234" t="s">
        <v>79</v>
      </c>
      <c r="U8234">
        <v>5</v>
      </c>
      <c r="V8234" t="s">
        <v>35</v>
      </c>
    </row>
    <row r="8235" spans="1:22" x14ac:dyDescent="0.3">
      <c r="A8235" t="s">
        <v>11006</v>
      </c>
      <c r="B8235" s="1">
        <v>45681</v>
      </c>
      <c r="C8235">
        <v>2025</v>
      </c>
      <c r="D8235" t="s">
        <v>23</v>
      </c>
      <c r="E8235" t="s">
        <v>24</v>
      </c>
      <c r="F8235" t="s">
        <v>7190</v>
      </c>
      <c r="G8235" t="s">
        <v>155</v>
      </c>
      <c r="H8235" t="s">
        <v>27</v>
      </c>
      <c r="I8235" t="s">
        <v>28</v>
      </c>
      <c r="J8235" t="s">
        <v>29</v>
      </c>
      <c r="K8235" t="s">
        <v>111</v>
      </c>
      <c r="L8235" t="s">
        <v>112</v>
      </c>
      <c r="M8235">
        <v>2</v>
      </c>
      <c r="N8235">
        <v>23.45</v>
      </c>
      <c r="O8235">
        <v>0</v>
      </c>
      <c r="P8235">
        <v>46.9</v>
      </c>
      <c r="Q8235">
        <v>8.44</v>
      </c>
      <c r="R8235" t="s">
        <v>42</v>
      </c>
      <c r="S8235" t="s">
        <v>33</v>
      </c>
      <c r="T8235" t="s">
        <v>128</v>
      </c>
      <c r="U8235">
        <v>4</v>
      </c>
      <c r="V8235" t="s">
        <v>35</v>
      </c>
    </row>
    <row r="8236" spans="1:22" x14ac:dyDescent="0.3">
      <c r="A8236" t="s">
        <v>11007</v>
      </c>
      <c r="B8236" s="1">
        <v>45681</v>
      </c>
      <c r="C8236">
        <v>2025</v>
      </c>
      <c r="D8236" t="s">
        <v>23</v>
      </c>
      <c r="E8236" t="s">
        <v>24</v>
      </c>
      <c r="F8236" t="s">
        <v>6840</v>
      </c>
      <c r="G8236" t="s">
        <v>261</v>
      </c>
      <c r="H8236" t="s">
        <v>27</v>
      </c>
      <c r="I8236" t="s">
        <v>63</v>
      </c>
      <c r="J8236" t="s">
        <v>110</v>
      </c>
      <c r="K8236" t="s">
        <v>57</v>
      </c>
      <c r="L8236" t="s">
        <v>88</v>
      </c>
      <c r="M8236">
        <v>6</v>
      </c>
      <c r="N8236">
        <v>41.56</v>
      </c>
      <c r="O8236">
        <v>0</v>
      </c>
      <c r="P8236">
        <v>249.36</v>
      </c>
      <c r="Q8236">
        <v>87.28</v>
      </c>
      <c r="R8236" t="s">
        <v>32</v>
      </c>
      <c r="S8236" t="s">
        <v>113</v>
      </c>
      <c r="T8236" t="s">
        <v>34</v>
      </c>
      <c r="U8236">
        <v>6</v>
      </c>
      <c r="V8236" t="s">
        <v>35</v>
      </c>
    </row>
    <row r="8237" spans="1:22" x14ac:dyDescent="0.3">
      <c r="A8237" t="s">
        <v>11008</v>
      </c>
      <c r="B8237" s="1">
        <v>45681</v>
      </c>
      <c r="C8237">
        <v>2025</v>
      </c>
      <c r="D8237" t="s">
        <v>23</v>
      </c>
      <c r="E8237" t="s">
        <v>24</v>
      </c>
      <c r="F8237" t="s">
        <v>394</v>
      </c>
      <c r="G8237" t="s">
        <v>395</v>
      </c>
      <c r="H8237" t="s">
        <v>54</v>
      </c>
      <c r="I8237" t="s">
        <v>55</v>
      </c>
      <c r="J8237" t="s">
        <v>98</v>
      </c>
      <c r="K8237" t="s">
        <v>111</v>
      </c>
      <c r="L8237" t="s">
        <v>132</v>
      </c>
      <c r="M8237">
        <v>1</v>
      </c>
      <c r="N8237">
        <v>15.38</v>
      </c>
      <c r="O8237">
        <v>0</v>
      </c>
      <c r="P8237">
        <v>15.38</v>
      </c>
      <c r="Q8237">
        <v>2.77</v>
      </c>
      <c r="R8237" t="s">
        <v>42</v>
      </c>
      <c r="S8237" t="s">
        <v>43</v>
      </c>
      <c r="T8237" t="s">
        <v>44</v>
      </c>
      <c r="U8237">
        <v>5</v>
      </c>
      <c r="V8237" t="s">
        <v>35</v>
      </c>
    </row>
    <row r="8238" spans="1:22" x14ac:dyDescent="0.3">
      <c r="A8238" t="s">
        <v>11009</v>
      </c>
      <c r="B8238" s="1">
        <v>45681</v>
      </c>
      <c r="C8238">
        <v>2025</v>
      </c>
      <c r="D8238" t="s">
        <v>23</v>
      </c>
      <c r="E8238" t="s">
        <v>24</v>
      </c>
      <c r="F8238" t="s">
        <v>502</v>
      </c>
      <c r="G8238" t="s">
        <v>503</v>
      </c>
      <c r="H8238" t="s">
        <v>54</v>
      </c>
      <c r="I8238" t="s">
        <v>28</v>
      </c>
      <c r="J8238" t="s">
        <v>225</v>
      </c>
      <c r="K8238" t="s">
        <v>99</v>
      </c>
      <c r="L8238" t="s">
        <v>165</v>
      </c>
      <c r="M8238">
        <v>1</v>
      </c>
      <c r="N8238">
        <v>59.85</v>
      </c>
      <c r="O8238">
        <v>0</v>
      </c>
      <c r="P8238">
        <v>59.85</v>
      </c>
      <c r="Q8238">
        <v>23.94</v>
      </c>
      <c r="R8238" t="s">
        <v>42</v>
      </c>
      <c r="S8238" t="s">
        <v>50</v>
      </c>
      <c r="T8238" t="s">
        <v>72</v>
      </c>
      <c r="U8238">
        <v>4</v>
      </c>
      <c r="V8238" t="s">
        <v>35</v>
      </c>
    </row>
    <row r="8239" spans="1:22" x14ac:dyDescent="0.3">
      <c r="A8239" t="s">
        <v>11010</v>
      </c>
      <c r="B8239" s="1">
        <v>45681</v>
      </c>
      <c r="C8239">
        <v>2025</v>
      </c>
      <c r="D8239" t="s">
        <v>23</v>
      </c>
      <c r="E8239" t="s">
        <v>24</v>
      </c>
      <c r="F8239" t="s">
        <v>3428</v>
      </c>
      <c r="G8239" t="s">
        <v>1031</v>
      </c>
      <c r="H8239" t="s">
        <v>54</v>
      </c>
      <c r="I8239" t="s">
        <v>63</v>
      </c>
      <c r="J8239" t="s">
        <v>64</v>
      </c>
      <c r="K8239" t="s">
        <v>70</v>
      </c>
      <c r="L8239" t="s">
        <v>226</v>
      </c>
      <c r="M8239">
        <v>1</v>
      </c>
      <c r="N8239">
        <v>66.430000000000007</v>
      </c>
      <c r="O8239">
        <v>0</v>
      </c>
      <c r="P8239">
        <v>66.430000000000007</v>
      </c>
      <c r="Q8239">
        <v>21.26</v>
      </c>
      <c r="R8239" t="s">
        <v>42</v>
      </c>
      <c r="S8239" t="s">
        <v>33</v>
      </c>
      <c r="T8239" t="s">
        <v>34</v>
      </c>
      <c r="U8239">
        <v>3</v>
      </c>
      <c r="V8239" t="s">
        <v>35</v>
      </c>
    </row>
    <row r="8240" spans="1:22" x14ac:dyDescent="0.3">
      <c r="A8240" t="s">
        <v>11011</v>
      </c>
      <c r="B8240" s="1">
        <v>45681</v>
      </c>
      <c r="C8240">
        <v>2025</v>
      </c>
      <c r="D8240" t="s">
        <v>23</v>
      </c>
      <c r="E8240" t="s">
        <v>24</v>
      </c>
      <c r="F8240" t="s">
        <v>11012</v>
      </c>
      <c r="G8240" t="s">
        <v>451</v>
      </c>
      <c r="H8240" t="s">
        <v>76</v>
      </c>
      <c r="I8240" t="s">
        <v>28</v>
      </c>
      <c r="J8240" t="s">
        <v>39</v>
      </c>
      <c r="K8240" t="s">
        <v>30</v>
      </c>
      <c r="L8240" t="s">
        <v>204</v>
      </c>
      <c r="M8240">
        <v>2</v>
      </c>
      <c r="N8240">
        <v>349.59</v>
      </c>
      <c r="O8240">
        <v>0</v>
      </c>
      <c r="P8240">
        <v>699.18</v>
      </c>
      <c r="Q8240">
        <v>195.77</v>
      </c>
      <c r="R8240" t="s">
        <v>42</v>
      </c>
      <c r="S8240" t="s">
        <v>50</v>
      </c>
      <c r="T8240" t="s">
        <v>106</v>
      </c>
      <c r="U8240">
        <v>1</v>
      </c>
      <c r="V8240" t="s">
        <v>35</v>
      </c>
    </row>
    <row r="8241" spans="1:22" x14ac:dyDescent="0.3">
      <c r="A8241" t="s">
        <v>11013</v>
      </c>
      <c r="B8241" s="1">
        <v>45681</v>
      </c>
      <c r="C8241">
        <v>2025</v>
      </c>
      <c r="D8241" t="s">
        <v>23</v>
      </c>
      <c r="E8241" t="s">
        <v>24</v>
      </c>
      <c r="F8241" t="s">
        <v>7330</v>
      </c>
      <c r="G8241" t="s">
        <v>443</v>
      </c>
      <c r="H8241" t="s">
        <v>27</v>
      </c>
      <c r="I8241" t="s">
        <v>55</v>
      </c>
      <c r="J8241" t="s">
        <v>98</v>
      </c>
      <c r="K8241" t="s">
        <v>57</v>
      </c>
      <c r="L8241" t="s">
        <v>88</v>
      </c>
      <c r="M8241">
        <v>1</v>
      </c>
      <c r="N8241">
        <v>37.130000000000003</v>
      </c>
      <c r="O8241">
        <v>0</v>
      </c>
      <c r="P8241">
        <v>37.130000000000003</v>
      </c>
      <c r="Q8241">
        <v>13</v>
      </c>
      <c r="R8241" t="s">
        <v>32</v>
      </c>
      <c r="S8241" t="s">
        <v>50</v>
      </c>
      <c r="T8241" t="s">
        <v>79</v>
      </c>
      <c r="U8241">
        <v>3</v>
      </c>
      <c r="V8241" t="s">
        <v>35</v>
      </c>
    </row>
    <row r="8242" spans="1:22" x14ac:dyDescent="0.3">
      <c r="A8242" t="s">
        <v>11014</v>
      </c>
      <c r="B8242" s="1">
        <v>45681</v>
      </c>
      <c r="C8242">
        <v>2025</v>
      </c>
      <c r="D8242" t="s">
        <v>23</v>
      </c>
      <c r="E8242" t="s">
        <v>24</v>
      </c>
      <c r="F8242" t="s">
        <v>6580</v>
      </c>
      <c r="G8242" t="s">
        <v>635</v>
      </c>
      <c r="H8242" t="s">
        <v>76</v>
      </c>
      <c r="I8242" t="s">
        <v>86</v>
      </c>
      <c r="J8242" t="s">
        <v>177</v>
      </c>
      <c r="K8242" t="s">
        <v>40</v>
      </c>
      <c r="L8242" t="s">
        <v>140</v>
      </c>
      <c r="M8242">
        <v>1</v>
      </c>
      <c r="N8242">
        <v>130.75</v>
      </c>
      <c r="O8242">
        <v>0</v>
      </c>
      <c r="P8242">
        <v>130.75</v>
      </c>
      <c r="Q8242">
        <v>28.76</v>
      </c>
      <c r="R8242" t="s">
        <v>32</v>
      </c>
      <c r="S8242" t="s">
        <v>93</v>
      </c>
      <c r="T8242" t="s">
        <v>59</v>
      </c>
      <c r="U8242">
        <v>5</v>
      </c>
      <c r="V8242" t="s">
        <v>35</v>
      </c>
    </row>
    <row r="8243" spans="1:22" x14ac:dyDescent="0.3">
      <c r="A8243" t="s">
        <v>11015</v>
      </c>
      <c r="B8243" s="1">
        <v>45681</v>
      </c>
      <c r="C8243">
        <v>2025</v>
      </c>
      <c r="D8243" t="s">
        <v>23</v>
      </c>
      <c r="E8243" t="s">
        <v>24</v>
      </c>
      <c r="F8243" t="s">
        <v>2428</v>
      </c>
      <c r="G8243" t="s">
        <v>1790</v>
      </c>
      <c r="H8243" t="s">
        <v>54</v>
      </c>
      <c r="I8243" t="s">
        <v>86</v>
      </c>
      <c r="J8243" t="s">
        <v>177</v>
      </c>
      <c r="K8243" t="s">
        <v>30</v>
      </c>
      <c r="L8243" t="s">
        <v>913</v>
      </c>
      <c r="M8243">
        <v>1</v>
      </c>
      <c r="N8243">
        <v>163.24</v>
      </c>
      <c r="O8243">
        <v>0</v>
      </c>
      <c r="P8243">
        <v>163.24</v>
      </c>
      <c r="Q8243">
        <v>45.71</v>
      </c>
      <c r="R8243" t="s">
        <v>49</v>
      </c>
      <c r="S8243" t="s">
        <v>33</v>
      </c>
      <c r="T8243" t="s">
        <v>189</v>
      </c>
      <c r="U8243">
        <v>8</v>
      </c>
      <c r="V8243" t="s">
        <v>35</v>
      </c>
    </row>
    <row r="8244" spans="1:22" x14ac:dyDescent="0.3">
      <c r="A8244" t="s">
        <v>11016</v>
      </c>
      <c r="B8244" s="1">
        <v>45682</v>
      </c>
      <c r="C8244">
        <v>2025</v>
      </c>
      <c r="D8244" t="s">
        <v>23</v>
      </c>
      <c r="E8244" t="s">
        <v>24</v>
      </c>
      <c r="F8244" t="s">
        <v>9774</v>
      </c>
      <c r="G8244" t="s">
        <v>1106</v>
      </c>
      <c r="H8244" t="s">
        <v>169</v>
      </c>
      <c r="I8244" t="s">
        <v>28</v>
      </c>
      <c r="J8244" t="s">
        <v>39</v>
      </c>
      <c r="K8244" t="s">
        <v>40</v>
      </c>
      <c r="L8244" t="s">
        <v>78</v>
      </c>
      <c r="M8244">
        <v>1</v>
      </c>
      <c r="N8244">
        <v>66.78</v>
      </c>
      <c r="O8244">
        <v>0</v>
      </c>
      <c r="P8244">
        <v>66.78</v>
      </c>
      <c r="Q8244">
        <v>14.69</v>
      </c>
      <c r="R8244" t="s">
        <v>233</v>
      </c>
      <c r="S8244" t="s">
        <v>50</v>
      </c>
      <c r="T8244" t="s">
        <v>79</v>
      </c>
      <c r="U8244">
        <v>1</v>
      </c>
      <c r="V8244" t="s">
        <v>35</v>
      </c>
    </row>
    <row r="8245" spans="1:22" x14ac:dyDescent="0.3">
      <c r="A8245" t="s">
        <v>11017</v>
      </c>
      <c r="B8245" s="1">
        <v>45682</v>
      </c>
      <c r="C8245">
        <v>2025</v>
      </c>
      <c r="D8245" t="s">
        <v>23</v>
      </c>
      <c r="E8245" t="s">
        <v>24</v>
      </c>
      <c r="F8245" t="s">
        <v>1757</v>
      </c>
      <c r="G8245" t="s">
        <v>850</v>
      </c>
      <c r="H8245" t="s">
        <v>27</v>
      </c>
      <c r="I8245" t="s">
        <v>28</v>
      </c>
      <c r="J8245" t="s">
        <v>29</v>
      </c>
      <c r="K8245" t="s">
        <v>40</v>
      </c>
      <c r="L8245" t="s">
        <v>140</v>
      </c>
      <c r="M8245">
        <v>1</v>
      </c>
      <c r="N8245">
        <v>133.13999999999999</v>
      </c>
      <c r="O8245">
        <v>0.25</v>
      </c>
      <c r="P8245">
        <v>99.85</v>
      </c>
      <c r="Q8245">
        <v>6.99</v>
      </c>
      <c r="R8245" t="s">
        <v>32</v>
      </c>
      <c r="S8245" t="s">
        <v>43</v>
      </c>
      <c r="T8245" t="s">
        <v>119</v>
      </c>
      <c r="U8245">
        <v>6</v>
      </c>
      <c r="V8245" t="s">
        <v>35</v>
      </c>
    </row>
    <row r="8246" spans="1:22" x14ac:dyDescent="0.3">
      <c r="A8246" t="s">
        <v>11018</v>
      </c>
      <c r="B8246" s="1">
        <v>45682</v>
      </c>
      <c r="C8246">
        <v>2025</v>
      </c>
      <c r="D8246" t="s">
        <v>23</v>
      </c>
      <c r="E8246" t="s">
        <v>24</v>
      </c>
      <c r="F8246" t="s">
        <v>4444</v>
      </c>
      <c r="G8246" t="s">
        <v>181</v>
      </c>
      <c r="H8246" t="s">
        <v>54</v>
      </c>
      <c r="I8246" t="s">
        <v>55</v>
      </c>
      <c r="J8246" t="s">
        <v>282</v>
      </c>
      <c r="K8246" t="s">
        <v>40</v>
      </c>
      <c r="L8246" t="s">
        <v>78</v>
      </c>
      <c r="M8246">
        <v>1</v>
      </c>
      <c r="N8246">
        <v>65.959999999999994</v>
      </c>
      <c r="O8246">
        <v>0</v>
      </c>
      <c r="P8246">
        <v>65.959999999999994</v>
      </c>
      <c r="Q8246">
        <v>14.51</v>
      </c>
      <c r="R8246" t="s">
        <v>233</v>
      </c>
      <c r="S8246" t="s">
        <v>43</v>
      </c>
      <c r="T8246" t="s">
        <v>79</v>
      </c>
      <c r="U8246">
        <v>6</v>
      </c>
      <c r="V8246" t="s">
        <v>35</v>
      </c>
    </row>
    <row r="8247" spans="1:22" x14ac:dyDescent="0.3">
      <c r="A8247" t="s">
        <v>11019</v>
      </c>
      <c r="B8247" s="1">
        <v>45682</v>
      </c>
      <c r="C8247">
        <v>2025</v>
      </c>
      <c r="D8247" t="s">
        <v>23</v>
      </c>
      <c r="E8247" t="s">
        <v>24</v>
      </c>
      <c r="F8247" t="s">
        <v>741</v>
      </c>
      <c r="G8247" t="s">
        <v>732</v>
      </c>
      <c r="H8247" t="s">
        <v>76</v>
      </c>
      <c r="I8247" t="s">
        <v>28</v>
      </c>
      <c r="J8247" t="s">
        <v>39</v>
      </c>
      <c r="K8247" t="s">
        <v>30</v>
      </c>
      <c r="L8247" t="s">
        <v>292</v>
      </c>
      <c r="M8247">
        <v>1</v>
      </c>
      <c r="N8247">
        <v>233.3</v>
      </c>
      <c r="O8247">
        <v>0.1</v>
      </c>
      <c r="P8247">
        <v>209.97</v>
      </c>
      <c r="Q8247">
        <v>46.19</v>
      </c>
      <c r="R8247" t="s">
        <v>42</v>
      </c>
      <c r="S8247" t="s">
        <v>113</v>
      </c>
      <c r="T8247" t="s">
        <v>128</v>
      </c>
      <c r="U8247">
        <v>4</v>
      </c>
      <c r="V8247" t="s">
        <v>35</v>
      </c>
    </row>
    <row r="8248" spans="1:22" x14ac:dyDescent="0.3">
      <c r="A8248" t="s">
        <v>11020</v>
      </c>
      <c r="B8248" s="1">
        <v>45682</v>
      </c>
      <c r="C8248">
        <v>2025</v>
      </c>
      <c r="D8248" t="s">
        <v>23</v>
      </c>
      <c r="E8248" t="s">
        <v>24</v>
      </c>
      <c r="F8248" t="s">
        <v>7314</v>
      </c>
      <c r="G8248" t="s">
        <v>224</v>
      </c>
      <c r="H8248" t="s">
        <v>27</v>
      </c>
      <c r="I8248" t="s">
        <v>55</v>
      </c>
      <c r="J8248" t="s">
        <v>98</v>
      </c>
      <c r="K8248" t="s">
        <v>40</v>
      </c>
      <c r="L8248" t="s">
        <v>78</v>
      </c>
      <c r="M8248">
        <v>1</v>
      </c>
      <c r="N8248">
        <v>68.23</v>
      </c>
      <c r="O8248">
        <v>0</v>
      </c>
      <c r="P8248">
        <v>68.23</v>
      </c>
      <c r="Q8248">
        <v>15.01</v>
      </c>
      <c r="R8248" t="s">
        <v>233</v>
      </c>
      <c r="S8248" t="s">
        <v>43</v>
      </c>
      <c r="T8248" t="s">
        <v>133</v>
      </c>
      <c r="U8248">
        <v>5</v>
      </c>
      <c r="V8248" t="s">
        <v>35</v>
      </c>
    </row>
    <row r="8249" spans="1:22" x14ac:dyDescent="0.3">
      <c r="A8249" t="s">
        <v>11021</v>
      </c>
      <c r="B8249" s="1">
        <v>45682</v>
      </c>
      <c r="C8249">
        <v>2025</v>
      </c>
      <c r="D8249" t="s">
        <v>23</v>
      </c>
      <c r="E8249" t="s">
        <v>24</v>
      </c>
      <c r="F8249" t="s">
        <v>2072</v>
      </c>
      <c r="G8249" t="s">
        <v>104</v>
      </c>
      <c r="H8249" t="s">
        <v>169</v>
      </c>
      <c r="I8249" t="s">
        <v>28</v>
      </c>
      <c r="J8249" t="s">
        <v>225</v>
      </c>
      <c r="K8249" t="s">
        <v>70</v>
      </c>
      <c r="L8249" t="s">
        <v>366</v>
      </c>
      <c r="M8249">
        <v>1</v>
      </c>
      <c r="N8249">
        <v>73.42</v>
      </c>
      <c r="O8249">
        <v>0</v>
      </c>
      <c r="P8249">
        <v>73.42</v>
      </c>
      <c r="Q8249">
        <v>23.49</v>
      </c>
      <c r="R8249" t="s">
        <v>49</v>
      </c>
      <c r="S8249" t="s">
        <v>33</v>
      </c>
      <c r="T8249" t="s">
        <v>106</v>
      </c>
      <c r="U8249">
        <v>7</v>
      </c>
      <c r="V8249" t="s">
        <v>35</v>
      </c>
    </row>
    <row r="8250" spans="1:22" x14ac:dyDescent="0.3">
      <c r="A8250" t="s">
        <v>11022</v>
      </c>
      <c r="B8250" s="1">
        <v>45682</v>
      </c>
      <c r="C8250">
        <v>2025</v>
      </c>
      <c r="D8250" t="s">
        <v>23</v>
      </c>
      <c r="E8250" t="s">
        <v>24</v>
      </c>
      <c r="F8250" t="s">
        <v>3521</v>
      </c>
      <c r="G8250" t="s">
        <v>543</v>
      </c>
      <c r="H8250" t="s">
        <v>27</v>
      </c>
      <c r="I8250" t="s">
        <v>63</v>
      </c>
      <c r="J8250" t="s">
        <v>110</v>
      </c>
      <c r="K8250" t="s">
        <v>70</v>
      </c>
      <c r="L8250" t="s">
        <v>71</v>
      </c>
      <c r="M8250">
        <v>1</v>
      </c>
      <c r="N8250">
        <v>13.75</v>
      </c>
      <c r="O8250">
        <v>0</v>
      </c>
      <c r="P8250">
        <v>13.75</v>
      </c>
      <c r="Q8250">
        <v>4.4000000000000004</v>
      </c>
      <c r="R8250" t="s">
        <v>42</v>
      </c>
      <c r="S8250" t="s">
        <v>43</v>
      </c>
      <c r="T8250" t="s">
        <v>119</v>
      </c>
      <c r="U8250">
        <v>5</v>
      </c>
      <c r="V8250" t="s">
        <v>35</v>
      </c>
    </row>
    <row r="8251" spans="1:22" x14ac:dyDescent="0.3">
      <c r="A8251" t="s">
        <v>11023</v>
      </c>
      <c r="B8251" s="1">
        <v>45683</v>
      </c>
      <c r="C8251">
        <v>2025</v>
      </c>
      <c r="D8251" t="s">
        <v>23</v>
      </c>
      <c r="E8251" t="s">
        <v>24</v>
      </c>
      <c r="F8251" t="s">
        <v>3837</v>
      </c>
      <c r="G8251" t="s">
        <v>295</v>
      </c>
      <c r="H8251" t="s">
        <v>76</v>
      </c>
      <c r="I8251" t="s">
        <v>55</v>
      </c>
      <c r="J8251" t="s">
        <v>151</v>
      </c>
      <c r="K8251" t="s">
        <v>99</v>
      </c>
      <c r="L8251" t="s">
        <v>165</v>
      </c>
      <c r="M8251">
        <v>1</v>
      </c>
      <c r="N8251">
        <v>54.64</v>
      </c>
      <c r="O8251">
        <v>0</v>
      </c>
      <c r="P8251">
        <v>54.64</v>
      </c>
      <c r="Q8251">
        <v>21.86</v>
      </c>
      <c r="R8251" t="s">
        <v>49</v>
      </c>
      <c r="S8251" t="s">
        <v>33</v>
      </c>
      <c r="T8251" t="s">
        <v>72</v>
      </c>
      <c r="U8251">
        <v>3</v>
      </c>
      <c r="V8251" t="s">
        <v>35</v>
      </c>
    </row>
    <row r="8252" spans="1:22" x14ac:dyDescent="0.3">
      <c r="A8252" t="s">
        <v>11024</v>
      </c>
      <c r="B8252" s="1">
        <v>45683</v>
      </c>
      <c r="C8252">
        <v>2025</v>
      </c>
      <c r="D8252" t="s">
        <v>23</v>
      </c>
      <c r="E8252" t="s">
        <v>24</v>
      </c>
      <c r="F8252" t="s">
        <v>4289</v>
      </c>
      <c r="G8252" t="s">
        <v>127</v>
      </c>
      <c r="H8252" t="s">
        <v>54</v>
      </c>
      <c r="I8252" t="s">
        <v>28</v>
      </c>
      <c r="J8252" t="s">
        <v>39</v>
      </c>
      <c r="K8252" t="s">
        <v>40</v>
      </c>
      <c r="L8252" t="s">
        <v>78</v>
      </c>
      <c r="M8252">
        <v>1</v>
      </c>
      <c r="N8252">
        <v>72.239999999999995</v>
      </c>
      <c r="O8252">
        <v>0</v>
      </c>
      <c r="P8252">
        <v>72.239999999999995</v>
      </c>
      <c r="Q8252">
        <v>15.89</v>
      </c>
      <c r="R8252" t="s">
        <v>233</v>
      </c>
      <c r="S8252" t="s">
        <v>33</v>
      </c>
      <c r="T8252" t="s">
        <v>128</v>
      </c>
      <c r="U8252">
        <v>5</v>
      </c>
      <c r="V8252" t="s">
        <v>35</v>
      </c>
    </row>
    <row r="8253" spans="1:22" x14ac:dyDescent="0.3">
      <c r="A8253" t="s">
        <v>11025</v>
      </c>
      <c r="B8253" s="1">
        <v>45683</v>
      </c>
      <c r="C8253">
        <v>2025</v>
      </c>
      <c r="D8253" t="s">
        <v>23</v>
      </c>
      <c r="E8253" t="s">
        <v>24</v>
      </c>
      <c r="F8253" t="s">
        <v>3842</v>
      </c>
      <c r="G8253" t="s">
        <v>136</v>
      </c>
      <c r="H8253" t="s">
        <v>54</v>
      </c>
      <c r="I8253" t="s">
        <v>28</v>
      </c>
      <c r="J8253" t="s">
        <v>225</v>
      </c>
      <c r="K8253" t="s">
        <v>40</v>
      </c>
      <c r="L8253" t="s">
        <v>65</v>
      </c>
      <c r="M8253">
        <v>1</v>
      </c>
      <c r="N8253">
        <v>179.46</v>
      </c>
      <c r="O8253">
        <v>0</v>
      </c>
      <c r="P8253">
        <v>179.46</v>
      </c>
      <c r="Q8253">
        <v>39.479999999999997</v>
      </c>
      <c r="R8253" t="s">
        <v>42</v>
      </c>
      <c r="S8253" t="s">
        <v>43</v>
      </c>
      <c r="T8253" t="s">
        <v>227</v>
      </c>
      <c r="U8253">
        <v>7</v>
      </c>
      <c r="V8253" t="s">
        <v>35</v>
      </c>
    </row>
    <row r="8254" spans="1:22" x14ac:dyDescent="0.3">
      <c r="A8254" t="s">
        <v>11026</v>
      </c>
      <c r="B8254" s="1">
        <v>45683</v>
      </c>
      <c r="C8254">
        <v>2025</v>
      </c>
      <c r="D8254" t="s">
        <v>23</v>
      </c>
      <c r="E8254" t="s">
        <v>24</v>
      </c>
      <c r="F8254" t="s">
        <v>3911</v>
      </c>
      <c r="G8254" t="s">
        <v>257</v>
      </c>
      <c r="H8254" t="s">
        <v>54</v>
      </c>
      <c r="I8254" t="s">
        <v>28</v>
      </c>
      <c r="J8254" t="s">
        <v>39</v>
      </c>
      <c r="K8254" t="s">
        <v>57</v>
      </c>
      <c r="L8254" t="s">
        <v>182</v>
      </c>
      <c r="M8254">
        <v>1</v>
      </c>
      <c r="N8254">
        <v>2.71</v>
      </c>
      <c r="O8254">
        <v>0</v>
      </c>
      <c r="P8254">
        <v>2.71</v>
      </c>
      <c r="Q8254">
        <v>0.95</v>
      </c>
      <c r="R8254" t="s">
        <v>42</v>
      </c>
      <c r="S8254" t="s">
        <v>33</v>
      </c>
      <c r="T8254" t="s">
        <v>133</v>
      </c>
      <c r="U8254">
        <v>5</v>
      </c>
      <c r="V8254" t="s">
        <v>35</v>
      </c>
    </row>
    <row r="8255" spans="1:22" x14ac:dyDescent="0.3">
      <c r="A8255" t="s">
        <v>11027</v>
      </c>
      <c r="B8255" s="1">
        <v>45683</v>
      </c>
      <c r="C8255">
        <v>2025</v>
      </c>
      <c r="D8255" t="s">
        <v>23</v>
      </c>
      <c r="E8255" t="s">
        <v>24</v>
      </c>
      <c r="F8255" t="s">
        <v>3908</v>
      </c>
      <c r="G8255" t="s">
        <v>735</v>
      </c>
      <c r="H8255" t="s">
        <v>54</v>
      </c>
      <c r="I8255" t="s">
        <v>28</v>
      </c>
      <c r="J8255" t="s">
        <v>29</v>
      </c>
      <c r="K8255" t="s">
        <v>57</v>
      </c>
      <c r="L8255" t="s">
        <v>340</v>
      </c>
      <c r="M8255">
        <v>5</v>
      </c>
      <c r="N8255">
        <v>28.07</v>
      </c>
      <c r="O8255">
        <v>0</v>
      </c>
      <c r="P8255">
        <v>140.35</v>
      </c>
      <c r="Q8255">
        <v>49.12</v>
      </c>
      <c r="R8255" t="s">
        <v>49</v>
      </c>
      <c r="S8255" t="s">
        <v>33</v>
      </c>
      <c r="T8255" t="s">
        <v>128</v>
      </c>
      <c r="U8255">
        <v>2</v>
      </c>
      <c r="V8255" t="s">
        <v>35</v>
      </c>
    </row>
    <row r="8256" spans="1:22" x14ac:dyDescent="0.3">
      <c r="A8256" t="s">
        <v>11028</v>
      </c>
      <c r="B8256" s="1">
        <v>45683</v>
      </c>
      <c r="C8256">
        <v>2025</v>
      </c>
      <c r="D8256" t="s">
        <v>23</v>
      </c>
      <c r="E8256" t="s">
        <v>24</v>
      </c>
      <c r="F8256" t="s">
        <v>10197</v>
      </c>
      <c r="G8256" t="s">
        <v>1534</v>
      </c>
      <c r="H8256" t="s">
        <v>76</v>
      </c>
      <c r="I8256" t="s">
        <v>55</v>
      </c>
      <c r="J8256" t="s">
        <v>69</v>
      </c>
      <c r="K8256" t="s">
        <v>57</v>
      </c>
      <c r="L8256" t="s">
        <v>254</v>
      </c>
      <c r="M8256">
        <v>6</v>
      </c>
      <c r="N8256">
        <v>31.91</v>
      </c>
      <c r="O8256">
        <v>0</v>
      </c>
      <c r="P8256">
        <v>191.46</v>
      </c>
      <c r="Q8256">
        <v>67.010000000000005</v>
      </c>
      <c r="R8256" t="s">
        <v>49</v>
      </c>
      <c r="S8256" t="s">
        <v>33</v>
      </c>
      <c r="T8256" t="s">
        <v>227</v>
      </c>
      <c r="U8256">
        <v>2</v>
      </c>
      <c r="V8256" t="s">
        <v>35</v>
      </c>
    </row>
    <row r="8257" spans="1:22" x14ac:dyDescent="0.3">
      <c r="A8257" t="s">
        <v>11029</v>
      </c>
      <c r="B8257" s="1">
        <v>45683</v>
      </c>
      <c r="C8257">
        <v>2025</v>
      </c>
      <c r="D8257" t="s">
        <v>23</v>
      </c>
      <c r="E8257" t="s">
        <v>24</v>
      </c>
      <c r="F8257" t="s">
        <v>11030</v>
      </c>
      <c r="G8257" t="s">
        <v>185</v>
      </c>
      <c r="H8257" t="s">
        <v>27</v>
      </c>
      <c r="I8257" t="s">
        <v>63</v>
      </c>
      <c r="J8257" t="s">
        <v>64</v>
      </c>
      <c r="K8257" t="s">
        <v>99</v>
      </c>
      <c r="L8257" t="s">
        <v>165</v>
      </c>
      <c r="M8257">
        <v>2</v>
      </c>
      <c r="N8257">
        <v>54.99</v>
      </c>
      <c r="O8257">
        <v>0.1</v>
      </c>
      <c r="P8257">
        <v>98.98</v>
      </c>
      <c r="Q8257">
        <v>33.65</v>
      </c>
      <c r="R8257" t="s">
        <v>49</v>
      </c>
      <c r="S8257" t="s">
        <v>33</v>
      </c>
      <c r="T8257" t="s">
        <v>189</v>
      </c>
      <c r="U8257">
        <v>7</v>
      </c>
      <c r="V8257" t="s">
        <v>35</v>
      </c>
    </row>
    <row r="8258" spans="1:22" x14ac:dyDescent="0.3">
      <c r="A8258" t="s">
        <v>11031</v>
      </c>
      <c r="B8258" s="1">
        <v>45683</v>
      </c>
      <c r="C8258">
        <v>2025</v>
      </c>
      <c r="D8258" t="s">
        <v>23</v>
      </c>
      <c r="E8258" t="s">
        <v>24</v>
      </c>
      <c r="F8258" t="s">
        <v>1867</v>
      </c>
      <c r="G8258" t="s">
        <v>719</v>
      </c>
      <c r="H8258" t="s">
        <v>27</v>
      </c>
      <c r="I8258" t="s">
        <v>63</v>
      </c>
      <c r="J8258" t="s">
        <v>64</v>
      </c>
      <c r="K8258" t="s">
        <v>40</v>
      </c>
      <c r="L8258" t="s">
        <v>41</v>
      </c>
      <c r="M8258">
        <v>2</v>
      </c>
      <c r="N8258">
        <v>235.6</v>
      </c>
      <c r="O8258">
        <v>0</v>
      </c>
      <c r="P8258">
        <v>471.2</v>
      </c>
      <c r="Q8258">
        <v>103.66</v>
      </c>
      <c r="R8258" t="s">
        <v>42</v>
      </c>
      <c r="S8258" t="s">
        <v>50</v>
      </c>
      <c r="T8258" t="s">
        <v>59</v>
      </c>
      <c r="U8258">
        <v>5</v>
      </c>
      <c r="V8258" t="s">
        <v>35</v>
      </c>
    </row>
    <row r="8259" spans="1:22" x14ac:dyDescent="0.3">
      <c r="A8259" t="s">
        <v>11032</v>
      </c>
      <c r="B8259" s="1">
        <v>45684</v>
      </c>
      <c r="C8259">
        <v>2025</v>
      </c>
      <c r="D8259" t="s">
        <v>23</v>
      </c>
      <c r="E8259" t="s">
        <v>24</v>
      </c>
      <c r="F8259" t="s">
        <v>2808</v>
      </c>
      <c r="G8259" t="s">
        <v>555</v>
      </c>
      <c r="H8259" t="s">
        <v>76</v>
      </c>
      <c r="I8259" t="s">
        <v>28</v>
      </c>
      <c r="J8259" t="s">
        <v>39</v>
      </c>
      <c r="K8259" t="s">
        <v>57</v>
      </c>
      <c r="L8259" t="s">
        <v>254</v>
      </c>
      <c r="M8259">
        <v>1</v>
      </c>
      <c r="N8259">
        <v>31.43</v>
      </c>
      <c r="O8259">
        <v>0</v>
      </c>
      <c r="P8259">
        <v>31.43</v>
      </c>
      <c r="Q8259">
        <v>11</v>
      </c>
      <c r="R8259" t="s">
        <v>42</v>
      </c>
      <c r="S8259" t="s">
        <v>93</v>
      </c>
      <c r="T8259" t="s">
        <v>128</v>
      </c>
      <c r="U8259">
        <v>2</v>
      </c>
      <c r="V8259" t="s">
        <v>35</v>
      </c>
    </row>
    <row r="8260" spans="1:22" x14ac:dyDescent="0.3">
      <c r="A8260" t="s">
        <v>11033</v>
      </c>
      <c r="B8260" s="1">
        <v>45684</v>
      </c>
      <c r="C8260">
        <v>2025</v>
      </c>
      <c r="D8260" t="s">
        <v>23</v>
      </c>
      <c r="E8260" t="s">
        <v>24</v>
      </c>
      <c r="F8260" t="s">
        <v>5709</v>
      </c>
      <c r="G8260" t="s">
        <v>788</v>
      </c>
      <c r="H8260" t="s">
        <v>54</v>
      </c>
      <c r="I8260" t="s">
        <v>86</v>
      </c>
      <c r="J8260" t="s">
        <v>177</v>
      </c>
      <c r="K8260" t="s">
        <v>40</v>
      </c>
      <c r="L8260" t="s">
        <v>118</v>
      </c>
      <c r="M8260">
        <v>1</v>
      </c>
      <c r="N8260">
        <v>38.93</v>
      </c>
      <c r="O8260">
        <v>0</v>
      </c>
      <c r="P8260">
        <v>38.93</v>
      </c>
      <c r="Q8260">
        <v>8.56</v>
      </c>
      <c r="R8260" t="s">
        <v>32</v>
      </c>
      <c r="S8260" t="s">
        <v>93</v>
      </c>
      <c r="T8260" t="s">
        <v>34</v>
      </c>
      <c r="U8260">
        <v>2</v>
      </c>
      <c r="V8260" t="s">
        <v>156</v>
      </c>
    </row>
    <row r="8261" spans="1:22" x14ac:dyDescent="0.3">
      <c r="A8261" t="s">
        <v>11034</v>
      </c>
      <c r="B8261" s="1">
        <v>45684</v>
      </c>
      <c r="C8261">
        <v>2025</v>
      </c>
      <c r="D8261" t="s">
        <v>23</v>
      </c>
      <c r="E8261" t="s">
        <v>24</v>
      </c>
      <c r="F8261" t="s">
        <v>5389</v>
      </c>
      <c r="G8261" t="s">
        <v>549</v>
      </c>
      <c r="H8261" t="s">
        <v>27</v>
      </c>
      <c r="I8261" t="s">
        <v>63</v>
      </c>
      <c r="J8261" t="s">
        <v>211</v>
      </c>
      <c r="K8261" t="s">
        <v>57</v>
      </c>
      <c r="L8261" t="s">
        <v>105</v>
      </c>
      <c r="M8261">
        <v>5</v>
      </c>
      <c r="N8261">
        <v>23.66</v>
      </c>
      <c r="O8261">
        <v>0</v>
      </c>
      <c r="P8261">
        <v>118.3</v>
      </c>
      <c r="Q8261">
        <v>41.4</v>
      </c>
      <c r="R8261" t="s">
        <v>42</v>
      </c>
      <c r="S8261" t="s">
        <v>93</v>
      </c>
      <c r="T8261" t="s">
        <v>189</v>
      </c>
      <c r="U8261">
        <v>2</v>
      </c>
      <c r="V8261" t="s">
        <v>35</v>
      </c>
    </row>
    <row r="8262" spans="1:22" x14ac:dyDescent="0.3">
      <c r="A8262" t="s">
        <v>11035</v>
      </c>
      <c r="B8262" s="1">
        <v>45684</v>
      </c>
      <c r="C8262">
        <v>2025</v>
      </c>
      <c r="D8262" t="s">
        <v>23</v>
      </c>
      <c r="E8262" t="s">
        <v>24</v>
      </c>
      <c r="F8262" t="s">
        <v>6235</v>
      </c>
      <c r="G8262" t="s">
        <v>328</v>
      </c>
      <c r="H8262" t="s">
        <v>27</v>
      </c>
      <c r="I8262" t="s">
        <v>63</v>
      </c>
      <c r="J8262" t="s">
        <v>211</v>
      </c>
      <c r="K8262" t="s">
        <v>111</v>
      </c>
      <c r="L8262" t="s">
        <v>193</v>
      </c>
      <c r="M8262">
        <v>5</v>
      </c>
      <c r="N8262">
        <v>24.2</v>
      </c>
      <c r="O8262">
        <v>0</v>
      </c>
      <c r="P8262">
        <v>121</v>
      </c>
      <c r="Q8262">
        <v>21.78</v>
      </c>
      <c r="R8262" t="s">
        <v>32</v>
      </c>
      <c r="S8262" t="s">
        <v>113</v>
      </c>
      <c r="T8262" t="s">
        <v>79</v>
      </c>
      <c r="U8262">
        <v>4</v>
      </c>
      <c r="V8262" t="s">
        <v>35</v>
      </c>
    </row>
    <row r="8263" spans="1:22" x14ac:dyDescent="0.3">
      <c r="A8263" t="s">
        <v>11036</v>
      </c>
      <c r="B8263" s="1">
        <v>45684</v>
      </c>
      <c r="C8263">
        <v>2025</v>
      </c>
      <c r="D8263" t="s">
        <v>23</v>
      </c>
      <c r="E8263" t="s">
        <v>24</v>
      </c>
      <c r="F8263" t="s">
        <v>5653</v>
      </c>
      <c r="G8263" t="s">
        <v>1254</v>
      </c>
      <c r="H8263" t="s">
        <v>169</v>
      </c>
      <c r="I8263" t="s">
        <v>28</v>
      </c>
      <c r="J8263" t="s">
        <v>225</v>
      </c>
      <c r="K8263" t="s">
        <v>40</v>
      </c>
      <c r="L8263" t="s">
        <v>152</v>
      </c>
      <c r="M8263">
        <v>1</v>
      </c>
      <c r="N8263">
        <v>71.790000000000006</v>
      </c>
      <c r="O8263">
        <v>0</v>
      </c>
      <c r="P8263">
        <v>71.790000000000006</v>
      </c>
      <c r="Q8263">
        <v>15.79</v>
      </c>
      <c r="R8263" t="s">
        <v>42</v>
      </c>
      <c r="S8263" t="s">
        <v>50</v>
      </c>
      <c r="T8263" t="s">
        <v>106</v>
      </c>
      <c r="U8263">
        <v>2</v>
      </c>
      <c r="V8263" t="s">
        <v>35</v>
      </c>
    </row>
    <row r="8264" spans="1:22" x14ac:dyDescent="0.3">
      <c r="A8264" t="s">
        <v>11037</v>
      </c>
      <c r="B8264" s="1">
        <v>45685</v>
      </c>
      <c r="C8264">
        <v>2025</v>
      </c>
      <c r="D8264" t="s">
        <v>23</v>
      </c>
      <c r="E8264" t="s">
        <v>24</v>
      </c>
      <c r="F8264" t="s">
        <v>2555</v>
      </c>
      <c r="G8264" t="s">
        <v>869</v>
      </c>
      <c r="H8264" t="s">
        <v>27</v>
      </c>
      <c r="I8264" t="s">
        <v>28</v>
      </c>
      <c r="J8264" t="s">
        <v>39</v>
      </c>
      <c r="K8264" t="s">
        <v>57</v>
      </c>
      <c r="L8264" t="s">
        <v>92</v>
      </c>
      <c r="M8264">
        <v>1</v>
      </c>
      <c r="N8264">
        <v>8.73</v>
      </c>
      <c r="O8264">
        <v>0</v>
      </c>
      <c r="P8264">
        <v>8.73</v>
      </c>
      <c r="Q8264">
        <v>3.06</v>
      </c>
      <c r="R8264" t="s">
        <v>32</v>
      </c>
      <c r="S8264" t="s">
        <v>50</v>
      </c>
      <c r="T8264" t="s">
        <v>101</v>
      </c>
      <c r="U8264">
        <v>6</v>
      </c>
      <c r="V8264" t="s">
        <v>35</v>
      </c>
    </row>
    <row r="8265" spans="1:22" x14ac:dyDescent="0.3">
      <c r="A8265" t="s">
        <v>11038</v>
      </c>
      <c r="B8265" s="1">
        <v>45685</v>
      </c>
      <c r="C8265">
        <v>2025</v>
      </c>
      <c r="D8265" t="s">
        <v>23</v>
      </c>
      <c r="E8265" t="s">
        <v>24</v>
      </c>
      <c r="F8265" t="s">
        <v>2624</v>
      </c>
      <c r="G8265" t="s">
        <v>1293</v>
      </c>
      <c r="H8265" t="s">
        <v>54</v>
      </c>
      <c r="I8265" t="s">
        <v>55</v>
      </c>
      <c r="J8265" t="s">
        <v>98</v>
      </c>
      <c r="K8265" t="s">
        <v>70</v>
      </c>
      <c r="L8265" t="s">
        <v>378</v>
      </c>
      <c r="M8265">
        <v>2</v>
      </c>
      <c r="N8265">
        <v>27.96</v>
      </c>
      <c r="O8265">
        <v>0</v>
      </c>
      <c r="P8265">
        <v>55.92</v>
      </c>
      <c r="Q8265">
        <v>17.89</v>
      </c>
      <c r="R8265" t="s">
        <v>42</v>
      </c>
      <c r="S8265" t="s">
        <v>43</v>
      </c>
      <c r="T8265" t="s">
        <v>101</v>
      </c>
      <c r="U8265">
        <v>3</v>
      </c>
      <c r="V8265" t="s">
        <v>35</v>
      </c>
    </row>
    <row r="8266" spans="1:22" x14ac:dyDescent="0.3">
      <c r="A8266" t="s">
        <v>11039</v>
      </c>
      <c r="B8266" s="1">
        <v>45686</v>
      </c>
      <c r="C8266">
        <v>2025</v>
      </c>
      <c r="D8266" t="s">
        <v>23</v>
      </c>
      <c r="E8266" t="s">
        <v>24</v>
      </c>
      <c r="F8266" t="s">
        <v>431</v>
      </c>
      <c r="G8266" t="s">
        <v>230</v>
      </c>
      <c r="H8266" t="s">
        <v>27</v>
      </c>
      <c r="I8266" t="s">
        <v>55</v>
      </c>
      <c r="J8266" t="s">
        <v>151</v>
      </c>
      <c r="K8266" t="s">
        <v>57</v>
      </c>
      <c r="L8266" t="s">
        <v>105</v>
      </c>
      <c r="M8266">
        <v>2</v>
      </c>
      <c r="N8266">
        <v>23.66</v>
      </c>
      <c r="O8266">
        <v>0</v>
      </c>
      <c r="P8266">
        <v>47.32</v>
      </c>
      <c r="Q8266">
        <v>16.559999999999999</v>
      </c>
      <c r="R8266" t="s">
        <v>42</v>
      </c>
      <c r="S8266" t="s">
        <v>43</v>
      </c>
      <c r="T8266" t="s">
        <v>106</v>
      </c>
      <c r="U8266">
        <v>4</v>
      </c>
      <c r="V8266" t="s">
        <v>35</v>
      </c>
    </row>
    <row r="8267" spans="1:22" x14ac:dyDescent="0.3">
      <c r="A8267" t="s">
        <v>11040</v>
      </c>
      <c r="B8267" s="1">
        <v>45686</v>
      </c>
      <c r="C8267">
        <v>2025</v>
      </c>
      <c r="D8267" t="s">
        <v>23</v>
      </c>
      <c r="E8267" t="s">
        <v>24</v>
      </c>
      <c r="F8267" t="s">
        <v>1781</v>
      </c>
      <c r="G8267" t="s">
        <v>261</v>
      </c>
      <c r="H8267" t="s">
        <v>27</v>
      </c>
      <c r="I8267" t="s">
        <v>55</v>
      </c>
      <c r="J8267" t="s">
        <v>69</v>
      </c>
      <c r="K8267" t="s">
        <v>99</v>
      </c>
      <c r="L8267" t="s">
        <v>100</v>
      </c>
      <c r="M8267">
        <v>5</v>
      </c>
      <c r="N8267">
        <v>31.89</v>
      </c>
      <c r="O8267">
        <v>0</v>
      </c>
      <c r="P8267">
        <v>159.44999999999999</v>
      </c>
      <c r="Q8267">
        <v>63.78</v>
      </c>
      <c r="R8267" t="s">
        <v>32</v>
      </c>
      <c r="S8267" t="s">
        <v>33</v>
      </c>
      <c r="T8267" t="s">
        <v>133</v>
      </c>
      <c r="U8267">
        <v>1</v>
      </c>
      <c r="V8267" t="s">
        <v>35</v>
      </c>
    </row>
    <row r="8268" spans="1:22" x14ac:dyDescent="0.3">
      <c r="A8268" t="s">
        <v>11041</v>
      </c>
      <c r="B8268" s="1">
        <v>45686</v>
      </c>
      <c r="C8268">
        <v>2025</v>
      </c>
      <c r="D8268" t="s">
        <v>23</v>
      </c>
      <c r="E8268" t="s">
        <v>24</v>
      </c>
      <c r="F8268" t="s">
        <v>4157</v>
      </c>
      <c r="G8268" t="s">
        <v>172</v>
      </c>
      <c r="H8268" t="s">
        <v>27</v>
      </c>
      <c r="I8268" t="s">
        <v>55</v>
      </c>
      <c r="J8268" t="s">
        <v>151</v>
      </c>
      <c r="K8268" t="s">
        <v>40</v>
      </c>
      <c r="L8268" t="s">
        <v>140</v>
      </c>
      <c r="M8268">
        <v>5</v>
      </c>
      <c r="N8268">
        <v>135.97999999999999</v>
      </c>
      <c r="O8268">
        <v>0</v>
      </c>
      <c r="P8268">
        <v>679.9</v>
      </c>
      <c r="Q8268">
        <v>149.58000000000001</v>
      </c>
      <c r="R8268" t="s">
        <v>42</v>
      </c>
      <c r="S8268" t="s">
        <v>50</v>
      </c>
      <c r="T8268" t="s">
        <v>34</v>
      </c>
      <c r="U8268">
        <v>2</v>
      </c>
      <c r="V8268" t="s">
        <v>35</v>
      </c>
    </row>
    <row r="8269" spans="1:22" x14ac:dyDescent="0.3">
      <c r="A8269" t="s">
        <v>11042</v>
      </c>
      <c r="B8269" s="1">
        <v>45686</v>
      </c>
      <c r="C8269">
        <v>2025</v>
      </c>
      <c r="D8269" t="s">
        <v>23</v>
      </c>
      <c r="E8269" t="s">
        <v>24</v>
      </c>
      <c r="F8269" t="s">
        <v>9402</v>
      </c>
      <c r="G8269" t="s">
        <v>248</v>
      </c>
      <c r="H8269" t="s">
        <v>76</v>
      </c>
      <c r="I8269" t="s">
        <v>28</v>
      </c>
      <c r="J8269" t="s">
        <v>39</v>
      </c>
      <c r="K8269" t="s">
        <v>111</v>
      </c>
      <c r="L8269" t="s">
        <v>132</v>
      </c>
      <c r="M8269">
        <v>2</v>
      </c>
      <c r="N8269">
        <v>17.3</v>
      </c>
      <c r="O8269">
        <v>0</v>
      </c>
      <c r="P8269">
        <v>34.6</v>
      </c>
      <c r="Q8269">
        <v>6.23</v>
      </c>
      <c r="R8269" t="s">
        <v>233</v>
      </c>
      <c r="S8269" t="s">
        <v>33</v>
      </c>
      <c r="T8269" t="s">
        <v>119</v>
      </c>
      <c r="U8269">
        <v>4</v>
      </c>
      <c r="V8269" t="s">
        <v>35</v>
      </c>
    </row>
    <row r="8270" spans="1:22" x14ac:dyDescent="0.3">
      <c r="A8270" t="s">
        <v>11043</v>
      </c>
      <c r="B8270" s="1">
        <v>45686</v>
      </c>
      <c r="C8270">
        <v>2025</v>
      </c>
      <c r="D8270" t="s">
        <v>23</v>
      </c>
      <c r="E8270" t="s">
        <v>24</v>
      </c>
      <c r="F8270" t="s">
        <v>4862</v>
      </c>
      <c r="G8270" t="s">
        <v>4863</v>
      </c>
      <c r="H8270" t="s">
        <v>27</v>
      </c>
      <c r="I8270" t="s">
        <v>86</v>
      </c>
      <c r="J8270" t="s">
        <v>177</v>
      </c>
      <c r="K8270" t="s">
        <v>40</v>
      </c>
      <c r="L8270" t="s">
        <v>258</v>
      </c>
      <c r="M8270">
        <v>6</v>
      </c>
      <c r="N8270">
        <v>309</v>
      </c>
      <c r="O8270">
        <v>0</v>
      </c>
      <c r="P8270">
        <v>1854</v>
      </c>
      <c r="Q8270">
        <v>407.88</v>
      </c>
      <c r="R8270" t="s">
        <v>42</v>
      </c>
      <c r="S8270" t="s">
        <v>50</v>
      </c>
      <c r="T8270" t="s">
        <v>44</v>
      </c>
      <c r="U8270">
        <v>4</v>
      </c>
      <c r="V8270" t="s">
        <v>35</v>
      </c>
    </row>
    <row r="8271" spans="1:22" x14ac:dyDescent="0.3">
      <c r="A8271" t="s">
        <v>11044</v>
      </c>
      <c r="B8271" s="1">
        <v>45687</v>
      </c>
      <c r="C8271">
        <v>2025</v>
      </c>
      <c r="D8271" t="s">
        <v>23</v>
      </c>
      <c r="E8271" t="s">
        <v>24</v>
      </c>
      <c r="F8271" t="s">
        <v>4091</v>
      </c>
      <c r="G8271" t="s">
        <v>91</v>
      </c>
      <c r="H8271" t="s">
        <v>27</v>
      </c>
      <c r="I8271" t="s">
        <v>55</v>
      </c>
      <c r="J8271" t="s">
        <v>69</v>
      </c>
      <c r="K8271" t="s">
        <v>30</v>
      </c>
      <c r="L8271" t="s">
        <v>292</v>
      </c>
      <c r="M8271">
        <v>2</v>
      </c>
      <c r="N8271">
        <v>256.79000000000002</v>
      </c>
      <c r="O8271">
        <v>0</v>
      </c>
      <c r="P8271">
        <v>513.58000000000004</v>
      </c>
      <c r="Q8271">
        <v>143.80000000000001</v>
      </c>
      <c r="R8271" t="s">
        <v>49</v>
      </c>
      <c r="S8271" t="s">
        <v>33</v>
      </c>
      <c r="T8271" t="s">
        <v>119</v>
      </c>
      <c r="U8271">
        <v>5</v>
      </c>
      <c r="V8271" t="s">
        <v>35</v>
      </c>
    </row>
    <row r="8272" spans="1:22" x14ac:dyDescent="0.3">
      <c r="A8272" t="s">
        <v>11045</v>
      </c>
      <c r="B8272" s="1">
        <v>45687</v>
      </c>
      <c r="C8272">
        <v>2025</v>
      </c>
      <c r="D8272" t="s">
        <v>23</v>
      </c>
      <c r="E8272" t="s">
        <v>24</v>
      </c>
      <c r="F8272" t="s">
        <v>11046</v>
      </c>
      <c r="G8272" t="s">
        <v>109</v>
      </c>
      <c r="H8272" t="s">
        <v>27</v>
      </c>
      <c r="I8272" t="s">
        <v>55</v>
      </c>
      <c r="J8272" t="s">
        <v>56</v>
      </c>
      <c r="K8272" t="s">
        <v>57</v>
      </c>
      <c r="L8272" t="s">
        <v>88</v>
      </c>
      <c r="M8272">
        <v>1</v>
      </c>
      <c r="N8272">
        <v>37.799999999999997</v>
      </c>
      <c r="O8272">
        <v>0</v>
      </c>
      <c r="P8272">
        <v>37.799999999999997</v>
      </c>
      <c r="Q8272">
        <v>13.23</v>
      </c>
      <c r="R8272" t="s">
        <v>42</v>
      </c>
      <c r="S8272" t="s">
        <v>50</v>
      </c>
      <c r="T8272" t="s">
        <v>72</v>
      </c>
      <c r="U8272">
        <v>1</v>
      </c>
      <c r="V8272" t="s">
        <v>35</v>
      </c>
    </row>
    <row r="8273" spans="1:22" x14ac:dyDescent="0.3">
      <c r="A8273" t="s">
        <v>11047</v>
      </c>
      <c r="B8273" s="1">
        <v>45688</v>
      </c>
      <c r="C8273">
        <v>2025</v>
      </c>
      <c r="D8273" t="s">
        <v>23</v>
      </c>
      <c r="E8273" t="s">
        <v>24</v>
      </c>
      <c r="F8273" t="s">
        <v>1467</v>
      </c>
      <c r="G8273" t="s">
        <v>127</v>
      </c>
      <c r="H8273" t="s">
        <v>169</v>
      </c>
      <c r="I8273" t="s">
        <v>63</v>
      </c>
      <c r="J8273" t="s">
        <v>123</v>
      </c>
      <c r="K8273" t="s">
        <v>40</v>
      </c>
      <c r="L8273" t="s">
        <v>258</v>
      </c>
      <c r="M8273">
        <v>2</v>
      </c>
      <c r="N8273">
        <v>269.49</v>
      </c>
      <c r="O8273">
        <v>0</v>
      </c>
      <c r="P8273">
        <v>538.98</v>
      </c>
      <c r="Q8273">
        <v>118.58</v>
      </c>
      <c r="R8273" t="s">
        <v>42</v>
      </c>
      <c r="S8273" t="s">
        <v>33</v>
      </c>
      <c r="T8273" t="s">
        <v>227</v>
      </c>
      <c r="U8273">
        <v>2</v>
      </c>
      <c r="V8273" t="s">
        <v>35</v>
      </c>
    </row>
    <row r="8274" spans="1:22" x14ac:dyDescent="0.3">
      <c r="A8274" t="s">
        <v>11048</v>
      </c>
      <c r="B8274" s="1">
        <v>45688</v>
      </c>
      <c r="C8274">
        <v>2025</v>
      </c>
      <c r="D8274" t="s">
        <v>23</v>
      </c>
      <c r="E8274" t="s">
        <v>24</v>
      </c>
      <c r="F8274" t="s">
        <v>2751</v>
      </c>
      <c r="G8274" t="s">
        <v>109</v>
      </c>
      <c r="H8274" t="s">
        <v>54</v>
      </c>
      <c r="I8274" t="s">
        <v>63</v>
      </c>
      <c r="J8274" t="s">
        <v>123</v>
      </c>
      <c r="K8274" t="s">
        <v>40</v>
      </c>
      <c r="L8274" t="s">
        <v>118</v>
      </c>
      <c r="M8274">
        <v>1</v>
      </c>
      <c r="N8274">
        <v>41.03</v>
      </c>
      <c r="O8274">
        <v>0</v>
      </c>
      <c r="P8274">
        <v>41.03</v>
      </c>
      <c r="Q8274">
        <v>9.0299999999999994</v>
      </c>
      <c r="R8274" t="s">
        <v>42</v>
      </c>
      <c r="S8274" t="s">
        <v>50</v>
      </c>
      <c r="T8274" t="s">
        <v>273</v>
      </c>
      <c r="U8274">
        <v>5</v>
      </c>
      <c r="V8274" t="s">
        <v>35</v>
      </c>
    </row>
    <row r="8275" spans="1:22" x14ac:dyDescent="0.3">
      <c r="A8275" t="s">
        <v>11049</v>
      </c>
      <c r="B8275" s="1">
        <v>45688</v>
      </c>
      <c r="C8275">
        <v>2025</v>
      </c>
      <c r="D8275" t="s">
        <v>23</v>
      </c>
      <c r="E8275" t="s">
        <v>24</v>
      </c>
      <c r="F8275" t="s">
        <v>3109</v>
      </c>
      <c r="G8275" t="s">
        <v>697</v>
      </c>
      <c r="H8275" t="s">
        <v>169</v>
      </c>
      <c r="I8275" t="s">
        <v>86</v>
      </c>
      <c r="J8275" t="s">
        <v>87</v>
      </c>
      <c r="K8275" t="s">
        <v>57</v>
      </c>
      <c r="L8275" t="s">
        <v>105</v>
      </c>
      <c r="M8275">
        <v>8</v>
      </c>
      <c r="N8275">
        <v>26.09</v>
      </c>
      <c r="O8275">
        <v>0</v>
      </c>
      <c r="P8275">
        <v>208.72</v>
      </c>
      <c r="Q8275">
        <v>73.05</v>
      </c>
      <c r="R8275" t="s">
        <v>42</v>
      </c>
      <c r="S8275" t="s">
        <v>33</v>
      </c>
      <c r="T8275" t="s">
        <v>106</v>
      </c>
      <c r="U8275">
        <v>4</v>
      </c>
      <c r="V8275" t="s">
        <v>35</v>
      </c>
    </row>
    <row r="8276" spans="1:22" x14ac:dyDescent="0.3">
      <c r="A8276" t="s">
        <v>11050</v>
      </c>
      <c r="B8276" s="1">
        <v>45688</v>
      </c>
      <c r="C8276">
        <v>2025</v>
      </c>
      <c r="D8276" t="s">
        <v>23</v>
      </c>
      <c r="E8276" t="s">
        <v>24</v>
      </c>
      <c r="F8276" t="s">
        <v>2684</v>
      </c>
      <c r="G8276" t="s">
        <v>143</v>
      </c>
      <c r="H8276" t="s">
        <v>27</v>
      </c>
      <c r="I8276" t="s">
        <v>28</v>
      </c>
      <c r="J8276" t="s">
        <v>29</v>
      </c>
      <c r="K8276" t="s">
        <v>30</v>
      </c>
      <c r="L8276" t="s">
        <v>204</v>
      </c>
      <c r="M8276">
        <v>2</v>
      </c>
      <c r="N8276">
        <v>329.32</v>
      </c>
      <c r="O8276">
        <v>0</v>
      </c>
      <c r="P8276">
        <v>658.64</v>
      </c>
      <c r="Q8276">
        <v>184.42</v>
      </c>
      <c r="R8276" t="s">
        <v>32</v>
      </c>
      <c r="S8276" t="s">
        <v>33</v>
      </c>
      <c r="T8276" t="s">
        <v>227</v>
      </c>
      <c r="U8276">
        <v>4</v>
      </c>
      <c r="V8276" t="s">
        <v>35</v>
      </c>
    </row>
    <row r="8277" spans="1:22" x14ac:dyDescent="0.3">
      <c r="A8277" t="s">
        <v>11051</v>
      </c>
      <c r="B8277" s="1">
        <v>45688</v>
      </c>
      <c r="C8277">
        <v>2025</v>
      </c>
      <c r="D8277" t="s">
        <v>23</v>
      </c>
      <c r="E8277" t="s">
        <v>24</v>
      </c>
      <c r="F8277" t="s">
        <v>774</v>
      </c>
      <c r="G8277" t="s">
        <v>775</v>
      </c>
      <c r="H8277" t="s">
        <v>76</v>
      </c>
      <c r="I8277" t="s">
        <v>28</v>
      </c>
      <c r="J8277" t="s">
        <v>225</v>
      </c>
      <c r="K8277" t="s">
        <v>40</v>
      </c>
      <c r="L8277" t="s">
        <v>147</v>
      </c>
      <c r="M8277">
        <v>1</v>
      </c>
      <c r="N8277">
        <v>246.14</v>
      </c>
      <c r="O8277">
        <v>0</v>
      </c>
      <c r="P8277">
        <v>246.14</v>
      </c>
      <c r="Q8277">
        <v>54.15</v>
      </c>
      <c r="R8277" t="s">
        <v>32</v>
      </c>
      <c r="S8277" t="s">
        <v>33</v>
      </c>
      <c r="T8277" t="s">
        <v>79</v>
      </c>
      <c r="U8277">
        <v>1</v>
      </c>
      <c r="V8277" t="s">
        <v>156</v>
      </c>
    </row>
    <row r="8278" spans="1:22" x14ac:dyDescent="0.3">
      <c r="A8278" t="s">
        <v>11052</v>
      </c>
      <c r="B8278" s="1">
        <v>45689</v>
      </c>
      <c r="C8278">
        <v>2025</v>
      </c>
      <c r="D8278" t="s">
        <v>23</v>
      </c>
      <c r="E8278" t="s">
        <v>623</v>
      </c>
      <c r="F8278" t="s">
        <v>2337</v>
      </c>
      <c r="G8278" t="s">
        <v>434</v>
      </c>
      <c r="H8278" t="s">
        <v>76</v>
      </c>
      <c r="I8278" t="s">
        <v>55</v>
      </c>
      <c r="J8278" t="s">
        <v>56</v>
      </c>
      <c r="K8278" t="s">
        <v>57</v>
      </c>
      <c r="L8278" t="s">
        <v>182</v>
      </c>
      <c r="M8278">
        <v>2</v>
      </c>
      <c r="N8278">
        <v>2.74</v>
      </c>
      <c r="O8278">
        <v>0</v>
      </c>
      <c r="P8278">
        <v>5.48</v>
      </c>
      <c r="Q8278">
        <v>1.92</v>
      </c>
      <c r="R8278" t="s">
        <v>42</v>
      </c>
      <c r="S8278" t="s">
        <v>50</v>
      </c>
      <c r="T8278" t="s">
        <v>189</v>
      </c>
      <c r="U8278">
        <v>3</v>
      </c>
      <c r="V8278" t="s">
        <v>35</v>
      </c>
    </row>
    <row r="8279" spans="1:22" x14ac:dyDescent="0.3">
      <c r="A8279" t="s">
        <v>11053</v>
      </c>
      <c r="B8279" s="1">
        <v>45689</v>
      </c>
      <c r="C8279">
        <v>2025</v>
      </c>
      <c r="D8279" t="s">
        <v>23</v>
      </c>
      <c r="E8279" t="s">
        <v>623</v>
      </c>
      <c r="F8279" t="s">
        <v>1536</v>
      </c>
      <c r="G8279" t="s">
        <v>735</v>
      </c>
      <c r="H8279" t="s">
        <v>27</v>
      </c>
      <c r="I8279" t="s">
        <v>63</v>
      </c>
      <c r="J8279" t="s">
        <v>123</v>
      </c>
      <c r="K8279" t="s">
        <v>40</v>
      </c>
      <c r="L8279" t="s">
        <v>147</v>
      </c>
      <c r="M8279">
        <v>1</v>
      </c>
      <c r="N8279">
        <v>242.69</v>
      </c>
      <c r="O8279">
        <v>0</v>
      </c>
      <c r="P8279">
        <v>242.69</v>
      </c>
      <c r="Q8279">
        <v>53.39</v>
      </c>
      <c r="R8279" t="s">
        <v>42</v>
      </c>
      <c r="S8279" t="s">
        <v>33</v>
      </c>
      <c r="T8279" t="s">
        <v>59</v>
      </c>
      <c r="U8279">
        <v>2</v>
      </c>
      <c r="V8279" t="s">
        <v>35</v>
      </c>
    </row>
    <row r="8280" spans="1:22" x14ac:dyDescent="0.3">
      <c r="A8280" t="s">
        <v>11054</v>
      </c>
      <c r="B8280" s="1">
        <v>45689</v>
      </c>
      <c r="C8280">
        <v>2025</v>
      </c>
      <c r="D8280" t="s">
        <v>23</v>
      </c>
      <c r="E8280" t="s">
        <v>623</v>
      </c>
      <c r="F8280" t="s">
        <v>6882</v>
      </c>
      <c r="G8280" t="s">
        <v>352</v>
      </c>
      <c r="H8280" t="s">
        <v>76</v>
      </c>
      <c r="I8280" t="s">
        <v>28</v>
      </c>
      <c r="J8280" t="s">
        <v>29</v>
      </c>
      <c r="K8280" t="s">
        <v>99</v>
      </c>
      <c r="L8280" t="s">
        <v>144</v>
      </c>
      <c r="M8280">
        <v>2</v>
      </c>
      <c r="N8280">
        <v>36.31</v>
      </c>
      <c r="O8280">
        <v>0</v>
      </c>
      <c r="P8280">
        <v>72.62</v>
      </c>
      <c r="Q8280">
        <v>29.05</v>
      </c>
      <c r="R8280" t="s">
        <v>42</v>
      </c>
      <c r="S8280" t="s">
        <v>43</v>
      </c>
      <c r="T8280" t="s">
        <v>106</v>
      </c>
      <c r="U8280">
        <v>3</v>
      </c>
      <c r="V8280" t="s">
        <v>35</v>
      </c>
    </row>
    <row r="8281" spans="1:22" x14ac:dyDescent="0.3">
      <c r="A8281" t="s">
        <v>11055</v>
      </c>
      <c r="B8281" s="1">
        <v>45689</v>
      </c>
      <c r="C8281">
        <v>2025</v>
      </c>
      <c r="D8281" t="s">
        <v>23</v>
      </c>
      <c r="E8281" t="s">
        <v>623</v>
      </c>
      <c r="F8281" t="s">
        <v>1463</v>
      </c>
      <c r="G8281" t="s">
        <v>963</v>
      </c>
      <c r="H8281" t="s">
        <v>27</v>
      </c>
      <c r="I8281" t="s">
        <v>63</v>
      </c>
      <c r="J8281" t="s">
        <v>64</v>
      </c>
      <c r="K8281" t="s">
        <v>99</v>
      </c>
      <c r="L8281" t="s">
        <v>100</v>
      </c>
      <c r="M8281">
        <v>2</v>
      </c>
      <c r="N8281">
        <v>32.200000000000003</v>
      </c>
      <c r="O8281">
        <v>0</v>
      </c>
      <c r="P8281">
        <v>64.400000000000006</v>
      </c>
      <c r="Q8281">
        <v>25.76</v>
      </c>
      <c r="R8281" t="s">
        <v>42</v>
      </c>
      <c r="S8281" t="s">
        <v>33</v>
      </c>
      <c r="T8281" t="s">
        <v>189</v>
      </c>
      <c r="U8281">
        <v>1</v>
      </c>
      <c r="V8281" t="s">
        <v>35</v>
      </c>
    </row>
    <row r="8282" spans="1:22" x14ac:dyDescent="0.3">
      <c r="A8282" t="s">
        <v>11056</v>
      </c>
      <c r="B8282" s="1">
        <v>45689</v>
      </c>
      <c r="C8282">
        <v>2025</v>
      </c>
      <c r="D8282" t="s">
        <v>23</v>
      </c>
      <c r="E8282" t="s">
        <v>623</v>
      </c>
      <c r="F8282" t="s">
        <v>2413</v>
      </c>
      <c r="G8282" t="s">
        <v>207</v>
      </c>
      <c r="H8282" t="s">
        <v>76</v>
      </c>
      <c r="I8282" t="s">
        <v>28</v>
      </c>
      <c r="J8282" t="s">
        <v>225</v>
      </c>
      <c r="K8282" t="s">
        <v>70</v>
      </c>
      <c r="L8282" t="s">
        <v>378</v>
      </c>
      <c r="M8282">
        <v>1</v>
      </c>
      <c r="N8282">
        <v>30.74</v>
      </c>
      <c r="O8282">
        <v>0</v>
      </c>
      <c r="P8282">
        <v>30.74</v>
      </c>
      <c r="Q8282">
        <v>9.84</v>
      </c>
      <c r="R8282" t="s">
        <v>42</v>
      </c>
      <c r="S8282" t="s">
        <v>50</v>
      </c>
      <c r="T8282" t="s">
        <v>189</v>
      </c>
      <c r="U8282">
        <v>5</v>
      </c>
      <c r="V8282" t="s">
        <v>35</v>
      </c>
    </row>
    <row r="8283" spans="1:22" x14ac:dyDescent="0.3">
      <c r="A8283" t="s">
        <v>11057</v>
      </c>
      <c r="B8283" s="1">
        <v>45689</v>
      </c>
      <c r="C8283">
        <v>2025</v>
      </c>
      <c r="D8283" t="s">
        <v>23</v>
      </c>
      <c r="E8283" t="s">
        <v>623</v>
      </c>
      <c r="F8283" t="s">
        <v>3040</v>
      </c>
      <c r="G8283" t="s">
        <v>155</v>
      </c>
      <c r="H8283" t="s">
        <v>54</v>
      </c>
      <c r="I8283" t="s">
        <v>63</v>
      </c>
      <c r="J8283" t="s">
        <v>64</v>
      </c>
      <c r="K8283" t="s">
        <v>40</v>
      </c>
      <c r="L8283" t="s">
        <v>78</v>
      </c>
      <c r="M8283">
        <v>1</v>
      </c>
      <c r="N8283">
        <v>67.150000000000006</v>
      </c>
      <c r="O8283">
        <v>0.2</v>
      </c>
      <c r="P8283">
        <v>53.72</v>
      </c>
      <c r="Q8283">
        <v>5.37</v>
      </c>
      <c r="R8283" t="s">
        <v>233</v>
      </c>
      <c r="S8283" t="s">
        <v>50</v>
      </c>
      <c r="T8283" t="s">
        <v>72</v>
      </c>
      <c r="U8283">
        <v>3</v>
      </c>
      <c r="V8283" t="s">
        <v>35</v>
      </c>
    </row>
    <row r="8284" spans="1:22" x14ac:dyDescent="0.3">
      <c r="A8284" t="s">
        <v>11058</v>
      </c>
      <c r="B8284" s="1">
        <v>45689</v>
      </c>
      <c r="C8284">
        <v>2025</v>
      </c>
      <c r="D8284" t="s">
        <v>23</v>
      </c>
      <c r="E8284" t="s">
        <v>623</v>
      </c>
      <c r="F8284" t="s">
        <v>5807</v>
      </c>
      <c r="G8284" t="s">
        <v>155</v>
      </c>
      <c r="H8284" t="s">
        <v>27</v>
      </c>
      <c r="I8284" t="s">
        <v>28</v>
      </c>
      <c r="J8284" t="s">
        <v>39</v>
      </c>
      <c r="K8284" t="s">
        <v>40</v>
      </c>
      <c r="L8284" t="s">
        <v>41</v>
      </c>
      <c r="M8284">
        <v>1</v>
      </c>
      <c r="N8284">
        <v>230.37</v>
      </c>
      <c r="O8284">
        <v>0</v>
      </c>
      <c r="P8284">
        <v>230.37</v>
      </c>
      <c r="Q8284">
        <v>50.68</v>
      </c>
      <c r="R8284" t="s">
        <v>32</v>
      </c>
      <c r="S8284" t="s">
        <v>33</v>
      </c>
      <c r="T8284" t="s">
        <v>44</v>
      </c>
      <c r="U8284">
        <v>4</v>
      </c>
      <c r="V8284" t="s">
        <v>35</v>
      </c>
    </row>
    <row r="8285" spans="1:22" x14ac:dyDescent="0.3">
      <c r="A8285" t="s">
        <v>11059</v>
      </c>
      <c r="B8285" s="1">
        <v>45689</v>
      </c>
      <c r="C8285">
        <v>2025</v>
      </c>
      <c r="D8285" t="s">
        <v>23</v>
      </c>
      <c r="E8285" t="s">
        <v>623</v>
      </c>
      <c r="F8285" t="s">
        <v>11060</v>
      </c>
      <c r="G8285" t="s">
        <v>242</v>
      </c>
      <c r="H8285" t="s">
        <v>54</v>
      </c>
      <c r="I8285" t="s">
        <v>28</v>
      </c>
      <c r="J8285" t="s">
        <v>39</v>
      </c>
      <c r="K8285" t="s">
        <v>70</v>
      </c>
      <c r="L8285" t="s">
        <v>446</v>
      </c>
      <c r="M8285">
        <v>3</v>
      </c>
      <c r="N8285">
        <v>98.11</v>
      </c>
      <c r="O8285">
        <v>0</v>
      </c>
      <c r="P8285">
        <v>294.33</v>
      </c>
      <c r="Q8285">
        <v>94.19</v>
      </c>
      <c r="R8285" t="s">
        <v>42</v>
      </c>
      <c r="S8285" t="s">
        <v>113</v>
      </c>
      <c r="T8285" t="s">
        <v>101</v>
      </c>
      <c r="U8285">
        <v>2</v>
      </c>
      <c r="V8285" t="s">
        <v>35</v>
      </c>
    </row>
    <row r="8286" spans="1:22" x14ac:dyDescent="0.3">
      <c r="A8286" t="s">
        <v>11061</v>
      </c>
      <c r="B8286" s="1">
        <v>45690</v>
      </c>
      <c r="C8286">
        <v>2025</v>
      </c>
      <c r="D8286" t="s">
        <v>23</v>
      </c>
      <c r="E8286" t="s">
        <v>623</v>
      </c>
      <c r="F8286" t="s">
        <v>7363</v>
      </c>
      <c r="G8286" t="s">
        <v>261</v>
      </c>
      <c r="H8286" t="s">
        <v>27</v>
      </c>
      <c r="I8286" t="s">
        <v>55</v>
      </c>
      <c r="J8286" t="s">
        <v>69</v>
      </c>
      <c r="K8286" t="s">
        <v>70</v>
      </c>
      <c r="L8286" t="s">
        <v>378</v>
      </c>
      <c r="M8286">
        <v>1</v>
      </c>
      <c r="N8286">
        <v>28.47</v>
      </c>
      <c r="O8286">
        <v>0</v>
      </c>
      <c r="P8286">
        <v>28.47</v>
      </c>
      <c r="Q8286">
        <v>9.11</v>
      </c>
      <c r="R8286" t="s">
        <v>42</v>
      </c>
      <c r="S8286" t="s">
        <v>113</v>
      </c>
      <c r="T8286" t="s">
        <v>94</v>
      </c>
      <c r="U8286">
        <v>3</v>
      </c>
      <c r="V8286" t="s">
        <v>35</v>
      </c>
    </row>
    <row r="8287" spans="1:22" x14ac:dyDescent="0.3">
      <c r="A8287" t="s">
        <v>11062</v>
      </c>
      <c r="B8287" s="1">
        <v>45690</v>
      </c>
      <c r="C8287">
        <v>2025</v>
      </c>
      <c r="D8287" t="s">
        <v>23</v>
      </c>
      <c r="E8287" t="s">
        <v>623</v>
      </c>
      <c r="F8287" t="s">
        <v>9222</v>
      </c>
      <c r="G8287" t="s">
        <v>122</v>
      </c>
      <c r="H8287" t="s">
        <v>27</v>
      </c>
      <c r="I8287" t="s">
        <v>55</v>
      </c>
      <c r="J8287" t="s">
        <v>151</v>
      </c>
      <c r="K8287" t="s">
        <v>57</v>
      </c>
      <c r="L8287" t="s">
        <v>105</v>
      </c>
      <c r="M8287">
        <v>1</v>
      </c>
      <c r="N8287">
        <v>23.28</v>
      </c>
      <c r="O8287">
        <v>0</v>
      </c>
      <c r="P8287">
        <v>23.28</v>
      </c>
      <c r="Q8287">
        <v>8.15</v>
      </c>
      <c r="R8287" t="s">
        <v>32</v>
      </c>
      <c r="S8287" t="s">
        <v>33</v>
      </c>
      <c r="T8287" t="s">
        <v>133</v>
      </c>
      <c r="U8287">
        <v>5</v>
      </c>
      <c r="V8287" t="s">
        <v>35</v>
      </c>
    </row>
    <row r="8288" spans="1:22" x14ac:dyDescent="0.3">
      <c r="A8288" t="s">
        <v>11063</v>
      </c>
      <c r="B8288" s="1">
        <v>45690</v>
      </c>
      <c r="C8288">
        <v>2025</v>
      </c>
      <c r="D8288" t="s">
        <v>23</v>
      </c>
      <c r="E8288" t="s">
        <v>623</v>
      </c>
      <c r="F8288" t="s">
        <v>2347</v>
      </c>
      <c r="G8288" t="s">
        <v>309</v>
      </c>
      <c r="H8288" t="s">
        <v>27</v>
      </c>
      <c r="I8288" t="s">
        <v>55</v>
      </c>
      <c r="J8288" t="s">
        <v>151</v>
      </c>
      <c r="K8288" t="s">
        <v>99</v>
      </c>
      <c r="L8288" t="s">
        <v>197</v>
      </c>
      <c r="M8288">
        <v>4</v>
      </c>
      <c r="N8288">
        <v>43.86</v>
      </c>
      <c r="O8288">
        <v>0</v>
      </c>
      <c r="P8288">
        <v>175.44</v>
      </c>
      <c r="Q8288">
        <v>70.180000000000007</v>
      </c>
      <c r="R8288" t="s">
        <v>42</v>
      </c>
      <c r="S8288" t="s">
        <v>33</v>
      </c>
      <c r="T8288" t="s">
        <v>189</v>
      </c>
      <c r="U8288">
        <v>4</v>
      </c>
      <c r="V8288" t="s">
        <v>35</v>
      </c>
    </row>
    <row r="8289" spans="1:22" x14ac:dyDescent="0.3">
      <c r="A8289" t="s">
        <v>11064</v>
      </c>
      <c r="B8289" s="1">
        <v>45690</v>
      </c>
      <c r="C8289">
        <v>2025</v>
      </c>
      <c r="D8289" t="s">
        <v>23</v>
      </c>
      <c r="E8289" t="s">
        <v>623</v>
      </c>
      <c r="F8289" t="s">
        <v>4488</v>
      </c>
      <c r="G8289" t="s">
        <v>2069</v>
      </c>
      <c r="H8289" t="s">
        <v>27</v>
      </c>
      <c r="I8289" t="s">
        <v>63</v>
      </c>
      <c r="J8289" t="s">
        <v>123</v>
      </c>
      <c r="K8289" t="s">
        <v>40</v>
      </c>
      <c r="L8289" t="s">
        <v>140</v>
      </c>
      <c r="M8289">
        <v>2</v>
      </c>
      <c r="N8289">
        <v>131.61000000000001</v>
      </c>
      <c r="O8289">
        <v>0.25</v>
      </c>
      <c r="P8289">
        <v>197.42</v>
      </c>
      <c r="Q8289">
        <v>13.82</v>
      </c>
      <c r="R8289" t="s">
        <v>233</v>
      </c>
      <c r="S8289" t="s">
        <v>33</v>
      </c>
      <c r="T8289" t="s">
        <v>101</v>
      </c>
      <c r="U8289">
        <v>4</v>
      </c>
      <c r="V8289" t="s">
        <v>35</v>
      </c>
    </row>
    <row r="8290" spans="1:22" x14ac:dyDescent="0.3">
      <c r="A8290" t="s">
        <v>11065</v>
      </c>
      <c r="B8290" s="1">
        <v>45691</v>
      </c>
      <c r="C8290">
        <v>2025</v>
      </c>
      <c r="D8290" t="s">
        <v>23</v>
      </c>
      <c r="E8290" t="s">
        <v>623</v>
      </c>
      <c r="F8290" t="s">
        <v>5370</v>
      </c>
      <c r="G8290" t="s">
        <v>109</v>
      </c>
      <c r="H8290" t="s">
        <v>169</v>
      </c>
      <c r="I8290" t="s">
        <v>63</v>
      </c>
      <c r="J8290" t="s">
        <v>211</v>
      </c>
      <c r="K8290" t="s">
        <v>99</v>
      </c>
      <c r="L8290" t="s">
        <v>144</v>
      </c>
      <c r="M8290">
        <v>1</v>
      </c>
      <c r="N8290">
        <v>37.49</v>
      </c>
      <c r="O8290">
        <v>0</v>
      </c>
      <c r="P8290">
        <v>37.49</v>
      </c>
      <c r="Q8290">
        <v>15</v>
      </c>
      <c r="R8290" t="s">
        <v>42</v>
      </c>
      <c r="S8290" t="s">
        <v>50</v>
      </c>
      <c r="T8290" t="s">
        <v>133</v>
      </c>
      <c r="U8290">
        <v>4</v>
      </c>
      <c r="V8290" t="s">
        <v>35</v>
      </c>
    </row>
    <row r="8291" spans="1:22" x14ac:dyDescent="0.3">
      <c r="A8291" t="s">
        <v>11066</v>
      </c>
      <c r="B8291" s="1">
        <v>45691</v>
      </c>
      <c r="C8291">
        <v>2025</v>
      </c>
      <c r="D8291" t="s">
        <v>23</v>
      </c>
      <c r="E8291" t="s">
        <v>623</v>
      </c>
      <c r="F8291" t="s">
        <v>5831</v>
      </c>
      <c r="G8291" t="s">
        <v>276</v>
      </c>
      <c r="H8291" t="s">
        <v>76</v>
      </c>
      <c r="I8291" t="s">
        <v>86</v>
      </c>
      <c r="J8291" t="s">
        <v>177</v>
      </c>
      <c r="K8291" t="s">
        <v>99</v>
      </c>
      <c r="L8291" t="s">
        <v>165</v>
      </c>
      <c r="M8291">
        <v>1</v>
      </c>
      <c r="N8291">
        <v>63.03</v>
      </c>
      <c r="O8291">
        <v>0</v>
      </c>
      <c r="P8291">
        <v>63.03</v>
      </c>
      <c r="Q8291">
        <v>25.21</v>
      </c>
      <c r="R8291" t="s">
        <v>42</v>
      </c>
      <c r="S8291" t="s">
        <v>43</v>
      </c>
      <c r="T8291" t="s">
        <v>273</v>
      </c>
      <c r="U8291">
        <v>5</v>
      </c>
      <c r="V8291" t="s">
        <v>156</v>
      </c>
    </row>
    <row r="8292" spans="1:22" x14ac:dyDescent="0.3">
      <c r="A8292" t="s">
        <v>11067</v>
      </c>
      <c r="B8292" s="1">
        <v>45691</v>
      </c>
      <c r="C8292">
        <v>2025</v>
      </c>
      <c r="D8292" t="s">
        <v>23</v>
      </c>
      <c r="E8292" t="s">
        <v>623</v>
      </c>
      <c r="F8292" t="s">
        <v>3025</v>
      </c>
      <c r="G8292" t="s">
        <v>697</v>
      </c>
      <c r="H8292" t="s">
        <v>76</v>
      </c>
      <c r="I8292" t="s">
        <v>55</v>
      </c>
      <c r="J8292" t="s">
        <v>56</v>
      </c>
      <c r="K8292" t="s">
        <v>99</v>
      </c>
      <c r="L8292" t="s">
        <v>144</v>
      </c>
      <c r="M8292">
        <v>3</v>
      </c>
      <c r="N8292">
        <v>40.89</v>
      </c>
      <c r="O8292">
        <v>0</v>
      </c>
      <c r="P8292">
        <v>122.67</v>
      </c>
      <c r="Q8292">
        <v>49.07</v>
      </c>
      <c r="R8292" t="s">
        <v>32</v>
      </c>
      <c r="S8292" t="s">
        <v>33</v>
      </c>
      <c r="T8292" t="s">
        <v>34</v>
      </c>
      <c r="U8292">
        <v>1</v>
      </c>
      <c r="V8292" t="s">
        <v>35</v>
      </c>
    </row>
    <row r="8293" spans="1:22" x14ac:dyDescent="0.3">
      <c r="A8293" t="s">
        <v>11068</v>
      </c>
      <c r="B8293" s="1">
        <v>45691</v>
      </c>
      <c r="C8293">
        <v>2025</v>
      </c>
      <c r="D8293" t="s">
        <v>23</v>
      </c>
      <c r="E8293" t="s">
        <v>623</v>
      </c>
      <c r="F8293" t="s">
        <v>2285</v>
      </c>
      <c r="G8293" t="s">
        <v>486</v>
      </c>
      <c r="H8293" t="s">
        <v>54</v>
      </c>
      <c r="I8293" t="s">
        <v>86</v>
      </c>
      <c r="J8293" t="s">
        <v>177</v>
      </c>
      <c r="K8293" t="s">
        <v>40</v>
      </c>
      <c r="L8293" t="s">
        <v>152</v>
      </c>
      <c r="M8293">
        <v>1</v>
      </c>
      <c r="N8293">
        <v>68.02</v>
      </c>
      <c r="O8293">
        <v>0</v>
      </c>
      <c r="P8293">
        <v>68.02</v>
      </c>
      <c r="Q8293">
        <v>14.96</v>
      </c>
      <c r="R8293" t="s">
        <v>49</v>
      </c>
      <c r="S8293" t="s">
        <v>33</v>
      </c>
      <c r="T8293" t="s">
        <v>128</v>
      </c>
      <c r="U8293">
        <v>5</v>
      </c>
      <c r="V8293" t="s">
        <v>35</v>
      </c>
    </row>
    <row r="8294" spans="1:22" x14ac:dyDescent="0.3">
      <c r="A8294" t="s">
        <v>11069</v>
      </c>
      <c r="B8294" s="1">
        <v>45691</v>
      </c>
      <c r="C8294">
        <v>2025</v>
      </c>
      <c r="D8294" t="s">
        <v>23</v>
      </c>
      <c r="E8294" t="s">
        <v>623</v>
      </c>
      <c r="F8294" t="s">
        <v>1035</v>
      </c>
      <c r="G8294" t="s">
        <v>47</v>
      </c>
      <c r="H8294" t="s">
        <v>27</v>
      </c>
      <c r="I8294" t="s">
        <v>28</v>
      </c>
      <c r="J8294" t="s">
        <v>29</v>
      </c>
      <c r="K8294" t="s">
        <v>99</v>
      </c>
      <c r="L8294" t="s">
        <v>144</v>
      </c>
      <c r="M8294">
        <v>2</v>
      </c>
      <c r="N8294">
        <v>36.979999999999997</v>
      </c>
      <c r="O8294">
        <v>0</v>
      </c>
      <c r="P8294">
        <v>73.959999999999994</v>
      </c>
      <c r="Q8294">
        <v>29.58</v>
      </c>
      <c r="R8294" t="s">
        <v>233</v>
      </c>
      <c r="S8294" t="s">
        <v>50</v>
      </c>
      <c r="T8294" t="s">
        <v>101</v>
      </c>
      <c r="U8294">
        <v>1</v>
      </c>
      <c r="V8294" t="s">
        <v>35</v>
      </c>
    </row>
    <row r="8295" spans="1:22" x14ac:dyDescent="0.3">
      <c r="A8295" t="s">
        <v>11070</v>
      </c>
      <c r="B8295" s="1">
        <v>45691</v>
      </c>
      <c r="C8295">
        <v>2025</v>
      </c>
      <c r="D8295" t="s">
        <v>23</v>
      </c>
      <c r="E8295" t="s">
        <v>623</v>
      </c>
      <c r="F8295" t="s">
        <v>2125</v>
      </c>
      <c r="G8295" t="s">
        <v>558</v>
      </c>
      <c r="H8295" t="s">
        <v>27</v>
      </c>
      <c r="I8295" t="s">
        <v>63</v>
      </c>
      <c r="J8295" t="s">
        <v>110</v>
      </c>
      <c r="K8295" t="s">
        <v>111</v>
      </c>
      <c r="L8295" t="s">
        <v>112</v>
      </c>
      <c r="M8295">
        <v>1</v>
      </c>
      <c r="N8295">
        <v>25.56</v>
      </c>
      <c r="O8295">
        <v>0</v>
      </c>
      <c r="P8295">
        <v>25.56</v>
      </c>
      <c r="Q8295">
        <v>4.5999999999999996</v>
      </c>
      <c r="R8295" t="s">
        <v>42</v>
      </c>
      <c r="S8295" t="s">
        <v>43</v>
      </c>
      <c r="T8295" t="s">
        <v>59</v>
      </c>
      <c r="U8295">
        <v>2</v>
      </c>
      <c r="V8295" t="s">
        <v>35</v>
      </c>
    </row>
    <row r="8296" spans="1:22" x14ac:dyDescent="0.3">
      <c r="A8296" t="s">
        <v>11071</v>
      </c>
      <c r="B8296" s="1">
        <v>45692</v>
      </c>
      <c r="C8296">
        <v>2025</v>
      </c>
      <c r="D8296" t="s">
        <v>23</v>
      </c>
      <c r="E8296" t="s">
        <v>623</v>
      </c>
      <c r="F8296" t="s">
        <v>1463</v>
      </c>
      <c r="G8296" t="s">
        <v>963</v>
      </c>
      <c r="H8296" t="s">
        <v>27</v>
      </c>
      <c r="I8296" t="s">
        <v>63</v>
      </c>
      <c r="J8296" t="s">
        <v>64</v>
      </c>
      <c r="K8296" t="s">
        <v>99</v>
      </c>
      <c r="L8296" t="s">
        <v>197</v>
      </c>
      <c r="M8296">
        <v>3</v>
      </c>
      <c r="N8296">
        <v>47.04</v>
      </c>
      <c r="O8296">
        <v>0.15</v>
      </c>
      <c r="P8296">
        <v>119.95</v>
      </c>
      <c r="Q8296">
        <v>37.18</v>
      </c>
      <c r="R8296" t="s">
        <v>42</v>
      </c>
      <c r="S8296" t="s">
        <v>113</v>
      </c>
      <c r="T8296" t="s">
        <v>227</v>
      </c>
      <c r="U8296">
        <v>2</v>
      </c>
      <c r="V8296" t="s">
        <v>156</v>
      </c>
    </row>
    <row r="8297" spans="1:22" x14ac:dyDescent="0.3">
      <c r="A8297" t="s">
        <v>11072</v>
      </c>
      <c r="B8297" s="1">
        <v>45692</v>
      </c>
      <c r="C8297">
        <v>2025</v>
      </c>
      <c r="D8297" t="s">
        <v>23</v>
      </c>
      <c r="E8297" t="s">
        <v>623</v>
      </c>
      <c r="F8297" t="s">
        <v>1282</v>
      </c>
      <c r="G8297" t="s">
        <v>251</v>
      </c>
      <c r="H8297" t="s">
        <v>27</v>
      </c>
      <c r="I8297" t="s">
        <v>28</v>
      </c>
      <c r="J8297" t="s">
        <v>39</v>
      </c>
      <c r="K8297" t="s">
        <v>40</v>
      </c>
      <c r="L8297" t="s">
        <v>258</v>
      </c>
      <c r="M8297">
        <v>1</v>
      </c>
      <c r="N8297">
        <v>267.69</v>
      </c>
      <c r="O8297">
        <v>0</v>
      </c>
      <c r="P8297">
        <v>267.69</v>
      </c>
      <c r="Q8297">
        <v>58.89</v>
      </c>
      <c r="R8297" t="s">
        <v>233</v>
      </c>
      <c r="S8297" t="s">
        <v>113</v>
      </c>
      <c r="T8297" t="s">
        <v>189</v>
      </c>
      <c r="U8297">
        <v>3</v>
      </c>
      <c r="V8297" t="s">
        <v>35</v>
      </c>
    </row>
    <row r="8298" spans="1:22" x14ac:dyDescent="0.3">
      <c r="A8298" t="s">
        <v>11073</v>
      </c>
      <c r="B8298" s="1">
        <v>45692</v>
      </c>
      <c r="C8298">
        <v>2025</v>
      </c>
      <c r="D8298" t="s">
        <v>23</v>
      </c>
      <c r="E8298" t="s">
        <v>623</v>
      </c>
      <c r="F8298" t="s">
        <v>5441</v>
      </c>
      <c r="G8298" t="s">
        <v>1010</v>
      </c>
      <c r="H8298" t="s">
        <v>169</v>
      </c>
      <c r="I8298" t="s">
        <v>55</v>
      </c>
      <c r="J8298" t="s">
        <v>56</v>
      </c>
      <c r="K8298" t="s">
        <v>111</v>
      </c>
      <c r="L8298" t="s">
        <v>132</v>
      </c>
      <c r="M8298">
        <v>4</v>
      </c>
      <c r="N8298">
        <v>16.78</v>
      </c>
      <c r="O8298">
        <v>0</v>
      </c>
      <c r="P8298">
        <v>67.12</v>
      </c>
      <c r="Q8298">
        <v>12.08</v>
      </c>
      <c r="R8298" t="s">
        <v>42</v>
      </c>
      <c r="S8298" t="s">
        <v>33</v>
      </c>
      <c r="T8298" t="s">
        <v>72</v>
      </c>
      <c r="U8298">
        <v>1</v>
      </c>
      <c r="V8298" t="s">
        <v>35</v>
      </c>
    </row>
    <row r="8299" spans="1:22" x14ac:dyDescent="0.3">
      <c r="A8299" t="s">
        <v>11074</v>
      </c>
      <c r="B8299" s="1">
        <v>45692</v>
      </c>
      <c r="C8299">
        <v>2025</v>
      </c>
      <c r="D8299" t="s">
        <v>23</v>
      </c>
      <c r="E8299" t="s">
        <v>623</v>
      </c>
      <c r="F8299" t="s">
        <v>5427</v>
      </c>
      <c r="G8299" t="s">
        <v>1213</v>
      </c>
      <c r="H8299" t="s">
        <v>54</v>
      </c>
      <c r="I8299" t="s">
        <v>86</v>
      </c>
      <c r="J8299" t="s">
        <v>177</v>
      </c>
      <c r="K8299" t="s">
        <v>40</v>
      </c>
      <c r="L8299" t="s">
        <v>147</v>
      </c>
      <c r="M8299">
        <v>2</v>
      </c>
      <c r="N8299">
        <v>242.55</v>
      </c>
      <c r="O8299">
        <v>0</v>
      </c>
      <c r="P8299">
        <v>485.1</v>
      </c>
      <c r="Q8299">
        <v>106.72</v>
      </c>
      <c r="R8299" t="s">
        <v>233</v>
      </c>
      <c r="S8299" t="s">
        <v>113</v>
      </c>
      <c r="T8299" t="s">
        <v>133</v>
      </c>
      <c r="U8299">
        <v>9</v>
      </c>
      <c r="V8299" t="s">
        <v>35</v>
      </c>
    </row>
    <row r="8300" spans="1:22" x14ac:dyDescent="0.3">
      <c r="A8300" t="s">
        <v>11075</v>
      </c>
      <c r="B8300" s="1">
        <v>45693</v>
      </c>
      <c r="C8300">
        <v>2025</v>
      </c>
      <c r="D8300" t="s">
        <v>23</v>
      </c>
      <c r="E8300" t="s">
        <v>623</v>
      </c>
      <c r="F8300" t="s">
        <v>3436</v>
      </c>
      <c r="G8300" t="s">
        <v>104</v>
      </c>
      <c r="H8300" t="s">
        <v>27</v>
      </c>
      <c r="I8300" t="s">
        <v>86</v>
      </c>
      <c r="J8300" t="s">
        <v>87</v>
      </c>
      <c r="K8300" t="s">
        <v>57</v>
      </c>
      <c r="L8300" t="s">
        <v>182</v>
      </c>
      <c r="M8300">
        <v>3</v>
      </c>
      <c r="N8300">
        <v>2.61</v>
      </c>
      <c r="O8300">
        <v>0</v>
      </c>
      <c r="P8300">
        <v>7.83</v>
      </c>
      <c r="Q8300">
        <v>2.74</v>
      </c>
      <c r="R8300" t="s">
        <v>42</v>
      </c>
      <c r="S8300" t="s">
        <v>43</v>
      </c>
      <c r="T8300" t="s">
        <v>133</v>
      </c>
      <c r="U8300">
        <v>6</v>
      </c>
      <c r="V8300" t="s">
        <v>35</v>
      </c>
    </row>
    <row r="8301" spans="1:22" x14ac:dyDescent="0.3">
      <c r="A8301" t="s">
        <v>11076</v>
      </c>
      <c r="B8301" s="1">
        <v>45693</v>
      </c>
      <c r="C8301">
        <v>2025</v>
      </c>
      <c r="D8301" t="s">
        <v>23</v>
      </c>
      <c r="E8301" t="s">
        <v>623</v>
      </c>
      <c r="F8301" t="s">
        <v>1062</v>
      </c>
      <c r="G8301" t="s">
        <v>967</v>
      </c>
      <c r="H8301" t="s">
        <v>27</v>
      </c>
      <c r="I8301" t="s">
        <v>55</v>
      </c>
      <c r="J8301" t="s">
        <v>98</v>
      </c>
      <c r="K8301" t="s">
        <v>111</v>
      </c>
      <c r="L8301" t="s">
        <v>112</v>
      </c>
      <c r="M8301">
        <v>1</v>
      </c>
      <c r="N8301">
        <v>25.6</v>
      </c>
      <c r="O8301">
        <v>0</v>
      </c>
      <c r="P8301">
        <v>25.6</v>
      </c>
      <c r="Q8301">
        <v>4.6100000000000003</v>
      </c>
      <c r="R8301" t="s">
        <v>233</v>
      </c>
      <c r="S8301" t="s">
        <v>43</v>
      </c>
      <c r="T8301" t="s">
        <v>227</v>
      </c>
      <c r="U8301">
        <v>1</v>
      </c>
      <c r="V8301" t="s">
        <v>35</v>
      </c>
    </row>
    <row r="8302" spans="1:22" x14ac:dyDescent="0.3">
      <c r="A8302" t="s">
        <v>11077</v>
      </c>
      <c r="B8302" s="1">
        <v>45693</v>
      </c>
      <c r="C8302">
        <v>2025</v>
      </c>
      <c r="D8302" t="s">
        <v>23</v>
      </c>
      <c r="E8302" t="s">
        <v>623</v>
      </c>
      <c r="F8302" t="s">
        <v>10161</v>
      </c>
      <c r="G8302" t="s">
        <v>1177</v>
      </c>
      <c r="H8302" t="s">
        <v>169</v>
      </c>
      <c r="I8302" t="s">
        <v>63</v>
      </c>
      <c r="J8302" t="s">
        <v>77</v>
      </c>
      <c r="K8302" t="s">
        <v>111</v>
      </c>
      <c r="L8302" t="s">
        <v>212</v>
      </c>
      <c r="M8302">
        <v>2</v>
      </c>
      <c r="N8302">
        <v>4.28</v>
      </c>
      <c r="O8302">
        <v>0</v>
      </c>
      <c r="P8302">
        <v>8.56</v>
      </c>
      <c r="Q8302">
        <v>1.54</v>
      </c>
      <c r="R8302" t="s">
        <v>42</v>
      </c>
      <c r="S8302" t="s">
        <v>33</v>
      </c>
      <c r="T8302" t="s">
        <v>128</v>
      </c>
      <c r="U8302">
        <v>3</v>
      </c>
      <c r="V8302" t="s">
        <v>35</v>
      </c>
    </row>
    <row r="8303" spans="1:22" x14ac:dyDescent="0.3">
      <c r="A8303" t="s">
        <v>11078</v>
      </c>
      <c r="B8303" s="1">
        <v>45693</v>
      </c>
      <c r="C8303">
        <v>2025</v>
      </c>
      <c r="D8303" t="s">
        <v>23</v>
      </c>
      <c r="E8303" t="s">
        <v>623</v>
      </c>
      <c r="F8303" t="s">
        <v>8856</v>
      </c>
      <c r="G8303" t="s">
        <v>343</v>
      </c>
      <c r="H8303" t="s">
        <v>76</v>
      </c>
      <c r="I8303" t="s">
        <v>63</v>
      </c>
      <c r="J8303" t="s">
        <v>64</v>
      </c>
      <c r="K8303" t="s">
        <v>99</v>
      </c>
      <c r="L8303" t="s">
        <v>197</v>
      </c>
      <c r="M8303">
        <v>2</v>
      </c>
      <c r="N8303">
        <v>46.42</v>
      </c>
      <c r="O8303">
        <v>0</v>
      </c>
      <c r="P8303">
        <v>92.84</v>
      </c>
      <c r="Q8303">
        <v>37.14</v>
      </c>
      <c r="R8303" t="s">
        <v>42</v>
      </c>
      <c r="S8303" t="s">
        <v>43</v>
      </c>
      <c r="T8303" t="s">
        <v>59</v>
      </c>
      <c r="U8303">
        <v>4</v>
      </c>
      <c r="V8303" t="s">
        <v>35</v>
      </c>
    </row>
    <row r="8304" spans="1:22" x14ac:dyDescent="0.3">
      <c r="A8304" t="s">
        <v>11079</v>
      </c>
      <c r="B8304" s="1">
        <v>45693</v>
      </c>
      <c r="C8304">
        <v>2025</v>
      </c>
      <c r="D8304" t="s">
        <v>23</v>
      </c>
      <c r="E8304" t="s">
        <v>623</v>
      </c>
      <c r="F8304" t="s">
        <v>960</v>
      </c>
      <c r="G8304" t="s">
        <v>536</v>
      </c>
      <c r="H8304" t="s">
        <v>27</v>
      </c>
      <c r="I8304" t="s">
        <v>28</v>
      </c>
      <c r="J8304" t="s">
        <v>39</v>
      </c>
      <c r="K8304" t="s">
        <v>111</v>
      </c>
      <c r="L8304" t="s">
        <v>212</v>
      </c>
      <c r="M8304">
        <v>6</v>
      </c>
      <c r="N8304">
        <v>4.16</v>
      </c>
      <c r="O8304">
        <v>0</v>
      </c>
      <c r="P8304">
        <v>24.96</v>
      </c>
      <c r="Q8304">
        <v>4.49</v>
      </c>
      <c r="R8304" t="s">
        <v>32</v>
      </c>
      <c r="S8304" t="s">
        <v>43</v>
      </c>
      <c r="T8304" t="s">
        <v>173</v>
      </c>
      <c r="U8304">
        <v>3</v>
      </c>
      <c r="V8304" t="s">
        <v>35</v>
      </c>
    </row>
    <row r="8305" spans="1:22" x14ac:dyDescent="0.3">
      <c r="A8305" t="s">
        <v>11080</v>
      </c>
      <c r="B8305" s="1">
        <v>45693</v>
      </c>
      <c r="C8305">
        <v>2025</v>
      </c>
      <c r="D8305" t="s">
        <v>23</v>
      </c>
      <c r="E8305" t="s">
        <v>623</v>
      </c>
      <c r="F8305" t="s">
        <v>2281</v>
      </c>
      <c r="G8305" t="s">
        <v>948</v>
      </c>
      <c r="H8305" t="s">
        <v>27</v>
      </c>
      <c r="I8305" t="s">
        <v>28</v>
      </c>
      <c r="J8305" t="s">
        <v>29</v>
      </c>
      <c r="K8305" t="s">
        <v>70</v>
      </c>
      <c r="L8305" t="s">
        <v>366</v>
      </c>
      <c r="M8305">
        <v>2</v>
      </c>
      <c r="N8305">
        <v>71.8</v>
      </c>
      <c r="O8305">
        <v>0</v>
      </c>
      <c r="P8305">
        <v>143.6</v>
      </c>
      <c r="Q8305">
        <v>45.95</v>
      </c>
      <c r="R8305" t="s">
        <v>233</v>
      </c>
      <c r="S8305" t="s">
        <v>113</v>
      </c>
      <c r="T8305" t="s">
        <v>34</v>
      </c>
      <c r="U8305">
        <v>2</v>
      </c>
      <c r="V8305" t="s">
        <v>35</v>
      </c>
    </row>
    <row r="8306" spans="1:22" x14ac:dyDescent="0.3">
      <c r="A8306" t="s">
        <v>11081</v>
      </c>
      <c r="B8306" s="1">
        <v>45693</v>
      </c>
      <c r="C8306">
        <v>2025</v>
      </c>
      <c r="D8306" t="s">
        <v>23</v>
      </c>
      <c r="E8306" t="s">
        <v>623</v>
      </c>
      <c r="F8306" t="s">
        <v>1738</v>
      </c>
      <c r="G8306" t="s">
        <v>797</v>
      </c>
      <c r="H8306" t="s">
        <v>54</v>
      </c>
      <c r="I8306" t="s">
        <v>86</v>
      </c>
      <c r="J8306" t="s">
        <v>177</v>
      </c>
      <c r="K8306" t="s">
        <v>111</v>
      </c>
      <c r="L8306" t="s">
        <v>132</v>
      </c>
      <c r="M8306">
        <v>1</v>
      </c>
      <c r="N8306">
        <v>16.29</v>
      </c>
      <c r="O8306">
        <v>0</v>
      </c>
      <c r="P8306">
        <v>16.29</v>
      </c>
      <c r="Q8306">
        <v>2.93</v>
      </c>
      <c r="R8306" t="s">
        <v>233</v>
      </c>
      <c r="S8306" t="s">
        <v>33</v>
      </c>
      <c r="T8306" t="s">
        <v>128</v>
      </c>
      <c r="U8306">
        <v>3</v>
      </c>
      <c r="V8306" t="s">
        <v>35</v>
      </c>
    </row>
    <row r="8307" spans="1:22" x14ac:dyDescent="0.3">
      <c r="A8307" t="s">
        <v>11082</v>
      </c>
      <c r="B8307" s="1">
        <v>45693</v>
      </c>
      <c r="C8307">
        <v>2025</v>
      </c>
      <c r="D8307" t="s">
        <v>23</v>
      </c>
      <c r="E8307" t="s">
        <v>623</v>
      </c>
      <c r="F8307" t="s">
        <v>11083</v>
      </c>
      <c r="G8307" t="s">
        <v>131</v>
      </c>
      <c r="H8307" t="s">
        <v>169</v>
      </c>
      <c r="I8307" t="s">
        <v>86</v>
      </c>
      <c r="J8307" t="s">
        <v>87</v>
      </c>
      <c r="K8307" t="s">
        <v>40</v>
      </c>
      <c r="L8307" t="s">
        <v>65</v>
      </c>
      <c r="M8307">
        <v>1</v>
      </c>
      <c r="N8307">
        <v>187.54</v>
      </c>
      <c r="O8307">
        <v>0.25</v>
      </c>
      <c r="P8307">
        <v>140.66</v>
      </c>
      <c r="Q8307">
        <v>9.85</v>
      </c>
      <c r="R8307" t="s">
        <v>42</v>
      </c>
      <c r="S8307" t="s">
        <v>33</v>
      </c>
      <c r="T8307" t="s">
        <v>133</v>
      </c>
      <c r="U8307">
        <v>1</v>
      </c>
      <c r="V8307" t="s">
        <v>156</v>
      </c>
    </row>
    <row r="8308" spans="1:22" x14ac:dyDescent="0.3">
      <c r="A8308" t="s">
        <v>11084</v>
      </c>
      <c r="B8308" s="1">
        <v>45694</v>
      </c>
      <c r="C8308">
        <v>2025</v>
      </c>
      <c r="D8308" t="s">
        <v>23</v>
      </c>
      <c r="E8308" t="s">
        <v>623</v>
      </c>
      <c r="F8308" t="s">
        <v>11030</v>
      </c>
      <c r="G8308" t="s">
        <v>185</v>
      </c>
      <c r="H8308" t="s">
        <v>27</v>
      </c>
      <c r="I8308" t="s">
        <v>63</v>
      </c>
      <c r="J8308" t="s">
        <v>64</v>
      </c>
      <c r="K8308" t="s">
        <v>99</v>
      </c>
      <c r="L8308" t="s">
        <v>144</v>
      </c>
      <c r="M8308">
        <v>1</v>
      </c>
      <c r="N8308">
        <v>38.200000000000003</v>
      </c>
      <c r="O8308">
        <v>0</v>
      </c>
      <c r="P8308">
        <v>38.200000000000003</v>
      </c>
      <c r="Q8308">
        <v>15.28</v>
      </c>
      <c r="R8308" t="s">
        <v>49</v>
      </c>
      <c r="S8308" t="s">
        <v>113</v>
      </c>
      <c r="T8308" t="s">
        <v>273</v>
      </c>
      <c r="U8308">
        <v>3</v>
      </c>
      <c r="V8308" t="s">
        <v>35</v>
      </c>
    </row>
    <row r="8309" spans="1:22" x14ac:dyDescent="0.3">
      <c r="A8309" t="s">
        <v>11085</v>
      </c>
      <c r="B8309" s="1">
        <v>45694</v>
      </c>
      <c r="C8309">
        <v>2025</v>
      </c>
      <c r="D8309" t="s">
        <v>23</v>
      </c>
      <c r="E8309" t="s">
        <v>623</v>
      </c>
      <c r="F8309" t="s">
        <v>4650</v>
      </c>
      <c r="G8309" t="s">
        <v>192</v>
      </c>
      <c r="H8309" t="s">
        <v>54</v>
      </c>
      <c r="I8309" t="s">
        <v>28</v>
      </c>
      <c r="J8309" t="s">
        <v>225</v>
      </c>
      <c r="K8309" t="s">
        <v>111</v>
      </c>
      <c r="L8309" t="s">
        <v>112</v>
      </c>
      <c r="M8309">
        <v>5</v>
      </c>
      <c r="N8309">
        <v>22.38</v>
      </c>
      <c r="O8309">
        <v>0.2</v>
      </c>
      <c r="P8309">
        <v>89.52</v>
      </c>
      <c r="Q8309">
        <v>5.37</v>
      </c>
      <c r="R8309" t="s">
        <v>42</v>
      </c>
      <c r="S8309" t="s">
        <v>93</v>
      </c>
      <c r="T8309" t="s">
        <v>106</v>
      </c>
      <c r="U8309">
        <v>2</v>
      </c>
      <c r="V8309" t="s">
        <v>35</v>
      </c>
    </row>
    <row r="8310" spans="1:22" x14ac:dyDescent="0.3">
      <c r="A8310" t="s">
        <v>11086</v>
      </c>
      <c r="B8310" s="1">
        <v>45694</v>
      </c>
      <c r="C8310">
        <v>2025</v>
      </c>
      <c r="D8310" t="s">
        <v>23</v>
      </c>
      <c r="E8310" t="s">
        <v>623</v>
      </c>
      <c r="F8310" t="s">
        <v>4615</v>
      </c>
      <c r="G8310" t="s">
        <v>732</v>
      </c>
      <c r="H8310" t="s">
        <v>27</v>
      </c>
      <c r="I8310" t="s">
        <v>86</v>
      </c>
      <c r="J8310" t="s">
        <v>117</v>
      </c>
      <c r="K8310" t="s">
        <v>99</v>
      </c>
      <c r="L8310" t="s">
        <v>100</v>
      </c>
      <c r="M8310">
        <v>1</v>
      </c>
      <c r="N8310">
        <v>33.880000000000003</v>
      </c>
      <c r="O8310">
        <v>0</v>
      </c>
      <c r="P8310">
        <v>33.880000000000003</v>
      </c>
      <c r="Q8310">
        <v>13.55</v>
      </c>
      <c r="R8310" t="s">
        <v>49</v>
      </c>
      <c r="S8310" t="s">
        <v>33</v>
      </c>
      <c r="T8310" t="s">
        <v>128</v>
      </c>
      <c r="U8310">
        <v>5</v>
      </c>
      <c r="V8310" t="s">
        <v>35</v>
      </c>
    </row>
    <row r="8311" spans="1:22" x14ac:dyDescent="0.3">
      <c r="A8311" t="s">
        <v>11087</v>
      </c>
      <c r="B8311" s="1">
        <v>45694</v>
      </c>
      <c r="C8311">
        <v>2025</v>
      </c>
      <c r="D8311" t="s">
        <v>23</v>
      </c>
      <c r="E8311" t="s">
        <v>623</v>
      </c>
      <c r="F8311" t="s">
        <v>1060</v>
      </c>
      <c r="G8311" t="s">
        <v>337</v>
      </c>
      <c r="H8311" t="s">
        <v>27</v>
      </c>
      <c r="I8311" t="s">
        <v>28</v>
      </c>
      <c r="J8311" t="s">
        <v>225</v>
      </c>
      <c r="K8311" t="s">
        <v>111</v>
      </c>
      <c r="L8311" t="s">
        <v>212</v>
      </c>
      <c r="M8311">
        <v>1</v>
      </c>
      <c r="N8311">
        <v>4.6100000000000003</v>
      </c>
      <c r="O8311">
        <v>0</v>
      </c>
      <c r="P8311">
        <v>4.6100000000000003</v>
      </c>
      <c r="Q8311">
        <v>0.83</v>
      </c>
      <c r="R8311" t="s">
        <v>49</v>
      </c>
      <c r="S8311" t="s">
        <v>93</v>
      </c>
      <c r="T8311" t="s">
        <v>133</v>
      </c>
      <c r="U8311">
        <v>6</v>
      </c>
      <c r="V8311" t="s">
        <v>35</v>
      </c>
    </row>
    <row r="8312" spans="1:22" x14ac:dyDescent="0.3">
      <c r="A8312" t="s">
        <v>11088</v>
      </c>
      <c r="B8312" s="1">
        <v>45694</v>
      </c>
      <c r="C8312">
        <v>2025</v>
      </c>
      <c r="D8312" t="s">
        <v>23</v>
      </c>
      <c r="E8312" t="s">
        <v>623</v>
      </c>
      <c r="F8312" t="s">
        <v>3517</v>
      </c>
      <c r="G8312" t="s">
        <v>155</v>
      </c>
      <c r="H8312" t="s">
        <v>54</v>
      </c>
      <c r="I8312" t="s">
        <v>28</v>
      </c>
      <c r="J8312" t="s">
        <v>39</v>
      </c>
      <c r="K8312" t="s">
        <v>40</v>
      </c>
      <c r="L8312" t="s">
        <v>118</v>
      </c>
      <c r="M8312">
        <v>1</v>
      </c>
      <c r="N8312">
        <v>40.29</v>
      </c>
      <c r="O8312">
        <v>0</v>
      </c>
      <c r="P8312">
        <v>40.29</v>
      </c>
      <c r="Q8312">
        <v>8.86</v>
      </c>
      <c r="R8312" t="s">
        <v>42</v>
      </c>
      <c r="S8312" t="s">
        <v>50</v>
      </c>
      <c r="T8312" t="s">
        <v>59</v>
      </c>
      <c r="U8312">
        <v>2</v>
      </c>
      <c r="V8312" t="s">
        <v>35</v>
      </c>
    </row>
    <row r="8313" spans="1:22" x14ac:dyDescent="0.3">
      <c r="A8313" t="s">
        <v>11089</v>
      </c>
      <c r="B8313" s="1">
        <v>45694</v>
      </c>
      <c r="C8313">
        <v>2025</v>
      </c>
      <c r="D8313" t="s">
        <v>23</v>
      </c>
      <c r="E8313" t="s">
        <v>623</v>
      </c>
      <c r="F8313" t="s">
        <v>1193</v>
      </c>
      <c r="G8313" t="s">
        <v>210</v>
      </c>
      <c r="H8313" t="s">
        <v>27</v>
      </c>
      <c r="I8313" t="s">
        <v>55</v>
      </c>
      <c r="J8313" t="s">
        <v>69</v>
      </c>
      <c r="K8313" t="s">
        <v>40</v>
      </c>
      <c r="L8313" t="s">
        <v>41</v>
      </c>
      <c r="M8313">
        <v>2</v>
      </c>
      <c r="N8313">
        <v>226.16</v>
      </c>
      <c r="O8313">
        <v>0</v>
      </c>
      <c r="P8313">
        <v>452.32</v>
      </c>
      <c r="Q8313">
        <v>99.51</v>
      </c>
      <c r="R8313" t="s">
        <v>233</v>
      </c>
      <c r="S8313" t="s">
        <v>113</v>
      </c>
      <c r="T8313" t="s">
        <v>173</v>
      </c>
      <c r="U8313">
        <v>2</v>
      </c>
      <c r="V8313" t="s">
        <v>35</v>
      </c>
    </row>
    <row r="8314" spans="1:22" x14ac:dyDescent="0.3">
      <c r="A8314" t="s">
        <v>11090</v>
      </c>
      <c r="B8314" s="1">
        <v>45694</v>
      </c>
      <c r="C8314">
        <v>2025</v>
      </c>
      <c r="D8314" t="s">
        <v>23</v>
      </c>
      <c r="E8314" t="s">
        <v>623</v>
      </c>
      <c r="F8314" t="s">
        <v>601</v>
      </c>
      <c r="G8314" t="s">
        <v>602</v>
      </c>
      <c r="H8314" t="s">
        <v>27</v>
      </c>
      <c r="I8314" t="s">
        <v>86</v>
      </c>
      <c r="J8314" t="s">
        <v>177</v>
      </c>
      <c r="K8314" t="s">
        <v>40</v>
      </c>
      <c r="L8314" t="s">
        <v>152</v>
      </c>
      <c r="M8314">
        <v>1</v>
      </c>
      <c r="N8314">
        <v>63.19</v>
      </c>
      <c r="O8314">
        <v>0</v>
      </c>
      <c r="P8314">
        <v>63.19</v>
      </c>
      <c r="Q8314">
        <v>13.9</v>
      </c>
      <c r="R8314" t="s">
        <v>32</v>
      </c>
      <c r="S8314" t="s">
        <v>93</v>
      </c>
      <c r="T8314" t="s">
        <v>189</v>
      </c>
      <c r="U8314">
        <v>4</v>
      </c>
      <c r="V8314" t="s">
        <v>35</v>
      </c>
    </row>
    <row r="8315" spans="1:22" x14ac:dyDescent="0.3">
      <c r="A8315" t="s">
        <v>11091</v>
      </c>
      <c r="B8315" s="1">
        <v>45694</v>
      </c>
      <c r="C8315">
        <v>2025</v>
      </c>
      <c r="D8315" t="s">
        <v>23</v>
      </c>
      <c r="E8315" t="s">
        <v>623</v>
      </c>
      <c r="F8315" t="s">
        <v>2629</v>
      </c>
      <c r="G8315" t="s">
        <v>374</v>
      </c>
      <c r="H8315" t="s">
        <v>54</v>
      </c>
      <c r="I8315" t="s">
        <v>55</v>
      </c>
      <c r="J8315" t="s">
        <v>151</v>
      </c>
      <c r="K8315" t="s">
        <v>40</v>
      </c>
      <c r="L8315" t="s">
        <v>140</v>
      </c>
      <c r="M8315">
        <v>2</v>
      </c>
      <c r="N8315">
        <v>130.79</v>
      </c>
      <c r="O8315">
        <v>0</v>
      </c>
      <c r="P8315">
        <v>261.58</v>
      </c>
      <c r="Q8315">
        <v>57.55</v>
      </c>
      <c r="R8315" t="s">
        <v>32</v>
      </c>
      <c r="S8315" t="s">
        <v>33</v>
      </c>
      <c r="T8315" t="s">
        <v>94</v>
      </c>
      <c r="U8315">
        <v>4</v>
      </c>
      <c r="V8315" t="s">
        <v>35</v>
      </c>
    </row>
    <row r="8316" spans="1:22" x14ac:dyDescent="0.3">
      <c r="A8316" t="s">
        <v>11092</v>
      </c>
      <c r="B8316" s="1">
        <v>45695</v>
      </c>
      <c r="C8316">
        <v>2025</v>
      </c>
      <c r="D8316" t="s">
        <v>23</v>
      </c>
      <c r="E8316" t="s">
        <v>623</v>
      </c>
      <c r="F8316" t="s">
        <v>7154</v>
      </c>
      <c r="G8316" t="s">
        <v>312</v>
      </c>
      <c r="H8316" t="s">
        <v>54</v>
      </c>
      <c r="I8316" t="s">
        <v>28</v>
      </c>
      <c r="J8316" t="s">
        <v>39</v>
      </c>
      <c r="K8316" t="s">
        <v>99</v>
      </c>
      <c r="L8316" t="s">
        <v>144</v>
      </c>
      <c r="M8316">
        <v>1</v>
      </c>
      <c r="N8316">
        <v>42.39</v>
      </c>
      <c r="O8316">
        <v>0</v>
      </c>
      <c r="P8316">
        <v>42.39</v>
      </c>
      <c r="Q8316">
        <v>16.96</v>
      </c>
      <c r="R8316" t="s">
        <v>32</v>
      </c>
      <c r="S8316" t="s">
        <v>93</v>
      </c>
      <c r="T8316" t="s">
        <v>173</v>
      </c>
      <c r="U8316">
        <v>3</v>
      </c>
      <c r="V8316" t="s">
        <v>35</v>
      </c>
    </row>
    <row r="8317" spans="1:22" x14ac:dyDescent="0.3">
      <c r="A8317" t="s">
        <v>11093</v>
      </c>
      <c r="B8317" s="1">
        <v>45695</v>
      </c>
      <c r="C8317">
        <v>2025</v>
      </c>
      <c r="D8317" t="s">
        <v>23</v>
      </c>
      <c r="E8317" t="s">
        <v>623</v>
      </c>
      <c r="F8317" t="s">
        <v>466</v>
      </c>
      <c r="G8317" t="s">
        <v>467</v>
      </c>
      <c r="H8317" t="s">
        <v>54</v>
      </c>
      <c r="I8317" t="s">
        <v>55</v>
      </c>
      <c r="J8317" t="s">
        <v>151</v>
      </c>
      <c r="K8317" t="s">
        <v>40</v>
      </c>
      <c r="L8317" t="s">
        <v>118</v>
      </c>
      <c r="M8317">
        <v>3</v>
      </c>
      <c r="N8317">
        <v>38.42</v>
      </c>
      <c r="O8317">
        <v>0</v>
      </c>
      <c r="P8317">
        <v>115.26</v>
      </c>
      <c r="Q8317">
        <v>25.36</v>
      </c>
      <c r="R8317" t="s">
        <v>32</v>
      </c>
      <c r="S8317" t="s">
        <v>50</v>
      </c>
      <c r="T8317" t="s">
        <v>106</v>
      </c>
      <c r="U8317">
        <v>3</v>
      </c>
      <c r="V8317" t="s">
        <v>35</v>
      </c>
    </row>
    <row r="8318" spans="1:22" x14ac:dyDescent="0.3">
      <c r="A8318" t="s">
        <v>11094</v>
      </c>
      <c r="B8318" s="1">
        <v>45695</v>
      </c>
      <c r="C8318">
        <v>2025</v>
      </c>
      <c r="D8318" t="s">
        <v>23</v>
      </c>
      <c r="E8318" t="s">
        <v>623</v>
      </c>
      <c r="F8318" t="s">
        <v>2156</v>
      </c>
      <c r="G8318" t="s">
        <v>47</v>
      </c>
      <c r="H8318" t="s">
        <v>27</v>
      </c>
      <c r="I8318" t="s">
        <v>86</v>
      </c>
      <c r="J8318" t="s">
        <v>177</v>
      </c>
      <c r="K8318" t="s">
        <v>70</v>
      </c>
      <c r="L8318" t="s">
        <v>378</v>
      </c>
      <c r="M8318">
        <v>1</v>
      </c>
      <c r="N8318">
        <v>29.4</v>
      </c>
      <c r="O8318">
        <v>0</v>
      </c>
      <c r="P8318">
        <v>29.4</v>
      </c>
      <c r="Q8318">
        <v>9.41</v>
      </c>
      <c r="R8318" t="s">
        <v>32</v>
      </c>
      <c r="S8318" t="s">
        <v>50</v>
      </c>
      <c r="T8318" t="s">
        <v>173</v>
      </c>
      <c r="U8318">
        <v>4</v>
      </c>
      <c r="V8318" t="s">
        <v>35</v>
      </c>
    </row>
    <row r="8319" spans="1:22" x14ac:dyDescent="0.3">
      <c r="A8319" t="s">
        <v>11095</v>
      </c>
      <c r="B8319" s="1">
        <v>45695</v>
      </c>
      <c r="C8319">
        <v>2025</v>
      </c>
      <c r="D8319" t="s">
        <v>23</v>
      </c>
      <c r="E8319" t="s">
        <v>623</v>
      </c>
      <c r="F8319" t="s">
        <v>2805</v>
      </c>
      <c r="G8319" t="s">
        <v>62</v>
      </c>
      <c r="H8319" t="s">
        <v>27</v>
      </c>
      <c r="I8319" t="s">
        <v>28</v>
      </c>
      <c r="J8319" t="s">
        <v>39</v>
      </c>
      <c r="K8319" t="s">
        <v>99</v>
      </c>
      <c r="L8319" t="s">
        <v>100</v>
      </c>
      <c r="M8319">
        <v>1</v>
      </c>
      <c r="N8319">
        <v>31.71</v>
      </c>
      <c r="O8319">
        <v>0</v>
      </c>
      <c r="P8319">
        <v>31.71</v>
      </c>
      <c r="Q8319">
        <v>12.68</v>
      </c>
      <c r="R8319" t="s">
        <v>42</v>
      </c>
      <c r="S8319" t="s">
        <v>33</v>
      </c>
      <c r="T8319" t="s">
        <v>106</v>
      </c>
      <c r="U8319">
        <v>3</v>
      </c>
      <c r="V8319" t="s">
        <v>35</v>
      </c>
    </row>
    <row r="8320" spans="1:22" x14ac:dyDescent="0.3">
      <c r="A8320" t="s">
        <v>11096</v>
      </c>
      <c r="B8320" s="1">
        <v>45695</v>
      </c>
      <c r="C8320">
        <v>2025</v>
      </c>
      <c r="D8320" t="s">
        <v>23</v>
      </c>
      <c r="E8320" t="s">
        <v>623</v>
      </c>
      <c r="F8320" t="s">
        <v>1505</v>
      </c>
      <c r="G8320" t="s">
        <v>543</v>
      </c>
      <c r="H8320" t="s">
        <v>54</v>
      </c>
      <c r="I8320" t="s">
        <v>28</v>
      </c>
      <c r="J8320" t="s">
        <v>39</v>
      </c>
      <c r="K8320" t="s">
        <v>40</v>
      </c>
      <c r="L8320" t="s">
        <v>78</v>
      </c>
      <c r="M8320">
        <v>2</v>
      </c>
      <c r="N8320">
        <v>64.209999999999994</v>
      </c>
      <c r="O8320">
        <v>0</v>
      </c>
      <c r="P8320">
        <v>128.41999999999999</v>
      </c>
      <c r="Q8320">
        <v>28.25</v>
      </c>
      <c r="R8320" t="s">
        <v>49</v>
      </c>
      <c r="S8320" t="s">
        <v>43</v>
      </c>
      <c r="T8320" t="s">
        <v>44</v>
      </c>
      <c r="U8320">
        <v>8</v>
      </c>
      <c r="V8320" t="s">
        <v>35</v>
      </c>
    </row>
    <row r="8321" spans="1:22" x14ac:dyDescent="0.3">
      <c r="A8321" t="s">
        <v>11097</v>
      </c>
      <c r="B8321" s="1">
        <v>45695</v>
      </c>
      <c r="C8321">
        <v>2025</v>
      </c>
      <c r="D8321" t="s">
        <v>23</v>
      </c>
      <c r="E8321" t="s">
        <v>623</v>
      </c>
      <c r="F8321" t="s">
        <v>3399</v>
      </c>
      <c r="G8321" t="s">
        <v>708</v>
      </c>
      <c r="H8321" t="s">
        <v>76</v>
      </c>
      <c r="I8321" t="s">
        <v>86</v>
      </c>
      <c r="J8321" t="s">
        <v>177</v>
      </c>
      <c r="K8321" t="s">
        <v>111</v>
      </c>
      <c r="L8321" t="s">
        <v>178</v>
      </c>
      <c r="M8321">
        <v>2</v>
      </c>
      <c r="N8321">
        <v>7.03</v>
      </c>
      <c r="O8321">
        <v>0</v>
      </c>
      <c r="P8321">
        <v>14.06</v>
      </c>
      <c r="Q8321">
        <v>2.5299999999999998</v>
      </c>
      <c r="R8321" t="s">
        <v>233</v>
      </c>
      <c r="S8321" t="s">
        <v>113</v>
      </c>
      <c r="T8321" t="s">
        <v>34</v>
      </c>
      <c r="U8321">
        <v>6</v>
      </c>
      <c r="V8321" t="s">
        <v>35</v>
      </c>
    </row>
    <row r="8322" spans="1:22" x14ac:dyDescent="0.3">
      <c r="A8322" t="s">
        <v>11098</v>
      </c>
      <c r="B8322" s="1">
        <v>45695</v>
      </c>
      <c r="C8322">
        <v>2025</v>
      </c>
      <c r="D8322" t="s">
        <v>23</v>
      </c>
      <c r="E8322" t="s">
        <v>623</v>
      </c>
      <c r="F8322" t="s">
        <v>4006</v>
      </c>
      <c r="G8322" t="s">
        <v>207</v>
      </c>
      <c r="H8322" t="s">
        <v>76</v>
      </c>
      <c r="I8322" t="s">
        <v>28</v>
      </c>
      <c r="J8322" t="s">
        <v>39</v>
      </c>
      <c r="K8322" t="s">
        <v>99</v>
      </c>
      <c r="L8322" t="s">
        <v>124</v>
      </c>
      <c r="M8322">
        <v>2</v>
      </c>
      <c r="N8322">
        <v>19.97</v>
      </c>
      <c r="O8322">
        <v>0</v>
      </c>
      <c r="P8322">
        <v>39.94</v>
      </c>
      <c r="Q8322">
        <v>15.98</v>
      </c>
      <c r="R8322" t="s">
        <v>49</v>
      </c>
      <c r="S8322" t="s">
        <v>93</v>
      </c>
      <c r="T8322" t="s">
        <v>72</v>
      </c>
      <c r="U8322">
        <v>3</v>
      </c>
      <c r="V8322" t="s">
        <v>35</v>
      </c>
    </row>
    <row r="8323" spans="1:22" x14ac:dyDescent="0.3">
      <c r="A8323" t="s">
        <v>11099</v>
      </c>
      <c r="B8323" s="1">
        <v>45696</v>
      </c>
      <c r="C8323">
        <v>2025</v>
      </c>
      <c r="D8323" t="s">
        <v>23</v>
      </c>
      <c r="E8323" t="s">
        <v>623</v>
      </c>
      <c r="F8323" t="s">
        <v>2803</v>
      </c>
      <c r="G8323" t="s">
        <v>185</v>
      </c>
      <c r="H8323" t="s">
        <v>27</v>
      </c>
      <c r="I8323" t="s">
        <v>28</v>
      </c>
      <c r="J8323" t="s">
        <v>39</v>
      </c>
      <c r="K8323" t="s">
        <v>57</v>
      </c>
      <c r="L8323" t="s">
        <v>92</v>
      </c>
      <c r="M8323">
        <v>2</v>
      </c>
      <c r="N8323">
        <v>9.1300000000000008</v>
      </c>
      <c r="O8323">
        <v>0</v>
      </c>
      <c r="P8323">
        <v>18.260000000000002</v>
      </c>
      <c r="Q8323">
        <v>6.39</v>
      </c>
      <c r="R8323" t="s">
        <v>42</v>
      </c>
      <c r="S8323" t="s">
        <v>33</v>
      </c>
      <c r="T8323" t="s">
        <v>106</v>
      </c>
      <c r="U8323">
        <v>5</v>
      </c>
      <c r="V8323" t="s">
        <v>35</v>
      </c>
    </row>
    <row r="8324" spans="1:22" x14ac:dyDescent="0.3">
      <c r="A8324" t="s">
        <v>11100</v>
      </c>
      <c r="B8324" s="1">
        <v>45696</v>
      </c>
      <c r="C8324">
        <v>2025</v>
      </c>
      <c r="D8324" t="s">
        <v>23</v>
      </c>
      <c r="E8324" t="s">
        <v>623</v>
      </c>
      <c r="F8324" t="s">
        <v>11101</v>
      </c>
      <c r="G8324" t="s">
        <v>641</v>
      </c>
      <c r="H8324" t="s">
        <v>27</v>
      </c>
      <c r="I8324" t="s">
        <v>63</v>
      </c>
      <c r="J8324" t="s">
        <v>211</v>
      </c>
      <c r="K8324" t="s">
        <v>30</v>
      </c>
      <c r="L8324" t="s">
        <v>31</v>
      </c>
      <c r="M8324">
        <v>2</v>
      </c>
      <c r="N8324">
        <v>324.24</v>
      </c>
      <c r="O8324">
        <v>0</v>
      </c>
      <c r="P8324">
        <v>648.48</v>
      </c>
      <c r="Q8324">
        <v>181.57</v>
      </c>
      <c r="R8324" t="s">
        <v>49</v>
      </c>
      <c r="S8324" t="s">
        <v>33</v>
      </c>
      <c r="T8324" t="s">
        <v>79</v>
      </c>
      <c r="U8324">
        <v>1</v>
      </c>
      <c r="V8324" t="s">
        <v>35</v>
      </c>
    </row>
    <row r="8325" spans="1:22" x14ac:dyDescent="0.3">
      <c r="A8325" t="s">
        <v>11102</v>
      </c>
      <c r="B8325" s="1">
        <v>45696</v>
      </c>
      <c r="C8325">
        <v>2025</v>
      </c>
      <c r="D8325" t="s">
        <v>23</v>
      </c>
      <c r="E8325" t="s">
        <v>623</v>
      </c>
      <c r="F8325" t="s">
        <v>1797</v>
      </c>
      <c r="G8325" t="s">
        <v>1106</v>
      </c>
      <c r="H8325" t="s">
        <v>76</v>
      </c>
      <c r="I8325" t="s">
        <v>86</v>
      </c>
      <c r="J8325" t="s">
        <v>177</v>
      </c>
      <c r="K8325" t="s">
        <v>99</v>
      </c>
      <c r="L8325" t="s">
        <v>144</v>
      </c>
      <c r="M8325">
        <v>1</v>
      </c>
      <c r="N8325">
        <v>42.15</v>
      </c>
      <c r="O8325">
        <v>0</v>
      </c>
      <c r="P8325">
        <v>42.15</v>
      </c>
      <c r="Q8325">
        <v>16.86</v>
      </c>
      <c r="R8325" t="s">
        <v>32</v>
      </c>
      <c r="S8325" t="s">
        <v>50</v>
      </c>
      <c r="T8325" t="s">
        <v>72</v>
      </c>
      <c r="U8325">
        <v>6</v>
      </c>
      <c r="V8325" t="s">
        <v>35</v>
      </c>
    </row>
    <row r="8326" spans="1:22" x14ac:dyDescent="0.3">
      <c r="A8326" t="s">
        <v>11103</v>
      </c>
      <c r="B8326" s="1">
        <v>45696</v>
      </c>
      <c r="C8326">
        <v>2025</v>
      </c>
      <c r="D8326" t="s">
        <v>23</v>
      </c>
      <c r="E8326" t="s">
        <v>623</v>
      </c>
      <c r="F8326" t="s">
        <v>287</v>
      </c>
      <c r="G8326" t="s">
        <v>288</v>
      </c>
      <c r="H8326" t="s">
        <v>54</v>
      </c>
      <c r="I8326" t="s">
        <v>63</v>
      </c>
      <c r="J8326" t="s">
        <v>211</v>
      </c>
      <c r="K8326" t="s">
        <v>57</v>
      </c>
      <c r="L8326" t="s">
        <v>105</v>
      </c>
      <c r="M8326">
        <v>1</v>
      </c>
      <c r="N8326">
        <v>24.82</v>
      </c>
      <c r="O8326">
        <v>0</v>
      </c>
      <c r="P8326">
        <v>24.82</v>
      </c>
      <c r="Q8326">
        <v>8.69</v>
      </c>
      <c r="R8326" t="s">
        <v>233</v>
      </c>
      <c r="S8326" t="s">
        <v>43</v>
      </c>
      <c r="T8326" t="s">
        <v>44</v>
      </c>
      <c r="U8326">
        <v>1</v>
      </c>
      <c r="V8326" t="s">
        <v>35</v>
      </c>
    </row>
    <row r="8327" spans="1:22" x14ac:dyDescent="0.3">
      <c r="A8327" t="s">
        <v>11104</v>
      </c>
      <c r="B8327" s="1">
        <v>45696</v>
      </c>
      <c r="C8327">
        <v>2025</v>
      </c>
      <c r="D8327" t="s">
        <v>23</v>
      </c>
      <c r="E8327" t="s">
        <v>623</v>
      </c>
      <c r="F8327" t="s">
        <v>3312</v>
      </c>
      <c r="G8327" t="s">
        <v>395</v>
      </c>
      <c r="H8327" t="s">
        <v>76</v>
      </c>
      <c r="I8327" t="s">
        <v>55</v>
      </c>
      <c r="J8327" t="s">
        <v>282</v>
      </c>
      <c r="K8327" t="s">
        <v>57</v>
      </c>
      <c r="L8327" t="s">
        <v>105</v>
      </c>
      <c r="M8327">
        <v>1</v>
      </c>
      <c r="N8327">
        <v>24.32</v>
      </c>
      <c r="O8327">
        <v>0</v>
      </c>
      <c r="P8327">
        <v>24.32</v>
      </c>
      <c r="Q8327">
        <v>8.51</v>
      </c>
      <c r="R8327" t="s">
        <v>42</v>
      </c>
      <c r="S8327" t="s">
        <v>93</v>
      </c>
      <c r="T8327" t="s">
        <v>59</v>
      </c>
      <c r="U8327">
        <v>1</v>
      </c>
      <c r="V8327" t="s">
        <v>35</v>
      </c>
    </row>
    <row r="8328" spans="1:22" x14ac:dyDescent="0.3">
      <c r="A8328" t="s">
        <v>11105</v>
      </c>
      <c r="B8328" s="1">
        <v>45696</v>
      </c>
      <c r="C8328">
        <v>2025</v>
      </c>
      <c r="D8328" t="s">
        <v>23</v>
      </c>
      <c r="E8328" t="s">
        <v>623</v>
      </c>
      <c r="F8328" t="s">
        <v>4340</v>
      </c>
      <c r="G8328" t="s">
        <v>131</v>
      </c>
      <c r="H8328" t="s">
        <v>54</v>
      </c>
      <c r="I8328" t="s">
        <v>86</v>
      </c>
      <c r="J8328" t="s">
        <v>117</v>
      </c>
      <c r="K8328" t="s">
        <v>40</v>
      </c>
      <c r="L8328" t="s">
        <v>147</v>
      </c>
      <c r="M8328">
        <v>1</v>
      </c>
      <c r="N8328">
        <v>265.72000000000003</v>
      </c>
      <c r="O8328">
        <v>0</v>
      </c>
      <c r="P8328">
        <v>265.72000000000003</v>
      </c>
      <c r="Q8328">
        <v>58.46</v>
      </c>
      <c r="R8328" t="s">
        <v>49</v>
      </c>
      <c r="S8328" t="s">
        <v>50</v>
      </c>
      <c r="T8328" t="s">
        <v>34</v>
      </c>
      <c r="U8328">
        <v>2</v>
      </c>
      <c r="V8328" t="s">
        <v>35</v>
      </c>
    </row>
    <row r="8329" spans="1:22" x14ac:dyDescent="0.3">
      <c r="A8329" t="s">
        <v>11106</v>
      </c>
      <c r="B8329" s="1">
        <v>45696</v>
      </c>
      <c r="C8329">
        <v>2025</v>
      </c>
      <c r="D8329" t="s">
        <v>23</v>
      </c>
      <c r="E8329" t="s">
        <v>623</v>
      </c>
      <c r="F8329" t="s">
        <v>1964</v>
      </c>
      <c r="G8329" t="s">
        <v>109</v>
      </c>
      <c r="H8329" t="s">
        <v>27</v>
      </c>
      <c r="I8329" t="s">
        <v>28</v>
      </c>
      <c r="J8329" t="s">
        <v>29</v>
      </c>
      <c r="K8329" t="s">
        <v>57</v>
      </c>
      <c r="L8329" t="s">
        <v>58</v>
      </c>
      <c r="M8329">
        <v>5</v>
      </c>
      <c r="N8329">
        <v>9.89</v>
      </c>
      <c r="O8329">
        <v>0</v>
      </c>
      <c r="P8329">
        <v>49.45</v>
      </c>
      <c r="Q8329">
        <v>17.309999999999999</v>
      </c>
      <c r="R8329" t="s">
        <v>42</v>
      </c>
      <c r="S8329" t="s">
        <v>93</v>
      </c>
      <c r="T8329" t="s">
        <v>133</v>
      </c>
      <c r="U8329">
        <v>5</v>
      </c>
      <c r="V8329" t="s">
        <v>35</v>
      </c>
    </row>
    <row r="8330" spans="1:22" x14ac:dyDescent="0.3">
      <c r="A8330" t="s">
        <v>11107</v>
      </c>
      <c r="B8330" s="1">
        <v>45696</v>
      </c>
      <c r="C8330">
        <v>2025</v>
      </c>
      <c r="D8330" t="s">
        <v>23</v>
      </c>
      <c r="E8330" t="s">
        <v>623</v>
      </c>
      <c r="F8330" t="s">
        <v>3508</v>
      </c>
      <c r="G8330" t="s">
        <v>500</v>
      </c>
      <c r="H8330" t="s">
        <v>76</v>
      </c>
      <c r="I8330" t="s">
        <v>63</v>
      </c>
      <c r="J8330" t="s">
        <v>123</v>
      </c>
      <c r="K8330" t="s">
        <v>40</v>
      </c>
      <c r="L8330" t="s">
        <v>258</v>
      </c>
      <c r="M8330">
        <v>1</v>
      </c>
      <c r="N8330">
        <v>292.55</v>
      </c>
      <c r="O8330">
        <v>0.15</v>
      </c>
      <c r="P8330">
        <v>248.67</v>
      </c>
      <c r="Q8330">
        <v>32.33</v>
      </c>
      <c r="R8330" t="s">
        <v>42</v>
      </c>
      <c r="S8330" t="s">
        <v>33</v>
      </c>
      <c r="T8330" t="s">
        <v>34</v>
      </c>
      <c r="U8330">
        <v>2</v>
      </c>
      <c r="V8330" t="s">
        <v>35</v>
      </c>
    </row>
    <row r="8331" spans="1:22" x14ac:dyDescent="0.3">
      <c r="A8331" t="s">
        <v>11108</v>
      </c>
      <c r="B8331" s="1">
        <v>45696</v>
      </c>
      <c r="C8331">
        <v>2025</v>
      </c>
      <c r="D8331" t="s">
        <v>23</v>
      </c>
      <c r="E8331" t="s">
        <v>623</v>
      </c>
      <c r="F8331" t="s">
        <v>2302</v>
      </c>
      <c r="G8331" t="s">
        <v>825</v>
      </c>
      <c r="H8331" t="s">
        <v>27</v>
      </c>
      <c r="I8331" t="s">
        <v>28</v>
      </c>
      <c r="J8331" t="s">
        <v>29</v>
      </c>
      <c r="K8331" t="s">
        <v>40</v>
      </c>
      <c r="L8331" t="s">
        <v>140</v>
      </c>
      <c r="M8331">
        <v>1</v>
      </c>
      <c r="N8331">
        <v>119.83</v>
      </c>
      <c r="O8331">
        <v>0</v>
      </c>
      <c r="P8331">
        <v>119.83</v>
      </c>
      <c r="Q8331">
        <v>26.36</v>
      </c>
      <c r="R8331" t="s">
        <v>42</v>
      </c>
      <c r="S8331" t="s">
        <v>113</v>
      </c>
      <c r="T8331" t="s">
        <v>94</v>
      </c>
      <c r="U8331">
        <v>3</v>
      </c>
      <c r="V8331" t="s">
        <v>156</v>
      </c>
    </row>
    <row r="8332" spans="1:22" x14ac:dyDescent="0.3">
      <c r="A8332" t="s">
        <v>11109</v>
      </c>
      <c r="B8332" s="1">
        <v>45696</v>
      </c>
      <c r="C8332">
        <v>2025</v>
      </c>
      <c r="D8332" t="s">
        <v>23</v>
      </c>
      <c r="E8332" t="s">
        <v>623</v>
      </c>
      <c r="F8332" t="s">
        <v>663</v>
      </c>
      <c r="G8332" t="s">
        <v>377</v>
      </c>
      <c r="H8332" t="s">
        <v>27</v>
      </c>
      <c r="I8332" t="s">
        <v>63</v>
      </c>
      <c r="J8332" t="s">
        <v>211</v>
      </c>
      <c r="K8332" t="s">
        <v>70</v>
      </c>
      <c r="L8332" t="s">
        <v>71</v>
      </c>
      <c r="M8332">
        <v>2</v>
      </c>
      <c r="N8332">
        <v>13.32</v>
      </c>
      <c r="O8332">
        <v>0</v>
      </c>
      <c r="P8332">
        <v>26.64</v>
      </c>
      <c r="Q8332">
        <v>8.52</v>
      </c>
      <c r="R8332" t="s">
        <v>42</v>
      </c>
      <c r="S8332" t="s">
        <v>33</v>
      </c>
      <c r="T8332" t="s">
        <v>227</v>
      </c>
      <c r="U8332">
        <v>1</v>
      </c>
      <c r="V8332" t="s">
        <v>35</v>
      </c>
    </row>
    <row r="8333" spans="1:22" x14ac:dyDescent="0.3">
      <c r="A8333" t="s">
        <v>11110</v>
      </c>
      <c r="B8333" s="1">
        <v>45696</v>
      </c>
      <c r="C8333">
        <v>2025</v>
      </c>
      <c r="D8333" t="s">
        <v>23</v>
      </c>
      <c r="E8333" t="s">
        <v>623</v>
      </c>
      <c r="F8333" t="s">
        <v>938</v>
      </c>
      <c r="G8333" t="s">
        <v>939</v>
      </c>
      <c r="H8333" t="s">
        <v>27</v>
      </c>
      <c r="I8333" t="s">
        <v>86</v>
      </c>
      <c r="J8333" t="s">
        <v>117</v>
      </c>
      <c r="K8333" t="s">
        <v>111</v>
      </c>
      <c r="L8333" t="s">
        <v>193</v>
      </c>
      <c r="M8333">
        <v>2</v>
      </c>
      <c r="N8333">
        <v>24.32</v>
      </c>
      <c r="O8333">
        <v>0</v>
      </c>
      <c r="P8333">
        <v>48.64</v>
      </c>
      <c r="Q8333">
        <v>8.76</v>
      </c>
      <c r="R8333" t="s">
        <v>49</v>
      </c>
      <c r="S8333" t="s">
        <v>33</v>
      </c>
      <c r="T8333" t="s">
        <v>101</v>
      </c>
      <c r="U8333">
        <v>2</v>
      </c>
      <c r="V8333" t="s">
        <v>35</v>
      </c>
    </row>
    <row r="8334" spans="1:22" x14ac:dyDescent="0.3">
      <c r="A8334" t="s">
        <v>11111</v>
      </c>
      <c r="B8334" s="1">
        <v>45696</v>
      </c>
      <c r="C8334">
        <v>2025</v>
      </c>
      <c r="D8334" t="s">
        <v>23</v>
      </c>
      <c r="E8334" t="s">
        <v>623</v>
      </c>
      <c r="F8334" t="s">
        <v>1004</v>
      </c>
      <c r="G8334" t="s">
        <v>831</v>
      </c>
      <c r="H8334" t="s">
        <v>54</v>
      </c>
      <c r="I8334" t="s">
        <v>86</v>
      </c>
      <c r="J8334" t="s">
        <v>177</v>
      </c>
      <c r="K8334" t="s">
        <v>70</v>
      </c>
      <c r="L8334" t="s">
        <v>378</v>
      </c>
      <c r="M8334">
        <v>2</v>
      </c>
      <c r="N8334">
        <v>30.96</v>
      </c>
      <c r="O8334">
        <v>0</v>
      </c>
      <c r="P8334">
        <v>61.92</v>
      </c>
      <c r="Q8334">
        <v>19.809999999999999</v>
      </c>
      <c r="R8334" t="s">
        <v>49</v>
      </c>
      <c r="S8334" t="s">
        <v>33</v>
      </c>
      <c r="T8334" t="s">
        <v>128</v>
      </c>
      <c r="U8334">
        <v>7</v>
      </c>
      <c r="V8334" t="s">
        <v>35</v>
      </c>
    </row>
    <row r="8335" spans="1:22" x14ac:dyDescent="0.3">
      <c r="A8335" t="s">
        <v>11112</v>
      </c>
      <c r="B8335" s="1">
        <v>45696</v>
      </c>
      <c r="C8335">
        <v>2025</v>
      </c>
      <c r="D8335" t="s">
        <v>23</v>
      </c>
      <c r="E8335" t="s">
        <v>623</v>
      </c>
      <c r="F8335" t="s">
        <v>2570</v>
      </c>
      <c r="G8335" t="s">
        <v>377</v>
      </c>
      <c r="H8335" t="s">
        <v>54</v>
      </c>
      <c r="I8335" t="s">
        <v>86</v>
      </c>
      <c r="J8335" t="s">
        <v>87</v>
      </c>
      <c r="K8335" t="s">
        <v>57</v>
      </c>
      <c r="L8335" t="s">
        <v>88</v>
      </c>
      <c r="M8335">
        <v>1</v>
      </c>
      <c r="N8335">
        <v>41.21</v>
      </c>
      <c r="O8335">
        <v>0</v>
      </c>
      <c r="P8335">
        <v>41.21</v>
      </c>
      <c r="Q8335">
        <v>14.42</v>
      </c>
      <c r="R8335" t="s">
        <v>233</v>
      </c>
      <c r="S8335" t="s">
        <v>33</v>
      </c>
      <c r="T8335" t="s">
        <v>94</v>
      </c>
      <c r="U8335">
        <v>1</v>
      </c>
      <c r="V8335" t="s">
        <v>35</v>
      </c>
    </row>
    <row r="8336" spans="1:22" x14ac:dyDescent="0.3">
      <c r="A8336" t="s">
        <v>11113</v>
      </c>
      <c r="B8336" s="1">
        <v>45696</v>
      </c>
      <c r="C8336">
        <v>2025</v>
      </c>
      <c r="D8336" t="s">
        <v>23</v>
      </c>
      <c r="E8336" t="s">
        <v>623</v>
      </c>
      <c r="F8336" t="s">
        <v>3669</v>
      </c>
      <c r="G8336" t="s">
        <v>963</v>
      </c>
      <c r="H8336" t="s">
        <v>27</v>
      </c>
      <c r="I8336" t="s">
        <v>28</v>
      </c>
      <c r="J8336" t="s">
        <v>39</v>
      </c>
      <c r="K8336" t="s">
        <v>99</v>
      </c>
      <c r="L8336" t="s">
        <v>124</v>
      </c>
      <c r="M8336">
        <v>6</v>
      </c>
      <c r="N8336">
        <v>21.79</v>
      </c>
      <c r="O8336">
        <v>0.25</v>
      </c>
      <c r="P8336">
        <v>98.06</v>
      </c>
      <c r="Q8336">
        <v>24.52</v>
      </c>
      <c r="R8336" t="s">
        <v>233</v>
      </c>
      <c r="S8336" t="s">
        <v>50</v>
      </c>
      <c r="T8336" t="s">
        <v>189</v>
      </c>
      <c r="U8336">
        <v>3</v>
      </c>
      <c r="V8336" t="s">
        <v>35</v>
      </c>
    </row>
    <row r="8337" spans="1:22" x14ac:dyDescent="0.3">
      <c r="A8337" t="s">
        <v>11114</v>
      </c>
      <c r="B8337" s="1">
        <v>45697</v>
      </c>
      <c r="C8337">
        <v>2025</v>
      </c>
      <c r="D8337" t="s">
        <v>23</v>
      </c>
      <c r="E8337" t="s">
        <v>623</v>
      </c>
      <c r="F8337" t="s">
        <v>52</v>
      </c>
      <c r="G8337" t="s">
        <v>53</v>
      </c>
      <c r="H8337" t="s">
        <v>54</v>
      </c>
      <c r="I8337" t="s">
        <v>55</v>
      </c>
      <c r="J8337" t="s">
        <v>69</v>
      </c>
      <c r="K8337" t="s">
        <v>57</v>
      </c>
      <c r="L8337" t="s">
        <v>105</v>
      </c>
      <c r="M8337">
        <v>1</v>
      </c>
      <c r="N8337">
        <v>25.9</v>
      </c>
      <c r="O8337">
        <v>0</v>
      </c>
      <c r="P8337">
        <v>25.9</v>
      </c>
      <c r="Q8337">
        <v>9.06</v>
      </c>
      <c r="R8337" t="s">
        <v>42</v>
      </c>
      <c r="S8337" t="s">
        <v>43</v>
      </c>
      <c r="T8337" t="s">
        <v>119</v>
      </c>
      <c r="U8337">
        <v>2</v>
      </c>
      <c r="V8337" t="s">
        <v>35</v>
      </c>
    </row>
    <row r="8338" spans="1:22" x14ac:dyDescent="0.3">
      <c r="A8338" t="s">
        <v>11115</v>
      </c>
      <c r="B8338" s="1">
        <v>45697</v>
      </c>
      <c r="C8338">
        <v>2025</v>
      </c>
      <c r="D8338" t="s">
        <v>23</v>
      </c>
      <c r="E8338" t="s">
        <v>623</v>
      </c>
      <c r="F8338" t="s">
        <v>9068</v>
      </c>
      <c r="G8338" t="s">
        <v>780</v>
      </c>
      <c r="H8338" t="s">
        <v>27</v>
      </c>
      <c r="I8338" t="s">
        <v>63</v>
      </c>
      <c r="J8338" t="s">
        <v>123</v>
      </c>
      <c r="K8338" t="s">
        <v>30</v>
      </c>
      <c r="L8338" t="s">
        <v>204</v>
      </c>
      <c r="M8338">
        <v>1</v>
      </c>
      <c r="N8338">
        <v>370.5</v>
      </c>
      <c r="O8338">
        <v>0</v>
      </c>
      <c r="P8338">
        <v>370.5</v>
      </c>
      <c r="Q8338">
        <v>103.74</v>
      </c>
      <c r="R8338" t="s">
        <v>49</v>
      </c>
      <c r="S8338" t="s">
        <v>33</v>
      </c>
      <c r="T8338" t="s">
        <v>72</v>
      </c>
      <c r="U8338">
        <v>6</v>
      </c>
      <c r="V8338" t="s">
        <v>35</v>
      </c>
    </row>
    <row r="8339" spans="1:22" x14ac:dyDescent="0.3">
      <c r="A8339" t="s">
        <v>11116</v>
      </c>
      <c r="B8339" s="1">
        <v>45697</v>
      </c>
      <c r="C8339">
        <v>2025</v>
      </c>
      <c r="D8339" t="s">
        <v>23</v>
      </c>
      <c r="E8339" t="s">
        <v>623</v>
      </c>
      <c r="F8339" t="s">
        <v>7069</v>
      </c>
      <c r="G8339" t="s">
        <v>210</v>
      </c>
      <c r="H8339" t="s">
        <v>27</v>
      </c>
      <c r="I8339" t="s">
        <v>86</v>
      </c>
      <c r="J8339" t="s">
        <v>177</v>
      </c>
      <c r="K8339" t="s">
        <v>99</v>
      </c>
      <c r="L8339" t="s">
        <v>165</v>
      </c>
      <c r="M8339">
        <v>1</v>
      </c>
      <c r="N8339">
        <v>61.93</v>
      </c>
      <c r="O8339">
        <v>0</v>
      </c>
      <c r="P8339">
        <v>61.93</v>
      </c>
      <c r="Q8339">
        <v>24.77</v>
      </c>
      <c r="R8339" t="s">
        <v>49</v>
      </c>
      <c r="S8339" t="s">
        <v>50</v>
      </c>
      <c r="T8339" t="s">
        <v>59</v>
      </c>
      <c r="U8339">
        <v>7</v>
      </c>
      <c r="V8339" t="s">
        <v>35</v>
      </c>
    </row>
    <row r="8340" spans="1:22" x14ac:dyDescent="0.3">
      <c r="A8340" t="s">
        <v>11117</v>
      </c>
      <c r="B8340" s="1">
        <v>45697</v>
      </c>
      <c r="C8340">
        <v>2025</v>
      </c>
      <c r="D8340" t="s">
        <v>23</v>
      </c>
      <c r="E8340" t="s">
        <v>623</v>
      </c>
      <c r="F8340" t="s">
        <v>10449</v>
      </c>
      <c r="G8340" t="s">
        <v>616</v>
      </c>
      <c r="H8340" t="s">
        <v>27</v>
      </c>
      <c r="I8340" t="s">
        <v>63</v>
      </c>
      <c r="J8340" t="s">
        <v>77</v>
      </c>
      <c r="K8340" t="s">
        <v>99</v>
      </c>
      <c r="L8340" t="s">
        <v>197</v>
      </c>
      <c r="M8340">
        <v>1</v>
      </c>
      <c r="N8340">
        <v>46.05</v>
      </c>
      <c r="O8340">
        <v>0</v>
      </c>
      <c r="P8340">
        <v>46.05</v>
      </c>
      <c r="Q8340">
        <v>18.420000000000002</v>
      </c>
      <c r="R8340" t="s">
        <v>42</v>
      </c>
      <c r="S8340" t="s">
        <v>33</v>
      </c>
      <c r="T8340" t="s">
        <v>79</v>
      </c>
      <c r="U8340">
        <v>1</v>
      </c>
      <c r="V8340" t="s">
        <v>35</v>
      </c>
    </row>
    <row r="8341" spans="1:22" x14ac:dyDescent="0.3">
      <c r="A8341" t="s">
        <v>11118</v>
      </c>
      <c r="B8341" s="1">
        <v>45697</v>
      </c>
      <c r="C8341">
        <v>2025</v>
      </c>
      <c r="D8341" t="s">
        <v>23</v>
      </c>
      <c r="E8341" t="s">
        <v>623</v>
      </c>
      <c r="F8341" t="s">
        <v>2107</v>
      </c>
      <c r="G8341" t="s">
        <v>1216</v>
      </c>
      <c r="H8341" t="s">
        <v>27</v>
      </c>
      <c r="I8341" t="s">
        <v>86</v>
      </c>
      <c r="J8341" t="s">
        <v>87</v>
      </c>
      <c r="K8341" t="s">
        <v>111</v>
      </c>
      <c r="L8341" t="s">
        <v>178</v>
      </c>
      <c r="M8341">
        <v>8</v>
      </c>
      <c r="N8341">
        <v>6.51</v>
      </c>
      <c r="O8341">
        <v>0</v>
      </c>
      <c r="P8341">
        <v>52.08</v>
      </c>
      <c r="Q8341">
        <v>9.3699999999999992</v>
      </c>
      <c r="R8341" t="s">
        <v>233</v>
      </c>
      <c r="S8341" t="s">
        <v>33</v>
      </c>
      <c r="T8341" t="s">
        <v>59</v>
      </c>
      <c r="U8341">
        <v>4</v>
      </c>
      <c r="V8341" t="s">
        <v>35</v>
      </c>
    </row>
    <row r="8342" spans="1:22" x14ac:dyDescent="0.3">
      <c r="A8342" t="s">
        <v>11119</v>
      </c>
      <c r="B8342" s="1">
        <v>45697</v>
      </c>
      <c r="C8342">
        <v>2025</v>
      </c>
      <c r="D8342" t="s">
        <v>23</v>
      </c>
      <c r="E8342" t="s">
        <v>623</v>
      </c>
      <c r="F8342" t="s">
        <v>1613</v>
      </c>
      <c r="G8342" t="s">
        <v>872</v>
      </c>
      <c r="H8342" t="s">
        <v>54</v>
      </c>
      <c r="I8342" t="s">
        <v>55</v>
      </c>
      <c r="J8342" t="s">
        <v>151</v>
      </c>
      <c r="K8342" t="s">
        <v>30</v>
      </c>
      <c r="L8342" t="s">
        <v>292</v>
      </c>
      <c r="M8342">
        <v>3</v>
      </c>
      <c r="N8342">
        <v>249.85</v>
      </c>
      <c r="O8342">
        <v>0</v>
      </c>
      <c r="P8342">
        <v>749.55</v>
      </c>
      <c r="Q8342">
        <v>209.87</v>
      </c>
      <c r="R8342" t="s">
        <v>233</v>
      </c>
      <c r="S8342" t="s">
        <v>43</v>
      </c>
      <c r="T8342" t="s">
        <v>59</v>
      </c>
      <c r="U8342">
        <v>3</v>
      </c>
      <c r="V8342" t="s">
        <v>35</v>
      </c>
    </row>
    <row r="8343" spans="1:22" x14ac:dyDescent="0.3">
      <c r="A8343" t="s">
        <v>11120</v>
      </c>
      <c r="B8343" s="1">
        <v>45697</v>
      </c>
      <c r="C8343">
        <v>2025</v>
      </c>
      <c r="D8343" t="s">
        <v>23</v>
      </c>
      <c r="E8343" t="s">
        <v>623</v>
      </c>
      <c r="F8343" t="s">
        <v>4095</v>
      </c>
      <c r="G8343" t="s">
        <v>638</v>
      </c>
      <c r="H8343" t="s">
        <v>27</v>
      </c>
      <c r="I8343" t="s">
        <v>55</v>
      </c>
      <c r="J8343" t="s">
        <v>151</v>
      </c>
      <c r="K8343" t="s">
        <v>30</v>
      </c>
      <c r="L8343" t="s">
        <v>913</v>
      </c>
      <c r="M8343">
        <v>1</v>
      </c>
      <c r="N8343">
        <v>180.2</v>
      </c>
      <c r="O8343">
        <v>0</v>
      </c>
      <c r="P8343">
        <v>180.2</v>
      </c>
      <c r="Q8343">
        <v>50.46</v>
      </c>
      <c r="R8343" t="s">
        <v>42</v>
      </c>
      <c r="S8343" t="s">
        <v>33</v>
      </c>
      <c r="T8343" t="s">
        <v>101</v>
      </c>
      <c r="U8343">
        <v>2</v>
      </c>
      <c r="V8343" t="s">
        <v>35</v>
      </c>
    </row>
    <row r="8344" spans="1:22" x14ac:dyDescent="0.3">
      <c r="A8344" t="s">
        <v>11121</v>
      </c>
      <c r="B8344" s="1">
        <v>45697</v>
      </c>
      <c r="C8344">
        <v>2025</v>
      </c>
      <c r="D8344" t="s">
        <v>23</v>
      </c>
      <c r="E8344" t="s">
        <v>623</v>
      </c>
      <c r="F8344" t="s">
        <v>5077</v>
      </c>
      <c r="G8344" t="s">
        <v>75</v>
      </c>
      <c r="H8344" t="s">
        <v>54</v>
      </c>
      <c r="I8344" t="s">
        <v>86</v>
      </c>
      <c r="J8344" t="s">
        <v>117</v>
      </c>
      <c r="K8344" t="s">
        <v>111</v>
      </c>
      <c r="L8344" t="s">
        <v>112</v>
      </c>
      <c r="M8344">
        <v>2</v>
      </c>
      <c r="N8344">
        <v>23.55</v>
      </c>
      <c r="O8344">
        <v>0</v>
      </c>
      <c r="P8344">
        <v>47.1</v>
      </c>
      <c r="Q8344">
        <v>8.48</v>
      </c>
      <c r="R8344" t="s">
        <v>32</v>
      </c>
      <c r="S8344" t="s">
        <v>113</v>
      </c>
      <c r="T8344" t="s">
        <v>101</v>
      </c>
      <c r="U8344">
        <v>2</v>
      </c>
      <c r="V8344" t="s">
        <v>35</v>
      </c>
    </row>
    <row r="8345" spans="1:22" x14ac:dyDescent="0.3">
      <c r="A8345" t="s">
        <v>11122</v>
      </c>
      <c r="B8345" s="1">
        <v>45698</v>
      </c>
      <c r="C8345">
        <v>2025</v>
      </c>
      <c r="D8345" t="s">
        <v>23</v>
      </c>
      <c r="E8345" t="s">
        <v>623</v>
      </c>
      <c r="F8345" t="s">
        <v>8532</v>
      </c>
      <c r="G8345" t="s">
        <v>490</v>
      </c>
      <c r="H8345" t="s">
        <v>27</v>
      </c>
      <c r="I8345" t="s">
        <v>28</v>
      </c>
      <c r="J8345" t="s">
        <v>225</v>
      </c>
      <c r="K8345" t="s">
        <v>99</v>
      </c>
      <c r="L8345" t="s">
        <v>100</v>
      </c>
      <c r="M8345">
        <v>4</v>
      </c>
      <c r="N8345">
        <v>34.51</v>
      </c>
      <c r="O8345">
        <v>0</v>
      </c>
      <c r="P8345">
        <v>138.04</v>
      </c>
      <c r="Q8345">
        <v>55.22</v>
      </c>
      <c r="R8345" t="s">
        <v>42</v>
      </c>
      <c r="S8345" t="s">
        <v>93</v>
      </c>
      <c r="T8345" t="s">
        <v>273</v>
      </c>
      <c r="U8345">
        <v>2</v>
      </c>
      <c r="V8345" t="s">
        <v>35</v>
      </c>
    </row>
    <row r="8346" spans="1:22" x14ac:dyDescent="0.3">
      <c r="A8346" t="s">
        <v>11123</v>
      </c>
      <c r="B8346" s="1">
        <v>45698</v>
      </c>
      <c r="C8346">
        <v>2025</v>
      </c>
      <c r="D8346" t="s">
        <v>23</v>
      </c>
      <c r="E8346" t="s">
        <v>623</v>
      </c>
      <c r="F8346" t="s">
        <v>7642</v>
      </c>
      <c r="G8346" t="s">
        <v>1682</v>
      </c>
      <c r="H8346" t="s">
        <v>27</v>
      </c>
      <c r="I8346" t="s">
        <v>63</v>
      </c>
      <c r="J8346" t="s">
        <v>123</v>
      </c>
      <c r="K8346" t="s">
        <v>30</v>
      </c>
      <c r="L8346" t="s">
        <v>31</v>
      </c>
      <c r="M8346">
        <v>2</v>
      </c>
      <c r="N8346">
        <v>291.68</v>
      </c>
      <c r="O8346">
        <v>0</v>
      </c>
      <c r="P8346">
        <v>583.36</v>
      </c>
      <c r="Q8346">
        <v>163.34</v>
      </c>
      <c r="R8346" t="s">
        <v>32</v>
      </c>
      <c r="S8346" t="s">
        <v>43</v>
      </c>
      <c r="T8346" t="s">
        <v>94</v>
      </c>
      <c r="U8346">
        <v>1</v>
      </c>
      <c r="V8346" t="s">
        <v>35</v>
      </c>
    </row>
    <row r="8347" spans="1:22" x14ac:dyDescent="0.3">
      <c r="A8347" t="s">
        <v>11124</v>
      </c>
      <c r="B8347" s="1">
        <v>45698</v>
      </c>
      <c r="C8347">
        <v>2025</v>
      </c>
      <c r="D8347" t="s">
        <v>23</v>
      </c>
      <c r="E8347" t="s">
        <v>623</v>
      </c>
      <c r="F8347" t="s">
        <v>2642</v>
      </c>
      <c r="G8347" t="s">
        <v>1280</v>
      </c>
      <c r="H8347" t="s">
        <v>76</v>
      </c>
      <c r="I8347" t="s">
        <v>55</v>
      </c>
      <c r="J8347" t="s">
        <v>56</v>
      </c>
      <c r="K8347" t="s">
        <v>99</v>
      </c>
      <c r="L8347" t="s">
        <v>124</v>
      </c>
      <c r="M8347">
        <v>2</v>
      </c>
      <c r="N8347">
        <v>19.8</v>
      </c>
      <c r="O8347">
        <v>0</v>
      </c>
      <c r="P8347">
        <v>39.6</v>
      </c>
      <c r="Q8347">
        <v>15.84</v>
      </c>
      <c r="R8347" t="s">
        <v>233</v>
      </c>
      <c r="S8347" t="s">
        <v>33</v>
      </c>
      <c r="T8347" t="s">
        <v>189</v>
      </c>
      <c r="U8347">
        <v>4</v>
      </c>
      <c r="V8347" t="s">
        <v>35</v>
      </c>
    </row>
    <row r="8348" spans="1:22" x14ac:dyDescent="0.3">
      <c r="A8348" t="s">
        <v>11125</v>
      </c>
      <c r="B8348" s="1">
        <v>45698</v>
      </c>
      <c r="C8348">
        <v>2025</v>
      </c>
      <c r="D8348" t="s">
        <v>23</v>
      </c>
      <c r="E8348" t="s">
        <v>623</v>
      </c>
      <c r="F8348" t="s">
        <v>4279</v>
      </c>
      <c r="G8348" t="s">
        <v>288</v>
      </c>
      <c r="H8348" t="s">
        <v>27</v>
      </c>
      <c r="I8348" t="s">
        <v>55</v>
      </c>
      <c r="J8348" t="s">
        <v>98</v>
      </c>
      <c r="K8348" t="s">
        <v>99</v>
      </c>
      <c r="L8348" t="s">
        <v>144</v>
      </c>
      <c r="M8348">
        <v>4</v>
      </c>
      <c r="N8348">
        <v>36.29</v>
      </c>
      <c r="O8348">
        <v>0</v>
      </c>
      <c r="P8348">
        <v>145.16</v>
      </c>
      <c r="Q8348">
        <v>58.06</v>
      </c>
      <c r="R8348" t="s">
        <v>233</v>
      </c>
      <c r="S8348" t="s">
        <v>113</v>
      </c>
      <c r="T8348" t="s">
        <v>59</v>
      </c>
      <c r="U8348">
        <v>1</v>
      </c>
      <c r="V8348" t="s">
        <v>35</v>
      </c>
    </row>
    <row r="8349" spans="1:22" x14ac:dyDescent="0.3">
      <c r="A8349" t="s">
        <v>11126</v>
      </c>
      <c r="B8349" s="1">
        <v>45698</v>
      </c>
      <c r="C8349">
        <v>2025</v>
      </c>
      <c r="D8349" t="s">
        <v>23</v>
      </c>
      <c r="E8349" t="s">
        <v>623</v>
      </c>
      <c r="F8349" t="s">
        <v>4602</v>
      </c>
      <c r="G8349" t="s">
        <v>654</v>
      </c>
      <c r="H8349" t="s">
        <v>76</v>
      </c>
      <c r="I8349" t="s">
        <v>55</v>
      </c>
      <c r="J8349" t="s">
        <v>151</v>
      </c>
      <c r="K8349" t="s">
        <v>40</v>
      </c>
      <c r="L8349" t="s">
        <v>65</v>
      </c>
      <c r="M8349">
        <v>3</v>
      </c>
      <c r="N8349">
        <v>182.79</v>
      </c>
      <c r="O8349">
        <v>0</v>
      </c>
      <c r="P8349">
        <v>548.37</v>
      </c>
      <c r="Q8349">
        <v>120.64</v>
      </c>
      <c r="R8349" t="s">
        <v>42</v>
      </c>
      <c r="S8349" t="s">
        <v>33</v>
      </c>
      <c r="T8349" t="s">
        <v>128</v>
      </c>
      <c r="U8349">
        <v>3</v>
      </c>
      <c r="V8349" t="s">
        <v>35</v>
      </c>
    </row>
    <row r="8350" spans="1:22" x14ac:dyDescent="0.3">
      <c r="A8350" t="s">
        <v>11127</v>
      </c>
      <c r="B8350" s="1">
        <v>45698</v>
      </c>
      <c r="C8350">
        <v>2025</v>
      </c>
      <c r="D8350" t="s">
        <v>23</v>
      </c>
      <c r="E8350" t="s">
        <v>623</v>
      </c>
      <c r="F8350" t="s">
        <v>707</v>
      </c>
      <c r="G8350" t="s">
        <v>708</v>
      </c>
      <c r="H8350" t="s">
        <v>54</v>
      </c>
      <c r="I8350" t="s">
        <v>55</v>
      </c>
      <c r="J8350" t="s">
        <v>151</v>
      </c>
      <c r="K8350" t="s">
        <v>40</v>
      </c>
      <c r="L8350" t="s">
        <v>41</v>
      </c>
      <c r="M8350">
        <v>1</v>
      </c>
      <c r="N8350">
        <v>209.59</v>
      </c>
      <c r="O8350">
        <v>0</v>
      </c>
      <c r="P8350">
        <v>209.59</v>
      </c>
      <c r="Q8350">
        <v>46.11</v>
      </c>
      <c r="R8350" t="s">
        <v>42</v>
      </c>
      <c r="S8350" t="s">
        <v>33</v>
      </c>
      <c r="T8350" t="s">
        <v>128</v>
      </c>
      <c r="U8350">
        <v>7</v>
      </c>
      <c r="V8350" t="s">
        <v>35</v>
      </c>
    </row>
    <row r="8351" spans="1:22" x14ac:dyDescent="0.3">
      <c r="A8351" t="s">
        <v>11128</v>
      </c>
      <c r="B8351" s="1">
        <v>45698</v>
      </c>
      <c r="C8351">
        <v>2025</v>
      </c>
      <c r="D8351" t="s">
        <v>23</v>
      </c>
      <c r="E8351" t="s">
        <v>623</v>
      </c>
      <c r="F8351" t="s">
        <v>6328</v>
      </c>
      <c r="G8351" t="s">
        <v>930</v>
      </c>
      <c r="H8351" t="s">
        <v>76</v>
      </c>
      <c r="I8351" t="s">
        <v>55</v>
      </c>
      <c r="J8351" t="s">
        <v>98</v>
      </c>
      <c r="K8351" t="s">
        <v>111</v>
      </c>
      <c r="L8351" t="s">
        <v>193</v>
      </c>
      <c r="M8351">
        <v>1</v>
      </c>
      <c r="N8351">
        <v>24.36</v>
      </c>
      <c r="O8351">
        <v>0</v>
      </c>
      <c r="P8351">
        <v>24.36</v>
      </c>
      <c r="Q8351">
        <v>4.38</v>
      </c>
      <c r="R8351" t="s">
        <v>49</v>
      </c>
      <c r="S8351" t="s">
        <v>33</v>
      </c>
      <c r="T8351" t="s">
        <v>227</v>
      </c>
      <c r="U8351">
        <v>3</v>
      </c>
      <c r="V8351" t="s">
        <v>35</v>
      </c>
    </row>
    <row r="8352" spans="1:22" x14ac:dyDescent="0.3">
      <c r="A8352" t="s">
        <v>11129</v>
      </c>
      <c r="B8352" s="1">
        <v>45698</v>
      </c>
      <c r="C8352">
        <v>2025</v>
      </c>
      <c r="D8352" t="s">
        <v>23</v>
      </c>
      <c r="E8352" t="s">
        <v>623</v>
      </c>
      <c r="F8352" t="s">
        <v>3198</v>
      </c>
      <c r="G8352" t="s">
        <v>218</v>
      </c>
      <c r="H8352" t="s">
        <v>76</v>
      </c>
      <c r="I8352" t="s">
        <v>28</v>
      </c>
      <c r="J8352" t="s">
        <v>225</v>
      </c>
      <c r="K8352" t="s">
        <v>111</v>
      </c>
      <c r="L8352" t="s">
        <v>178</v>
      </c>
      <c r="M8352">
        <v>1</v>
      </c>
      <c r="N8352">
        <v>6.98</v>
      </c>
      <c r="O8352">
        <v>0</v>
      </c>
      <c r="P8352">
        <v>6.98</v>
      </c>
      <c r="Q8352">
        <v>1.26</v>
      </c>
      <c r="R8352" t="s">
        <v>42</v>
      </c>
      <c r="S8352" t="s">
        <v>113</v>
      </c>
      <c r="T8352" t="s">
        <v>79</v>
      </c>
      <c r="U8352">
        <v>5</v>
      </c>
      <c r="V8352" t="s">
        <v>35</v>
      </c>
    </row>
    <row r="8353" spans="1:22" x14ac:dyDescent="0.3">
      <c r="A8353" t="s">
        <v>11130</v>
      </c>
      <c r="B8353" s="1">
        <v>45698</v>
      </c>
      <c r="C8353">
        <v>2025</v>
      </c>
      <c r="D8353" t="s">
        <v>23</v>
      </c>
      <c r="E8353" t="s">
        <v>623</v>
      </c>
      <c r="F8353" t="s">
        <v>1290</v>
      </c>
      <c r="G8353" t="s">
        <v>116</v>
      </c>
      <c r="H8353" t="s">
        <v>76</v>
      </c>
      <c r="I8353" t="s">
        <v>55</v>
      </c>
      <c r="J8353" t="s">
        <v>98</v>
      </c>
      <c r="K8353" t="s">
        <v>70</v>
      </c>
      <c r="L8353" t="s">
        <v>71</v>
      </c>
      <c r="M8353">
        <v>1</v>
      </c>
      <c r="N8353">
        <v>12.47</v>
      </c>
      <c r="O8353">
        <v>0</v>
      </c>
      <c r="P8353">
        <v>12.47</v>
      </c>
      <c r="Q8353">
        <v>3.99</v>
      </c>
      <c r="R8353" t="s">
        <v>32</v>
      </c>
      <c r="S8353" t="s">
        <v>50</v>
      </c>
      <c r="T8353" t="s">
        <v>59</v>
      </c>
      <c r="U8353">
        <v>6</v>
      </c>
      <c r="V8353" t="s">
        <v>35</v>
      </c>
    </row>
    <row r="8354" spans="1:22" x14ac:dyDescent="0.3">
      <c r="A8354" t="s">
        <v>11131</v>
      </c>
      <c r="B8354" s="1">
        <v>45698</v>
      </c>
      <c r="C8354">
        <v>2025</v>
      </c>
      <c r="D8354" t="s">
        <v>23</v>
      </c>
      <c r="E8354" t="s">
        <v>623</v>
      </c>
      <c r="F8354" t="s">
        <v>6693</v>
      </c>
      <c r="G8354" t="s">
        <v>109</v>
      </c>
      <c r="H8354" t="s">
        <v>76</v>
      </c>
      <c r="I8354" t="s">
        <v>55</v>
      </c>
      <c r="J8354" t="s">
        <v>56</v>
      </c>
      <c r="K8354" t="s">
        <v>40</v>
      </c>
      <c r="L8354" t="s">
        <v>41</v>
      </c>
      <c r="M8354">
        <v>1</v>
      </c>
      <c r="N8354">
        <v>213.74</v>
      </c>
      <c r="O8354">
        <v>0.15</v>
      </c>
      <c r="P8354">
        <v>181.68</v>
      </c>
      <c r="Q8354">
        <v>23.62</v>
      </c>
      <c r="R8354" t="s">
        <v>49</v>
      </c>
      <c r="S8354" t="s">
        <v>43</v>
      </c>
      <c r="T8354" t="s">
        <v>94</v>
      </c>
      <c r="U8354">
        <v>6</v>
      </c>
      <c r="V8354" t="s">
        <v>35</v>
      </c>
    </row>
    <row r="8355" spans="1:22" x14ac:dyDescent="0.3">
      <c r="A8355" t="s">
        <v>11132</v>
      </c>
      <c r="B8355" s="1">
        <v>45698</v>
      </c>
      <c r="C8355">
        <v>2025</v>
      </c>
      <c r="D8355" t="s">
        <v>23</v>
      </c>
      <c r="E8355" t="s">
        <v>623</v>
      </c>
      <c r="F8355" t="s">
        <v>2944</v>
      </c>
      <c r="G8355" t="s">
        <v>1235</v>
      </c>
      <c r="H8355" t="s">
        <v>76</v>
      </c>
      <c r="I8355" t="s">
        <v>86</v>
      </c>
      <c r="J8355" t="s">
        <v>117</v>
      </c>
      <c r="K8355" t="s">
        <v>70</v>
      </c>
      <c r="L8355" t="s">
        <v>446</v>
      </c>
      <c r="M8355">
        <v>2</v>
      </c>
      <c r="N8355">
        <v>96.93</v>
      </c>
      <c r="O8355">
        <v>0</v>
      </c>
      <c r="P8355">
        <v>193.86</v>
      </c>
      <c r="Q8355">
        <v>62.04</v>
      </c>
      <c r="R8355" t="s">
        <v>32</v>
      </c>
      <c r="S8355" t="s">
        <v>33</v>
      </c>
      <c r="T8355" t="s">
        <v>59</v>
      </c>
      <c r="U8355">
        <v>5</v>
      </c>
      <c r="V8355" t="s">
        <v>35</v>
      </c>
    </row>
    <row r="8356" spans="1:22" x14ac:dyDescent="0.3">
      <c r="A8356" t="s">
        <v>11133</v>
      </c>
      <c r="B8356" s="1">
        <v>45698</v>
      </c>
      <c r="C8356">
        <v>2025</v>
      </c>
      <c r="D8356" t="s">
        <v>23</v>
      </c>
      <c r="E8356" t="s">
        <v>623</v>
      </c>
      <c r="F8356" t="s">
        <v>3824</v>
      </c>
      <c r="G8356" t="s">
        <v>500</v>
      </c>
      <c r="H8356" t="s">
        <v>27</v>
      </c>
      <c r="I8356" t="s">
        <v>63</v>
      </c>
      <c r="J8356" t="s">
        <v>77</v>
      </c>
      <c r="K8356" t="s">
        <v>30</v>
      </c>
      <c r="L8356" t="s">
        <v>204</v>
      </c>
      <c r="M8356">
        <v>1</v>
      </c>
      <c r="N8356">
        <v>324.92</v>
      </c>
      <c r="O8356">
        <v>0</v>
      </c>
      <c r="P8356">
        <v>324.92</v>
      </c>
      <c r="Q8356">
        <v>90.98</v>
      </c>
      <c r="R8356" t="s">
        <v>42</v>
      </c>
      <c r="S8356" t="s">
        <v>113</v>
      </c>
      <c r="T8356" t="s">
        <v>189</v>
      </c>
      <c r="U8356">
        <v>4</v>
      </c>
      <c r="V8356" t="s">
        <v>35</v>
      </c>
    </row>
    <row r="8357" spans="1:22" x14ac:dyDescent="0.3">
      <c r="A8357" t="s">
        <v>11134</v>
      </c>
      <c r="B8357" s="1">
        <v>45699</v>
      </c>
      <c r="C8357">
        <v>2025</v>
      </c>
      <c r="D8357" t="s">
        <v>23</v>
      </c>
      <c r="E8357" t="s">
        <v>623</v>
      </c>
      <c r="F8357" t="s">
        <v>319</v>
      </c>
      <c r="G8357" t="s">
        <v>320</v>
      </c>
      <c r="H8357" t="s">
        <v>54</v>
      </c>
      <c r="I8357" t="s">
        <v>63</v>
      </c>
      <c r="J8357" t="s">
        <v>64</v>
      </c>
      <c r="K8357" t="s">
        <v>111</v>
      </c>
      <c r="L8357" t="s">
        <v>112</v>
      </c>
      <c r="M8357">
        <v>1</v>
      </c>
      <c r="N8357">
        <v>24.35</v>
      </c>
      <c r="O8357">
        <v>0.1</v>
      </c>
      <c r="P8357">
        <v>21.92</v>
      </c>
      <c r="Q8357">
        <v>2.63</v>
      </c>
      <c r="R8357" t="s">
        <v>42</v>
      </c>
      <c r="S8357" t="s">
        <v>93</v>
      </c>
      <c r="T8357" t="s">
        <v>72</v>
      </c>
      <c r="U8357">
        <v>2</v>
      </c>
      <c r="V8357" t="s">
        <v>35</v>
      </c>
    </row>
    <row r="8358" spans="1:22" x14ac:dyDescent="0.3">
      <c r="A8358" t="s">
        <v>11135</v>
      </c>
      <c r="B8358" s="1">
        <v>45699</v>
      </c>
      <c r="C8358">
        <v>2025</v>
      </c>
      <c r="D8358" t="s">
        <v>23</v>
      </c>
      <c r="E8358" t="s">
        <v>623</v>
      </c>
      <c r="F8358" t="s">
        <v>2650</v>
      </c>
      <c r="G8358" t="s">
        <v>651</v>
      </c>
      <c r="H8358" t="s">
        <v>27</v>
      </c>
      <c r="I8358" t="s">
        <v>28</v>
      </c>
      <c r="J8358" t="s">
        <v>39</v>
      </c>
      <c r="K8358" t="s">
        <v>111</v>
      </c>
      <c r="L8358" t="s">
        <v>112</v>
      </c>
      <c r="M8358">
        <v>1</v>
      </c>
      <c r="N8358">
        <v>25.25</v>
      </c>
      <c r="O8358">
        <v>0.2</v>
      </c>
      <c r="P8358">
        <v>20.2</v>
      </c>
      <c r="Q8358">
        <v>1.21</v>
      </c>
      <c r="R8358" t="s">
        <v>49</v>
      </c>
      <c r="S8358" t="s">
        <v>43</v>
      </c>
      <c r="T8358" t="s">
        <v>133</v>
      </c>
      <c r="U8358">
        <v>4</v>
      </c>
      <c r="V8358" t="s">
        <v>35</v>
      </c>
    </row>
    <row r="8359" spans="1:22" x14ac:dyDescent="0.3">
      <c r="A8359" t="s">
        <v>11136</v>
      </c>
      <c r="B8359" s="1">
        <v>45699</v>
      </c>
      <c r="C8359">
        <v>2025</v>
      </c>
      <c r="D8359" t="s">
        <v>23</v>
      </c>
      <c r="E8359" t="s">
        <v>623</v>
      </c>
      <c r="F8359" t="s">
        <v>2795</v>
      </c>
      <c r="G8359" t="s">
        <v>207</v>
      </c>
      <c r="H8359" t="s">
        <v>76</v>
      </c>
      <c r="I8359" t="s">
        <v>28</v>
      </c>
      <c r="J8359" t="s">
        <v>39</v>
      </c>
      <c r="K8359" t="s">
        <v>99</v>
      </c>
      <c r="L8359" t="s">
        <v>144</v>
      </c>
      <c r="M8359">
        <v>1</v>
      </c>
      <c r="N8359">
        <v>39.909999999999997</v>
      </c>
      <c r="O8359">
        <v>0</v>
      </c>
      <c r="P8359">
        <v>39.909999999999997</v>
      </c>
      <c r="Q8359">
        <v>15.96</v>
      </c>
      <c r="R8359" t="s">
        <v>42</v>
      </c>
      <c r="S8359" t="s">
        <v>33</v>
      </c>
      <c r="T8359" t="s">
        <v>106</v>
      </c>
      <c r="U8359">
        <v>2</v>
      </c>
      <c r="V8359" t="s">
        <v>35</v>
      </c>
    </row>
    <row r="8360" spans="1:22" x14ac:dyDescent="0.3">
      <c r="A8360" t="s">
        <v>11137</v>
      </c>
      <c r="B8360" s="1">
        <v>45699</v>
      </c>
      <c r="C8360">
        <v>2025</v>
      </c>
      <c r="D8360" t="s">
        <v>23</v>
      </c>
      <c r="E8360" t="s">
        <v>623</v>
      </c>
      <c r="F8360" t="s">
        <v>4982</v>
      </c>
      <c r="G8360" t="s">
        <v>303</v>
      </c>
      <c r="H8360" t="s">
        <v>76</v>
      </c>
      <c r="I8360" t="s">
        <v>63</v>
      </c>
      <c r="J8360" t="s">
        <v>110</v>
      </c>
      <c r="K8360" t="s">
        <v>40</v>
      </c>
      <c r="L8360" t="s">
        <v>118</v>
      </c>
      <c r="M8360">
        <v>1</v>
      </c>
      <c r="N8360">
        <v>44</v>
      </c>
      <c r="O8360">
        <v>0</v>
      </c>
      <c r="P8360">
        <v>44</v>
      </c>
      <c r="Q8360">
        <v>9.68</v>
      </c>
      <c r="R8360" t="s">
        <v>32</v>
      </c>
      <c r="S8360" t="s">
        <v>33</v>
      </c>
      <c r="T8360" t="s">
        <v>273</v>
      </c>
      <c r="U8360">
        <v>2</v>
      </c>
      <c r="V8360" t="s">
        <v>35</v>
      </c>
    </row>
    <row r="8361" spans="1:22" x14ac:dyDescent="0.3">
      <c r="A8361" t="s">
        <v>11138</v>
      </c>
      <c r="B8361" s="1">
        <v>45699</v>
      </c>
      <c r="C8361">
        <v>2025</v>
      </c>
      <c r="D8361" t="s">
        <v>23</v>
      </c>
      <c r="E8361" t="s">
        <v>623</v>
      </c>
      <c r="F8361" t="s">
        <v>416</v>
      </c>
      <c r="G8361" t="s">
        <v>417</v>
      </c>
      <c r="H8361" t="s">
        <v>27</v>
      </c>
      <c r="I8361" t="s">
        <v>63</v>
      </c>
      <c r="J8361" t="s">
        <v>211</v>
      </c>
      <c r="K8361" t="s">
        <v>99</v>
      </c>
      <c r="L8361" t="s">
        <v>144</v>
      </c>
      <c r="M8361">
        <v>1</v>
      </c>
      <c r="N8361">
        <v>38.51</v>
      </c>
      <c r="O8361">
        <v>0.2</v>
      </c>
      <c r="P8361">
        <v>30.81</v>
      </c>
      <c r="Q8361">
        <v>8.6300000000000008</v>
      </c>
      <c r="R8361" t="s">
        <v>233</v>
      </c>
      <c r="S8361" t="s">
        <v>33</v>
      </c>
      <c r="T8361" t="s">
        <v>79</v>
      </c>
      <c r="U8361">
        <v>3</v>
      </c>
      <c r="V8361" t="s">
        <v>35</v>
      </c>
    </row>
    <row r="8362" spans="1:22" x14ac:dyDescent="0.3">
      <c r="A8362" t="s">
        <v>11139</v>
      </c>
      <c r="B8362" s="1">
        <v>45699</v>
      </c>
      <c r="C8362">
        <v>2025</v>
      </c>
      <c r="D8362" t="s">
        <v>23</v>
      </c>
      <c r="E8362" t="s">
        <v>623</v>
      </c>
      <c r="F8362" t="s">
        <v>620</v>
      </c>
      <c r="G8362" t="s">
        <v>621</v>
      </c>
      <c r="H8362" t="s">
        <v>76</v>
      </c>
      <c r="I8362" t="s">
        <v>86</v>
      </c>
      <c r="J8362" t="s">
        <v>87</v>
      </c>
      <c r="K8362" t="s">
        <v>30</v>
      </c>
      <c r="L8362" t="s">
        <v>292</v>
      </c>
      <c r="M8362">
        <v>5</v>
      </c>
      <c r="N8362">
        <v>232.62</v>
      </c>
      <c r="O8362">
        <v>0</v>
      </c>
      <c r="P8362">
        <v>1163.0999999999999</v>
      </c>
      <c r="Q8362">
        <v>325.67</v>
      </c>
      <c r="R8362" t="s">
        <v>42</v>
      </c>
      <c r="S8362" t="s">
        <v>43</v>
      </c>
      <c r="T8362" t="s">
        <v>34</v>
      </c>
      <c r="U8362">
        <v>4</v>
      </c>
      <c r="V8362" t="s">
        <v>35</v>
      </c>
    </row>
    <row r="8363" spans="1:22" x14ac:dyDescent="0.3">
      <c r="A8363" t="s">
        <v>11140</v>
      </c>
      <c r="B8363" s="1">
        <v>45699</v>
      </c>
      <c r="C8363">
        <v>2025</v>
      </c>
      <c r="D8363" t="s">
        <v>23</v>
      </c>
      <c r="E8363" t="s">
        <v>623</v>
      </c>
      <c r="F8363" t="s">
        <v>728</v>
      </c>
      <c r="G8363" t="s">
        <v>719</v>
      </c>
      <c r="H8363" t="s">
        <v>54</v>
      </c>
      <c r="I8363" t="s">
        <v>86</v>
      </c>
      <c r="J8363" t="s">
        <v>87</v>
      </c>
      <c r="K8363" t="s">
        <v>40</v>
      </c>
      <c r="L8363" t="s">
        <v>140</v>
      </c>
      <c r="M8363">
        <v>1</v>
      </c>
      <c r="N8363">
        <v>131.21</v>
      </c>
      <c r="O8363">
        <v>0</v>
      </c>
      <c r="P8363">
        <v>131.21</v>
      </c>
      <c r="Q8363">
        <v>28.87</v>
      </c>
      <c r="R8363" t="s">
        <v>233</v>
      </c>
      <c r="S8363" t="s">
        <v>113</v>
      </c>
      <c r="T8363" t="s">
        <v>94</v>
      </c>
      <c r="U8363">
        <v>5</v>
      </c>
      <c r="V8363" t="s">
        <v>35</v>
      </c>
    </row>
    <row r="8364" spans="1:22" x14ac:dyDescent="0.3">
      <c r="A8364" t="s">
        <v>11141</v>
      </c>
      <c r="B8364" s="1">
        <v>45700</v>
      </c>
      <c r="C8364">
        <v>2025</v>
      </c>
      <c r="D8364" t="s">
        <v>23</v>
      </c>
      <c r="E8364" t="s">
        <v>623</v>
      </c>
      <c r="F8364" t="s">
        <v>5161</v>
      </c>
      <c r="G8364" t="s">
        <v>819</v>
      </c>
      <c r="H8364" t="s">
        <v>27</v>
      </c>
      <c r="I8364" t="s">
        <v>63</v>
      </c>
      <c r="J8364" t="s">
        <v>77</v>
      </c>
      <c r="K8364" t="s">
        <v>40</v>
      </c>
      <c r="L8364" t="s">
        <v>258</v>
      </c>
      <c r="M8364">
        <v>1</v>
      </c>
      <c r="N8364">
        <v>273.56</v>
      </c>
      <c r="O8364">
        <v>0</v>
      </c>
      <c r="P8364">
        <v>273.56</v>
      </c>
      <c r="Q8364">
        <v>60.18</v>
      </c>
      <c r="R8364" t="s">
        <v>42</v>
      </c>
      <c r="S8364" t="s">
        <v>43</v>
      </c>
      <c r="T8364" t="s">
        <v>101</v>
      </c>
      <c r="U8364">
        <v>1</v>
      </c>
      <c r="V8364" t="s">
        <v>35</v>
      </c>
    </row>
    <row r="8365" spans="1:22" x14ac:dyDescent="0.3">
      <c r="A8365" t="s">
        <v>11142</v>
      </c>
      <c r="B8365" s="1">
        <v>45700</v>
      </c>
      <c r="C8365">
        <v>2025</v>
      </c>
      <c r="D8365" t="s">
        <v>23</v>
      </c>
      <c r="E8365" t="s">
        <v>623</v>
      </c>
      <c r="F8365" t="s">
        <v>4548</v>
      </c>
      <c r="G8365" t="s">
        <v>478</v>
      </c>
      <c r="H8365" t="s">
        <v>54</v>
      </c>
      <c r="I8365" t="s">
        <v>55</v>
      </c>
      <c r="J8365" t="s">
        <v>69</v>
      </c>
      <c r="K8365" t="s">
        <v>30</v>
      </c>
      <c r="L8365" t="s">
        <v>48</v>
      </c>
      <c r="M8365">
        <v>1</v>
      </c>
      <c r="N8365">
        <v>239</v>
      </c>
      <c r="O8365">
        <v>0.05</v>
      </c>
      <c r="P8365">
        <v>227.05</v>
      </c>
      <c r="Q8365">
        <v>56.76</v>
      </c>
      <c r="R8365" t="s">
        <v>42</v>
      </c>
      <c r="S8365" t="s">
        <v>50</v>
      </c>
      <c r="T8365" t="s">
        <v>227</v>
      </c>
      <c r="U8365">
        <v>7</v>
      </c>
      <c r="V8365" t="s">
        <v>35</v>
      </c>
    </row>
    <row r="8366" spans="1:22" x14ac:dyDescent="0.3">
      <c r="A8366" t="s">
        <v>11143</v>
      </c>
      <c r="B8366" s="1">
        <v>45700</v>
      </c>
      <c r="C8366">
        <v>2025</v>
      </c>
      <c r="D8366" t="s">
        <v>23</v>
      </c>
      <c r="E8366" t="s">
        <v>623</v>
      </c>
      <c r="F8366" t="s">
        <v>5343</v>
      </c>
      <c r="G8366" t="s">
        <v>483</v>
      </c>
      <c r="H8366" t="s">
        <v>27</v>
      </c>
      <c r="I8366" t="s">
        <v>63</v>
      </c>
      <c r="J8366" t="s">
        <v>64</v>
      </c>
      <c r="K8366" t="s">
        <v>70</v>
      </c>
      <c r="L8366" t="s">
        <v>226</v>
      </c>
      <c r="M8366">
        <v>3</v>
      </c>
      <c r="N8366">
        <v>64.03</v>
      </c>
      <c r="O8366">
        <v>0</v>
      </c>
      <c r="P8366">
        <v>192.09</v>
      </c>
      <c r="Q8366">
        <v>61.47</v>
      </c>
      <c r="R8366" t="s">
        <v>233</v>
      </c>
      <c r="S8366" t="s">
        <v>93</v>
      </c>
      <c r="T8366" t="s">
        <v>133</v>
      </c>
      <c r="U8366">
        <v>4</v>
      </c>
      <c r="V8366" t="s">
        <v>35</v>
      </c>
    </row>
    <row r="8367" spans="1:22" x14ac:dyDescent="0.3">
      <c r="A8367" t="s">
        <v>11144</v>
      </c>
      <c r="B8367" s="1">
        <v>45700</v>
      </c>
      <c r="C8367">
        <v>2025</v>
      </c>
      <c r="D8367" t="s">
        <v>23</v>
      </c>
      <c r="E8367" t="s">
        <v>623</v>
      </c>
      <c r="F8367" t="s">
        <v>7717</v>
      </c>
      <c r="G8367" t="s">
        <v>744</v>
      </c>
      <c r="H8367" t="s">
        <v>27</v>
      </c>
      <c r="I8367" t="s">
        <v>86</v>
      </c>
      <c r="J8367" t="s">
        <v>87</v>
      </c>
      <c r="K8367" t="s">
        <v>40</v>
      </c>
      <c r="L8367" t="s">
        <v>258</v>
      </c>
      <c r="M8367">
        <v>3</v>
      </c>
      <c r="N8367">
        <v>296.58999999999997</v>
      </c>
      <c r="O8367">
        <v>0</v>
      </c>
      <c r="P8367">
        <v>889.77</v>
      </c>
      <c r="Q8367">
        <v>195.75</v>
      </c>
      <c r="R8367" t="s">
        <v>42</v>
      </c>
      <c r="S8367" t="s">
        <v>50</v>
      </c>
      <c r="T8367" t="s">
        <v>94</v>
      </c>
      <c r="U8367">
        <v>1</v>
      </c>
      <c r="V8367" t="s">
        <v>35</v>
      </c>
    </row>
    <row r="8368" spans="1:22" x14ac:dyDescent="0.3">
      <c r="A8368" t="s">
        <v>11145</v>
      </c>
      <c r="B8368" s="1">
        <v>45701</v>
      </c>
      <c r="C8368">
        <v>2025</v>
      </c>
      <c r="D8368" t="s">
        <v>23</v>
      </c>
      <c r="E8368" t="s">
        <v>623</v>
      </c>
      <c r="F8368" t="s">
        <v>2482</v>
      </c>
      <c r="G8368" t="s">
        <v>751</v>
      </c>
      <c r="H8368" t="s">
        <v>54</v>
      </c>
      <c r="I8368" t="s">
        <v>63</v>
      </c>
      <c r="J8368" t="s">
        <v>77</v>
      </c>
      <c r="K8368" t="s">
        <v>99</v>
      </c>
      <c r="L8368" t="s">
        <v>100</v>
      </c>
      <c r="M8368">
        <v>2</v>
      </c>
      <c r="N8368">
        <v>32.909999999999997</v>
      </c>
      <c r="O8368">
        <v>0</v>
      </c>
      <c r="P8368">
        <v>65.819999999999993</v>
      </c>
      <c r="Q8368">
        <v>26.33</v>
      </c>
      <c r="R8368" t="s">
        <v>233</v>
      </c>
      <c r="S8368" t="s">
        <v>93</v>
      </c>
      <c r="T8368" t="s">
        <v>44</v>
      </c>
      <c r="U8368">
        <v>5</v>
      </c>
      <c r="V8368" t="s">
        <v>35</v>
      </c>
    </row>
    <row r="8369" spans="1:22" x14ac:dyDescent="0.3">
      <c r="A8369" t="s">
        <v>11146</v>
      </c>
      <c r="B8369" s="1">
        <v>45701</v>
      </c>
      <c r="C8369">
        <v>2025</v>
      </c>
      <c r="D8369" t="s">
        <v>23</v>
      </c>
      <c r="E8369" t="s">
        <v>623</v>
      </c>
      <c r="F8369" t="s">
        <v>5630</v>
      </c>
      <c r="G8369" t="s">
        <v>765</v>
      </c>
      <c r="H8369" t="s">
        <v>76</v>
      </c>
      <c r="I8369" t="s">
        <v>55</v>
      </c>
      <c r="J8369" t="s">
        <v>56</v>
      </c>
      <c r="K8369" t="s">
        <v>111</v>
      </c>
      <c r="L8369" t="s">
        <v>112</v>
      </c>
      <c r="M8369">
        <v>1</v>
      </c>
      <c r="N8369">
        <v>22.68</v>
      </c>
      <c r="O8369">
        <v>0.2</v>
      </c>
      <c r="P8369">
        <v>18.14</v>
      </c>
      <c r="Q8369">
        <v>1.0900000000000001</v>
      </c>
      <c r="R8369" t="s">
        <v>49</v>
      </c>
      <c r="S8369" t="s">
        <v>93</v>
      </c>
      <c r="T8369" t="s">
        <v>128</v>
      </c>
      <c r="U8369">
        <v>1</v>
      </c>
      <c r="V8369" t="s">
        <v>35</v>
      </c>
    </row>
    <row r="8370" spans="1:22" x14ac:dyDescent="0.3">
      <c r="A8370" t="s">
        <v>11147</v>
      </c>
      <c r="B8370" s="1">
        <v>45701</v>
      </c>
      <c r="C8370">
        <v>2025</v>
      </c>
      <c r="D8370" t="s">
        <v>23</v>
      </c>
      <c r="E8370" t="s">
        <v>623</v>
      </c>
      <c r="F8370" t="s">
        <v>1103</v>
      </c>
      <c r="G8370" t="s">
        <v>91</v>
      </c>
      <c r="H8370" t="s">
        <v>27</v>
      </c>
      <c r="I8370" t="s">
        <v>63</v>
      </c>
      <c r="J8370" t="s">
        <v>64</v>
      </c>
      <c r="K8370" t="s">
        <v>40</v>
      </c>
      <c r="L8370" t="s">
        <v>147</v>
      </c>
      <c r="M8370">
        <v>2</v>
      </c>
      <c r="N8370">
        <v>269.20999999999998</v>
      </c>
      <c r="O8370">
        <v>0</v>
      </c>
      <c r="P8370">
        <v>538.41999999999996</v>
      </c>
      <c r="Q8370">
        <v>118.45</v>
      </c>
      <c r="R8370" t="s">
        <v>42</v>
      </c>
      <c r="S8370" t="s">
        <v>33</v>
      </c>
      <c r="T8370" t="s">
        <v>34</v>
      </c>
      <c r="U8370">
        <v>6</v>
      </c>
      <c r="V8370" t="s">
        <v>35</v>
      </c>
    </row>
    <row r="8371" spans="1:22" x14ac:dyDescent="0.3">
      <c r="A8371" t="s">
        <v>11148</v>
      </c>
      <c r="B8371" s="1">
        <v>45701</v>
      </c>
      <c r="C8371">
        <v>2025</v>
      </c>
      <c r="D8371" t="s">
        <v>23</v>
      </c>
      <c r="E8371" t="s">
        <v>623</v>
      </c>
      <c r="F8371" t="s">
        <v>4825</v>
      </c>
      <c r="G8371" t="s">
        <v>236</v>
      </c>
      <c r="H8371" t="s">
        <v>169</v>
      </c>
      <c r="I8371" t="s">
        <v>28</v>
      </c>
      <c r="J8371" t="s">
        <v>39</v>
      </c>
      <c r="K8371" t="s">
        <v>99</v>
      </c>
      <c r="L8371" t="s">
        <v>197</v>
      </c>
      <c r="M8371">
        <v>2</v>
      </c>
      <c r="N8371">
        <v>46.02</v>
      </c>
      <c r="O8371">
        <v>0</v>
      </c>
      <c r="P8371">
        <v>92.04</v>
      </c>
      <c r="Q8371">
        <v>36.82</v>
      </c>
      <c r="R8371" t="s">
        <v>32</v>
      </c>
      <c r="S8371" t="s">
        <v>93</v>
      </c>
      <c r="T8371" t="s">
        <v>227</v>
      </c>
      <c r="U8371">
        <v>5</v>
      </c>
      <c r="V8371" t="s">
        <v>35</v>
      </c>
    </row>
    <row r="8372" spans="1:22" x14ac:dyDescent="0.3">
      <c r="A8372" t="s">
        <v>11149</v>
      </c>
      <c r="B8372" s="1">
        <v>45701</v>
      </c>
      <c r="C8372">
        <v>2025</v>
      </c>
      <c r="D8372" t="s">
        <v>23</v>
      </c>
      <c r="E8372" t="s">
        <v>623</v>
      </c>
      <c r="F8372" t="s">
        <v>3033</v>
      </c>
      <c r="G8372" t="s">
        <v>242</v>
      </c>
      <c r="H8372" t="s">
        <v>27</v>
      </c>
      <c r="I8372" t="s">
        <v>86</v>
      </c>
      <c r="J8372" t="s">
        <v>117</v>
      </c>
      <c r="K8372" t="s">
        <v>99</v>
      </c>
      <c r="L8372" t="s">
        <v>144</v>
      </c>
      <c r="M8372">
        <v>6</v>
      </c>
      <c r="N8372">
        <v>40.54</v>
      </c>
      <c r="O8372">
        <v>0</v>
      </c>
      <c r="P8372">
        <v>243.24</v>
      </c>
      <c r="Q8372">
        <v>97.3</v>
      </c>
      <c r="R8372" t="s">
        <v>42</v>
      </c>
      <c r="S8372" t="s">
        <v>93</v>
      </c>
      <c r="T8372" t="s">
        <v>44</v>
      </c>
      <c r="U8372">
        <v>4</v>
      </c>
      <c r="V8372" t="s">
        <v>35</v>
      </c>
    </row>
    <row r="8373" spans="1:22" x14ac:dyDescent="0.3">
      <c r="A8373" t="s">
        <v>11150</v>
      </c>
      <c r="B8373" s="1">
        <v>45701</v>
      </c>
      <c r="C8373">
        <v>2025</v>
      </c>
      <c r="D8373" t="s">
        <v>23</v>
      </c>
      <c r="E8373" t="s">
        <v>623</v>
      </c>
      <c r="F8373" t="s">
        <v>1853</v>
      </c>
      <c r="G8373" t="s">
        <v>236</v>
      </c>
      <c r="H8373" t="s">
        <v>27</v>
      </c>
      <c r="I8373" t="s">
        <v>55</v>
      </c>
      <c r="J8373" t="s">
        <v>56</v>
      </c>
      <c r="K8373" t="s">
        <v>40</v>
      </c>
      <c r="L8373" t="s">
        <v>147</v>
      </c>
      <c r="M8373">
        <v>2</v>
      </c>
      <c r="N8373">
        <v>259.49</v>
      </c>
      <c r="O8373">
        <v>0.2</v>
      </c>
      <c r="P8373">
        <v>415.18</v>
      </c>
      <c r="Q8373">
        <v>41.52</v>
      </c>
      <c r="R8373" t="s">
        <v>32</v>
      </c>
      <c r="S8373" t="s">
        <v>50</v>
      </c>
      <c r="T8373" t="s">
        <v>79</v>
      </c>
      <c r="U8373">
        <v>1</v>
      </c>
      <c r="V8373" t="s">
        <v>35</v>
      </c>
    </row>
    <row r="8374" spans="1:22" x14ac:dyDescent="0.3">
      <c r="A8374" t="s">
        <v>11151</v>
      </c>
      <c r="B8374" s="1">
        <v>45701</v>
      </c>
      <c r="C8374">
        <v>2025</v>
      </c>
      <c r="D8374" t="s">
        <v>23</v>
      </c>
      <c r="E8374" t="s">
        <v>623</v>
      </c>
      <c r="F8374" t="s">
        <v>8024</v>
      </c>
      <c r="G8374" t="s">
        <v>1363</v>
      </c>
      <c r="H8374" t="s">
        <v>27</v>
      </c>
      <c r="I8374" t="s">
        <v>55</v>
      </c>
      <c r="J8374" t="s">
        <v>282</v>
      </c>
      <c r="K8374" t="s">
        <v>30</v>
      </c>
      <c r="L8374" t="s">
        <v>292</v>
      </c>
      <c r="M8374">
        <v>2</v>
      </c>
      <c r="N8374">
        <v>241.83</v>
      </c>
      <c r="O8374">
        <v>0</v>
      </c>
      <c r="P8374">
        <v>483.66</v>
      </c>
      <c r="Q8374">
        <v>135.41999999999999</v>
      </c>
      <c r="R8374" t="s">
        <v>32</v>
      </c>
      <c r="S8374" t="s">
        <v>50</v>
      </c>
      <c r="T8374" t="s">
        <v>273</v>
      </c>
      <c r="U8374">
        <v>3</v>
      </c>
      <c r="V8374" t="s">
        <v>35</v>
      </c>
    </row>
    <row r="8375" spans="1:22" x14ac:dyDescent="0.3">
      <c r="A8375" t="s">
        <v>11152</v>
      </c>
      <c r="B8375" s="1">
        <v>45701</v>
      </c>
      <c r="C8375">
        <v>2025</v>
      </c>
      <c r="D8375" t="s">
        <v>23</v>
      </c>
      <c r="E8375" t="s">
        <v>623</v>
      </c>
      <c r="F8375" t="s">
        <v>6435</v>
      </c>
      <c r="G8375" t="s">
        <v>751</v>
      </c>
      <c r="H8375" t="s">
        <v>169</v>
      </c>
      <c r="I8375" t="s">
        <v>86</v>
      </c>
      <c r="J8375" t="s">
        <v>117</v>
      </c>
      <c r="K8375" t="s">
        <v>57</v>
      </c>
      <c r="L8375" t="s">
        <v>105</v>
      </c>
      <c r="M8375">
        <v>1</v>
      </c>
      <c r="N8375">
        <v>26.07</v>
      </c>
      <c r="O8375">
        <v>0</v>
      </c>
      <c r="P8375">
        <v>26.07</v>
      </c>
      <c r="Q8375">
        <v>9.1199999999999992</v>
      </c>
      <c r="R8375" t="s">
        <v>42</v>
      </c>
      <c r="S8375" t="s">
        <v>33</v>
      </c>
      <c r="T8375" t="s">
        <v>94</v>
      </c>
      <c r="U8375">
        <v>2</v>
      </c>
      <c r="V8375" t="s">
        <v>35</v>
      </c>
    </row>
    <row r="8376" spans="1:22" x14ac:dyDescent="0.3">
      <c r="A8376" t="s">
        <v>11153</v>
      </c>
      <c r="B8376" s="1">
        <v>45701</v>
      </c>
      <c r="C8376">
        <v>2025</v>
      </c>
      <c r="D8376" t="s">
        <v>23</v>
      </c>
      <c r="E8376" t="s">
        <v>623</v>
      </c>
      <c r="F8376" t="s">
        <v>2525</v>
      </c>
      <c r="G8376" t="s">
        <v>543</v>
      </c>
      <c r="H8376" t="s">
        <v>54</v>
      </c>
      <c r="I8376" t="s">
        <v>55</v>
      </c>
      <c r="J8376" t="s">
        <v>56</v>
      </c>
      <c r="K8376" t="s">
        <v>57</v>
      </c>
      <c r="L8376" t="s">
        <v>340</v>
      </c>
      <c r="M8376">
        <v>1</v>
      </c>
      <c r="N8376">
        <v>30.99</v>
      </c>
      <c r="O8376">
        <v>0</v>
      </c>
      <c r="P8376">
        <v>30.99</v>
      </c>
      <c r="Q8376">
        <v>10.85</v>
      </c>
      <c r="R8376" t="s">
        <v>42</v>
      </c>
      <c r="S8376" t="s">
        <v>113</v>
      </c>
      <c r="T8376" t="s">
        <v>44</v>
      </c>
      <c r="U8376">
        <v>3</v>
      </c>
      <c r="V8376" t="s">
        <v>35</v>
      </c>
    </row>
    <row r="8377" spans="1:22" x14ac:dyDescent="0.3">
      <c r="A8377" t="s">
        <v>11154</v>
      </c>
      <c r="B8377" s="1">
        <v>45701</v>
      </c>
      <c r="C8377">
        <v>2025</v>
      </c>
      <c r="D8377" t="s">
        <v>23</v>
      </c>
      <c r="E8377" t="s">
        <v>623</v>
      </c>
      <c r="F8377" t="s">
        <v>389</v>
      </c>
      <c r="G8377" t="s">
        <v>346</v>
      </c>
      <c r="H8377" t="s">
        <v>54</v>
      </c>
      <c r="I8377" t="s">
        <v>63</v>
      </c>
      <c r="J8377" t="s">
        <v>211</v>
      </c>
      <c r="K8377" t="s">
        <v>70</v>
      </c>
      <c r="L8377" t="s">
        <v>366</v>
      </c>
      <c r="M8377">
        <v>2</v>
      </c>
      <c r="N8377">
        <v>71.87</v>
      </c>
      <c r="O8377">
        <v>0</v>
      </c>
      <c r="P8377">
        <v>143.74</v>
      </c>
      <c r="Q8377">
        <v>46</v>
      </c>
      <c r="R8377" t="s">
        <v>233</v>
      </c>
      <c r="S8377" t="s">
        <v>33</v>
      </c>
      <c r="T8377" t="s">
        <v>119</v>
      </c>
      <c r="U8377">
        <v>6</v>
      </c>
      <c r="V8377" t="s">
        <v>35</v>
      </c>
    </row>
    <row r="8378" spans="1:22" x14ac:dyDescent="0.3">
      <c r="A8378" t="s">
        <v>11155</v>
      </c>
      <c r="B8378" s="1">
        <v>45701</v>
      </c>
      <c r="C8378">
        <v>2025</v>
      </c>
      <c r="D8378" t="s">
        <v>23</v>
      </c>
      <c r="E8378" t="s">
        <v>623</v>
      </c>
      <c r="F8378" t="s">
        <v>206</v>
      </c>
      <c r="G8378" t="s">
        <v>207</v>
      </c>
      <c r="H8378" t="s">
        <v>27</v>
      </c>
      <c r="I8378" t="s">
        <v>55</v>
      </c>
      <c r="J8378" t="s">
        <v>98</v>
      </c>
      <c r="K8378" t="s">
        <v>30</v>
      </c>
      <c r="L8378" t="s">
        <v>31</v>
      </c>
      <c r="M8378">
        <v>3</v>
      </c>
      <c r="N8378">
        <v>311.27</v>
      </c>
      <c r="O8378">
        <v>0</v>
      </c>
      <c r="P8378">
        <v>933.81</v>
      </c>
      <c r="Q8378">
        <v>261.47000000000003</v>
      </c>
      <c r="R8378" t="s">
        <v>42</v>
      </c>
      <c r="S8378" t="s">
        <v>33</v>
      </c>
      <c r="T8378" t="s">
        <v>133</v>
      </c>
      <c r="U8378">
        <v>4</v>
      </c>
      <c r="V8378" t="s">
        <v>35</v>
      </c>
    </row>
    <row r="8379" spans="1:22" x14ac:dyDescent="0.3">
      <c r="A8379" t="s">
        <v>11156</v>
      </c>
      <c r="B8379" s="1">
        <v>45701</v>
      </c>
      <c r="C8379">
        <v>2025</v>
      </c>
      <c r="D8379" t="s">
        <v>23</v>
      </c>
      <c r="E8379" t="s">
        <v>623</v>
      </c>
      <c r="F8379" t="s">
        <v>2907</v>
      </c>
      <c r="G8379" t="s">
        <v>939</v>
      </c>
      <c r="H8379" t="s">
        <v>27</v>
      </c>
      <c r="I8379" t="s">
        <v>55</v>
      </c>
      <c r="J8379" t="s">
        <v>69</v>
      </c>
      <c r="K8379" t="s">
        <v>57</v>
      </c>
      <c r="L8379" t="s">
        <v>340</v>
      </c>
      <c r="M8379">
        <v>5</v>
      </c>
      <c r="N8379">
        <v>29.19</v>
      </c>
      <c r="O8379">
        <v>0</v>
      </c>
      <c r="P8379">
        <v>145.94999999999999</v>
      </c>
      <c r="Q8379">
        <v>51.08</v>
      </c>
      <c r="R8379" t="s">
        <v>42</v>
      </c>
      <c r="S8379" t="s">
        <v>33</v>
      </c>
      <c r="T8379" t="s">
        <v>173</v>
      </c>
      <c r="U8379">
        <v>1</v>
      </c>
      <c r="V8379" t="s">
        <v>35</v>
      </c>
    </row>
    <row r="8380" spans="1:22" x14ac:dyDescent="0.3">
      <c r="A8380" t="s">
        <v>11157</v>
      </c>
      <c r="B8380" s="1">
        <v>45701</v>
      </c>
      <c r="C8380">
        <v>2025</v>
      </c>
      <c r="D8380" t="s">
        <v>23</v>
      </c>
      <c r="E8380" t="s">
        <v>623</v>
      </c>
      <c r="F8380" t="s">
        <v>1809</v>
      </c>
      <c r="G8380" t="s">
        <v>635</v>
      </c>
      <c r="H8380" t="s">
        <v>76</v>
      </c>
      <c r="I8380" t="s">
        <v>28</v>
      </c>
      <c r="J8380" t="s">
        <v>39</v>
      </c>
      <c r="K8380" t="s">
        <v>40</v>
      </c>
      <c r="L8380" t="s">
        <v>78</v>
      </c>
      <c r="M8380">
        <v>2</v>
      </c>
      <c r="N8380">
        <v>67.5</v>
      </c>
      <c r="O8380">
        <v>0</v>
      </c>
      <c r="P8380">
        <v>135</v>
      </c>
      <c r="Q8380">
        <v>29.7</v>
      </c>
      <c r="R8380" t="s">
        <v>42</v>
      </c>
      <c r="S8380" t="s">
        <v>93</v>
      </c>
      <c r="T8380" t="s">
        <v>59</v>
      </c>
      <c r="U8380">
        <v>1</v>
      </c>
      <c r="V8380" t="s">
        <v>35</v>
      </c>
    </row>
    <row r="8381" spans="1:22" x14ac:dyDescent="0.3">
      <c r="A8381" t="s">
        <v>11158</v>
      </c>
      <c r="B8381" s="1">
        <v>45702</v>
      </c>
      <c r="C8381">
        <v>2025</v>
      </c>
      <c r="D8381" t="s">
        <v>23</v>
      </c>
      <c r="E8381" t="s">
        <v>623</v>
      </c>
      <c r="F8381" t="s">
        <v>1951</v>
      </c>
      <c r="G8381" t="s">
        <v>251</v>
      </c>
      <c r="H8381" t="s">
        <v>27</v>
      </c>
      <c r="I8381" t="s">
        <v>55</v>
      </c>
      <c r="J8381" t="s">
        <v>69</v>
      </c>
      <c r="K8381" t="s">
        <v>30</v>
      </c>
      <c r="L8381" t="s">
        <v>48</v>
      </c>
      <c r="M8381">
        <v>1</v>
      </c>
      <c r="N8381">
        <v>238.41</v>
      </c>
      <c r="O8381">
        <v>0.05</v>
      </c>
      <c r="P8381">
        <v>226.49</v>
      </c>
      <c r="Q8381">
        <v>56.62</v>
      </c>
      <c r="R8381" t="s">
        <v>42</v>
      </c>
      <c r="S8381" t="s">
        <v>113</v>
      </c>
      <c r="T8381" t="s">
        <v>101</v>
      </c>
      <c r="U8381">
        <v>6</v>
      </c>
      <c r="V8381" t="s">
        <v>35</v>
      </c>
    </row>
    <row r="8382" spans="1:22" x14ac:dyDescent="0.3">
      <c r="A8382" t="s">
        <v>11159</v>
      </c>
      <c r="B8382" s="1">
        <v>45702</v>
      </c>
      <c r="C8382">
        <v>2025</v>
      </c>
      <c r="D8382" t="s">
        <v>23</v>
      </c>
      <c r="E8382" t="s">
        <v>623</v>
      </c>
      <c r="F8382" t="s">
        <v>6393</v>
      </c>
      <c r="G8382" t="s">
        <v>4256</v>
      </c>
      <c r="H8382" t="s">
        <v>54</v>
      </c>
      <c r="I8382" t="s">
        <v>86</v>
      </c>
      <c r="J8382" t="s">
        <v>117</v>
      </c>
      <c r="K8382" t="s">
        <v>99</v>
      </c>
      <c r="L8382" t="s">
        <v>144</v>
      </c>
      <c r="M8382">
        <v>2</v>
      </c>
      <c r="N8382">
        <v>39.93</v>
      </c>
      <c r="O8382">
        <v>0</v>
      </c>
      <c r="P8382">
        <v>79.86</v>
      </c>
      <c r="Q8382">
        <v>31.94</v>
      </c>
      <c r="R8382" t="s">
        <v>32</v>
      </c>
      <c r="S8382" t="s">
        <v>33</v>
      </c>
      <c r="T8382" t="s">
        <v>227</v>
      </c>
      <c r="U8382">
        <v>3</v>
      </c>
      <c r="V8382" t="s">
        <v>35</v>
      </c>
    </row>
    <row r="8383" spans="1:22" x14ac:dyDescent="0.3">
      <c r="A8383" t="s">
        <v>11160</v>
      </c>
      <c r="B8383" s="1">
        <v>45702</v>
      </c>
      <c r="C8383">
        <v>2025</v>
      </c>
      <c r="D8383" t="s">
        <v>23</v>
      </c>
      <c r="E8383" t="s">
        <v>623</v>
      </c>
      <c r="F8383" t="s">
        <v>7885</v>
      </c>
      <c r="G8383" t="s">
        <v>963</v>
      </c>
      <c r="H8383" t="s">
        <v>54</v>
      </c>
      <c r="I8383" t="s">
        <v>28</v>
      </c>
      <c r="J8383" t="s">
        <v>29</v>
      </c>
      <c r="K8383" t="s">
        <v>99</v>
      </c>
      <c r="L8383" t="s">
        <v>124</v>
      </c>
      <c r="M8383">
        <v>4</v>
      </c>
      <c r="N8383">
        <v>22.56</v>
      </c>
      <c r="O8383">
        <v>0.1</v>
      </c>
      <c r="P8383">
        <v>81.22</v>
      </c>
      <c r="Q8383">
        <v>27.61</v>
      </c>
      <c r="R8383" t="s">
        <v>42</v>
      </c>
      <c r="S8383" t="s">
        <v>50</v>
      </c>
      <c r="T8383" t="s">
        <v>72</v>
      </c>
      <c r="U8383">
        <v>4</v>
      </c>
      <c r="V8383" t="s">
        <v>35</v>
      </c>
    </row>
    <row r="8384" spans="1:22" x14ac:dyDescent="0.3">
      <c r="A8384" t="s">
        <v>11161</v>
      </c>
      <c r="B8384" s="1">
        <v>45702</v>
      </c>
      <c r="C8384">
        <v>2025</v>
      </c>
      <c r="D8384" t="s">
        <v>23</v>
      </c>
      <c r="E8384" t="s">
        <v>623</v>
      </c>
      <c r="F8384" t="s">
        <v>3174</v>
      </c>
      <c r="G8384" t="s">
        <v>533</v>
      </c>
      <c r="H8384" t="s">
        <v>27</v>
      </c>
      <c r="I8384" t="s">
        <v>86</v>
      </c>
      <c r="J8384" t="s">
        <v>117</v>
      </c>
      <c r="K8384" t="s">
        <v>70</v>
      </c>
      <c r="L8384" t="s">
        <v>71</v>
      </c>
      <c r="M8384">
        <v>1</v>
      </c>
      <c r="N8384">
        <v>13.95</v>
      </c>
      <c r="O8384">
        <v>0.25</v>
      </c>
      <c r="P8384">
        <v>10.46</v>
      </c>
      <c r="Q8384">
        <v>1.78</v>
      </c>
      <c r="R8384" t="s">
        <v>42</v>
      </c>
      <c r="S8384" t="s">
        <v>33</v>
      </c>
      <c r="T8384" t="s">
        <v>94</v>
      </c>
      <c r="U8384">
        <v>2</v>
      </c>
      <c r="V8384" t="s">
        <v>35</v>
      </c>
    </row>
    <row r="8385" spans="1:22" x14ac:dyDescent="0.3">
      <c r="A8385" t="s">
        <v>11162</v>
      </c>
      <c r="B8385" s="1">
        <v>45702</v>
      </c>
      <c r="C8385">
        <v>2025</v>
      </c>
      <c r="D8385" t="s">
        <v>23</v>
      </c>
      <c r="E8385" t="s">
        <v>623</v>
      </c>
      <c r="F8385" t="s">
        <v>6009</v>
      </c>
      <c r="G8385" t="s">
        <v>927</v>
      </c>
      <c r="H8385" t="s">
        <v>54</v>
      </c>
      <c r="I8385" t="s">
        <v>63</v>
      </c>
      <c r="J8385" t="s">
        <v>64</v>
      </c>
      <c r="K8385" t="s">
        <v>70</v>
      </c>
      <c r="L8385" t="s">
        <v>378</v>
      </c>
      <c r="M8385">
        <v>1</v>
      </c>
      <c r="N8385">
        <v>30.45</v>
      </c>
      <c r="O8385">
        <v>0</v>
      </c>
      <c r="P8385">
        <v>30.45</v>
      </c>
      <c r="Q8385">
        <v>9.74</v>
      </c>
      <c r="R8385" t="s">
        <v>32</v>
      </c>
      <c r="S8385" t="s">
        <v>93</v>
      </c>
      <c r="T8385" t="s">
        <v>189</v>
      </c>
      <c r="U8385">
        <v>1</v>
      </c>
      <c r="V8385" t="s">
        <v>35</v>
      </c>
    </row>
    <row r="8386" spans="1:22" x14ac:dyDescent="0.3">
      <c r="A8386" t="s">
        <v>11163</v>
      </c>
      <c r="B8386" s="1">
        <v>45702</v>
      </c>
      <c r="C8386">
        <v>2025</v>
      </c>
      <c r="D8386" t="s">
        <v>23</v>
      </c>
      <c r="E8386" t="s">
        <v>623</v>
      </c>
      <c r="F8386" t="s">
        <v>5103</v>
      </c>
      <c r="G8386" t="s">
        <v>539</v>
      </c>
      <c r="H8386" t="s">
        <v>54</v>
      </c>
      <c r="I8386" t="s">
        <v>55</v>
      </c>
      <c r="J8386" t="s">
        <v>69</v>
      </c>
      <c r="K8386" t="s">
        <v>40</v>
      </c>
      <c r="L8386" t="s">
        <v>118</v>
      </c>
      <c r="M8386">
        <v>4</v>
      </c>
      <c r="N8386">
        <v>38.75</v>
      </c>
      <c r="O8386">
        <v>0</v>
      </c>
      <c r="P8386">
        <v>155</v>
      </c>
      <c r="Q8386">
        <v>34.1</v>
      </c>
      <c r="R8386" t="s">
        <v>49</v>
      </c>
      <c r="S8386" t="s">
        <v>33</v>
      </c>
      <c r="T8386" t="s">
        <v>72</v>
      </c>
      <c r="U8386">
        <v>1</v>
      </c>
      <c r="V8386" t="s">
        <v>35</v>
      </c>
    </row>
    <row r="8387" spans="1:22" x14ac:dyDescent="0.3">
      <c r="A8387" t="s">
        <v>11164</v>
      </c>
      <c r="B8387" s="1">
        <v>45702</v>
      </c>
      <c r="C8387">
        <v>2025</v>
      </c>
      <c r="D8387" t="s">
        <v>23</v>
      </c>
      <c r="E8387" t="s">
        <v>623</v>
      </c>
      <c r="F8387" t="s">
        <v>924</v>
      </c>
      <c r="G8387" t="s">
        <v>726</v>
      </c>
      <c r="H8387" t="s">
        <v>27</v>
      </c>
      <c r="I8387" t="s">
        <v>28</v>
      </c>
      <c r="J8387" t="s">
        <v>225</v>
      </c>
      <c r="K8387" t="s">
        <v>99</v>
      </c>
      <c r="L8387" t="s">
        <v>144</v>
      </c>
      <c r="M8387">
        <v>1</v>
      </c>
      <c r="N8387">
        <v>37.21</v>
      </c>
      <c r="O8387">
        <v>0</v>
      </c>
      <c r="P8387">
        <v>37.21</v>
      </c>
      <c r="Q8387">
        <v>14.88</v>
      </c>
      <c r="R8387" t="s">
        <v>32</v>
      </c>
      <c r="S8387" t="s">
        <v>113</v>
      </c>
      <c r="T8387" t="s">
        <v>59</v>
      </c>
      <c r="U8387">
        <v>2</v>
      </c>
      <c r="V8387" t="s">
        <v>35</v>
      </c>
    </row>
    <row r="8388" spans="1:22" x14ac:dyDescent="0.3">
      <c r="A8388" t="s">
        <v>11165</v>
      </c>
      <c r="B8388" s="1">
        <v>45702</v>
      </c>
      <c r="C8388">
        <v>2025</v>
      </c>
      <c r="D8388" t="s">
        <v>23</v>
      </c>
      <c r="E8388" t="s">
        <v>623</v>
      </c>
      <c r="F8388" t="s">
        <v>1567</v>
      </c>
      <c r="G8388" t="s">
        <v>337</v>
      </c>
      <c r="H8388" t="s">
        <v>27</v>
      </c>
      <c r="I8388" t="s">
        <v>63</v>
      </c>
      <c r="J8388" t="s">
        <v>77</v>
      </c>
      <c r="K8388" t="s">
        <v>57</v>
      </c>
      <c r="L8388" t="s">
        <v>182</v>
      </c>
      <c r="M8388">
        <v>1</v>
      </c>
      <c r="N8388">
        <v>2.72</v>
      </c>
      <c r="O8388">
        <v>0</v>
      </c>
      <c r="P8388">
        <v>2.72</v>
      </c>
      <c r="Q8388">
        <v>0.95</v>
      </c>
      <c r="R8388" t="s">
        <v>49</v>
      </c>
      <c r="S8388" t="s">
        <v>33</v>
      </c>
      <c r="T8388" t="s">
        <v>72</v>
      </c>
      <c r="U8388">
        <v>2</v>
      </c>
      <c r="V8388" t="s">
        <v>35</v>
      </c>
    </row>
    <row r="8389" spans="1:22" x14ac:dyDescent="0.3">
      <c r="A8389" t="s">
        <v>11166</v>
      </c>
      <c r="B8389" s="1">
        <v>45702</v>
      </c>
      <c r="C8389">
        <v>2025</v>
      </c>
      <c r="D8389" t="s">
        <v>23</v>
      </c>
      <c r="E8389" t="s">
        <v>623</v>
      </c>
      <c r="F8389" t="s">
        <v>11167</v>
      </c>
      <c r="G8389" t="s">
        <v>1031</v>
      </c>
      <c r="H8389" t="s">
        <v>27</v>
      </c>
      <c r="I8389" t="s">
        <v>28</v>
      </c>
      <c r="J8389" t="s">
        <v>29</v>
      </c>
      <c r="K8389" t="s">
        <v>40</v>
      </c>
      <c r="L8389" t="s">
        <v>65</v>
      </c>
      <c r="M8389">
        <v>2</v>
      </c>
      <c r="N8389">
        <v>183.67</v>
      </c>
      <c r="O8389">
        <v>0</v>
      </c>
      <c r="P8389">
        <v>367.34</v>
      </c>
      <c r="Q8389">
        <v>80.81</v>
      </c>
      <c r="R8389" t="s">
        <v>42</v>
      </c>
      <c r="S8389" t="s">
        <v>33</v>
      </c>
      <c r="T8389" t="s">
        <v>72</v>
      </c>
      <c r="U8389">
        <v>4</v>
      </c>
      <c r="V8389" t="s">
        <v>35</v>
      </c>
    </row>
    <row r="8390" spans="1:22" x14ac:dyDescent="0.3">
      <c r="A8390" t="s">
        <v>11168</v>
      </c>
      <c r="B8390" s="1">
        <v>45702</v>
      </c>
      <c r="C8390">
        <v>2025</v>
      </c>
      <c r="D8390" t="s">
        <v>23</v>
      </c>
      <c r="E8390" t="s">
        <v>623</v>
      </c>
      <c r="F8390" t="s">
        <v>10018</v>
      </c>
      <c r="G8390" t="s">
        <v>150</v>
      </c>
      <c r="H8390" t="s">
        <v>27</v>
      </c>
      <c r="I8390" t="s">
        <v>28</v>
      </c>
      <c r="J8390" t="s">
        <v>39</v>
      </c>
      <c r="K8390" t="s">
        <v>30</v>
      </c>
      <c r="L8390" t="s">
        <v>48</v>
      </c>
      <c r="M8390">
        <v>1</v>
      </c>
      <c r="N8390">
        <v>231.2</v>
      </c>
      <c r="O8390">
        <v>0</v>
      </c>
      <c r="P8390">
        <v>231.2</v>
      </c>
      <c r="Q8390">
        <v>64.739999999999995</v>
      </c>
      <c r="R8390" t="s">
        <v>233</v>
      </c>
      <c r="S8390" t="s">
        <v>93</v>
      </c>
      <c r="T8390" t="s">
        <v>72</v>
      </c>
      <c r="U8390">
        <v>6</v>
      </c>
      <c r="V8390" t="s">
        <v>35</v>
      </c>
    </row>
    <row r="8391" spans="1:22" x14ac:dyDescent="0.3">
      <c r="A8391" t="s">
        <v>11169</v>
      </c>
      <c r="B8391" s="1">
        <v>45702</v>
      </c>
      <c r="C8391">
        <v>2025</v>
      </c>
      <c r="D8391" t="s">
        <v>23</v>
      </c>
      <c r="E8391" t="s">
        <v>623</v>
      </c>
      <c r="F8391" t="s">
        <v>4716</v>
      </c>
      <c r="G8391" t="s">
        <v>38</v>
      </c>
      <c r="H8391" t="s">
        <v>27</v>
      </c>
      <c r="I8391" t="s">
        <v>55</v>
      </c>
      <c r="J8391" t="s">
        <v>98</v>
      </c>
      <c r="K8391" t="s">
        <v>57</v>
      </c>
      <c r="L8391" t="s">
        <v>105</v>
      </c>
      <c r="M8391">
        <v>2</v>
      </c>
      <c r="N8391">
        <v>24.85</v>
      </c>
      <c r="O8391">
        <v>0</v>
      </c>
      <c r="P8391">
        <v>49.7</v>
      </c>
      <c r="Q8391">
        <v>17.399999999999999</v>
      </c>
      <c r="R8391" t="s">
        <v>49</v>
      </c>
      <c r="S8391" t="s">
        <v>33</v>
      </c>
      <c r="T8391" t="s">
        <v>79</v>
      </c>
      <c r="U8391">
        <v>7</v>
      </c>
      <c r="V8391" t="s">
        <v>35</v>
      </c>
    </row>
    <row r="8392" spans="1:22" x14ac:dyDescent="0.3">
      <c r="A8392" t="s">
        <v>11170</v>
      </c>
      <c r="B8392" s="1">
        <v>45702</v>
      </c>
      <c r="C8392">
        <v>2025</v>
      </c>
      <c r="D8392" t="s">
        <v>23</v>
      </c>
      <c r="E8392" t="s">
        <v>623</v>
      </c>
      <c r="F8392" t="s">
        <v>9159</v>
      </c>
      <c r="G8392" t="s">
        <v>309</v>
      </c>
      <c r="H8392" t="s">
        <v>27</v>
      </c>
      <c r="I8392" t="s">
        <v>63</v>
      </c>
      <c r="J8392" t="s">
        <v>64</v>
      </c>
      <c r="K8392" t="s">
        <v>70</v>
      </c>
      <c r="L8392" t="s">
        <v>71</v>
      </c>
      <c r="M8392">
        <v>2</v>
      </c>
      <c r="N8392">
        <v>14.11</v>
      </c>
      <c r="O8392">
        <v>0</v>
      </c>
      <c r="P8392">
        <v>28.22</v>
      </c>
      <c r="Q8392">
        <v>9.0299999999999994</v>
      </c>
      <c r="R8392" t="s">
        <v>233</v>
      </c>
      <c r="S8392" t="s">
        <v>33</v>
      </c>
      <c r="T8392" t="s">
        <v>34</v>
      </c>
      <c r="U8392">
        <v>7</v>
      </c>
      <c r="V8392" t="s">
        <v>35</v>
      </c>
    </row>
    <row r="8393" spans="1:22" x14ac:dyDescent="0.3">
      <c r="A8393" t="s">
        <v>11171</v>
      </c>
      <c r="B8393" s="1">
        <v>45702</v>
      </c>
      <c r="C8393">
        <v>2025</v>
      </c>
      <c r="D8393" t="s">
        <v>23</v>
      </c>
      <c r="E8393" t="s">
        <v>623</v>
      </c>
      <c r="F8393" t="s">
        <v>542</v>
      </c>
      <c r="G8393" t="s">
        <v>543</v>
      </c>
      <c r="H8393" t="s">
        <v>54</v>
      </c>
      <c r="I8393" t="s">
        <v>28</v>
      </c>
      <c r="J8393" t="s">
        <v>225</v>
      </c>
      <c r="K8393" t="s">
        <v>99</v>
      </c>
      <c r="L8393" t="s">
        <v>197</v>
      </c>
      <c r="M8393">
        <v>1</v>
      </c>
      <c r="N8393">
        <v>44.27</v>
      </c>
      <c r="O8393">
        <v>0</v>
      </c>
      <c r="P8393">
        <v>44.27</v>
      </c>
      <c r="Q8393">
        <v>17.71</v>
      </c>
      <c r="R8393" t="s">
        <v>42</v>
      </c>
      <c r="S8393" t="s">
        <v>33</v>
      </c>
      <c r="T8393" t="s">
        <v>227</v>
      </c>
      <c r="U8393">
        <v>6</v>
      </c>
      <c r="V8393" t="s">
        <v>35</v>
      </c>
    </row>
    <row r="8394" spans="1:22" x14ac:dyDescent="0.3">
      <c r="A8394" t="s">
        <v>11172</v>
      </c>
      <c r="B8394" s="1">
        <v>45703</v>
      </c>
      <c r="C8394">
        <v>2025</v>
      </c>
      <c r="D8394" t="s">
        <v>23</v>
      </c>
      <c r="E8394" t="s">
        <v>623</v>
      </c>
      <c r="F8394" t="s">
        <v>947</v>
      </c>
      <c r="G8394" t="s">
        <v>948</v>
      </c>
      <c r="H8394" t="s">
        <v>54</v>
      </c>
      <c r="I8394" t="s">
        <v>63</v>
      </c>
      <c r="J8394" t="s">
        <v>211</v>
      </c>
      <c r="K8394" t="s">
        <v>30</v>
      </c>
      <c r="L8394" t="s">
        <v>292</v>
      </c>
      <c r="M8394">
        <v>4</v>
      </c>
      <c r="N8394">
        <v>249.69</v>
      </c>
      <c r="O8394">
        <v>0</v>
      </c>
      <c r="P8394">
        <v>998.76</v>
      </c>
      <c r="Q8394">
        <v>279.64999999999998</v>
      </c>
      <c r="R8394" t="s">
        <v>42</v>
      </c>
      <c r="S8394" t="s">
        <v>43</v>
      </c>
      <c r="T8394" t="s">
        <v>273</v>
      </c>
      <c r="U8394">
        <v>7</v>
      </c>
      <c r="V8394" t="s">
        <v>35</v>
      </c>
    </row>
    <row r="8395" spans="1:22" x14ac:dyDescent="0.3">
      <c r="A8395" t="s">
        <v>11173</v>
      </c>
      <c r="B8395" s="1">
        <v>45703</v>
      </c>
      <c r="C8395">
        <v>2025</v>
      </c>
      <c r="D8395" t="s">
        <v>23</v>
      </c>
      <c r="E8395" t="s">
        <v>623</v>
      </c>
      <c r="F8395" t="s">
        <v>7369</v>
      </c>
      <c r="G8395" t="s">
        <v>309</v>
      </c>
      <c r="H8395" t="s">
        <v>169</v>
      </c>
      <c r="I8395" t="s">
        <v>55</v>
      </c>
      <c r="J8395" t="s">
        <v>98</v>
      </c>
      <c r="K8395" t="s">
        <v>40</v>
      </c>
      <c r="L8395" t="s">
        <v>78</v>
      </c>
      <c r="M8395">
        <v>2</v>
      </c>
      <c r="N8395">
        <v>68.42</v>
      </c>
      <c r="O8395">
        <v>0.05</v>
      </c>
      <c r="P8395">
        <v>130</v>
      </c>
      <c r="Q8395">
        <v>24.7</v>
      </c>
      <c r="R8395" t="s">
        <v>233</v>
      </c>
      <c r="S8395" t="s">
        <v>33</v>
      </c>
      <c r="T8395" t="s">
        <v>133</v>
      </c>
      <c r="U8395">
        <v>2</v>
      </c>
      <c r="V8395" t="s">
        <v>35</v>
      </c>
    </row>
    <row r="8396" spans="1:22" x14ac:dyDescent="0.3">
      <c r="A8396" t="s">
        <v>11174</v>
      </c>
      <c r="B8396" s="1">
        <v>45703</v>
      </c>
      <c r="C8396">
        <v>2025</v>
      </c>
      <c r="D8396" t="s">
        <v>23</v>
      </c>
      <c r="E8396" t="s">
        <v>623</v>
      </c>
      <c r="F8396" t="s">
        <v>3045</v>
      </c>
      <c r="G8396" t="s">
        <v>331</v>
      </c>
      <c r="H8396" t="s">
        <v>76</v>
      </c>
      <c r="I8396" t="s">
        <v>55</v>
      </c>
      <c r="J8396" t="s">
        <v>69</v>
      </c>
      <c r="K8396" t="s">
        <v>30</v>
      </c>
      <c r="L8396" t="s">
        <v>31</v>
      </c>
      <c r="M8396">
        <v>1</v>
      </c>
      <c r="N8396">
        <v>301.26</v>
      </c>
      <c r="O8396">
        <v>0</v>
      </c>
      <c r="P8396">
        <v>301.26</v>
      </c>
      <c r="Q8396">
        <v>84.35</v>
      </c>
      <c r="R8396" t="s">
        <v>32</v>
      </c>
      <c r="S8396" t="s">
        <v>33</v>
      </c>
      <c r="T8396" t="s">
        <v>44</v>
      </c>
      <c r="U8396">
        <v>3</v>
      </c>
      <c r="V8396" t="s">
        <v>35</v>
      </c>
    </row>
    <row r="8397" spans="1:22" x14ac:dyDescent="0.3">
      <c r="A8397" t="s">
        <v>11175</v>
      </c>
      <c r="B8397" s="1">
        <v>45703</v>
      </c>
      <c r="C8397">
        <v>2025</v>
      </c>
      <c r="D8397" t="s">
        <v>23</v>
      </c>
      <c r="E8397" t="s">
        <v>623</v>
      </c>
      <c r="F8397" t="s">
        <v>385</v>
      </c>
      <c r="G8397" t="s">
        <v>161</v>
      </c>
      <c r="H8397" t="s">
        <v>76</v>
      </c>
      <c r="I8397" t="s">
        <v>63</v>
      </c>
      <c r="J8397" t="s">
        <v>64</v>
      </c>
      <c r="K8397" t="s">
        <v>111</v>
      </c>
      <c r="L8397" t="s">
        <v>112</v>
      </c>
      <c r="M8397">
        <v>1</v>
      </c>
      <c r="N8397">
        <v>24.9</v>
      </c>
      <c r="O8397">
        <v>0</v>
      </c>
      <c r="P8397">
        <v>24.9</v>
      </c>
      <c r="Q8397">
        <v>4.4800000000000004</v>
      </c>
      <c r="R8397" t="s">
        <v>42</v>
      </c>
      <c r="S8397" t="s">
        <v>33</v>
      </c>
      <c r="T8397" t="s">
        <v>59</v>
      </c>
      <c r="U8397">
        <v>4</v>
      </c>
      <c r="V8397" t="s">
        <v>35</v>
      </c>
    </row>
    <row r="8398" spans="1:22" x14ac:dyDescent="0.3">
      <c r="A8398" t="s">
        <v>11176</v>
      </c>
      <c r="B8398" s="1">
        <v>45703</v>
      </c>
      <c r="C8398">
        <v>2025</v>
      </c>
      <c r="D8398" t="s">
        <v>23</v>
      </c>
      <c r="E8398" t="s">
        <v>623</v>
      </c>
      <c r="F8398" t="s">
        <v>3645</v>
      </c>
      <c r="G8398" t="s">
        <v>164</v>
      </c>
      <c r="H8398" t="s">
        <v>54</v>
      </c>
      <c r="I8398" t="s">
        <v>63</v>
      </c>
      <c r="J8398" t="s">
        <v>211</v>
      </c>
      <c r="K8398" t="s">
        <v>111</v>
      </c>
      <c r="L8398" t="s">
        <v>178</v>
      </c>
      <c r="M8398">
        <v>1</v>
      </c>
      <c r="N8398">
        <v>7.26</v>
      </c>
      <c r="O8398">
        <v>0</v>
      </c>
      <c r="P8398">
        <v>7.26</v>
      </c>
      <c r="Q8398">
        <v>1.31</v>
      </c>
      <c r="R8398" t="s">
        <v>42</v>
      </c>
      <c r="S8398" t="s">
        <v>43</v>
      </c>
      <c r="T8398" t="s">
        <v>227</v>
      </c>
      <c r="U8398">
        <v>6</v>
      </c>
      <c r="V8398" t="s">
        <v>35</v>
      </c>
    </row>
    <row r="8399" spans="1:22" x14ac:dyDescent="0.3">
      <c r="A8399" t="s">
        <v>11177</v>
      </c>
      <c r="B8399" s="1">
        <v>45703</v>
      </c>
      <c r="C8399">
        <v>2025</v>
      </c>
      <c r="D8399" t="s">
        <v>23</v>
      </c>
      <c r="E8399" t="s">
        <v>623</v>
      </c>
      <c r="F8399" t="s">
        <v>1816</v>
      </c>
      <c r="G8399" t="s">
        <v>819</v>
      </c>
      <c r="H8399" t="s">
        <v>27</v>
      </c>
      <c r="I8399" t="s">
        <v>86</v>
      </c>
      <c r="J8399" t="s">
        <v>117</v>
      </c>
      <c r="K8399" t="s">
        <v>99</v>
      </c>
      <c r="L8399" t="s">
        <v>100</v>
      </c>
      <c r="M8399">
        <v>1</v>
      </c>
      <c r="N8399">
        <v>32.69</v>
      </c>
      <c r="O8399">
        <v>0</v>
      </c>
      <c r="P8399">
        <v>32.69</v>
      </c>
      <c r="Q8399">
        <v>13.08</v>
      </c>
      <c r="R8399" t="s">
        <v>32</v>
      </c>
      <c r="S8399" t="s">
        <v>33</v>
      </c>
      <c r="T8399" t="s">
        <v>119</v>
      </c>
      <c r="U8399">
        <v>2</v>
      </c>
      <c r="V8399" t="s">
        <v>35</v>
      </c>
    </row>
    <row r="8400" spans="1:22" x14ac:dyDescent="0.3">
      <c r="A8400" t="s">
        <v>11178</v>
      </c>
      <c r="B8400" s="1">
        <v>45703</v>
      </c>
      <c r="C8400">
        <v>2025</v>
      </c>
      <c r="D8400" t="s">
        <v>23</v>
      </c>
      <c r="E8400" t="s">
        <v>623</v>
      </c>
      <c r="F8400" t="s">
        <v>557</v>
      </c>
      <c r="G8400" t="s">
        <v>558</v>
      </c>
      <c r="H8400" t="s">
        <v>54</v>
      </c>
      <c r="I8400" t="s">
        <v>28</v>
      </c>
      <c r="J8400" t="s">
        <v>29</v>
      </c>
      <c r="K8400" t="s">
        <v>40</v>
      </c>
      <c r="L8400" t="s">
        <v>152</v>
      </c>
      <c r="M8400">
        <v>1</v>
      </c>
      <c r="N8400">
        <v>70.23</v>
      </c>
      <c r="O8400">
        <v>0</v>
      </c>
      <c r="P8400">
        <v>70.23</v>
      </c>
      <c r="Q8400">
        <v>15.45</v>
      </c>
      <c r="R8400" t="s">
        <v>42</v>
      </c>
      <c r="S8400" t="s">
        <v>33</v>
      </c>
      <c r="T8400" t="s">
        <v>227</v>
      </c>
      <c r="U8400">
        <v>3</v>
      </c>
      <c r="V8400" t="s">
        <v>35</v>
      </c>
    </row>
    <row r="8401" spans="1:22" x14ac:dyDescent="0.3">
      <c r="A8401" t="s">
        <v>11179</v>
      </c>
      <c r="B8401" s="1">
        <v>45703</v>
      </c>
      <c r="C8401">
        <v>2025</v>
      </c>
      <c r="D8401" t="s">
        <v>23</v>
      </c>
      <c r="E8401" t="s">
        <v>623</v>
      </c>
      <c r="F8401" t="s">
        <v>5957</v>
      </c>
      <c r="G8401" t="s">
        <v>616</v>
      </c>
      <c r="H8401" t="s">
        <v>54</v>
      </c>
      <c r="I8401" t="s">
        <v>55</v>
      </c>
      <c r="J8401" t="s">
        <v>69</v>
      </c>
      <c r="K8401" t="s">
        <v>40</v>
      </c>
      <c r="L8401" t="s">
        <v>78</v>
      </c>
      <c r="M8401">
        <v>1</v>
      </c>
      <c r="N8401">
        <v>66.66</v>
      </c>
      <c r="O8401">
        <v>0</v>
      </c>
      <c r="P8401">
        <v>66.66</v>
      </c>
      <c r="Q8401">
        <v>14.67</v>
      </c>
      <c r="R8401" t="s">
        <v>32</v>
      </c>
      <c r="S8401" t="s">
        <v>113</v>
      </c>
      <c r="T8401" t="s">
        <v>79</v>
      </c>
      <c r="U8401">
        <v>4</v>
      </c>
      <c r="V8401" t="s">
        <v>35</v>
      </c>
    </row>
    <row r="8402" spans="1:22" x14ac:dyDescent="0.3">
      <c r="A8402" t="s">
        <v>11180</v>
      </c>
      <c r="B8402" s="1">
        <v>45703</v>
      </c>
      <c r="C8402">
        <v>2025</v>
      </c>
      <c r="D8402" t="s">
        <v>23</v>
      </c>
      <c r="E8402" t="s">
        <v>623</v>
      </c>
      <c r="F8402" t="s">
        <v>220</v>
      </c>
      <c r="G8402" t="s">
        <v>221</v>
      </c>
      <c r="H8402" t="s">
        <v>76</v>
      </c>
      <c r="I8402" t="s">
        <v>63</v>
      </c>
      <c r="J8402" t="s">
        <v>123</v>
      </c>
      <c r="K8402" t="s">
        <v>40</v>
      </c>
      <c r="L8402" t="s">
        <v>118</v>
      </c>
      <c r="M8402">
        <v>1</v>
      </c>
      <c r="N8402">
        <v>40.65</v>
      </c>
      <c r="O8402">
        <v>0</v>
      </c>
      <c r="P8402">
        <v>40.65</v>
      </c>
      <c r="Q8402">
        <v>8.94</v>
      </c>
      <c r="R8402" t="s">
        <v>49</v>
      </c>
      <c r="S8402" t="s">
        <v>43</v>
      </c>
      <c r="T8402" t="s">
        <v>173</v>
      </c>
      <c r="U8402">
        <v>2</v>
      </c>
      <c r="V8402" t="s">
        <v>156</v>
      </c>
    </row>
    <row r="8403" spans="1:22" x14ac:dyDescent="0.3">
      <c r="A8403" t="s">
        <v>11181</v>
      </c>
      <c r="B8403" s="1">
        <v>45703</v>
      </c>
      <c r="C8403">
        <v>2025</v>
      </c>
      <c r="D8403" t="s">
        <v>23</v>
      </c>
      <c r="E8403" t="s">
        <v>623</v>
      </c>
      <c r="F8403" t="s">
        <v>2852</v>
      </c>
      <c r="G8403" t="s">
        <v>1790</v>
      </c>
      <c r="H8403" t="s">
        <v>54</v>
      </c>
      <c r="I8403" t="s">
        <v>86</v>
      </c>
      <c r="J8403" t="s">
        <v>117</v>
      </c>
      <c r="K8403" t="s">
        <v>70</v>
      </c>
      <c r="L8403" t="s">
        <v>226</v>
      </c>
      <c r="M8403">
        <v>1</v>
      </c>
      <c r="N8403">
        <v>60.79</v>
      </c>
      <c r="O8403">
        <v>0.1</v>
      </c>
      <c r="P8403">
        <v>54.71</v>
      </c>
      <c r="Q8403">
        <v>14.22</v>
      </c>
      <c r="R8403" t="s">
        <v>32</v>
      </c>
      <c r="S8403" t="s">
        <v>33</v>
      </c>
      <c r="T8403" t="s">
        <v>106</v>
      </c>
      <c r="U8403">
        <v>4</v>
      </c>
      <c r="V8403" t="s">
        <v>35</v>
      </c>
    </row>
    <row r="8404" spans="1:22" x14ac:dyDescent="0.3">
      <c r="A8404" t="s">
        <v>11182</v>
      </c>
      <c r="B8404" s="1">
        <v>45704</v>
      </c>
      <c r="C8404">
        <v>2025</v>
      </c>
      <c r="D8404" t="s">
        <v>23</v>
      </c>
      <c r="E8404" t="s">
        <v>623</v>
      </c>
      <c r="F8404" t="s">
        <v>3019</v>
      </c>
      <c r="G8404" t="s">
        <v>506</v>
      </c>
      <c r="H8404" t="s">
        <v>76</v>
      </c>
      <c r="I8404" t="s">
        <v>28</v>
      </c>
      <c r="J8404" t="s">
        <v>225</v>
      </c>
      <c r="K8404" t="s">
        <v>40</v>
      </c>
      <c r="L8404" t="s">
        <v>140</v>
      </c>
      <c r="M8404">
        <v>1</v>
      </c>
      <c r="N8404">
        <v>135.18</v>
      </c>
      <c r="O8404">
        <v>0</v>
      </c>
      <c r="P8404">
        <v>135.18</v>
      </c>
      <c r="Q8404">
        <v>29.74</v>
      </c>
      <c r="R8404" t="s">
        <v>42</v>
      </c>
      <c r="S8404" t="s">
        <v>43</v>
      </c>
      <c r="T8404" t="s">
        <v>273</v>
      </c>
      <c r="U8404">
        <v>3</v>
      </c>
      <c r="V8404" t="s">
        <v>156</v>
      </c>
    </row>
    <row r="8405" spans="1:22" x14ac:dyDescent="0.3">
      <c r="A8405" t="s">
        <v>11183</v>
      </c>
      <c r="B8405" s="1">
        <v>45704</v>
      </c>
      <c r="C8405">
        <v>2025</v>
      </c>
      <c r="D8405" t="s">
        <v>23</v>
      </c>
      <c r="E8405" t="s">
        <v>623</v>
      </c>
      <c r="F8405" t="s">
        <v>4636</v>
      </c>
      <c r="G8405" t="s">
        <v>869</v>
      </c>
      <c r="H8405" t="s">
        <v>54</v>
      </c>
      <c r="I8405" t="s">
        <v>55</v>
      </c>
      <c r="J8405" t="s">
        <v>69</v>
      </c>
      <c r="K8405" t="s">
        <v>30</v>
      </c>
      <c r="L8405" t="s">
        <v>204</v>
      </c>
      <c r="M8405">
        <v>2</v>
      </c>
      <c r="N8405">
        <v>369.85</v>
      </c>
      <c r="O8405">
        <v>0</v>
      </c>
      <c r="P8405">
        <v>739.7</v>
      </c>
      <c r="Q8405">
        <v>207.12</v>
      </c>
      <c r="R8405" t="s">
        <v>42</v>
      </c>
      <c r="S8405" t="s">
        <v>50</v>
      </c>
      <c r="T8405" t="s">
        <v>72</v>
      </c>
      <c r="U8405">
        <v>5</v>
      </c>
      <c r="V8405" t="s">
        <v>35</v>
      </c>
    </row>
    <row r="8406" spans="1:22" x14ac:dyDescent="0.3">
      <c r="A8406" t="s">
        <v>11184</v>
      </c>
      <c r="B8406" s="1">
        <v>45704</v>
      </c>
      <c r="C8406">
        <v>2025</v>
      </c>
      <c r="D8406" t="s">
        <v>23</v>
      </c>
      <c r="E8406" t="s">
        <v>623</v>
      </c>
      <c r="F8406" t="s">
        <v>1413</v>
      </c>
      <c r="G8406" t="s">
        <v>478</v>
      </c>
      <c r="H8406" t="s">
        <v>76</v>
      </c>
      <c r="I8406" t="s">
        <v>28</v>
      </c>
      <c r="J8406" t="s">
        <v>225</v>
      </c>
      <c r="K8406" t="s">
        <v>40</v>
      </c>
      <c r="L8406" t="s">
        <v>258</v>
      </c>
      <c r="M8406">
        <v>1</v>
      </c>
      <c r="N8406">
        <v>293.63</v>
      </c>
      <c r="O8406">
        <v>0</v>
      </c>
      <c r="P8406">
        <v>293.63</v>
      </c>
      <c r="Q8406">
        <v>64.599999999999994</v>
      </c>
      <c r="R8406" t="s">
        <v>49</v>
      </c>
      <c r="S8406" t="s">
        <v>43</v>
      </c>
      <c r="T8406" t="s">
        <v>44</v>
      </c>
      <c r="U8406">
        <v>5</v>
      </c>
      <c r="V8406" t="s">
        <v>35</v>
      </c>
    </row>
    <row r="8407" spans="1:22" x14ac:dyDescent="0.3">
      <c r="A8407" t="s">
        <v>11185</v>
      </c>
      <c r="B8407" s="1">
        <v>45704</v>
      </c>
      <c r="C8407">
        <v>2025</v>
      </c>
      <c r="D8407" t="s">
        <v>23</v>
      </c>
      <c r="E8407" t="s">
        <v>623</v>
      </c>
      <c r="F8407" t="s">
        <v>1341</v>
      </c>
      <c r="G8407" t="s">
        <v>285</v>
      </c>
      <c r="H8407" t="s">
        <v>54</v>
      </c>
      <c r="I8407" t="s">
        <v>28</v>
      </c>
      <c r="J8407" t="s">
        <v>225</v>
      </c>
      <c r="K8407" t="s">
        <v>57</v>
      </c>
      <c r="L8407" t="s">
        <v>340</v>
      </c>
      <c r="M8407">
        <v>1</v>
      </c>
      <c r="N8407">
        <v>30.61</v>
      </c>
      <c r="O8407">
        <v>0</v>
      </c>
      <c r="P8407">
        <v>30.61</v>
      </c>
      <c r="Q8407">
        <v>10.71</v>
      </c>
      <c r="R8407" t="s">
        <v>32</v>
      </c>
      <c r="S8407" t="s">
        <v>33</v>
      </c>
      <c r="T8407" t="s">
        <v>94</v>
      </c>
      <c r="U8407">
        <v>3</v>
      </c>
      <c r="V8407" t="s">
        <v>35</v>
      </c>
    </row>
    <row r="8408" spans="1:22" x14ac:dyDescent="0.3">
      <c r="A8408" t="s">
        <v>11186</v>
      </c>
      <c r="B8408" s="1">
        <v>45704</v>
      </c>
      <c r="C8408">
        <v>2025</v>
      </c>
      <c r="D8408" t="s">
        <v>23</v>
      </c>
      <c r="E8408" t="s">
        <v>623</v>
      </c>
      <c r="F8408" t="s">
        <v>4550</v>
      </c>
      <c r="G8408" t="s">
        <v>261</v>
      </c>
      <c r="H8408" t="s">
        <v>27</v>
      </c>
      <c r="I8408" t="s">
        <v>55</v>
      </c>
      <c r="J8408" t="s">
        <v>56</v>
      </c>
      <c r="K8408" t="s">
        <v>30</v>
      </c>
      <c r="L8408" t="s">
        <v>913</v>
      </c>
      <c r="M8408">
        <v>1</v>
      </c>
      <c r="N8408">
        <v>176.01</v>
      </c>
      <c r="O8408">
        <v>0</v>
      </c>
      <c r="P8408">
        <v>176.01</v>
      </c>
      <c r="Q8408">
        <v>49.28</v>
      </c>
      <c r="R8408" t="s">
        <v>42</v>
      </c>
      <c r="S8408" t="s">
        <v>50</v>
      </c>
      <c r="T8408" t="s">
        <v>79</v>
      </c>
      <c r="U8408">
        <v>5</v>
      </c>
      <c r="V8408" t="s">
        <v>35</v>
      </c>
    </row>
    <row r="8409" spans="1:22" x14ac:dyDescent="0.3">
      <c r="A8409" t="s">
        <v>11187</v>
      </c>
      <c r="B8409" s="1">
        <v>45704</v>
      </c>
      <c r="C8409">
        <v>2025</v>
      </c>
      <c r="D8409" t="s">
        <v>23</v>
      </c>
      <c r="E8409" t="s">
        <v>623</v>
      </c>
      <c r="F8409" t="s">
        <v>3210</v>
      </c>
      <c r="G8409" t="s">
        <v>850</v>
      </c>
      <c r="H8409" t="s">
        <v>169</v>
      </c>
      <c r="I8409" t="s">
        <v>63</v>
      </c>
      <c r="J8409" t="s">
        <v>123</v>
      </c>
      <c r="K8409" t="s">
        <v>111</v>
      </c>
      <c r="L8409" t="s">
        <v>132</v>
      </c>
      <c r="M8409">
        <v>2</v>
      </c>
      <c r="N8409">
        <v>16.09</v>
      </c>
      <c r="O8409">
        <v>0</v>
      </c>
      <c r="P8409">
        <v>32.18</v>
      </c>
      <c r="Q8409">
        <v>5.79</v>
      </c>
      <c r="R8409" t="s">
        <v>42</v>
      </c>
      <c r="S8409" t="s">
        <v>43</v>
      </c>
      <c r="T8409" t="s">
        <v>273</v>
      </c>
      <c r="U8409">
        <v>2</v>
      </c>
      <c r="V8409" t="s">
        <v>35</v>
      </c>
    </row>
    <row r="8410" spans="1:22" x14ac:dyDescent="0.3">
      <c r="A8410" t="s">
        <v>11188</v>
      </c>
      <c r="B8410" s="1">
        <v>45704</v>
      </c>
      <c r="C8410">
        <v>2025</v>
      </c>
      <c r="D8410" t="s">
        <v>23</v>
      </c>
      <c r="E8410" t="s">
        <v>623</v>
      </c>
      <c r="F8410" t="s">
        <v>1263</v>
      </c>
      <c r="G8410" t="s">
        <v>291</v>
      </c>
      <c r="H8410" t="s">
        <v>76</v>
      </c>
      <c r="I8410" t="s">
        <v>28</v>
      </c>
      <c r="J8410" t="s">
        <v>225</v>
      </c>
      <c r="K8410" t="s">
        <v>40</v>
      </c>
      <c r="L8410" t="s">
        <v>152</v>
      </c>
      <c r="M8410">
        <v>2</v>
      </c>
      <c r="N8410">
        <v>72.61</v>
      </c>
      <c r="O8410">
        <v>0.15</v>
      </c>
      <c r="P8410">
        <v>123.44</v>
      </c>
      <c r="Q8410">
        <v>16.05</v>
      </c>
      <c r="R8410" t="s">
        <v>233</v>
      </c>
      <c r="S8410" t="s">
        <v>43</v>
      </c>
      <c r="T8410" t="s">
        <v>133</v>
      </c>
      <c r="U8410">
        <v>6</v>
      </c>
      <c r="V8410" t="s">
        <v>35</v>
      </c>
    </row>
    <row r="8411" spans="1:22" x14ac:dyDescent="0.3">
      <c r="A8411" t="s">
        <v>11189</v>
      </c>
      <c r="B8411" s="1">
        <v>45704</v>
      </c>
      <c r="C8411">
        <v>2025</v>
      </c>
      <c r="D8411" t="s">
        <v>23</v>
      </c>
      <c r="E8411" t="s">
        <v>623</v>
      </c>
      <c r="F8411" t="s">
        <v>3817</v>
      </c>
      <c r="G8411" t="s">
        <v>872</v>
      </c>
      <c r="H8411" t="s">
        <v>76</v>
      </c>
      <c r="I8411" t="s">
        <v>86</v>
      </c>
      <c r="J8411" t="s">
        <v>177</v>
      </c>
      <c r="K8411" t="s">
        <v>40</v>
      </c>
      <c r="L8411" t="s">
        <v>78</v>
      </c>
      <c r="M8411">
        <v>1</v>
      </c>
      <c r="N8411">
        <v>66.290000000000006</v>
      </c>
      <c r="O8411">
        <v>0.25</v>
      </c>
      <c r="P8411">
        <v>49.72</v>
      </c>
      <c r="Q8411">
        <v>3.48</v>
      </c>
      <c r="R8411" t="s">
        <v>42</v>
      </c>
      <c r="S8411" t="s">
        <v>113</v>
      </c>
      <c r="T8411" t="s">
        <v>59</v>
      </c>
      <c r="U8411">
        <v>3</v>
      </c>
      <c r="V8411" t="s">
        <v>35</v>
      </c>
    </row>
    <row r="8412" spans="1:22" x14ac:dyDescent="0.3">
      <c r="A8412" t="s">
        <v>11190</v>
      </c>
      <c r="B8412" s="1">
        <v>45704</v>
      </c>
      <c r="C8412">
        <v>2025</v>
      </c>
      <c r="D8412" t="s">
        <v>23</v>
      </c>
      <c r="E8412" t="s">
        <v>623</v>
      </c>
      <c r="F8412" t="s">
        <v>90</v>
      </c>
      <c r="G8412" t="s">
        <v>91</v>
      </c>
      <c r="H8412" t="s">
        <v>27</v>
      </c>
      <c r="I8412" t="s">
        <v>86</v>
      </c>
      <c r="J8412" t="s">
        <v>117</v>
      </c>
      <c r="K8412" t="s">
        <v>57</v>
      </c>
      <c r="L8412" t="s">
        <v>254</v>
      </c>
      <c r="M8412">
        <v>5</v>
      </c>
      <c r="N8412">
        <v>31.31</v>
      </c>
      <c r="O8412">
        <v>0</v>
      </c>
      <c r="P8412">
        <v>156.55000000000001</v>
      </c>
      <c r="Q8412">
        <v>54.79</v>
      </c>
      <c r="R8412" t="s">
        <v>233</v>
      </c>
      <c r="S8412" t="s">
        <v>93</v>
      </c>
      <c r="T8412" t="s">
        <v>72</v>
      </c>
      <c r="U8412">
        <v>5</v>
      </c>
      <c r="V8412" t="s">
        <v>35</v>
      </c>
    </row>
    <row r="8413" spans="1:22" x14ac:dyDescent="0.3">
      <c r="A8413" t="s">
        <v>11191</v>
      </c>
      <c r="B8413" s="1">
        <v>45704</v>
      </c>
      <c r="C8413">
        <v>2025</v>
      </c>
      <c r="D8413" t="s">
        <v>23</v>
      </c>
      <c r="E8413" t="s">
        <v>623</v>
      </c>
      <c r="F8413" t="s">
        <v>4638</v>
      </c>
      <c r="G8413" t="s">
        <v>1254</v>
      </c>
      <c r="H8413" t="s">
        <v>27</v>
      </c>
      <c r="I8413" t="s">
        <v>86</v>
      </c>
      <c r="J8413" t="s">
        <v>87</v>
      </c>
      <c r="K8413" t="s">
        <v>99</v>
      </c>
      <c r="L8413" t="s">
        <v>165</v>
      </c>
      <c r="M8413">
        <v>2</v>
      </c>
      <c r="N8413">
        <v>57.25</v>
      </c>
      <c r="O8413">
        <v>0</v>
      </c>
      <c r="P8413">
        <v>114.5</v>
      </c>
      <c r="Q8413">
        <v>45.8</v>
      </c>
      <c r="R8413" t="s">
        <v>32</v>
      </c>
      <c r="S8413" t="s">
        <v>43</v>
      </c>
      <c r="T8413" t="s">
        <v>119</v>
      </c>
      <c r="U8413">
        <v>1</v>
      </c>
      <c r="V8413" t="s">
        <v>35</v>
      </c>
    </row>
    <row r="8414" spans="1:22" x14ac:dyDescent="0.3">
      <c r="A8414" t="s">
        <v>11192</v>
      </c>
      <c r="B8414" s="1">
        <v>45705</v>
      </c>
      <c r="C8414">
        <v>2025</v>
      </c>
      <c r="D8414" t="s">
        <v>23</v>
      </c>
      <c r="E8414" t="s">
        <v>623</v>
      </c>
      <c r="F8414" t="s">
        <v>2151</v>
      </c>
      <c r="G8414" t="s">
        <v>475</v>
      </c>
      <c r="H8414" t="s">
        <v>54</v>
      </c>
      <c r="I8414" t="s">
        <v>63</v>
      </c>
      <c r="J8414" t="s">
        <v>211</v>
      </c>
      <c r="K8414" t="s">
        <v>70</v>
      </c>
      <c r="L8414" t="s">
        <v>226</v>
      </c>
      <c r="M8414">
        <v>1</v>
      </c>
      <c r="N8414">
        <v>62.37</v>
      </c>
      <c r="O8414">
        <v>0</v>
      </c>
      <c r="P8414">
        <v>62.37</v>
      </c>
      <c r="Q8414">
        <v>19.96</v>
      </c>
      <c r="R8414" t="s">
        <v>42</v>
      </c>
      <c r="S8414" t="s">
        <v>43</v>
      </c>
      <c r="T8414" t="s">
        <v>59</v>
      </c>
      <c r="U8414">
        <v>1</v>
      </c>
      <c r="V8414" t="s">
        <v>35</v>
      </c>
    </row>
    <row r="8415" spans="1:22" x14ac:dyDescent="0.3">
      <c r="A8415" t="s">
        <v>11193</v>
      </c>
      <c r="B8415" s="1">
        <v>45705</v>
      </c>
      <c r="C8415">
        <v>2025</v>
      </c>
      <c r="D8415" t="s">
        <v>23</v>
      </c>
      <c r="E8415" t="s">
        <v>623</v>
      </c>
      <c r="F8415" t="s">
        <v>4142</v>
      </c>
      <c r="G8415" t="s">
        <v>697</v>
      </c>
      <c r="H8415" t="s">
        <v>27</v>
      </c>
      <c r="I8415" t="s">
        <v>28</v>
      </c>
      <c r="J8415" t="s">
        <v>39</v>
      </c>
      <c r="K8415" t="s">
        <v>111</v>
      </c>
      <c r="L8415" t="s">
        <v>193</v>
      </c>
      <c r="M8415">
        <v>3</v>
      </c>
      <c r="N8415">
        <v>23.35</v>
      </c>
      <c r="O8415">
        <v>0</v>
      </c>
      <c r="P8415">
        <v>70.05</v>
      </c>
      <c r="Q8415">
        <v>12.61</v>
      </c>
      <c r="R8415" t="s">
        <v>42</v>
      </c>
      <c r="S8415" t="s">
        <v>33</v>
      </c>
      <c r="T8415" t="s">
        <v>173</v>
      </c>
      <c r="U8415">
        <v>2</v>
      </c>
      <c r="V8415" t="s">
        <v>35</v>
      </c>
    </row>
    <row r="8416" spans="1:22" x14ac:dyDescent="0.3">
      <c r="A8416" t="s">
        <v>11194</v>
      </c>
      <c r="B8416" s="1">
        <v>45705</v>
      </c>
      <c r="C8416">
        <v>2025</v>
      </c>
      <c r="D8416" t="s">
        <v>23</v>
      </c>
      <c r="E8416" t="s">
        <v>623</v>
      </c>
      <c r="F8416" t="s">
        <v>2398</v>
      </c>
      <c r="G8416" t="s">
        <v>490</v>
      </c>
      <c r="H8416" t="s">
        <v>27</v>
      </c>
      <c r="I8416" t="s">
        <v>63</v>
      </c>
      <c r="J8416" t="s">
        <v>64</v>
      </c>
      <c r="K8416" t="s">
        <v>40</v>
      </c>
      <c r="L8416" t="s">
        <v>258</v>
      </c>
      <c r="M8416">
        <v>1</v>
      </c>
      <c r="N8416">
        <v>276.26</v>
      </c>
      <c r="O8416">
        <v>0.05</v>
      </c>
      <c r="P8416">
        <v>262.45</v>
      </c>
      <c r="Q8416">
        <v>49.87</v>
      </c>
      <c r="R8416" t="s">
        <v>49</v>
      </c>
      <c r="S8416" t="s">
        <v>93</v>
      </c>
      <c r="T8416" t="s">
        <v>133</v>
      </c>
      <c r="U8416">
        <v>6</v>
      </c>
      <c r="V8416" t="s">
        <v>35</v>
      </c>
    </row>
    <row r="8417" spans="1:22" x14ac:dyDescent="0.3">
      <c r="A8417" t="s">
        <v>11195</v>
      </c>
      <c r="B8417" s="1">
        <v>45705</v>
      </c>
      <c r="C8417">
        <v>2025</v>
      </c>
      <c r="D8417" t="s">
        <v>23</v>
      </c>
      <c r="E8417" t="s">
        <v>623</v>
      </c>
      <c r="F8417" t="s">
        <v>4741</v>
      </c>
      <c r="G8417" t="s">
        <v>269</v>
      </c>
      <c r="H8417" t="s">
        <v>54</v>
      </c>
      <c r="I8417" t="s">
        <v>86</v>
      </c>
      <c r="J8417" t="s">
        <v>117</v>
      </c>
      <c r="K8417" t="s">
        <v>40</v>
      </c>
      <c r="L8417" t="s">
        <v>152</v>
      </c>
      <c r="M8417">
        <v>6</v>
      </c>
      <c r="N8417">
        <v>66.02</v>
      </c>
      <c r="O8417">
        <v>0</v>
      </c>
      <c r="P8417">
        <v>396.12</v>
      </c>
      <c r="Q8417">
        <v>87.15</v>
      </c>
      <c r="R8417" t="s">
        <v>233</v>
      </c>
      <c r="S8417" t="s">
        <v>33</v>
      </c>
      <c r="T8417" t="s">
        <v>173</v>
      </c>
      <c r="U8417">
        <v>4</v>
      </c>
      <c r="V8417" t="s">
        <v>35</v>
      </c>
    </row>
    <row r="8418" spans="1:22" x14ac:dyDescent="0.3">
      <c r="A8418" t="s">
        <v>11196</v>
      </c>
      <c r="B8418" s="1">
        <v>45705</v>
      </c>
      <c r="C8418">
        <v>2025</v>
      </c>
      <c r="D8418" t="s">
        <v>23</v>
      </c>
      <c r="E8418" t="s">
        <v>623</v>
      </c>
      <c r="F8418" t="s">
        <v>4886</v>
      </c>
      <c r="G8418" t="s">
        <v>261</v>
      </c>
      <c r="H8418" t="s">
        <v>76</v>
      </c>
      <c r="I8418" t="s">
        <v>28</v>
      </c>
      <c r="J8418" t="s">
        <v>39</v>
      </c>
      <c r="K8418" t="s">
        <v>40</v>
      </c>
      <c r="L8418" t="s">
        <v>118</v>
      </c>
      <c r="M8418">
        <v>3</v>
      </c>
      <c r="N8418">
        <v>38.270000000000003</v>
      </c>
      <c r="O8418">
        <v>0</v>
      </c>
      <c r="P8418">
        <v>114.81</v>
      </c>
      <c r="Q8418">
        <v>25.26</v>
      </c>
      <c r="R8418" t="s">
        <v>42</v>
      </c>
      <c r="S8418" t="s">
        <v>113</v>
      </c>
      <c r="T8418" t="s">
        <v>128</v>
      </c>
      <c r="U8418">
        <v>4</v>
      </c>
      <c r="V8418" t="s">
        <v>35</v>
      </c>
    </row>
    <row r="8419" spans="1:22" x14ac:dyDescent="0.3">
      <c r="A8419" t="s">
        <v>11197</v>
      </c>
      <c r="B8419" s="1">
        <v>45705</v>
      </c>
      <c r="C8419">
        <v>2025</v>
      </c>
      <c r="D8419" t="s">
        <v>23</v>
      </c>
      <c r="E8419" t="s">
        <v>623</v>
      </c>
      <c r="F8419" t="s">
        <v>1150</v>
      </c>
      <c r="G8419" t="s">
        <v>464</v>
      </c>
      <c r="H8419" t="s">
        <v>76</v>
      </c>
      <c r="I8419" t="s">
        <v>86</v>
      </c>
      <c r="J8419" t="s">
        <v>117</v>
      </c>
      <c r="K8419" t="s">
        <v>40</v>
      </c>
      <c r="L8419" t="s">
        <v>78</v>
      </c>
      <c r="M8419">
        <v>1</v>
      </c>
      <c r="N8419">
        <v>69.72</v>
      </c>
      <c r="O8419">
        <v>0</v>
      </c>
      <c r="P8419">
        <v>69.72</v>
      </c>
      <c r="Q8419">
        <v>15.34</v>
      </c>
      <c r="R8419" t="s">
        <v>42</v>
      </c>
      <c r="S8419" t="s">
        <v>93</v>
      </c>
      <c r="T8419" t="s">
        <v>119</v>
      </c>
      <c r="U8419">
        <v>1</v>
      </c>
      <c r="V8419" t="s">
        <v>35</v>
      </c>
    </row>
    <row r="8420" spans="1:22" x14ac:dyDescent="0.3">
      <c r="A8420" t="s">
        <v>11198</v>
      </c>
      <c r="B8420" s="1">
        <v>45705</v>
      </c>
      <c r="C8420">
        <v>2025</v>
      </c>
      <c r="D8420" t="s">
        <v>23</v>
      </c>
      <c r="E8420" t="s">
        <v>623</v>
      </c>
      <c r="F8420" t="s">
        <v>3645</v>
      </c>
      <c r="G8420" t="s">
        <v>164</v>
      </c>
      <c r="H8420" t="s">
        <v>54</v>
      </c>
      <c r="I8420" t="s">
        <v>63</v>
      </c>
      <c r="J8420" t="s">
        <v>77</v>
      </c>
      <c r="K8420" t="s">
        <v>57</v>
      </c>
      <c r="L8420" t="s">
        <v>182</v>
      </c>
      <c r="M8420">
        <v>2</v>
      </c>
      <c r="N8420">
        <v>2.69</v>
      </c>
      <c r="O8420">
        <v>0</v>
      </c>
      <c r="P8420">
        <v>5.38</v>
      </c>
      <c r="Q8420">
        <v>1.88</v>
      </c>
      <c r="R8420" t="s">
        <v>233</v>
      </c>
      <c r="S8420" t="s">
        <v>93</v>
      </c>
      <c r="T8420" t="s">
        <v>189</v>
      </c>
      <c r="U8420">
        <v>7</v>
      </c>
      <c r="V8420" t="s">
        <v>35</v>
      </c>
    </row>
    <row r="8421" spans="1:22" x14ac:dyDescent="0.3">
      <c r="A8421" t="s">
        <v>11199</v>
      </c>
      <c r="B8421" s="1">
        <v>45705</v>
      </c>
      <c r="C8421">
        <v>2025</v>
      </c>
      <c r="D8421" t="s">
        <v>23</v>
      </c>
      <c r="E8421" t="s">
        <v>623</v>
      </c>
      <c r="F8421" t="s">
        <v>6480</v>
      </c>
      <c r="G8421" t="s">
        <v>3094</v>
      </c>
      <c r="H8421" t="s">
        <v>27</v>
      </c>
      <c r="I8421" t="s">
        <v>63</v>
      </c>
      <c r="J8421" t="s">
        <v>110</v>
      </c>
      <c r="K8421" t="s">
        <v>70</v>
      </c>
      <c r="L8421" t="s">
        <v>71</v>
      </c>
      <c r="M8421">
        <v>1</v>
      </c>
      <c r="N8421">
        <v>12.78</v>
      </c>
      <c r="O8421">
        <v>0</v>
      </c>
      <c r="P8421">
        <v>12.78</v>
      </c>
      <c r="Q8421">
        <v>4.09</v>
      </c>
      <c r="R8421" t="s">
        <v>42</v>
      </c>
      <c r="S8421" t="s">
        <v>43</v>
      </c>
      <c r="T8421" t="s">
        <v>34</v>
      </c>
      <c r="U8421">
        <v>3</v>
      </c>
      <c r="V8421" t="s">
        <v>35</v>
      </c>
    </row>
    <row r="8422" spans="1:22" x14ac:dyDescent="0.3">
      <c r="A8422" t="s">
        <v>11200</v>
      </c>
      <c r="B8422" s="1">
        <v>45705</v>
      </c>
      <c r="C8422">
        <v>2025</v>
      </c>
      <c r="D8422" t="s">
        <v>23</v>
      </c>
      <c r="E8422" t="s">
        <v>623</v>
      </c>
      <c r="F8422" t="s">
        <v>5670</v>
      </c>
      <c r="G8422" t="s">
        <v>751</v>
      </c>
      <c r="H8422" t="s">
        <v>27</v>
      </c>
      <c r="I8422" t="s">
        <v>55</v>
      </c>
      <c r="J8422" t="s">
        <v>98</v>
      </c>
      <c r="K8422" t="s">
        <v>70</v>
      </c>
      <c r="L8422" t="s">
        <v>378</v>
      </c>
      <c r="M8422">
        <v>6</v>
      </c>
      <c r="N8422">
        <v>30.93</v>
      </c>
      <c r="O8422">
        <v>0.25</v>
      </c>
      <c r="P8422">
        <v>139.18</v>
      </c>
      <c r="Q8422">
        <v>23.66</v>
      </c>
      <c r="R8422" t="s">
        <v>233</v>
      </c>
      <c r="S8422" t="s">
        <v>33</v>
      </c>
      <c r="T8422" t="s">
        <v>173</v>
      </c>
      <c r="U8422">
        <v>3</v>
      </c>
      <c r="V8422" t="s">
        <v>35</v>
      </c>
    </row>
    <row r="8423" spans="1:22" x14ac:dyDescent="0.3">
      <c r="A8423" t="s">
        <v>11201</v>
      </c>
      <c r="B8423" s="1">
        <v>45705</v>
      </c>
      <c r="C8423">
        <v>2025</v>
      </c>
      <c r="D8423" t="s">
        <v>23</v>
      </c>
      <c r="E8423" t="s">
        <v>623</v>
      </c>
      <c r="F8423" t="s">
        <v>5043</v>
      </c>
      <c r="G8423" t="s">
        <v>414</v>
      </c>
      <c r="H8423" t="s">
        <v>54</v>
      </c>
      <c r="I8423" t="s">
        <v>63</v>
      </c>
      <c r="J8423" t="s">
        <v>110</v>
      </c>
      <c r="K8423" t="s">
        <v>40</v>
      </c>
      <c r="L8423" t="s">
        <v>78</v>
      </c>
      <c r="M8423">
        <v>6</v>
      </c>
      <c r="N8423">
        <v>71.95</v>
      </c>
      <c r="O8423">
        <v>0</v>
      </c>
      <c r="P8423">
        <v>431.7</v>
      </c>
      <c r="Q8423">
        <v>94.97</v>
      </c>
      <c r="R8423" t="s">
        <v>42</v>
      </c>
      <c r="S8423" t="s">
        <v>50</v>
      </c>
      <c r="T8423" t="s">
        <v>59</v>
      </c>
      <c r="U8423">
        <v>4</v>
      </c>
      <c r="V8423" t="s">
        <v>156</v>
      </c>
    </row>
    <row r="8424" spans="1:22" x14ac:dyDescent="0.3">
      <c r="A8424" t="s">
        <v>11202</v>
      </c>
      <c r="B8424" s="1">
        <v>45705</v>
      </c>
      <c r="C8424">
        <v>2025</v>
      </c>
      <c r="D8424" t="s">
        <v>23</v>
      </c>
      <c r="E8424" t="s">
        <v>623</v>
      </c>
      <c r="F8424" t="s">
        <v>5030</v>
      </c>
      <c r="G8424" t="s">
        <v>464</v>
      </c>
      <c r="H8424" t="s">
        <v>76</v>
      </c>
      <c r="I8424" t="s">
        <v>28</v>
      </c>
      <c r="J8424" t="s">
        <v>225</v>
      </c>
      <c r="K8424" t="s">
        <v>40</v>
      </c>
      <c r="L8424" t="s">
        <v>78</v>
      </c>
      <c r="M8424">
        <v>1</v>
      </c>
      <c r="N8424">
        <v>65.12</v>
      </c>
      <c r="O8424">
        <v>0</v>
      </c>
      <c r="P8424">
        <v>65.12</v>
      </c>
      <c r="Q8424">
        <v>14.33</v>
      </c>
      <c r="R8424" t="s">
        <v>49</v>
      </c>
      <c r="S8424" t="s">
        <v>33</v>
      </c>
      <c r="T8424" t="s">
        <v>133</v>
      </c>
      <c r="U8424">
        <v>2</v>
      </c>
      <c r="V8424" t="s">
        <v>35</v>
      </c>
    </row>
    <row r="8425" spans="1:22" x14ac:dyDescent="0.3">
      <c r="A8425" t="s">
        <v>11203</v>
      </c>
      <c r="B8425" s="1">
        <v>45706</v>
      </c>
      <c r="C8425">
        <v>2025</v>
      </c>
      <c r="D8425" t="s">
        <v>23</v>
      </c>
      <c r="E8425" t="s">
        <v>623</v>
      </c>
      <c r="F8425" t="s">
        <v>852</v>
      </c>
      <c r="G8425" t="s">
        <v>437</v>
      </c>
      <c r="H8425" t="s">
        <v>169</v>
      </c>
      <c r="I8425" t="s">
        <v>28</v>
      </c>
      <c r="J8425" t="s">
        <v>225</v>
      </c>
      <c r="K8425" t="s">
        <v>111</v>
      </c>
      <c r="L8425" t="s">
        <v>112</v>
      </c>
      <c r="M8425">
        <v>1</v>
      </c>
      <c r="N8425">
        <v>24.39</v>
      </c>
      <c r="O8425">
        <v>0</v>
      </c>
      <c r="P8425">
        <v>24.39</v>
      </c>
      <c r="Q8425">
        <v>4.3899999999999997</v>
      </c>
      <c r="R8425" t="s">
        <v>42</v>
      </c>
      <c r="S8425" t="s">
        <v>93</v>
      </c>
      <c r="T8425" t="s">
        <v>273</v>
      </c>
      <c r="U8425">
        <v>5</v>
      </c>
      <c r="V8425" t="s">
        <v>35</v>
      </c>
    </row>
    <row r="8426" spans="1:22" x14ac:dyDescent="0.3">
      <c r="A8426" t="s">
        <v>11204</v>
      </c>
      <c r="B8426" s="1">
        <v>45706</v>
      </c>
      <c r="C8426">
        <v>2025</v>
      </c>
      <c r="D8426" t="s">
        <v>23</v>
      </c>
      <c r="E8426" t="s">
        <v>623</v>
      </c>
      <c r="F8426" t="s">
        <v>8666</v>
      </c>
      <c r="G8426" t="s">
        <v>458</v>
      </c>
      <c r="H8426" t="s">
        <v>27</v>
      </c>
      <c r="I8426" t="s">
        <v>55</v>
      </c>
      <c r="J8426" t="s">
        <v>151</v>
      </c>
      <c r="K8426" t="s">
        <v>40</v>
      </c>
      <c r="L8426" t="s">
        <v>258</v>
      </c>
      <c r="M8426">
        <v>1</v>
      </c>
      <c r="N8426">
        <v>274.08999999999997</v>
      </c>
      <c r="O8426">
        <v>0</v>
      </c>
      <c r="P8426">
        <v>274.08999999999997</v>
      </c>
      <c r="Q8426">
        <v>60.3</v>
      </c>
      <c r="R8426" t="s">
        <v>32</v>
      </c>
      <c r="S8426" t="s">
        <v>33</v>
      </c>
      <c r="T8426" t="s">
        <v>79</v>
      </c>
      <c r="U8426">
        <v>1</v>
      </c>
      <c r="V8426" t="s">
        <v>35</v>
      </c>
    </row>
    <row r="8427" spans="1:22" x14ac:dyDescent="0.3">
      <c r="A8427" t="s">
        <v>11205</v>
      </c>
      <c r="B8427" s="1">
        <v>45706</v>
      </c>
      <c r="C8427">
        <v>2025</v>
      </c>
      <c r="D8427" t="s">
        <v>23</v>
      </c>
      <c r="E8427" t="s">
        <v>623</v>
      </c>
      <c r="F8427" t="s">
        <v>2345</v>
      </c>
      <c r="G8427" t="s">
        <v>272</v>
      </c>
      <c r="H8427" t="s">
        <v>54</v>
      </c>
      <c r="I8427" t="s">
        <v>86</v>
      </c>
      <c r="J8427" t="s">
        <v>87</v>
      </c>
      <c r="K8427" t="s">
        <v>30</v>
      </c>
      <c r="L8427" t="s">
        <v>48</v>
      </c>
      <c r="M8427">
        <v>1</v>
      </c>
      <c r="N8427">
        <v>229.76</v>
      </c>
      <c r="O8427">
        <v>0</v>
      </c>
      <c r="P8427">
        <v>229.76</v>
      </c>
      <c r="Q8427">
        <v>64.33</v>
      </c>
      <c r="R8427" t="s">
        <v>42</v>
      </c>
      <c r="S8427" t="s">
        <v>33</v>
      </c>
      <c r="T8427" t="s">
        <v>119</v>
      </c>
      <c r="U8427">
        <v>5</v>
      </c>
      <c r="V8427" t="s">
        <v>35</v>
      </c>
    </row>
    <row r="8428" spans="1:22" x14ac:dyDescent="0.3">
      <c r="A8428" t="s">
        <v>11206</v>
      </c>
      <c r="B8428" s="1">
        <v>45706</v>
      </c>
      <c r="C8428">
        <v>2025</v>
      </c>
      <c r="D8428" t="s">
        <v>23</v>
      </c>
      <c r="E8428" t="s">
        <v>623</v>
      </c>
      <c r="F8428" t="s">
        <v>4340</v>
      </c>
      <c r="G8428" t="s">
        <v>131</v>
      </c>
      <c r="H8428" t="s">
        <v>54</v>
      </c>
      <c r="I8428" t="s">
        <v>86</v>
      </c>
      <c r="J8428" t="s">
        <v>87</v>
      </c>
      <c r="K8428" t="s">
        <v>40</v>
      </c>
      <c r="L8428" t="s">
        <v>140</v>
      </c>
      <c r="M8428">
        <v>1</v>
      </c>
      <c r="N8428">
        <v>128.03</v>
      </c>
      <c r="O8428">
        <v>0</v>
      </c>
      <c r="P8428">
        <v>128.03</v>
      </c>
      <c r="Q8428">
        <v>28.17</v>
      </c>
      <c r="R8428" t="s">
        <v>233</v>
      </c>
      <c r="S8428" t="s">
        <v>33</v>
      </c>
      <c r="T8428" t="s">
        <v>72</v>
      </c>
      <c r="U8428">
        <v>4</v>
      </c>
      <c r="V8428" t="s">
        <v>156</v>
      </c>
    </row>
    <row r="8429" spans="1:22" x14ac:dyDescent="0.3">
      <c r="A8429" t="s">
        <v>11207</v>
      </c>
      <c r="B8429" s="1">
        <v>45706</v>
      </c>
      <c r="C8429">
        <v>2025</v>
      </c>
      <c r="D8429" t="s">
        <v>23</v>
      </c>
      <c r="E8429" t="s">
        <v>623</v>
      </c>
      <c r="F8429" t="s">
        <v>266</v>
      </c>
      <c r="G8429" t="s">
        <v>264</v>
      </c>
      <c r="H8429" t="s">
        <v>54</v>
      </c>
      <c r="I8429" t="s">
        <v>86</v>
      </c>
      <c r="J8429" t="s">
        <v>177</v>
      </c>
      <c r="K8429" t="s">
        <v>57</v>
      </c>
      <c r="L8429" t="s">
        <v>254</v>
      </c>
      <c r="M8429">
        <v>5</v>
      </c>
      <c r="N8429">
        <v>32.020000000000003</v>
      </c>
      <c r="O8429">
        <v>0</v>
      </c>
      <c r="P8429">
        <v>160.1</v>
      </c>
      <c r="Q8429">
        <v>56.04</v>
      </c>
      <c r="R8429" t="s">
        <v>233</v>
      </c>
      <c r="S8429" t="s">
        <v>33</v>
      </c>
      <c r="T8429" t="s">
        <v>227</v>
      </c>
      <c r="U8429">
        <v>5</v>
      </c>
      <c r="V8429" t="s">
        <v>35</v>
      </c>
    </row>
    <row r="8430" spans="1:22" x14ac:dyDescent="0.3">
      <c r="A8430" t="s">
        <v>11208</v>
      </c>
      <c r="B8430" s="1">
        <v>45706</v>
      </c>
      <c r="C8430">
        <v>2025</v>
      </c>
      <c r="D8430" t="s">
        <v>23</v>
      </c>
      <c r="E8430" t="s">
        <v>623</v>
      </c>
      <c r="F8430" t="s">
        <v>6100</v>
      </c>
      <c r="G8430" t="s">
        <v>533</v>
      </c>
      <c r="H8430" t="s">
        <v>27</v>
      </c>
      <c r="I8430" t="s">
        <v>63</v>
      </c>
      <c r="J8430" t="s">
        <v>110</v>
      </c>
      <c r="K8430" t="s">
        <v>40</v>
      </c>
      <c r="L8430" t="s">
        <v>41</v>
      </c>
      <c r="M8430">
        <v>2</v>
      </c>
      <c r="N8430">
        <v>218.42</v>
      </c>
      <c r="O8430">
        <v>0</v>
      </c>
      <c r="P8430">
        <v>436.84</v>
      </c>
      <c r="Q8430">
        <v>96.1</v>
      </c>
      <c r="R8430" t="s">
        <v>42</v>
      </c>
      <c r="S8430" t="s">
        <v>43</v>
      </c>
      <c r="T8430" t="s">
        <v>101</v>
      </c>
      <c r="U8430">
        <v>3</v>
      </c>
      <c r="V8430" t="s">
        <v>35</v>
      </c>
    </row>
    <row r="8431" spans="1:22" x14ac:dyDescent="0.3">
      <c r="A8431" t="s">
        <v>11209</v>
      </c>
      <c r="B8431" s="1">
        <v>45706</v>
      </c>
      <c r="C8431">
        <v>2025</v>
      </c>
      <c r="D8431" t="s">
        <v>23</v>
      </c>
      <c r="E8431" t="s">
        <v>623</v>
      </c>
      <c r="F8431" t="s">
        <v>3803</v>
      </c>
      <c r="G8431" t="s">
        <v>122</v>
      </c>
      <c r="H8431" t="s">
        <v>27</v>
      </c>
      <c r="I8431" t="s">
        <v>86</v>
      </c>
      <c r="J8431" t="s">
        <v>87</v>
      </c>
      <c r="K8431" t="s">
        <v>111</v>
      </c>
      <c r="L8431" t="s">
        <v>178</v>
      </c>
      <c r="M8431">
        <v>1</v>
      </c>
      <c r="N8431">
        <v>6.56</v>
      </c>
      <c r="O8431">
        <v>0</v>
      </c>
      <c r="P8431">
        <v>6.56</v>
      </c>
      <c r="Q8431">
        <v>1.18</v>
      </c>
      <c r="R8431" t="s">
        <v>233</v>
      </c>
      <c r="S8431" t="s">
        <v>33</v>
      </c>
      <c r="T8431" t="s">
        <v>119</v>
      </c>
      <c r="U8431">
        <v>6</v>
      </c>
      <c r="V8431" t="s">
        <v>35</v>
      </c>
    </row>
    <row r="8432" spans="1:22" x14ac:dyDescent="0.3">
      <c r="A8432" t="s">
        <v>11210</v>
      </c>
      <c r="B8432" s="1">
        <v>45706</v>
      </c>
      <c r="C8432">
        <v>2025</v>
      </c>
      <c r="D8432" t="s">
        <v>23</v>
      </c>
      <c r="E8432" t="s">
        <v>623</v>
      </c>
      <c r="F8432" t="s">
        <v>1560</v>
      </c>
      <c r="G8432" t="s">
        <v>269</v>
      </c>
      <c r="H8432" t="s">
        <v>27</v>
      </c>
      <c r="I8432" t="s">
        <v>28</v>
      </c>
      <c r="J8432" t="s">
        <v>29</v>
      </c>
      <c r="K8432" t="s">
        <v>40</v>
      </c>
      <c r="L8432" t="s">
        <v>258</v>
      </c>
      <c r="M8432">
        <v>1</v>
      </c>
      <c r="N8432">
        <v>274.24</v>
      </c>
      <c r="O8432">
        <v>0</v>
      </c>
      <c r="P8432">
        <v>274.24</v>
      </c>
      <c r="Q8432">
        <v>60.33</v>
      </c>
      <c r="R8432" t="s">
        <v>49</v>
      </c>
      <c r="S8432" t="s">
        <v>93</v>
      </c>
      <c r="T8432" t="s">
        <v>101</v>
      </c>
      <c r="U8432">
        <v>6</v>
      </c>
      <c r="V8432" t="s">
        <v>35</v>
      </c>
    </row>
    <row r="8433" spans="1:22" x14ac:dyDescent="0.3">
      <c r="A8433" t="s">
        <v>11211</v>
      </c>
      <c r="B8433" s="1">
        <v>45706</v>
      </c>
      <c r="C8433">
        <v>2025</v>
      </c>
      <c r="D8433" t="s">
        <v>23</v>
      </c>
      <c r="E8433" t="s">
        <v>623</v>
      </c>
      <c r="F8433" t="s">
        <v>1019</v>
      </c>
      <c r="G8433" t="s">
        <v>732</v>
      </c>
      <c r="H8433" t="s">
        <v>76</v>
      </c>
      <c r="I8433" t="s">
        <v>28</v>
      </c>
      <c r="J8433" t="s">
        <v>29</v>
      </c>
      <c r="K8433" t="s">
        <v>111</v>
      </c>
      <c r="L8433" t="s">
        <v>212</v>
      </c>
      <c r="M8433">
        <v>1</v>
      </c>
      <c r="N8433">
        <v>4.3099999999999996</v>
      </c>
      <c r="O8433">
        <v>0</v>
      </c>
      <c r="P8433">
        <v>4.3099999999999996</v>
      </c>
      <c r="Q8433">
        <v>0.78</v>
      </c>
      <c r="R8433" t="s">
        <v>32</v>
      </c>
      <c r="S8433" t="s">
        <v>113</v>
      </c>
      <c r="T8433" t="s">
        <v>273</v>
      </c>
      <c r="U8433">
        <v>4</v>
      </c>
      <c r="V8433" t="s">
        <v>35</v>
      </c>
    </row>
    <row r="8434" spans="1:22" x14ac:dyDescent="0.3">
      <c r="A8434" t="s">
        <v>11212</v>
      </c>
      <c r="B8434" s="1">
        <v>45706</v>
      </c>
      <c r="C8434">
        <v>2025</v>
      </c>
      <c r="D8434" t="s">
        <v>23</v>
      </c>
      <c r="E8434" t="s">
        <v>623</v>
      </c>
      <c r="F8434" t="s">
        <v>8053</v>
      </c>
      <c r="G8434" t="s">
        <v>831</v>
      </c>
      <c r="H8434" t="s">
        <v>54</v>
      </c>
      <c r="I8434" t="s">
        <v>63</v>
      </c>
      <c r="J8434" t="s">
        <v>77</v>
      </c>
      <c r="K8434" t="s">
        <v>111</v>
      </c>
      <c r="L8434" t="s">
        <v>212</v>
      </c>
      <c r="M8434">
        <v>2</v>
      </c>
      <c r="N8434">
        <v>4.67</v>
      </c>
      <c r="O8434">
        <v>0</v>
      </c>
      <c r="P8434">
        <v>9.34</v>
      </c>
      <c r="Q8434">
        <v>1.68</v>
      </c>
      <c r="R8434" t="s">
        <v>49</v>
      </c>
      <c r="S8434" t="s">
        <v>33</v>
      </c>
      <c r="T8434" t="s">
        <v>44</v>
      </c>
      <c r="U8434">
        <v>6</v>
      </c>
      <c r="V8434" t="s">
        <v>35</v>
      </c>
    </row>
    <row r="8435" spans="1:22" x14ac:dyDescent="0.3">
      <c r="A8435" t="s">
        <v>11213</v>
      </c>
      <c r="B8435" s="1">
        <v>45706</v>
      </c>
      <c r="C8435">
        <v>2025</v>
      </c>
      <c r="D8435" t="s">
        <v>23</v>
      </c>
      <c r="E8435" t="s">
        <v>623</v>
      </c>
      <c r="F8435" t="s">
        <v>11214</v>
      </c>
      <c r="G8435" t="s">
        <v>443</v>
      </c>
      <c r="H8435" t="s">
        <v>76</v>
      </c>
      <c r="I8435" t="s">
        <v>55</v>
      </c>
      <c r="J8435" t="s">
        <v>151</v>
      </c>
      <c r="K8435" t="s">
        <v>99</v>
      </c>
      <c r="L8435" t="s">
        <v>144</v>
      </c>
      <c r="M8435">
        <v>2</v>
      </c>
      <c r="N8435">
        <v>41.9</v>
      </c>
      <c r="O8435">
        <v>0</v>
      </c>
      <c r="P8435">
        <v>83.8</v>
      </c>
      <c r="Q8435">
        <v>33.520000000000003</v>
      </c>
      <c r="R8435" t="s">
        <v>32</v>
      </c>
      <c r="S8435" t="s">
        <v>50</v>
      </c>
      <c r="T8435" t="s">
        <v>79</v>
      </c>
      <c r="U8435">
        <v>3</v>
      </c>
      <c r="V8435" t="s">
        <v>35</v>
      </c>
    </row>
    <row r="8436" spans="1:22" x14ac:dyDescent="0.3">
      <c r="A8436" t="s">
        <v>11215</v>
      </c>
      <c r="B8436" s="1">
        <v>45706</v>
      </c>
      <c r="C8436">
        <v>2025</v>
      </c>
      <c r="D8436" t="s">
        <v>23</v>
      </c>
      <c r="E8436" t="s">
        <v>623</v>
      </c>
      <c r="F8436" t="s">
        <v>2992</v>
      </c>
      <c r="G8436" t="s">
        <v>1823</v>
      </c>
      <c r="H8436" t="s">
        <v>54</v>
      </c>
      <c r="I8436" t="s">
        <v>86</v>
      </c>
      <c r="J8436" t="s">
        <v>117</v>
      </c>
      <c r="K8436" t="s">
        <v>111</v>
      </c>
      <c r="L8436" t="s">
        <v>112</v>
      </c>
      <c r="M8436">
        <v>6</v>
      </c>
      <c r="N8436">
        <v>23.36</v>
      </c>
      <c r="O8436">
        <v>0</v>
      </c>
      <c r="P8436">
        <v>140.16</v>
      </c>
      <c r="Q8436">
        <v>25.23</v>
      </c>
      <c r="R8436" t="s">
        <v>42</v>
      </c>
      <c r="S8436" t="s">
        <v>43</v>
      </c>
      <c r="T8436" t="s">
        <v>34</v>
      </c>
      <c r="U8436">
        <v>3</v>
      </c>
      <c r="V8436" t="s">
        <v>35</v>
      </c>
    </row>
    <row r="8437" spans="1:22" x14ac:dyDescent="0.3">
      <c r="A8437" t="s">
        <v>11216</v>
      </c>
      <c r="B8437" s="1">
        <v>45707</v>
      </c>
      <c r="C8437">
        <v>2025</v>
      </c>
      <c r="D8437" t="s">
        <v>23</v>
      </c>
      <c r="E8437" t="s">
        <v>623</v>
      </c>
      <c r="F8437" t="s">
        <v>807</v>
      </c>
      <c r="G8437" t="s">
        <v>417</v>
      </c>
      <c r="H8437" t="s">
        <v>54</v>
      </c>
      <c r="I8437" t="s">
        <v>63</v>
      </c>
      <c r="J8437" t="s">
        <v>110</v>
      </c>
      <c r="K8437" t="s">
        <v>40</v>
      </c>
      <c r="L8437" t="s">
        <v>152</v>
      </c>
      <c r="M8437">
        <v>2</v>
      </c>
      <c r="N8437">
        <v>64.47</v>
      </c>
      <c r="O8437">
        <v>0</v>
      </c>
      <c r="P8437">
        <v>128.94</v>
      </c>
      <c r="Q8437">
        <v>28.37</v>
      </c>
      <c r="R8437" t="s">
        <v>42</v>
      </c>
      <c r="S8437" t="s">
        <v>43</v>
      </c>
      <c r="T8437" t="s">
        <v>44</v>
      </c>
      <c r="U8437">
        <v>2</v>
      </c>
      <c r="V8437" t="s">
        <v>35</v>
      </c>
    </row>
    <row r="8438" spans="1:22" x14ac:dyDescent="0.3">
      <c r="A8438" t="s">
        <v>11217</v>
      </c>
      <c r="B8438" s="1">
        <v>45707</v>
      </c>
      <c r="C8438">
        <v>2025</v>
      </c>
      <c r="D8438" t="s">
        <v>23</v>
      </c>
      <c r="E8438" t="s">
        <v>623</v>
      </c>
      <c r="F8438" t="s">
        <v>5408</v>
      </c>
      <c r="G8438" t="s">
        <v>719</v>
      </c>
      <c r="H8438" t="s">
        <v>27</v>
      </c>
      <c r="I8438" t="s">
        <v>63</v>
      </c>
      <c r="J8438" t="s">
        <v>64</v>
      </c>
      <c r="K8438" t="s">
        <v>57</v>
      </c>
      <c r="L8438" t="s">
        <v>92</v>
      </c>
      <c r="M8438">
        <v>2</v>
      </c>
      <c r="N8438">
        <v>9.41</v>
      </c>
      <c r="O8438">
        <v>0.05</v>
      </c>
      <c r="P8438">
        <v>17.88</v>
      </c>
      <c r="Q8438">
        <v>5.72</v>
      </c>
      <c r="R8438" t="s">
        <v>32</v>
      </c>
      <c r="S8438" t="s">
        <v>43</v>
      </c>
      <c r="T8438" t="s">
        <v>133</v>
      </c>
      <c r="U8438">
        <v>5</v>
      </c>
      <c r="V8438" t="s">
        <v>35</v>
      </c>
    </row>
    <row r="8439" spans="1:22" x14ac:dyDescent="0.3">
      <c r="A8439" t="s">
        <v>11218</v>
      </c>
      <c r="B8439" s="1">
        <v>45707</v>
      </c>
      <c r="C8439">
        <v>2025</v>
      </c>
      <c r="D8439" t="s">
        <v>23</v>
      </c>
      <c r="E8439" t="s">
        <v>623</v>
      </c>
      <c r="F8439" t="s">
        <v>5648</v>
      </c>
      <c r="G8439" t="s">
        <v>616</v>
      </c>
      <c r="H8439" t="s">
        <v>76</v>
      </c>
      <c r="I8439" t="s">
        <v>63</v>
      </c>
      <c r="J8439" t="s">
        <v>123</v>
      </c>
      <c r="K8439" t="s">
        <v>40</v>
      </c>
      <c r="L8439" t="s">
        <v>147</v>
      </c>
      <c r="M8439">
        <v>1</v>
      </c>
      <c r="N8439">
        <v>263.91000000000003</v>
      </c>
      <c r="O8439">
        <v>0</v>
      </c>
      <c r="P8439">
        <v>263.91000000000003</v>
      </c>
      <c r="Q8439">
        <v>58.06</v>
      </c>
      <c r="R8439" t="s">
        <v>42</v>
      </c>
      <c r="S8439" t="s">
        <v>113</v>
      </c>
      <c r="T8439" t="s">
        <v>119</v>
      </c>
      <c r="U8439">
        <v>7</v>
      </c>
      <c r="V8439" t="s">
        <v>35</v>
      </c>
    </row>
    <row r="8440" spans="1:22" x14ac:dyDescent="0.3">
      <c r="A8440" t="s">
        <v>11219</v>
      </c>
      <c r="B8440" s="1">
        <v>45707</v>
      </c>
      <c r="C8440">
        <v>2025</v>
      </c>
      <c r="D8440" t="s">
        <v>23</v>
      </c>
      <c r="E8440" t="s">
        <v>623</v>
      </c>
      <c r="F8440" t="s">
        <v>6565</v>
      </c>
      <c r="G8440" t="s">
        <v>300</v>
      </c>
      <c r="H8440" t="s">
        <v>54</v>
      </c>
      <c r="I8440" t="s">
        <v>28</v>
      </c>
      <c r="J8440" t="s">
        <v>225</v>
      </c>
      <c r="K8440" t="s">
        <v>111</v>
      </c>
      <c r="L8440" t="s">
        <v>212</v>
      </c>
      <c r="M8440">
        <v>5</v>
      </c>
      <c r="N8440">
        <v>4.0999999999999996</v>
      </c>
      <c r="O8440">
        <v>0</v>
      </c>
      <c r="P8440">
        <v>20.5</v>
      </c>
      <c r="Q8440">
        <v>3.69</v>
      </c>
      <c r="R8440" t="s">
        <v>42</v>
      </c>
      <c r="S8440" t="s">
        <v>113</v>
      </c>
      <c r="T8440" t="s">
        <v>34</v>
      </c>
      <c r="U8440">
        <v>5</v>
      </c>
      <c r="V8440" t="s">
        <v>35</v>
      </c>
    </row>
    <row r="8441" spans="1:22" x14ac:dyDescent="0.3">
      <c r="A8441" t="s">
        <v>11220</v>
      </c>
      <c r="B8441" s="1">
        <v>45707</v>
      </c>
      <c r="C8441">
        <v>2025</v>
      </c>
      <c r="D8441" t="s">
        <v>23</v>
      </c>
      <c r="E8441" t="s">
        <v>623</v>
      </c>
      <c r="F8441" t="s">
        <v>5540</v>
      </c>
      <c r="G8441" t="s">
        <v>437</v>
      </c>
      <c r="H8441" t="s">
        <v>76</v>
      </c>
      <c r="I8441" t="s">
        <v>28</v>
      </c>
      <c r="J8441" t="s">
        <v>225</v>
      </c>
      <c r="K8441" t="s">
        <v>111</v>
      </c>
      <c r="L8441" t="s">
        <v>212</v>
      </c>
      <c r="M8441">
        <v>4</v>
      </c>
      <c r="N8441">
        <v>4.2699999999999996</v>
      </c>
      <c r="O8441">
        <v>0</v>
      </c>
      <c r="P8441">
        <v>17.079999999999998</v>
      </c>
      <c r="Q8441">
        <v>3.07</v>
      </c>
      <c r="R8441" t="s">
        <v>42</v>
      </c>
      <c r="S8441" t="s">
        <v>33</v>
      </c>
      <c r="T8441" t="s">
        <v>106</v>
      </c>
      <c r="U8441">
        <v>1</v>
      </c>
      <c r="V8441" t="s">
        <v>35</v>
      </c>
    </row>
    <row r="8442" spans="1:22" x14ac:dyDescent="0.3">
      <c r="A8442" t="s">
        <v>11221</v>
      </c>
      <c r="B8442" s="1">
        <v>45707</v>
      </c>
      <c r="C8442">
        <v>2025</v>
      </c>
      <c r="D8442" t="s">
        <v>23</v>
      </c>
      <c r="E8442" t="s">
        <v>623</v>
      </c>
      <c r="F8442" t="s">
        <v>7516</v>
      </c>
      <c r="G8442" t="s">
        <v>1259</v>
      </c>
      <c r="H8442" t="s">
        <v>27</v>
      </c>
      <c r="I8442" t="s">
        <v>86</v>
      </c>
      <c r="J8442" t="s">
        <v>117</v>
      </c>
      <c r="K8442" t="s">
        <v>40</v>
      </c>
      <c r="L8442" t="s">
        <v>65</v>
      </c>
      <c r="M8442">
        <v>1</v>
      </c>
      <c r="N8442">
        <v>203.95</v>
      </c>
      <c r="O8442">
        <v>0</v>
      </c>
      <c r="P8442">
        <v>203.95</v>
      </c>
      <c r="Q8442">
        <v>44.87</v>
      </c>
      <c r="R8442" t="s">
        <v>42</v>
      </c>
      <c r="S8442" t="s">
        <v>50</v>
      </c>
      <c r="T8442" t="s">
        <v>94</v>
      </c>
      <c r="U8442">
        <v>3</v>
      </c>
      <c r="V8442" t="s">
        <v>35</v>
      </c>
    </row>
    <row r="8443" spans="1:22" x14ac:dyDescent="0.3">
      <c r="A8443" t="s">
        <v>11222</v>
      </c>
      <c r="B8443" s="1">
        <v>45707</v>
      </c>
      <c r="C8443">
        <v>2025</v>
      </c>
      <c r="D8443" t="s">
        <v>23</v>
      </c>
      <c r="E8443" t="s">
        <v>623</v>
      </c>
      <c r="F8443" t="s">
        <v>5213</v>
      </c>
      <c r="G8443" t="s">
        <v>207</v>
      </c>
      <c r="H8443" t="s">
        <v>27</v>
      </c>
      <c r="I8443" t="s">
        <v>86</v>
      </c>
      <c r="J8443" t="s">
        <v>87</v>
      </c>
      <c r="K8443" t="s">
        <v>40</v>
      </c>
      <c r="L8443" t="s">
        <v>41</v>
      </c>
      <c r="M8443">
        <v>1</v>
      </c>
      <c r="N8443">
        <v>215.05</v>
      </c>
      <c r="O8443">
        <v>0.25</v>
      </c>
      <c r="P8443">
        <v>161.29</v>
      </c>
      <c r="Q8443">
        <v>11.29</v>
      </c>
      <c r="R8443" t="s">
        <v>42</v>
      </c>
      <c r="S8443" t="s">
        <v>33</v>
      </c>
      <c r="T8443" t="s">
        <v>94</v>
      </c>
      <c r="U8443">
        <v>3</v>
      </c>
      <c r="V8443" t="s">
        <v>35</v>
      </c>
    </row>
    <row r="8444" spans="1:22" x14ac:dyDescent="0.3">
      <c r="A8444" t="s">
        <v>11223</v>
      </c>
      <c r="B8444" s="1">
        <v>45707</v>
      </c>
      <c r="C8444">
        <v>2025</v>
      </c>
      <c r="D8444" t="s">
        <v>23</v>
      </c>
      <c r="E8444" t="s">
        <v>623</v>
      </c>
      <c r="F8444" t="s">
        <v>11224</v>
      </c>
      <c r="G8444" t="s">
        <v>200</v>
      </c>
      <c r="H8444" t="s">
        <v>27</v>
      </c>
      <c r="I8444" t="s">
        <v>63</v>
      </c>
      <c r="J8444" t="s">
        <v>64</v>
      </c>
      <c r="K8444" t="s">
        <v>57</v>
      </c>
      <c r="L8444" t="s">
        <v>105</v>
      </c>
      <c r="M8444">
        <v>1</v>
      </c>
      <c r="N8444">
        <v>24.95</v>
      </c>
      <c r="O8444">
        <v>0.25</v>
      </c>
      <c r="P8444">
        <v>18.71</v>
      </c>
      <c r="Q8444">
        <v>3.74</v>
      </c>
      <c r="R8444" t="s">
        <v>42</v>
      </c>
      <c r="S8444" t="s">
        <v>113</v>
      </c>
      <c r="T8444" t="s">
        <v>133</v>
      </c>
      <c r="U8444">
        <v>1</v>
      </c>
      <c r="V8444" t="s">
        <v>35</v>
      </c>
    </row>
    <row r="8445" spans="1:22" x14ac:dyDescent="0.3">
      <c r="A8445" t="s">
        <v>11225</v>
      </c>
      <c r="B8445" s="1">
        <v>45707</v>
      </c>
      <c r="C8445">
        <v>2025</v>
      </c>
      <c r="D8445" t="s">
        <v>23</v>
      </c>
      <c r="E8445" t="s">
        <v>623</v>
      </c>
      <c r="F8445" t="s">
        <v>3770</v>
      </c>
      <c r="G8445" t="s">
        <v>47</v>
      </c>
      <c r="H8445" t="s">
        <v>54</v>
      </c>
      <c r="I8445" t="s">
        <v>86</v>
      </c>
      <c r="J8445" t="s">
        <v>117</v>
      </c>
      <c r="K8445" t="s">
        <v>30</v>
      </c>
      <c r="L8445" t="s">
        <v>204</v>
      </c>
      <c r="M8445">
        <v>1</v>
      </c>
      <c r="N8445">
        <v>362.35</v>
      </c>
      <c r="O8445">
        <v>0</v>
      </c>
      <c r="P8445">
        <v>362.35</v>
      </c>
      <c r="Q8445">
        <v>101.46</v>
      </c>
      <c r="R8445" t="s">
        <v>42</v>
      </c>
      <c r="S8445" t="s">
        <v>113</v>
      </c>
      <c r="T8445" t="s">
        <v>128</v>
      </c>
      <c r="U8445">
        <v>1</v>
      </c>
      <c r="V8445" t="s">
        <v>35</v>
      </c>
    </row>
    <row r="8446" spans="1:22" x14ac:dyDescent="0.3">
      <c r="A8446" t="s">
        <v>11226</v>
      </c>
      <c r="B8446" s="1">
        <v>45707</v>
      </c>
      <c r="C8446">
        <v>2025</v>
      </c>
      <c r="D8446" t="s">
        <v>23</v>
      </c>
      <c r="E8446" t="s">
        <v>623</v>
      </c>
      <c r="F8446" t="s">
        <v>4646</v>
      </c>
      <c r="G8446" t="s">
        <v>276</v>
      </c>
      <c r="H8446" t="s">
        <v>54</v>
      </c>
      <c r="I8446" t="s">
        <v>86</v>
      </c>
      <c r="J8446" t="s">
        <v>177</v>
      </c>
      <c r="K8446" t="s">
        <v>40</v>
      </c>
      <c r="L8446" t="s">
        <v>258</v>
      </c>
      <c r="M8446">
        <v>1</v>
      </c>
      <c r="N8446">
        <v>287.54000000000002</v>
      </c>
      <c r="O8446">
        <v>0</v>
      </c>
      <c r="P8446">
        <v>287.54000000000002</v>
      </c>
      <c r="Q8446">
        <v>63.26</v>
      </c>
      <c r="R8446" t="s">
        <v>42</v>
      </c>
      <c r="S8446" t="s">
        <v>113</v>
      </c>
      <c r="T8446" t="s">
        <v>101</v>
      </c>
      <c r="U8446">
        <v>7</v>
      </c>
      <c r="V8446" t="s">
        <v>35</v>
      </c>
    </row>
    <row r="8447" spans="1:22" x14ac:dyDescent="0.3">
      <c r="A8447" t="s">
        <v>11227</v>
      </c>
      <c r="B8447" s="1">
        <v>45707</v>
      </c>
      <c r="C8447">
        <v>2025</v>
      </c>
      <c r="D8447" t="s">
        <v>23</v>
      </c>
      <c r="E8447" t="s">
        <v>623</v>
      </c>
      <c r="F8447" t="s">
        <v>4941</v>
      </c>
      <c r="G8447" t="s">
        <v>1534</v>
      </c>
      <c r="H8447" t="s">
        <v>54</v>
      </c>
      <c r="I8447" t="s">
        <v>63</v>
      </c>
      <c r="J8447" t="s">
        <v>211</v>
      </c>
      <c r="K8447" t="s">
        <v>40</v>
      </c>
      <c r="L8447" t="s">
        <v>41</v>
      </c>
      <c r="M8447">
        <v>2</v>
      </c>
      <c r="N8447">
        <v>210.92</v>
      </c>
      <c r="O8447">
        <v>0</v>
      </c>
      <c r="P8447">
        <v>421.84</v>
      </c>
      <c r="Q8447">
        <v>92.8</v>
      </c>
      <c r="R8447" t="s">
        <v>233</v>
      </c>
      <c r="S8447" t="s">
        <v>113</v>
      </c>
      <c r="T8447" t="s">
        <v>106</v>
      </c>
      <c r="U8447">
        <v>1</v>
      </c>
      <c r="V8447" t="s">
        <v>35</v>
      </c>
    </row>
    <row r="8448" spans="1:22" x14ac:dyDescent="0.3">
      <c r="A8448" t="s">
        <v>11228</v>
      </c>
      <c r="B8448" s="1">
        <v>45708</v>
      </c>
      <c r="C8448">
        <v>2025</v>
      </c>
      <c r="D8448" t="s">
        <v>23</v>
      </c>
      <c r="E8448" t="s">
        <v>623</v>
      </c>
      <c r="F8448" t="s">
        <v>2522</v>
      </c>
      <c r="G8448" t="s">
        <v>75</v>
      </c>
      <c r="H8448" t="s">
        <v>54</v>
      </c>
      <c r="I8448" t="s">
        <v>63</v>
      </c>
      <c r="J8448" t="s">
        <v>77</v>
      </c>
      <c r="K8448" t="s">
        <v>40</v>
      </c>
      <c r="L8448" t="s">
        <v>65</v>
      </c>
      <c r="M8448">
        <v>1</v>
      </c>
      <c r="N8448">
        <v>194.53</v>
      </c>
      <c r="O8448">
        <v>0</v>
      </c>
      <c r="P8448">
        <v>194.53</v>
      </c>
      <c r="Q8448">
        <v>42.8</v>
      </c>
      <c r="R8448" t="s">
        <v>32</v>
      </c>
      <c r="S8448" t="s">
        <v>43</v>
      </c>
      <c r="T8448" t="s">
        <v>101</v>
      </c>
      <c r="U8448">
        <v>3</v>
      </c>
      <c r="V8448" t="s">
        <v>35</v>
      </c>
    </row>
    <row r="8449" spans="1:22" x14ac:dyDescent="0.3">
      <c r="A8449" t="s">
        <v>11229</v>
      </c>
      <c r="B8449" s="1">
        <v>45708</v>
      </c>
      <c r="C8449">
        <v>2025</v>
      </c>
      <c r="D8449" t="s">
        <v>23</v>
      </c>
      <c r="E8449" t="s">
        <v>623</v>
      </c>
      <c r="F8449" t="s">
        <v>1718</v>
      </c>
      <c r="G8449" t="s">
        <v>1101</v>
      </c>
      <c r="H8449" t="s">
        <v>27</v>
      </c>
      <c r="I8449" t="s">
        <v>63</v>
      </c>
      <c r="J8449" t="s">
        <v>110</v>
      </c>
      <c r="K8449" t="s">
        <v>57</v>
      </c>
      <c r="L8449" t="s">
        <v>340</v>
      </c>
      <c r="M8449">
        <v>1</v>
      </c>
      <c r="N8449">
        <v>30.79</v>
      </c>
      <c r="O8449">
        <v>0</v>
      </c>
      <c r="P8449">
        <v>30.79</v>
      </c>
      <c r="Q8449">
        <v>10.78</v>
      </c>
      <c r="R8449" t="s">
        <v>233</v>
      </c>
      <c r="S8449" t="s">
        <v>43</v>
      </c>
      <c r="T8449" t="s">
        <v>34</v>
      </c>
      <c r="U8449">
        <v>5</v>
      </c>
      <c r="V8449" t="s">
        <v>35</v>
      </c>
    </row>
    <row r="8450" spans="1:22" x14ac:dyDescent="0.3">
      <c r="A8450" t="s">
        <v>11230</v>
      </c>
      <c r="B8450" s="1">
        <v>45708</v>
      </c>
      <c r="C8450">
        <v>2025</v>
      </c>
      <c r="D8450" t="s">
        <v>23</v>
      </c>
      <c r="E8450" t="s">
        <v>623</v>
      </c>
      <c r="F8450" t="s">
        <v>893</v>
      </c>
      <c r="G8450" t="s">
        <v>732</v>
      </c>
      <c r="H8450" t="s">
        <v>27</v>
      </c>
      <c r="I8450" t="s">
        <v>63</v>
      </c>
      <c r="J8450" t="s">
        <v>64</v>
      </c>
      <c r="K8450" t="s">
        <v>99</v>
      </c>
      <c r="L8450" t="s">
        <v>100</v>
      </c>
      <c r="M8450">
        <v>1</v>
      </c>
      <c r="N8450">
        <v>34.58</v>
      </c>
      <c r="O8450">
        <v>0</v>
      </c>
      <c r="P8450">
        <v>34.58</v>
      </c>
      <c r="Q8450">
        <v>13.83</v>
      </c>
      <c r="R8450" t="s">
        <v>42</v>
      </c>
      <c r="S8450" t="s">
        <v>43</v>
      </c>
      <c r="T8450" t="s">
        <v>34</v>
      </c>
      <c r="U8450">
        <v>4</v>
      </c>
      <c r="V8450" t="s">
        <v>35</v>
      </c>
    </row>
    <row r="8451" spans="1:22" x14ac:dyDescent="0.3">
      <c r="A8451" t="s">
        <v>11231</v>
      </c>
      <c r="B8451" s="1">
        <v>45708</v>
      </c>
      <c r="C8451">
        <v>2025</v>
      </c>
      <c r="D8451" t="s">
        <v>23</v>
      </c>
      <c r="E8451" t="s">
        <v>623</v>
      </c>
      <c r="F8451" t="s">
        <v>314</v>
      </c>
      <c r="G8451" t="s">
        <v>291</v>
      </c>
      <c r="H8451" t="s">
        <v>76</v>
      </c>
      <c r="I8451" t="s">
        <v>86</v>
      </c>
      <c r="J8451" t="s">
        <v>177</v>
      </c>
      <c r="K8451" t="s">
        <v>70</v>
      </c>
      <c r="L8451" t="s">
        <v>378</v>
      </c>
      <c r="M8451">
        <v>1</v>
      </c>
      <c r="N8451">
        <v>29.85</v>
      </c>
      <c r="O8451">
        <v>0</v>
      </c>
      <c r="P8451">
        <v>29.85</v>
      </c>
      <c r="Q8451">
        <v>9.5500000000000007</v>
      </c>
      <c r="R8451" t="s">
        <v>233</v>
      </c>
      <c r="S8451" t="s">
        <v>33</v>
      </c>
      <c r="T8451" t="s">
        <v>273</v>
      </c>
      <c r="U8451">
        <v>4</v>
      </c>
      <c r="V8451" t="s">
        <v>35</v>
      </c>
    </row>
    <row r="8452" spans="1:22" x14ac:dyDescent="0.3">
      <c r="A8452" t="s">
        <v>11232</v>
      </c>
      <c r="B8452" s="1">
        <v>45708</v>
      </c>
      <c r="C8452">
        <v>2025</v>
      </c>
      <c r="D8452" t="s">
        <v>23</v>
      </c>
      <c r="E8452" t="s">
        <v>623</v>
      </c>
      <c r="F8452" t="s">
        <v>8445</v>
      </c>
      <c r="G8452" t="s">
        <v>927</v>
      </c>
      <c r="H8452" t="s">
        <v>27</v>
      </c>
      <c r="I8452" t="s">
        <v>28</v>
      </c>
      <c r="J8452" t="s">
        <v>29</v>
      </c>
      <c r="K8452" t="s">
        <v>57</v>
      </c>
      <c r="L8452" t="s">
        <v>92</v>
      </c>
      <c r="M8452">
        <v>3</v>
      </c>
      <c r="N8452">
        <v>9.0500000000000007</v>
      </c>
      <c r="O8452">
        <v>0</v>
      </c>
      <c r="P8452">
        <v>27.15</v>
      </c>
      <c r="Q8452">
        <v>9.5</v>
      </c>
      <c r="R8452" t="s">
        <v>233</v>
      </c>
      <c r="S8452" t="s">
        <v>93</v>
      </c>
      <c r="T8452" t="s">
        <v>72</v>
      </c>
      <c r="U8452">
        <v>2</v>
      </c>
      <c r="V8452" t="s">
        <v>35</v>
      </c>
    </row>
    <row r="8453" spans="1:22" x14ac:dyDescent="0.3">
      <c r="A8453" t="s">
        <v>11233</v>
      </c>
      <c r="B8453" s="1">
        <v>45708</v>
      </c>
      <c r="C8453">
        <v>2025</v>
      </c>
      <c r="D8453" t="s">
        <v>23</v>
      </c>
      <c r="E8453" t="s">
        <v>623</v>
      </c>
      <c r="F8453" t="s">
        <v>6454</v>
      </c>
      <c r="G8453" t="s">
        <v>62</v>
      </c>
      <c r="H8453" t="s">
        <v>54</v>
      </c>
      <c r="I8453" t="s">
        <v>63</v>
      </c>
      <c r="J8453" t="s">
        <v>77</v>
      </c>
      <c r="K8453" t="s">
        <v>40</v>
      </c>
      <c r="L8453" t="s">
        <v>258</v>
      </c>
      <c r="M8453">
        <v>2</v>
      </c>
      <c r="N8453">
        <v>302.39</v>
      </c>
      <c r="O8453">
        <v>0</v>
      </c>
      <c r="P8453">
        <v>604.78</v>
      </c>
      <c r="Q8453">
        <v>133.05000000000001</v>
      </c>
      <c r="R8453" t="s">
        <v>49</v>
      </c>
      <c r="S8453" t="s">
        <v>113</v>
      </c>
      <c r="T8453" t="s">
        <v>94</v>
      </c>
      <c r="U8453">
        <v>5</v>
      </c>
      <c r="V8453" t="s">
        <v>35</v>
      </c>
    </row>
    <row r="8454" spans="1:22" x14ac:dyDescent="0.3">
      <c r="A8454" t="s">
        <v>11234</v>
      </c>
      <c r="B8454" s="1">
        <v>45708</v>
      </c>
      <c r="C8454">
        <v>2025</v>
      </c>
      <c r="D8454" t="s">
        <v>23</v>
      </c>
      <c r="E8454" t="s">
        <v>623</v>
      </c>
      <c r="F8454" t="s">
        <v>2356</v>
      </c>
      <c r="G8454" t="s">
        <v>927</v>
      </c>
      <c r="H8454" t="s">
        <v>76</v>
      </c>
      <c r="I8454" t="s">
        <v>86</v>
      </c>
      <c r="J8454" t="s">
        <v>117</v>
      </c>
      <c r="K8454" t="s">
        <v>99</v>
      </c>
      <c r="L8454" t="s">
        <v>197</v>
      </c>
      <c r="M8454">
        <v>2</v>
      </c>
      <c r="N8454">
        <v>49.58</v>
      </c>
      <c r="O8454">
        <v>0</v>
      </c>
      <c r="P8454">
        <v>99.16</v>
      </c>
      <c r="Q8454">
        <v>39.659999999999997</v>
      </c>
      <c r="R8454" t="s">
        <v>42</v>
      </c>
      <c r="S8454" t="s">
        <v>50</v>
      </c>
      <c r="T8454" t="s">
        <v>59</v>
      </c>
      <c r="U8454">
        <v>5</v>
      </c>
      <c r="V8454" t="s">
        <v>35</v>
      </c>
    </row>
    <row r="8455" spans="1:22" x14ac:dyDescent="0.3">
      <c r="A8455" t="s">
        <v>11235</v>
      </c>
      <c r="B8455" s="1">
        <v>45708</v>
      </c>
      <c r="C8455">
        <v>2025</v>
      </c>
      <c r="D8455" t="s">
        <v>23</v>
      </c>
      <c r="E8455" t="s">
        <v>623</v>
      </c>
      <c r="F8455" t="s">
        <v>2413</v>
      </c>
      <c r="G8455" t="s">
        <v>207</v>
      </c>
      <c r="H8455" t="s">
        <v>76</v>
      </c>
      <c r="I8455" t="s">
        <v>28</v>
      </c>
      <c r="J8455" t="s">
        <v>225</v>
      </c>
      <c r="K8455" t="s">
        <v>57</v>
      </c>
      <c r="L8455" t="s">
        <v>254</v>
      </c>
      <c r="M8455">
        <v>1</v>
      </c>
      <c r="N8455">
        <v>35.729999999999997</v>
      </c>
      <c r="O8455">
        <v>0</v>
      </c>
      <c r="P8455">
        <v>35.729999999999997</v>
      </c>
      <c r="Q8455">
        <v>12.51</v>
      </c>
      <c r="R8455" t="s">
        <v>49</v>
      </c>
      <c r="S8455" t="s">
        <v>43</v>
      </c>
      <c r="T8455" t="s">
        <v>44</v>
      </c>
      <c r="U8455">
        <v>1</v>
      </c>
      <c r="V8455" t="s">
        <v>35</v>
      </c>
    </row>
    <row r="8456" spans="1:22" x14ac:dyDescent="0.3">
      <c r="A8456" t="s">
        <v>11236</v>
      </c>
      <c r="B8456" s="1">
        <v>45708</v>
      </c>
      <c r="C8456">
        <v>2025</v>
      </c>
      <c r="D8456" t="s">
        <v>23</v>
      </c>
      <c r="E8456" t="s">
        <v>623</v>
      </c>
      <c r="F8456" t="s">
        <v>884</v>
      </c>
      <c r="G8456" t="s">
        <v>427</v>
      </c>
      <c r="H8456" t="s">
        <v>54</v>
      </c>
      <c r="I8456" t="s">
        <v>63</v>
      </c>
      <c r="J8456" t="s">
        <v>211</v>
      </c>
      <c r="K8456" t="s">
        <v>40</v>
      </c>
      <c r="L8456" t="s">
        <v>65</v>
      </c>
      <c r="M8456">
        <v>1</v>
      </c>
      <c r="N8456">
        <v>197.03</v>
      </c>
      <c r="O8456">
        <v>0</v>
      </c>
      <c r="P8456">
        <v>197.03</v>
      </c>
      <c r="Q8456">
        <v>43.35</v>
      </c>
      <c r="R8456" t="s">
        <v>42</v>
      </c>
      <c r="S8456" t="s">
        <v>93</v>
      </c>
      <c r="T8456" t="s">
        <v>189</v>
      </c>
      <c r="U8456">
        <v>1</v>
      </c>
      <c r="V8456" t="s">
        <v>35</v>
      </c>
    </row>
    <row r="8457" spans="1:22" x14ac:dyDescent="0.3">
      <c r="A8457" t="s">
        <v>11237</v>
      </c>
      <c r="B8457" s="1">
        <v>45708</v>
      </c>
      <c r="C8457">
        <v>2025</v>
      </c>
      <c r="D8457" t="s">
        <v>23</v>
      </c>
      <c r="E8457" t="s">
        <v>623</v>
      </c>
      <c r="F8457" t="s">
        <v>8897</v>
      </c>
      <c r="G8457" t="s">
        <v>323</v>
      </c>
      <c r="H8457" t="s">
        <v>76</v>
      </c>
      <c r="I8457" t="s">
        <v>28</v>
      </c>
      <c r="J8457" t="s">
        <v>29</v>
      </c>
      <c r="K8457" t="s">
        <v>99</v>
      </c>
      <c r="L8457" t="s">
        <v>197</v>
      </c>
      <c r="M8457">
        <v>2</v>
      </c>
      <c r="N8457">
        <v>47.7</v>
      </c>
      <c r="O8457">
        <v>0</v>
      </c>
      <c r="P8457">
        <v>95.4</v>
      </c>
      <c r="Q8457">
        <v>38.159999999999997</v>
      </c>
      <c r="R8457" t="s">
        <v>32</v>
      </c>
      <c r="S8457" t="s">
        <v>50</v>
      </c>
      <c r="T8457" t="s">
        <v>128</v>
      </c>
      <c r="U8457">
        <v>3</v>
      </c>
      <c r="V8457" t="s">
        <v>35</v>
      </c>
    </row>
    <row r="8458" spans="1:22" x14ac:dyDescent="0.3">
      <c r="A8458" t="s">
        <v>11238</v>
      </c>
      <c r="B8458" s="1">
        <v>45708</v>
      </c>
      <c r="C8458">
        <v>2025</v>
      </c>
      <c r="D8458" t="s">
        <v>23</v>
      </c>
      <c r="E8458" t="s">
        <v>623</v>
      </c>
      <c r="F8458" t="s">
        <v>1074</v>
      </c>
      <c r="G8458" t="s">
        <v>558</v>
      </c>
      <c r="H8458" t="s">
        <v>76</v>
      </c>
      <c r="I8458" t="s">
        <v>28</v>
      </c>
      <c r="J8458" t="s">
        <v>225</v>
      </c>
      <c r="K8458" t="s">
        <v>99</v>
      </c>
      <c r="L8458" t="s">
        <v>197</v>
      </c>
      <c r="M8458">
        <v>1</v>
      </c>
      <c r="N8458">
        <v>43.16</v>
      </c>
      <c r="O8458">
        <v>0</v>
      </c>
      <c r="P8458">
        <v>43.16</v>
      </c>
      <c r="Q8458">
        <v>17.260000000000002</v>
      </c>
      <c r="R8458" t="s">
        <v>32</v>
      </c>
      <c r="S8458" t="s">
        <v>93</v>
      </c>
      <c r="T8458" t="s">
        <v>227</v>
      </c>
      <c r="U8458">
        <v>2</v>
      </c>
      <c r="V8458" t="s">
        <v>156</v>
      </c>
    </row>
    <row r="8459" spans="1:22" x14ac:dyDescent="0.3">
      <c r="A8459" t="s">
        <v>11239</v>
      </c>
      <c r="B8459" s="1">
        <v>45708</v>
      </c>
      <c r="C8459">
        <v>2025</v>
      </c>
      <c r="D8459" t="s">
        <v>23</v>
      </c>
      <c r="E8459" t="s">
        <v>623</v>
      </c>
      <c r="F8459" t="s">
        <v>1050</v>
      </c>
      <c r="G8459" t="s">
        <v>155</v>
      </c>
      <c r="H8459" t="s">
        <v>169</v>
      </c>
      <c r="I8459" t="s">
        <v>55</v>
      </c>
      <c r="J8459" t="s">
        <v>69</v>
      </c>
      <c r="K8459" t="s">
        <v>111</v>
      </c>
      <c r="L8459" t="s">
        <v>193</v>
      </c>
      <c r="M8459">
        <v>1</v>
      </c>
      <c r="N8459">
        <v>24.62</v>
      </c>
      <c r="O8459">
        <v>0</v>
      </c>
      <c r="P8459">
        <v>24.62</v>
      </c>
      <c r="Q8459">
        <v>4.43</v>
      </c>
      <c r="R8459" t="s">
        <v>32</v>
      </c>
      <c r="S8459" t="s">
        <v>50</v>
      </c>
      <c r="T8459" t="s">
        <v>79</v>
      </c>
      <c r="U8459">
        <v>1</v>
      </c>
      <c r="V8459" t="s">
        <v>35</v>
      </c>
    </row>
    <row r="8460" spans="1:22" x14ac:dyDescent="0.3">
      <c r="A8460" t="s">
        <v>11240</v>
      </c>
      <c r="B8460" s="1">
        <v>45709</v>
      </c>
      <c r="C8460">
        <v>2025</v>
      </c>
      <c r="D8460" t="s">
        <v>23</v>
      </c>
      <c r="E8460" t="s">
        <v>623</v>
      </c>
      <c r="F8460" t="s">
        <v>1172</v>
      </c>
      <c r="G8460" t="s">
        <v>104</v>
      </c>
      <c r="H8460" t="s">
        <v>27</v>
      </c>
      <c r="I8460" t="s">
        <v>86</v>
      </c>
      <c r="J8460" t="s">
        <v>87</v>
      </c>
      <c r="K8460" t="s">
        <v>57</v>
      </c>
      <c r="L8460" t="s">
        <v>340</v>
      </c>
      <c r="M8460">
        <v>1</v>
      </c>
      <c r="N8460">
        <v>26.89</v>
      </c>
      <c r="O8460">
        <v>0</v>
      </c>
      <c r="P8460">
        <v>26.89</v>
      </c>
      <c r="Q8460">
        <v>9.41</v>
      </c>
      <c r="R8460" t="s">
        <v>42</v>
      </c>
      <c r="S8460" t="s">
        <v>50</v>
      </c>
      <c r="T8460" t="s">
        <v>59</v>
      </c>
      <c r="U8460">
        <v>1</v>
      </c>
      <c r="V8460" t="s">
        <v>35</v>
      </c>
    </row>
    <row r="8461" spans="1:22" x14ac:dyDescent="0.3">
      <c r="A8461" t="s">
        <v>11241</v>
      </c>
      <c r="B8461" s="1">
        <v>45709</v>
      </c>
      <c r="C8461">
        <v>2025</v>
      </c>
      <c r="D8461" t="s">
        <v>23</v>
      </c>
      <c r="E8461" t="s">
        <v>623</v>
      </c>
      <c r="F8461" t="s">
        <v>1148</v>
      </c>
      <c r="G8461" t="s">
        <v>424</v>
      </c>
      <c r="H8461" t="s">
        <v>27</v>
      </c>
      <c r="I8461" t="s">
        <v>63</v>
      </c>
      <c r="J8461" t="s">
        <v>64</v>
      </c>
      <c r="K8461" t="s">
        <v>70</v>
      </c>
      <c r="L8461" t="s">
        <v>226</v>
      </c>
      <c r="M8461">
        <v>5</v>
      </c>
      <c r="N8461">
        <v>62.5</v>
      </c>
      <c r="O8461">
        <v>0</v>
      </c>
      <c r="P8461">
        <v>312.5</v>
      </c>
      <c r="Q8461">
        <v>100</v>
      </c>
      <c r="R8461" t="s">
        <v>42</v>
      </c>
      <c r="S8461" t="s">
        <v>50</v>
      </c>
      <c r="T8461" t="s">
        <v>59</v>
      </c>
      <c r="U8461">
        <v>2</v>
      </c>
      <c r="V8461" t="s">
        <v>35</v>
      </c>
    </row>
    <row r="8462" spans="1:22" x14ac:dyDescent="0.3">
      <c r="A8462" t="s">
        <v>11242</v>
      </c>
      <c r="B8462" s="1">
        <v>45709</v>
      </c>
      <c r="C8462">
        <v>2025</v>
      </c>
      <c r="D8462" t="s">
        <v>23</v>
      </c>
      <c r="E8462" t="s">
        <v>623</v>
      </c>
      <c r="F8462" t="s">
        <v>5853</v>
      </c>
      <c r="G8462" t="s">
        <v>323</v>
      </c>
      <c r="H8462" t="s">
        <v>54</v>
      </c>
      <c r="I8462" t="s">
        <v>28</v>
      </c>
      <c r="J8462" t="s">
        <v>29</v>
      </c>
      <c r="K8462" t="s">
        <v>40</v>
      </c>
      <c r="L8462" t="s">
        <v>140</v>
      </c>
      <c r="M8462">
        <v>1</v>
      </c>
      <c r="N8462">
        <v>128.46</v>
      </c>
      <c r="O8462">
        <v>0</v>
      </c>
      <c r="P8462">
        <v>128.46</v>
      </c>
      <c r="Q8462">
        <v>28.26</v>
      </c>
      <c r="R8462" t="s">
        <v>49</v>
      </c>
      <c r="S8462" t="s">
        <v>33</v>
      </c>
      <c r="T8462" t="s">
        <v>227</v>
      </c>
      <c r="U8462">
        <v>4</v>
      </c>
      <c r="V8462" t="s">
        <v>35</v>
      </c>
    </row>
    <row r="8463" spans="1:22" x14ac:dyDescent="0.3">
      <c r="A8463" t="s">
        <v>11243</v>
      </c>
      <c r="B8463" s="1">
        <v>45709</v>
      </c>
      <c r="C8463">
        <v>2025</v>
      </c>
      <c r="D8463" t="s">
        <v>23</v>
      </c>
      <c r="E8463" t="s">
        <v>623</v>
      </c>
      <c r="F8463" t="s">
        <v>3138</v>
      </c>
      <c r="G8463" t="s">
        <v>295</v>
      </c>
      <c r="H8463" t="s">
        <v>54</v>
      </c>
      <c r="I8463" t="s">
        <v>63</v>
      </c>
      <c r="J8463" t="s">
        <v>110</v>
      </c>
      <c r="K8463" t="s">
        <v>30</v>
      </c>
      <c r="L8463" t="s">
        <v>204</v>
      </c>
      <c r="M8463">
        <v>2</v>
      </c>
      <c r="N8463">
        <v>346.09</v>
      </c>
      <c r="O8463">
        <v>0</v>
      </c>
      <c r="P8463">
        <v>692.18</v>
      </c>
      <c r="Q8463">
        <v>193.81</v>
      </c>
      <c r="R8463" t="s">
        <v>233</v>
      </c>
      <c r="S8463" t="s">
        <v>33</v>
      </c>
      <c r="T8463" t="s">
        <v>72</v>
      </c>
      <c r="U8463">
        <v>3</v>
      </c>
      <c r="V8463" t="s">
        <v>35</v>
      </c>
    </row>
    <row r="8464" spans="1:22" x14ac:dyDescent="0.3">
      <c r="A8464" t="s">
        <v>11244</v>
      </c>
      <c r="B8464" s="1">
        <v>45709</v>
      </c>
      <c r="C8464">
        <v>2025</v>
      </c>
      <c r="D8464" t="s">
        <v>23</v>
      </c>
      <c r="E8464" t="s">
        <v>623</v>
      </c>
      <c r="F8464" t="s">
        <v>3074</v>
      </c>
      <c r="G8464" t="s">
        <v>1293</v>
      </c>
      <c r="H8464" t="s">
        <v>54</v>
      </c>
      <c r="I8464" t="s">
        <v>28</v>
      </c>
      <c r="J8464" t="s">
        <v>29</v>
      </c>
      <c r="K8464" t="s">
        <v>70</v>
      </c>
      <c r="L8464" t="s">
        <v>71</v>
      </c>
      <c r="M8464">
        <v>3</v>
      </c>
      <c r="N8464">
        <v>13.64</v>
      </c>
      <c r="O8464">
        <v>0</v>
      </c>
      <c r="P8464">
        <v>40.92</v>
      </c>
      <c r="Q8464">
        <v>13.09</v>
      </c>
      <c r="R8464" t="s">
        <v>32</v>
      </c>
      <c r="S8464" t="s">
        <v>93</v>
      </c>
      <c r="T8464" t="s">
        <v>106</v>
      </c>
      <c r="U8464">
        <v>4</v>
      </c>
      <c r="V8464" t="s">
        <v>35</v>
      </c>
    </row>
    <row r="8465" spans="1:22" x14ac:dyDescent="0.3">
      <c r="A8465" t="s">
        <v>11245</v>
      </c>
      <c r="B8465" s="1">
        <v>45709</v>
      </c>
      <c r="C8465">
        <v>2025</v>
      </c>
      <c r="D8465" t="s">
        <v>23</v>
      </c>
      <c r="E8465" t="s">
        <v>623</v>
      </c>
      <c r="F8465" t="s">
        <v>2587</v>
      </c>
      <c r="G8465" t="s">
        <v>930</v>
      </c>
      <c r="H8465" t="s">
        <v>27</v>
      </c>
      <c r="I8465" t="s">
        <v>86</v>
      </c>
      <c r="J8465" t="s">
        <v>177</v>
      </c>
      <c r="K8465" t="s">
        <v>40</v>
      </c>
      <c r="L8465" t="s">
        <v>78</v>
      </c>
      <c r="M8465">
        <v>1</v>
      </c>
      <c r="N8465">
        <v>66.459999999999994</v>
      </c>
      <c r="O8465">
        <v>0</v>
      </c>
      <c r="P8465">
        <v>66.459999999999994</v>
      </c>
      <c r="Q8465">
        <v>14.62</v>
      </c>
      <c r="R8465" t="s">
        <v>233</v>
      </c>
      <c r="S8465" t="s">
        <v>93</v>
      </c>
      <c r="T8465" t="s">
        <v>128</v>
      </c>
      <c r="U8465">
        <v>6</v>
      </c>
      <c r="V8465" t="s">
        <v>35</v>
      </c>
    </row>
    <row r="8466" spans="1:22" x14ac:dyDescent="0.3">
      <c r="A8466" t="s">
        <v>11246</v>
      </c>
      <c r="B8466" s="1">
        <v>45709</v>
      </c>
      <c r="C8466">
        <v>2025</v>
      </c>
      <c r="D8466" t="s">
        <v>23</v>
      </c>
      <c r="E8466" t="s">
        <v>623</v>
      </c>
      <c r="F8466" t="s">
        <v>3613</v>
      </c>
      <c r="G8466" t="s">
        <v>500</v>
      </c>
      <c r="H8466" t="s">
        <v>54</v>
      </c>
      <c r="I8466" t="s">
        <v>63</v>
      </c>
      <c r="J8466" t="s">
        <v>211</v>
      </c>
      <c r="K8466" t="s">
        <v>40</v>
      </c>
      <c r="L8466" t="s">
        <v>147</v>
      </c>
      <c r="M8466">
        <v>2</v>
      </c>
      <c r="N8466">
        <v>278.5</v>
      </c>
      <c r="O8466">
        <v>0.15</v>
      </c>
      <c r="P8466">
        <v>473.45</v>
      </c>
      <c r="Q8466">
        <v>61.55</v>
      </c>
      <c r="R8466" t="s">
        <v>42</v>
      </c>
      <c r="S8466" t="s">
        <v>43</v>
      </c>
      <c r="T8466" t="s">
        <v>79</v>
      </c>
      <c r="U8466">
        <v>6</v>
      </c>
      <c r="V8466" t="s">
        <v>35</v>
      </c>
    </row>
    <row r="8467" spans="1:22" x14ac:dyDescent="0.3">
      <c r="A8467" t="s">
        <v>11247</v>
      </c>
      <c r="B8467" s="1">
        <v>45710</v>
      </c>
      <c r="C8467">
        <v>2025</v>
      </c>
      <c r="D8467" t="s">
        <v>23</v>
      </c>
      <c r="E8467" t="s">
        <v>623</v>
      </c>
      <c r="F8467" t="s">
        <v>4455</v>
      </c>
      <c r="G8467" t="s">
        <v>349</v>
      </c>
      <c r="H8467" t="s">
        <v>27</v>
      </c>
      <c r="I8467" t="s">
        <v>63</v>
      </c>
      <c r="J8467" t="s">
        <v>211</v>
      </c>
      <c r="K8467" t="s">
        <v>99</v>
      </c>
      <c r="L8467" t="s">
        <v>124</v>
      </c>
      <c r="M8467">
        <v>2</v>
      </c>
      <c r="N8467">
        <v>22.72</v>
      </c>
      <c r="O8467">
        <v>0</v>
      </c>
      <c r="P8467">
        <v>45.44</v>
      </c>
      <c r="Q8467">
        <v>18.18</v>
      </c>
      <c r="R8467" t="s">
        <v>42</v>
      </c>
      <c r="S8467" t="s">
        <v>113</v>
      </c>
      <c r="T8467" t="s">
        <v>119</v>
      </c>
      <c r="U8467">
        <v>6</v>
      </c>
      <c r="V8467" t="s">
        <v>35</v>
      </c>
    </row>
    <row r="8468" spans="1:22" x14ac:dyDescent="0.3">
      <c r="A8468" t="s">
        <v>11248</v>
      </c>
      <c r="B8468" s="1">
        <v>45710</v>
      </c>
      <c r="C8468">
        <v>2025</v>
      </c>
      <c r="D8468" t="s">
        <v>23</v>
      </c>
      <c r="E8468" t="s">
        <v>623</v>
      </c>
      <c r="F8468" t="s">
        <v>1218</v>
      </c>
      <c r="G8468" t="s">
        <v>257</v>
      </c>
      <c r="H8468" t="s">
        <v>169</v>
      </c>
      <c r="I8468" t="s">
        <v>63</v>
      </c>
      <c r="J8468" t="s">
        <v>77</v>
      </c>
      <c r="K8468" t="s">
        <v>111</v>
      </c>
      <c r="L8468" t="s">
        <v>178</v>
      </c>
      <c r="M8468">
        <v>2</v>
      </c>
      <c r="N8468">
        <v>6.79</v>
      </c>
      <c r="O8468">
        <v>0.25</v>
      </c>
      <c r="P8468">
        <v>10.18</v>
      </c>
      <c r="Q8468">
        <v>0.31</v>
      </c>
      <c r="R8468" t="s">
        <v>42</v>
      </c>
      <c r="S8468" t="s">
        <v>43</v>
      </c>
      <c r="T8468" t="s">
        <v>106</v>
      </c>
      <c r="U8468">
        <v>3</v>
      </c>
      <c r="V8468" t="s">
        <v>35</v>
      </c>
    </row>
    <row r="8469" spans="1:22" x14ac:dyDescent="0.3">
      <c r="A8469" t="s">
        <v>11249</v>
      </c>
      <c r="B8469" s="1">
        <v>45710</v>
      </c>
      <c r="C8469">
        <v>2025</v>
      </c>
      <c r="D8469" t="s">
        <v>23</v>
      </c>
      <c r="E8469" t="s">
        <v>623</v>
      </c>
      <c r="F8469" t="s">
        <v>3038</v>
      </c>
      <c r="G8469" t="s">
        <v>843</v>
      </c>
      <c r="H8469" t="s">
        <v>27</v>
      </c>
      <c r="I8469" t="s">
        <v>86</v>
      </c>
      <c r="J8469" t="s">
        <v>87</v>
      </c>
      <c r="K8469" t="s">
        <v>30</v>
      </c>
      <c r="L8469" t="s">
        <v>204</v>
      </c>
      <c r="M8469">
        <v>4</v>
      </c>
      <c r="N8469">
        <v>335.09</v>
      </c>
      <c r="O8469">
        <v>0.1</v>
      </c>
      <c r="P8469">
        <v>1206.32</v>
      </c>
      <c r="Q8469">
        <v>265.39</v>
      </c>
      <c r="R8469" t="s">
        <v>42</v>
      </c>
      <c r="S8469" t="s">
        <v>33</v>
      </c>
      <c r="T8469" t="s">
        <v>59</v>
      </c>
      <c r="U8469">
        <v>5</v>
      </c>
      <c r="V8469" t="s">
        <v>35</v>
      </c>
    </row>
    <row r="8470" spans="1:22" x14ac:dyDescent="0.3">
      <c r="A8470" t="s">
        <v>11250</v>
      </c>
      <c r="B8470" s="1">
        <v>45710</v>
      </c>
      <c r="C8470">
        <v>2025</v>
      </c>
      <c r="D8470" t="s">
        <v>23</v>
      </c>
      <c r="E8470" t="s">
        <v>623</v>
      </c>
      <c r="F8470" t="s">
        <v>3500</v>
      </c>
      <c r="G8470" t="s">
        <v>116</v>
      </c>
      <c r="H8470" t="s">
        <v>76</v>
      </c>
      <c r="I8470" t="s">
        <v>28</v>
      </c>
      <c r="J8470" t="s">
        <v>39</v>
      </c>
      <c r="K8470" t="s">
        <v>99</v>
      </c>
      <c r="L8470" t="s">
        <v>197</v>
      </c>
      <c r="M8470">
        <v>2</v>
      </c>
      <c r="N8470">
        <v>49.2</v>
      </c>
      <c r="O8470">
        <v>0</v>
      </c>
      <c r="P8470">
        <v>98.4</v>
      </c>
      <c r="Q8470">
        <v>39.36</v>
      </c>
      <c r="R8470" t="s">
        <v>32</v>
      </c>
      <c r="S8470" t="s">
        <v>33</v>
      </c>
      <c r="T8470" t="s">
        <v>119</v>
      </c>
      <c r="U8470">
        <v>1</v>
      </c>
      <c r="V8470" t="s">
        <v>35</v>
      </c>
    </row>
    <row r="8471" spans="1:22" x14ac:dyDescent="0.3">
      <c r="A8471" t="s">
        <v>11251</v>
      </c>
      <c r="B8471" s="1">
        <v>45710</v>
      </c>
      <c r="C8471">
        <v>2025</v>
      </c>
      <c r="D8471" t="s">
        <v>23</v>
      </c>
      <c r="E8471" t="s">
        <v>623</v>
      </c>
      <c r="F8471" t="s">
        <v>9887</v>
      </c>
      <c r="G8471" t="s">
        <v>738</v>
      </c>
      <c r="H8471" t="s">
        <v>27</v>
      </c>
      <c r="I8471" t="s">
        <v>55</v>
      </c>
      <c r="J8471" t="s">
        <v>98</v>
      </c>
      <c r="K8471" t="s">
        <v>111</v>
      </c>
      <c r="L8471" t="s">
        <v>193</v>
      </c>
      <c r="M8471">
        <v>1</v>
      </c>
      <c r="N8471">
        <v>22.51</v>
      </c>
      <c r="O8471">
        <v>0.25</v>
      </c>
      <c r="P8471">
        <v>16.88</v>
      </c>
      <c r="Q8471">
        <v>0.51</v>
      </c>
      <c r="R8471" t="s">
        <v>32</v>
      </c>
      <c r="S8471" t="s">
        <v>113</v>
      </c>
      <c r="T8471" t="s">
        <v>128</v>
      </c>
      <c r="U8471">
        <v>4</v>
      </c>
      <c r="V8471" t="s">
        <v>35</v>
      </c>
    </row>
    <row r="8472" spans="1:22" x14ac:dyDescent="0.3">
      <c r="A8472" t="s">
        <v>11252</v>
      </c>
      <c r="B8472" s="1">
        <v>45710</v>
      </c>
      <c r="C8472">
        <v>2025</v>
      </c>
      <c r="D8472" t="s">
        <v>23</v>
      </c>
      <c r="E8472" t="s">
        <v>623</v>
      </c>
      <c r="F8472" t="s">
        <v>6274</v>
      </c>
      <c r="G8472" t="s">
        <v>732</v>
      </c>
      <c r="H8472" t="s">
        <v>169</v>
      </c>
      <c r="I8472" t="s">
        <v>55</v>
      </c>
      <c r="J8472" t="s">
        <v>56</v>
      </c>
      <c r="K8472" t="s">
        <v>70</v>
      </c>
      <c r="L8472" t="s">
        <v>226</v>
      </c>
      <c r="M8472">
        <v>1</v>
      </c>
      <c r="N8472">
        <v>66.87</v>
      </c>
      <c r="O8472">
        <v>0</v>
      </c>
      <c r="P8472">
        <v>66.87</v>
      </c>
      <c r="Q8472">
        <v>21.4</v>
      </c>
      <c r="R8472" t="s">
        <v>49</v>
      </c>
      <c r="S8472" t="s">
        <v>33</v>
      </c>
      <c r="T8472" t="s">
        <v>79</v>
      </c>
      <c r="U8472">
        <v>4</v>
      </c>
      <c r="V8472" t="s">
        <v>35</v>
      </c>
    </row>
    <row r="8473" spans="1:22" x14ac:dyDescent="0.3">
      <c r="A8473" t="s">
        <v>11253</v>
      </c>
      <c r="B8473" s="1">
        <v>45710</v>
      </c>
      <c r="C8473">
        <v>2025</v>
      </c>
      <c r="D8473" t="s">
        <v>23</v>
      </c>
      <c r="E8473" t="s">
        <v>623</v>
      </c>
      <c r="F8473" t="s">
        <v>1860</v>
      </c>
      <c r="G8473" t="s">
        <v>478</v>
      </c>
      <c r="H8473" t="s">
        <v>27</v>
      </c>
      <c r="I8473" t="s">
        <v>63</v>
      </c>
      <c r="J8473" t="s">
        <v>123</v>
      </c>
      <c r="K8473" t="s">
        <v>30</v>
      </c>
      <c r="L8473" t="s">
        <v>31</v>
      </c>
      <c r="M8473">
        <v>2</v>
      </c>
      <c r="N8473">
        <v>327.04000000000002</v>
      </c>
      <c r="O8473">
        <v>0</v>
      </c>
      <c r="P8473">
        <v>654.08000000000004</v>
      </c>
      <c r="Q8473">
        <v>183.14</v>
      </c>
      <c r="R8473" t="s">
        <v>42</v>
      </c>
      <c r="S8473" t="s">
        <v>33</v>
      </c>
      <c r="T8473" t="s">
        <v>189</v>
      </c>
      <c r="U8473">
        <v>8</v>
      </c>
      <c r="V8473" t="s">
        <v>35</v>
      </c>
    </row>
    <row r="8474" spans="1:22" x14ac:dyDescent="0.3">
      <c r="A8474" t="s">
        <v>11254</v>
      </c>
      <c r="B8474" s="1">
        <v>45710</v>
      </c>
      <c r="C8474">
        <v>2025</v>
      </c>
      <c r="D8474" t="s">
        <v>23</v>
      </c>
      <c r="E8474" t="s">
        <v>623</v>
      </c>
      <c r="F8474" t="s">
        <v>993</v>
      </c>
      <c r="G8474" t="s">
        <v>143</v>
      </c>
      <c r="H8474" t="s">
        <v>27</v>
      </c>
      <c r="I8474" t="s">
        <v>55</v>
      </c>
      <c r="J8474" t="s">
        <v>56</v>
      </c>
      <c r="K8474" t="s">
        <v>99</v>
      </c>
      <c r="L8474" t="s">
        <v>197</v>
      </c>
      <c r="M8474">
        <v>1</v>
      </c>
      <c r="N8474">
        <v>50.14</v>
      </c>
      <c r="O8474">
        <v>0</v>
      </c>
      <c r="P8474">
        <v>50.14</v>
      </c>
      <c r="Q8474">
        <v>20.059999999999999</v>
      </c>
      <c r="R8474" t="s">
        <v>42</v>
      </c>
      <c r="S8474" t="s">
        <v>113</v>
      </c>
      <c r="T8474" t="s">
        <v>79</v>
      </c>
      <c r="U8474">
        <v>4</v>
      </c>
      <c r="V8474" t="s">
        <v>35</v>
      </c>
    </row>
    <row r="8475" spans="1:22" x14ac:dyDescent="0.3">
      <c r="A8475" t="s">
        <v>11255</v>
      </c>
      <c r="B8475" s="1">
        <v>45711</v>
      </c>
      <c r="C8475">
        <v>2025</v>
      </c>
      <c r="D8475" t="s">
        <v>23</v>
      </c>
      <c r="E8475" t="s">
        <v>623</v>
      </c>
      <c r="F8475" t="s">
        <v>640</v>
      </c>
      <c r="G8475" t="s">
        <v>641</v>
      </c>
      <c r="H8475" t="s">
        <v>76</v>
      </c>
      <c r="I8475" t="s">
        <v>86</v>
      </c>
      <c r="J8475" t="s">
        <v>87</v>
      </c>
      <c r="K8475" t="s">
        <v>40</v>
      </c>
      <c r="L8475" t="s">
        <v>65</v>
      </c>
      <c r="M8475">
        <v>5</v>
      </c>
      <c r="N8475">
        <v>180.22</v>
      </c>
      <c r="O8475">
        <v>0.05</v>
      </c>
      <c r="P8475">
        <v>856.04</v>
      </c>
      <c r="Q8475">
        <v>162.65</v>
      </c>
      <c r="R8475" t="s">
        <v>42</v>
      </c>
      <c r="S8475" t="s">
        <v>113</v>
      </c>
      <c r="T8475" t="s">
        <v>106</v>
      </c>
      <c r="U8475">
        <v>2</v>
      </c>
      <c r="V8475" t="s">
        <v>35</v>
      </c>
    </row>
    <row r="8476" spans="1:22" x14ac:dyDescent="0.3">
      <c r="A8476" t="s">
        <v>11256</v>
      </c>
      <c r="B8476" s="1">
        <v>45711</v>
      </c>
      <c r="C8476">
        <v>2025</v>
      </c>
      <c r="D8476" t="s">
        <v>23</v>
      </c>
      <c r="E8476" t="s">
        <v>623</v>
      </c>
      <c r="F8476" t="s">
        <v>6264</v>
      </c>
      <c r="G8476" t="s">
        <v>300</v>
      </c>
      <c r="H8476" t="s">
        <v>27</v>
      </c>
      <c r="I8476" t="s">
        <v>55</v>
      </c>
      <c r="J8476" t="s">
        <v>98</v>
      </c>
      <c r="K8476" t="s">
        <v>99</v>
      </c>
      <c r="L8476" t="s">
        <v>197</v>
      </c>
      <c r="M8476">
        <v>1</v>
      </c>
      <c r="N8476">
        <v>49.25</v>
      </c>
      <c r="O8476">
        <v>0</v>
      </c>
      <c r="P8476">
        <v>49.25</v>
      </c>
      <c r="Q8476">
        <v>19.7</v>
      </c>
      <c r="R8476" t="s">
        <v>32</v>
      </c>
      <c r="S8476" t="s">
        <v>93</v>
      </c>
      <c r="T8476" t="s">
        <v>44</v>
      </c>
      <c r="U8476">
        <v>2</v>
      </c>
      <c r="V8476" t="s">
        <v>35</v>
      </c>
    </row>
    <row r="8477" spans="1:22" x14ac:dyDescent="0.3">
      <c r="A8477" t="s">
        <v>11257</v>
      </c>
      <c r="B8477" s="1">
        <v>45711</v>
      </c>
      <c r="C8477">
        <v>2025</v>
      </c>
      <c r="D8477" t="s">
        <v>23</v>
      </c>
      <c r="E8477" t="s">
        <v>623</v>
      </c>
      <c r="F8477" t="s">
        <v>9027</v>
      </c>
      <c r="G8477" t="s">
        <v>666</v>
      </c>
      <c r="H8477" t="s">
        <v>169</v>
      </c>
      <c r="I8477" t="s">
        <v>86</v>
      </c>
      <c r="J8477" t="s">
        <v>177</v>
      </c>
      <c r="K8477" t="s">
        <v>99</v>
      </c>
      <c r="L8477" t="s">
        <v>144</v>
      </c>
      <c r="M8477">
        <v>1</v>
      </c>
      <c r="N8477">
        <v>39.44</v>
      </c>
      <c r="O8477">
        <v>0</v>
      </c>
      <c r="P8477">
        <v>39.44</v>
      </c>
      <c r="Q8477">
        <v>15.78</v>
      </c>
      <c r="R8477" t="s">
        <v>42</v>
      </c>
      <c r="S8477" t="s">
        <v>93</v>
      </c>
      <c r="T8477" t="s">
        <v>101</v>
      </c>
      <c r="U8477">
        <v>6</v>
      </c>
      <c r="V8477" t="s">
        <v>35</v>
      </c>
    </row>
    <row r="8478" spans="1:22" x14ac:dyDescent="0.3">
      <c r="A8478" t="s">
        <v>11258</v>
      </c>
      <c r="B8478" s="1">
        <v>45712</v>
      </c>
      <c r="C8478">
        <v>2025</v>
      </c>
      <c r="D8478" t="s">
        <v>23</v>
      </c>
      <c r="E8478" t="s">
        <v>623</v>
      </c>
      <c r="F8478" t="s">
        <v>2271</v>
      </c>
      <c r="G8478" t="s">
        <v>395</v>
      </c>
      <c r="H8478" t="s">
        <v>54</v>
      </c>
      <c r="I8478" t="s">
        <v>86</v>
      </c>
      <c r="J8478" t="s">
        <v>177</v>
      </c>
      <c r="K8478" t="s">
        <v>99</v>
      </c>
      <c r="L8478" t="s">
        <v>144</v>
      </c>
      <c r="M8478">
        <v>4</v>
      </c>
      <c r="N8478">
        <v>39.93</v>
      </c>
      <c r="O8478">
        <v>0</v>
      </c>
      <c r="P8478">
        <v>159.72</v>
      </c>
      <c r="Q8478">
        <v>63.89</v>
      </c>
      <c r="R8478" t="s">
        <v>42</v>
      </c>
      <c r="S8478" t="s">
        <v>33</v>
      </c>
      <c r="T8478" t="s">
        <v>59</v>
      </c>
      <c r="U8478">
        <v>3</v>
      </c>
      <c r="V8478" t="s">
        <v>35</v>
      </c>
    </row>
    <row r="8479" spans="1:22" x14ac:dyDescent="0.3">
      <c r="A8479" t="s">
        <v>11259</v>
      </c>
      <c r="B8479" s="1">
        <v>45712</v>
      </c>
      <c r="C8479">
        <v>2025</v>
      </c>
      <c r="D8479" t="s">
        <v>23</v>
      </c>
      <c r="E8479" t="s">
        <v>623</v>
      </c>
      <c r="F8479" t="s">
        <v>7359</v>
      </c>
      <c r="G8479" t="s">
        <v>605</v>
      </c>
      <c r="H8479" t="s">
        <v>54</v>
      </c>
      <c r="I8479" t="s">
        <v>86</v>
      </c>
      <c r="J8479" t="s">
        <v>87</v>
      </c>
      <c r="K8479" t="s">
        <v>99</v>
      </c>
      <c r="L8479" t="s">
        <v>197</v>
      </c>
      <c r="M8479">
        <v>1</v>
      </c>
      <c r="N8479">
        <v>43.67</v>
      </c>
      <c r="O8479">
        <v>0</v>
      </c>
      <c r="P8479">
        <v>43.67</v>
      </c>
      <c r="Q8479">
        <v>17.47</v>
      </c>
      <c r="R8479" t="s">
        <v>42</v>
      </c>
      <c r="S8479" t="s">
        <v>33</v>
      </c>
      <c r="T8479" t="s">
        <v>72</v>
      </c>
      <c r="U8479">
        <v>4</v>
      </c>
      <c r="V8479" t="s">
        <v>35</v>
      </c>
    </row>
    <row r="8480" spans="1:22" x14ac:dyDescent="0.3">
      <c r="A8480" t="s">
        <v>11260</v>
      </c>
      <c r="B8480" s="1">
        <v>45712</v>
      </c>
      <c r="C8480">
        <v>2025</v>
      </c>
      <c r="D8480" t="s">
        <v>23</v>
      </c>
      <c r="E8480" t="s">
        <v>623</v>
      </c>
      <c r="F8480" t="s">
        <v>2405</v>
      </c>
      <c r="G8480" t="s">
        <v>691</v>
      </c>
      <c r="H8480" t="s">
        <v>27</v>
      </c>
      <c r="I8480" t="s">
        <v>28</v>
      </c>
      <c r="J8480" t="s">
        <v>39</v>
      </c>
      <c r="K8480" t="s">
        <v>70</v>
      </c>
      <c r="L8480" t="s">
        <v>71</v>
      </c>
      <c r="M8480">
        <v>1</v>
      </c>
      <c r="N8480">
        <v>12.97</v>
      </c>
      <c r="O8480">
        <v>0.05</v>
      </c>
      <c r="P8480">
        <v>12.32</v>
      </c>
      <c r="Q8480">
        <v>3.57</v>
      </c>
      <c r="R8480" t="s">
        <v>42</v>
      </c>
      <c r="S8480" t="s">
        <v>50</v>
      </c>
      <c r="T8480" t="s">
        <v>34</v>
      </c>
      <c r="U8480">
        <v>6</v>
      </c>
      <c r="V8480" t="s">
        <v>35</v>
      </c>
    </row>
    <row r="8481" spans="1:22" x14ac:dyDescent="0.3">
      <c r="A8481" t="s">
        <v>11261</v>
      </c>
      <c r="B8481" s="1">
        <v>45712</v>
      </c>
      <c r="C8481">
        <v>2025</v>
      </c>
      <c r="D8481" t="s">
        <v>23</v>
      </c>
      <c r="E8481" t="s">
        <v>623</v>
      </c>
      <c r="F8481" t="s">
        <v>3561</v>
      </c>
      <c r="G8481" t="s">
        <v>635</v>
      </c>
      <c r="H8481" t="s">
        <v>76</v>
      </c>
      <c r="I8481" t="s">
        <v>86</v>
      </c>
      <c r="J8481" t="s">
        <v>177</v>
      </c>
      <c r="K8481" t="s">
        <v>30</v>
      </c>
      <c r="L8481" t="s">
        <v>204</v>
      </c>
      <c r="M8481">
        <v>2</v>
      </c>
      <c r="N8481">
        <v>357.24</v>
      </c>
      <c r="O8481">
        <v>0</v>
      </c>
      <c r="P8481">
        <v>714.48</v>
      </c>
      <c r="Q8481">
        <v>200.05</v>
      </c>
      <c r="R8481" t="s">
        <v>233</v>
      </c>
      <c r="S8481" t="s">
        <v>43</v>
      </c>
      <c r="T8481" t="s">
        <v>101</v>
      </c>
      <c r="U8481">
        <v>1</v>
      </c>
      <c r="V8481" t="s">
        <v>35</v>
      </c>
    </row>
    <row r="8482" spans="1:22" x14ac:dyDescent="0.3">
      <c r="A8482" t="s">
        <v>11262</v>
      </c>
      <c r="B8482" s="1">
        <v>45712</v>
      </c>
      <c r="C8482">
        <v>2025</v>
      </c>
      <c r="D8482" t="s">
        <v>23</v>
      </c>
      <c r="E8482" t="s">
        <v>623</v>
      </c>
      <c r="F8482" t="s">
        <v>1712</v>
      </c>
      <c r="G8482" t="s">
        <v>775</v>
      </c>
      <c r="H8482" t="s">
        <v>27</v>
      </c>
      <c r="I8482" t="s">
        <v>55</v>
      </c>
      <c r="J8482" t="s">
        <v>69</v>
      </c>
      <c r="K8482" t="s">
        <v>99</v>
      </c>
      <c r="L8482" t="s">
        <v>144</v>
      </c>
      <c r="M8482">
        <v>1</v>
      </c>
      <c r="N8482">
        <v>38.9</v>
      </c>
      <c r="O8482">
        <v>0</v>
      </c>
      <c r="P8482">
        <v>38.9</v>
      </c>
      <c r="Q8482">
        <v>15.56</v>
      </c>
      <c r="R8482" t="s">
        <v>233</v>
      </c>
      <c r="S8482" t="s">
        <v>50</v>
      </c>
      <c r="T8482" t="s">
        <v>44</v>
      </c>
      <c r="U8482">
        <v>3</v>
      </c>
      <c r="V8482" t="s">
        <v>35</v>
      </c>
    </row>
    <row r="8483" spans="1:22" x14ac:dyDescent="0.3">
      <c r="A8483" t="s">
        <v>11263</v>
      </c>
      <c r="B8483" s="1">
        <v>45713</v>
      </c>
      <c r="C8483">
        <v>2025</v>
      </c>
      <c r="D8483" t="s">
        <v>23</v>
      </c>
      <c r="E8483" t="s">
        <v>623</v>
      </c>
      <c r="F8483" t="s">
        <v>576</v>
      </c>
      <c r="G8483" t="s">
        <v>539</v>
      </c>
      <c r="H8483" t="s">
        <v>54</v>
      </c>
      <c r="I8483" t="s">
        <v>63</v>
      </c>
      <c r="J8483" t="s">
        <v>110</v>
      </c>
      <c r="K8483" t="s">
        <v>70</v>
      </c>
      <c r="L8483" t="s">
        <v>226</v>
      </c>
      <c r="M8483">
        <v>2</v>
      </c>
      <c r="N8483">
        <v>67.02</v>
      </c>
      <c r="O8483">
        <v>0</v>
      </c>
      <c r="P8483">
        <v>134.04</v>
      </c>
      <c r="Q8483">
        <v>42.89</v>
      </c>
      <c r="R8483" t="s">
        <v>32</v>
      </c>
      <c r="S8483" t="s">
        <v>33</v>
      </c>
      <c r="T8483" t="s">
        <v>133</v>
      </c>
      <c r="U8483">
        <v>1</v>
      </c>
      <c r="V8483" t="s">
        <v>35</v>
      </c>
    </row>
    <row r="8484" spans="1:22" x14ac:dyDescent="0.3">
      <c r="A8484" t="s">
        <v>11264</v>
      </c>
      <c r="B8484" s="1">
        <v>45713</v>
      </c>
      <c r="C8484">
        <v>2025</v>
      </c>
      <c r="D8484" t="s">
        <v>23</v>
      </c>
      <c r="E8484" t="s">
        <v>623</v>
      </c>
      <c r="F8484" t="s">
        <v>4185</v>
      </c>
      <c r="G8484" t="s">
        <v>595</v>
      </c>
      <c r="H8484" t="s">
        <v>76</v>
      </c>
      <c r="I8484" t="s">
        <v>63</v>
      </c>
      <c r="J8484" t="s">
        <v>77</v>
      </c>
      <c r="K8484" t="s">
        <v>40</v>
      </c>
      <c r="L8484" t="s">
        <v>118</v>
      </c>
      <c r="M8484">
        <v>3</v>
      </c>
      <c r="N8484">
        <v>38.619999999999997</v>
      </c>
      <c r="O8484">
        <v>0</v>
      </c>
      <c r="P8484">
        <v>115.86</v>
      </c>
      <c r="Q8484">
        <v>25.49</v>
      </c>
      <c r="R8484" t="s">
        <v>233</v>
      </c>
      <c r="S8484" t="s">
        <v>113</v>
      </c>
      <c r="T8484" t="s">
        <v>227</v>
      </c>
      <c r="U8484">
        <v>6</v>
      </c>
      <c r="V8484" t="s">
        <v>35</v>
      </c>
    </row>
    <row r="8485" spans="1:22" x14ac:dyDescent="0.3">
      <c r="A8485" t="s">
        <v>11265</v>
      </c>
      <c r="B8485" s="1">
        <v>45713</v>
      </c>
      <c r="C8485">
        <v>2025</v>
      </c>
      <c r="D8485" t="s">
        <v>23</v>
      </c>
      <c r="E8485" t="s">
        <v>623</v>
      </c>
      <c r="F8485" t="s">
        <v>8380</v>
      </c>
      <c r="G8485" t="s">
        <v>765</v>
      </c>
      <c r="H8485" t="s">
        <v>76</v>
      </c>
      <c r="I8485" t="s">
        <v>28</v>
      </c>
      <c r="J8485" t="s">
        <v>225</v>
      </c>
      <c r="K8485" t="s">
        <v>40</v>
      </c>
      <c r="L8485" t="s">
        <v>140</v>
      </c>
      <c r="M8485">
        <v>2</v>
      </c>
      <c r="N8485">
        <v>126</v>
      </c>
      <c r="O8485">
        <v>0</v>
      </c>
      <c r="P8485">
        <v>252</v>
      </c>
      <c r="Q8485">
        <v>55.44</v>
      </c>
      <c r="R8485" t="s">
        <v>32</v>
      </c>
      <c r="S8485" t="s">
        <v>33</v>
      </c>
      <c r="T8485" t="s">
        <v>79</v>
      </c>
      <c r="U8485">
        <v>2</v>
      </c>
      <c r="V8485" t="s">
        <v>35</v>
      </c>
    </row>
    <row r="8486" spans="1:22" x14ac:dyDescent="0.3">
      <c r="A8486" t="s">
        <v>11266</v>
      </c>
      <c r="B8486" s="1">
        <v>45713</v>
      </c>
      <c r="C8486">
        <v>2025</v>
      </c>
      <c r="D8486" t="s">
        <v>23</v>
      </c>
      <c r="E8486" t="s">
        <v>623</v>
      </c>
      <c r="F8486" t="s">
        <v>7369</v>
      </c>
      <c r="G8486" t="s">
        <v>309</v>
      </c>
      <c r="H8486" t="s">
        <v>169</v>
      </c>
      <c r="I8486" t="s">
        <v>55</v>
      </c>
      <c r="J8486" t="s">
        <v>151</v>
      </c>
      <c r="K8486" t="s">
        <v>111</v>
      </c>
      <c r="L8486" t="s">
        <v>112</v>
      </c>
      <c r="M8486">
        <v>2</v>
      </c>
      <c r="N8486">
        <v>23.96</v>
      </c>
      <c r="O8486">
        <v>0</v>
      </c>
      <c r="P8486">
        <v>47.92</v>
      </c>
      <c r="Q8486">
        <v>8.6300000000000008</v>
      </c>
      <c r="R8486" t="s">
        <v>49</v>
      </c>
      <c r="S8486" t="s">
        <v>33</v>
      </c>
      <c r="T8486" t="s">
        <v>133</v>
      </c>
      <c r="U8486">
        <v>4</v>
      </c>
      <c r="V8486" t="s">
        <v>35</v>
      </c>
    </row>
    <row r="8487" spans="1:22" x14ac:dyDescent="0.3">
      <c r="A8487" t="s">
        <v>11267</v>
      </c>
      <c r="B8487" s="1">
        <v>45713</v>
      </c>
      <c r="C8487">
        <v>2025</v>
      </c>
      <c r="D8487" t="s">
        <v>23</v>
      </c>
      <c r="E8487" t="s">
        <v>623</v>
      </c>
      <c r="F8487" t="s">
        <v>6287</v>
      </c>
      <c r="G8487" t="s">
        <v>819</v>
      </c>
      <c r="H8487" t="s">
        <v>27</v>
      </c>
      <c r="I8487" t="s">
        <v>28</v>
      </c>
      <c r="J8487" t="s">
        <v>225</v>
      </c>
      <c r="K8487" t="s">
        <v>57</v>
      </c>
      <c r="L8487" t="s">
        <v>88</v>
      </c>
      <c r="M8487">
        <v>1</v>
      </c>
      <c r="N8487">
        <v>38.44</v>
      </c>
      <c r="O8487">
        <v>0.1</v>
      </c>
      <c r="P8487">
        <v>34.6</v>
      </c>
      <c r="Q8487">
        <v>10.029999999999999</v>
      </c>
      <c r="R8487" t="s">
        <v>32</v>
      </c>
      <c r="S8487" t="s">
        <v>33</v>
      </c>
      <c r="T8487" t="s">
        <v>44</v>
      </c>
      <c r="U8487">
        <v>3</v>
      </c>
      <c r="V8487" t="s">
        <v>35</v>
      </c>
    </row>
    <row r="8488" spans="1:22" x14ac:dyDescent="0.3">
      <c r="A8488" t="s">
        <v>11268</v>
      </c>
      <c r="B8488" s="1">
        <v>45713</v>
      </c>
      <c r="C8488">
        <v>2025</v>
      </c>
      <c r="D8488" t="s">
        <v>23</v>
      </c>
      <c r="E8488" t="s">
        <v>623</v>
      </c>
      <c r="F8488" t="s">
        <v>3677</v>
      </c>
      <c r="G8488" t="s">
        <v>82</v>
      </c>
      <c r="H8488" t="s">
        <v>27</v>
      </c>
      <c r="I8488" t="s">
        <v>63</v>
      </c>
      <c r="J8488" t="s">
        <v>64</v>
      </c>
      <c r="K8488" t="s">
        <v>111</v>
      </c>
      <c r="L8488" t="s">
        <v>178</v>
      </c>
      <c r="M8488">
        <v>1</v>
      </c>
      <c r="N8488">
        <v>7.21</v>
      </c>
      <c r="O8488">
        <v>0</v>
      </c>
      <c r="P8488">
        <v>7.21</v>
      </c>
      <c r="Q8488">
        <v>1.3</v>
      </c>
      <c r="R8488" t="s">
        <v>32</v>
      </c>
      <c r="S8488" t="s">
        <v>93</v>
      </c>
      <c r="T8488" t="s">
        <v>79</v>
      </c>
      <c r="U8488">
        <v>3</v>
      </c>
      <c r="V8488" t="s">
        <v>35</v>
      </c>
    </row>
    <row r="8489" spans="1:22" x14ac:dyDescent="0.3">
      <c r="A8489" t="s">
        <v>11269</v>
      </c>
      <c r="B8489" s="1">
        <v>45714</v>
      </c>
      <c r="C8489">
        <v>2025</v>
      </c>
      <c r="D8489" t="s">
        <v>23</v>
      </c>
      <c r="E8489" t="s">
        <v>623</v>
      </c>
      <c r="F8489" t="s">
        <v>2400</v>
      </c>
      <c r="G8489" t="s">
        <v>161</v>
      </c>
      <c r="H8489" t="s">
        <v>27</v>
      </c>
      <c r="I8489" t="s">
        <v>55</v>
      </c>
      <c r="J8489" t="s">
        <v>282</v>
      </c>
      <c r="K8489" t="s">
        <v>57</v>
      </c>
      <c r="L8489" t="s">
        <v>182</v>
      </c>
      <c r="M8489">
        <v>2</v>
      </c>
      <c r="N8489">
        <v>2.87</v>
      </c>
      <c r="O8489">
        <v>0</v>
      </c>
      <c r="P8489">
        <v>5.74</v>
      </c>
      <c r="Q8489">
        <v>2.0099999999999998</v>
      </c>
      <c r="R8489" t="s">
        <v>32</v>
      </c>
      <c r="S8489" t="s">
        <v>33</v>
      </c>
      <c r="T8489" t="s">
        <v>44</v>
      </c>
      <c r="U8489">
        <v>5</v>
      </c>
      <c r="V8489" t="s">
        <v>35</v>
      </c>
    </row>
    <row r="8490" spans="1:22" x14ac:dyDescent="0.3">
      <c r="A8490" t="s">
        <v>11270</v>
      </c>
      <c r="B8490" s="1">
        <v>45714</v>
      </c>
      <c r="C8490">
        <v>2025</v>
      </c>
      <c r="D8490" t="s">
        <v>23</v>
      </c>
      <c r="E8490" t="s">
        <v>623</v>
      </c>
      <c r="F8490" t="s">
        <v>1261</v>
      </c>
      <c r="G8490" t="s">
        <v>475</v>
      </c>
      <c r="H8490" t="s">
        <v>76</v>
      </c>
      <c r="I8490" t="s">
        <v>63</v>
      </c>
      <c r="J8490" t="s">
        <v>110</v>
      </c>
      <c r="K8490" t="s">
        <v>30</v>
      </c>
      <c r="L8490" t="s">
        <v>204</v>
      </c>
      <c r="M8490">
        <v>1</v>
      </c>
      <c r="N8490">
        <v>332.71</v>
      </c>
      <c r="O8490">
        <v>0</v>
      </c>
      <c r="P8490">
        <v>332.71</v>
      </c>
      <c r="Q8490">
        <v>93.16</v>
      </c>
      <c r="R8490" t="s">
        <v>49</v>
      </c>
      <c r="S8490" t="s">
        <v>50</v>
      </c>
      <c r="T8490" t="s">
        <v>79</v>
      </c>
      <c r="U8490">
        <v>3</v>
      </c>
      <c r="V8490" t="s">
        <v>35</v>
      </c>
    </row>
    <row r="8491" spans="1:22" x14ac:dyDescent="0.3">
      <c r="A8491" t="s">
        <v>11271</v>
      </c>
      <c r="B8491" s="1">
        <v>45714</v>
      </c>
      <c r="C8491">
        <v>2025</v>
      </c>
      <c r="D8491" t="s">
        <v>23</v>
      </c>
      <c r="E8491" t="s">
        <v>623</v>
      </c>
      <c r="F8491" t="s">
        <v>7534</v>
      </c>
      <c r="G8491" t="s">
        <v>303</v>
      </c>
      <c r="H8491" t="s">
        <v>54</v>
      </c>
      <c r="I8491" t="s">
        <v>86</v>
      </c>
      <c r="J8491" t="s">
        <v>117</v>
      </c>
      <c r="K8491" t="s">
        <v>40</v>
      </c>
      <c r="L8491" t="s">
        <v>258</v>
      </c>
      <c r="M8491">
        <v>1</v>
      </c>
      <c r="N8491">
        <v>266.19</v>
      </c>
      <c r="O8491">
        <v>0.15</v>
      </c>
      <c r="P8491">
        <v>226.26</v>
      </c>
      <c r="Q8491">
        <v>29.41</v>
      </c>
      <c r="R8491" t="s">
        <v>32</v>
      </c>
      <c r="S8491" t="s">
        <v>93</v>
      </c>
      <c r="T8491" t="s">
        <v>44</v>
      </c>
      <c r="U8491">
        <v>1</v>
      </c>
      <c r="V8491" t="s">
        <v>35</v>
      </c>
    </row>
    <row r="8492" spans="1:22" x14ac:dyDescent="0.3">
      <c r="A8492" t="s">
        <v>11272</v>
      </c>
      <c r="B8492" s="1">
        <v>45714</v>
      </c>
      <c r="C8492">
        <v>2025</v>
      </c>
      <c r="D8492" t="s">
        <v>23</v>
      </c>
      <c r="E8492" t="s">
        <v>623</v>
      </c>
      <c r="F8492" t="s">
        <v>1710</v>
      </c>
      <c r="G8492" t="s">
        <v>595</v>
      </c>
      <c r="H8492" t="s">
        <v>27</v>
      </c>
      <c r="I8492" t="s">
        <v>86</v>
      </c>
      <c r="J8492" t="s">
        <v>87</v>
      </c>
      <c r="K8492" t="s">
        <v>99</v>
      </c>
      <c r="L8492" t="s">
        <v>100</v>
      </c>
      <c r="M8492">
        <v>1</v>
      </c>
      <c r="N8492">
        <v>35.49</v>
      </c>
      <c r="O8492">
        <v>0</v>
      </c>
      <c r="P8492">
        <v>35.49</v>
      </c>
      <c r="Q8492">
        <v>14.2</v>
      </c>
      <c r="R8492" t="s">
        <v>32</v>
      </c>
      <c r="S8492" t="s">
        <v>33</v>
      </c>
      <c r="T8492" t="s">
        <v>273</v>
      </c>
      <c r="U8492">
        <v>7</v>
      </c>
      <c r="V8492" t="s">
        <v>35</v>
      </c>
    </row>
    <row r="8493" spans="1:22" x14ac:dyDescent="0.3">
      <c r="A8493" t="s">
        <v>11273</v>
      </c>
      <c r="B8493" s="1">
        <v>45714</v>
      </c>
      <c r="C8493">
        <v>2025</v>
      </c>
      <c r="D8493" t="s">
        <v>23</v>
      </c>
      <c r="E8493" t="s">
        <v>623</v>
      </c>
      <c r="F8493" t="s">
        <v>3155</v>
      </c>
      <c r="G8493" t="s">
        <v>872</v>
      </c>
      <c r="H8493" t="s">
        <v>169</v>
      </c>
      <c r="I8493" t="s">
        <v>55</v>
      </c>
      <c r="J8493" t="s">
        <v>282</v>
      </c>
      <c r="K8493" t="s">
        <v>40</v>
      </c>
      <c r="L8493" t="s">
        <v>78</v>
      </c>
      <c r="M8493">
        <v>1</v>
      </c>
      <c r="N8493">
        <v>64.930000000000007</v>
      </c>
      <c r="O8493">
        <v>0</v>
      </c>
      <c r="P8493">
        <v>64.930000000000007</v>
      </c>
      <c r="Q8493">
        <v>14.28</v>
      </c>
      <c r="R8493" t="s">
        <v>42</v>
      </c>
      <c r="S8493" t="s">
        <v>33</v>
      </c>
      <c r="T8493" t="s">
        <v>227</v>
      </c>
      <c r="U8493">
        <v>1</v>
      </c>
      <c r="V8493" t="s">
        <v>35</v>
      </c>
    </row>
    <row r="8494" spans="1:22" x14ac:dyDescent="0.3">
      <c r="A8494" t="s">
        <v>11274</v>
      </c>
      <c r="B8494" s="1">
        <v>45714</v>
      </c>
      <c r="C8494">
        <v>2025</v>
      </c>
      <c r="D8494" t="s">
        <v>23</v>
      </c>
      <c r="E8494" t="s">
        <v>623</v>
      </c>
      <c r="F8494" t="s">
        <v>3179</v>
      </c>
      <c r="G8494" t="s">
        <v>1558</v>
      </c>
      <c r="H8494" t="s">
        <v>76</v>
      </c>
      <c r="I8494" t="s">
        <v>55</v>
      </c>
      <c r="J8494" t="s">
        <v>98</v>
      </c>
      <c r="K8494" t="s">
        <v>99</v>
      </c>
      <c r="L8494" t="s">
        <v>165</v>
      </c>
      <c r="M8494">
        <v>1</v>
      </c>
      <c r="N8494">
        <v>54.66</v>
      </c>
      <c r="O8494">
        <v>0</v>
      </c>
      <c r="P8494">
        <v>54.66</v>
      </c>
      <c r="Q8494">
        <v>21.86</v>
      </c>
      <c r="R8494" t="s">
        <v>42</v>
      </c>
      <c r="S8494" t="s">
        <v>50</v>
      </c>
      <c r="T8494" t="s">
        <v>101</v>
      </c>
      <c r="U8494">
        <v>5</v>
      </c>
      <c r="V8494" t="s">
        <v>35</v>
      </c>
    </row>
    <row r="8495" spans="1:22" x14ac:dyDescent="0.3">
      <c r="A8495" t="s">
        <v>11275</v>
      </c>
      <c r="B8495" s="1">
        <v>45714</v>
      </c>
      <c r="C8495">
        <v>2025</v>
      </c>
      <c r="D8495" t="s">
        <v>23</v>
      </c>
      <c r="E8495" t="s">
        <v>623</v>
      </c>
      <c r="F8495" t="s">
        <v>6390</v>
      </c>
      <c r="G8495" t="s">
        <v>1274</v>
      </c>
      <c r="H8495" t="s">
        <v>54</v>
      </c>
      <c r="I8495" t="s">
        <v>55</v>
      </c>
      <c r="J8495" t="s">
        <v>282</v>
      </c>
      <c r="K8495" t="s">
        <v>99</v>
      </c>
      <c r="L8495" t="s">
        <v>144</v>
      </c>
      <c r="M8495">
        <v>3</v>
      </c>
      <c r="N8495">
        <v>36.47</v>
      </c>
      <c r="O8495">
        <v>0</v>
      </c>
      <c r="P8495">
        <v>109.41</v>
      </c>
      <c r="Q8495">
        <v>43.76</v>
      </c>
      <c r="R8495" t="s">
        <v>42</v>
      </c>
      <c r="S8495" t="s">
        <v>43</v>
      </c>
      <c r="T8495" t="s">
        <v>227</v>
      </c>
      <c r="U8495">
        <v>5</v>
      </c>
      <c r="V8495" t="s">
        <v>35</v>
      </c>
    </row>
    <row r="8496" spans="1:22" x14ac:dyDescent="0.3">
      <c r="A8496" t="s">
        <v>11276</v>
      </c>
      <c r="B8496" s="1">
        <v>45715</v>
      </c>
      <c r="C8496">
        <v>2025</v>
      </c>
      <c r="D8496" t="s">
        <v>23</v>
      </c>
      <c r="E8496" t="s">
        <v>623</v>
      </c>
      <c r="F8496" t="s">
        <v>7781</v>
      </c>
      <c r="G8496" t="s">
        <v>97</v>
      </c>
      <c r="H8496" t="s">
        <v>54</v>
      </c>
      <c r="I8496" t="s">
        <v>63</v>
      </c>
      <c r="J8496" t="s">
        <v>110</v>
      </c>
      <c r="K8496" t="s">
        <v>111</v>
      </c>
      <c r="L8496" t="s">
        <v>132</v>
      </c>
      <c r="M8496">
        <v>10</v>
      </c>
      <c r="N8496">
        <v>17.53</v>
      </c>
      <c r="O8496">
        <v>0</v>
      </c>
      <c r="P8496">
        <v>175.3</v>
      </c>
      <c r="Q8496">
        <v>31.55</v>
      </c>
      <c r="R8496" t="s">
        <v>42</v>
      </c>
      <c r="S8496" t="s">
        <v>113</v>
      </c>
      <c r="T8496" t="s">
        <v>128</v>
      </c>
      <c r="U8496">
        <v>3</v>
      </c>
      <c r="V8496" t="s">
        <v>35</v>
      </c>
    </row>
    <row r="8497" spans="1:22" x14ac:dyDescent="0.3">
      <c r="A8497" t="s">
        <v>11277</v>
      </c>
      <c r="B8497" s="1">
        <v>45715</v>
      </c>
      <c r="C8497">
        <v>2025</v>
      </c>
      <c r="D8497" t="s">
        <v>23</v>
      </c>
      <c r="E8497" t="s">
        <v>623</v>
      </c>
      <c r="F8497" t="s">
        <v>9222</v>
      </c>
      <c r="G8497" t="s">
        <v>122</v>
      </c>
      <c r="H8497" t="s">
        <v>27</v>
      </c>
      <c r="I8497" t="s">
        <v>55</v>
      </c>
      <c r="J8497" t="s">
        <v>98</v>
      </c>
      <c r="K8497" t="s">
        <v>40</v>
      </c>
      <c r="L8497" t="s">
        <v>152</v>
      </c>
      <c r="M8497">
        <v>1</v>
      </c>
      <c r="N8497">
        <v>72.03</v>
      </c>
      <c r="O8497">
        <v>0</v>
      </c>
      <c r="P8497">
        <v>72.03</v>
      </c>
      <c r="Q8497">
        <v>15.85</v>
      </c>
      <c r="R8497" t="s">
        <v>32</v>
      </c>
      <c r="S8497" t="s">
        <v>33</v>
      </c>
      <c r="T8497" t="s">
        <v>44</v>
      </c>
      <c r="U8497">
        <v>7</v>
      </c>
      <c r="V8497" t="s">
        <v>35</v>
      </c>
    </row>
    <row r="8498" spans="1:22" x14ac:dyDescent="0.3">
      <c r="A8498" t="s">
        <v>11278</v>
      </c>
      <c r="B8498" s="1">
        <v>45715</v>
      </c>
      <c r="C8498">
        <v>2025</v>
      </c>
      <c r="D8498" t="s">
        <v>23</v>
      </c>
      <c r="E8498" t="s">
        <v>623</v>
      </c>
      <c r="F8498" t="s">
        <v>6051</v>
      </c>
      <c r="G8498" t="s">
        <v>780</v>
      </c>
      <c r="H8498" t="s">
        <v>54</v>
      </c>
      <c r="I8498" t="s">
        <v>55</v>
      </c>
      <c r="J8498" t="s">
        <v>69</v>
      </c>
      <c r="K8498" t="s">
        <v>70</v>
      </c>
      <c r="L8498" t="s">
        <v>378</v>
      </c>
      <c r="M8498">
        <v>1</v>
      </c>
      <c r="N8498">
        <v>29.95</v>
      </c>
      <c r="O8498">
        <v>0.15</v>
      </c>
      <c r="P8498">
        <v>25.46</v>
      </c>
      <c r="Q8498">
        <v>5.86</v>
      </c>
      <c r="R8498" t="s">
        <v>32</v>
      </c>
      <c r="S8498" t="s">
        <v>50</v>
      </c>
      <c r="T8498" t="s">
        <v>227</v>
      </c>
      <c r="U8498">
        <v>4</v>
      </c>
      <c r="V8498" t="s">
        <v>35</v>
      </c>
    </row>
    <row r="8499" spans="1:22" x14ac:dyDescent="0.3">
      <c r="A8499" t="s">
        <v>11279</v>
      </c>
      <c r="B8499" s="1">
        <v>45715</v>
      </c>
      <c r="C8499">
        <v>2025</v>
      </c>
      <c r="D8499" t="s">
        <v>23</v>
      </c>
      <c r="E8499" t="s">
        <v>623</v>
      </c>
      <c r="F8499" t="s">
        <v>6962</v>
      </c>
      <c r="G8499" t="s">
        <v>221</v>
      </c>
      <c r="H8499" t="s">
        <v>54</v>
      </c>
      <c r="I8499" t="s">
        <v>28</v>
      </c>
      <c r="J8499" t="s">
        <v>39</v>
      </c>
      <c r="K8499" t="s">
        <v>40</v>
      </c>
      <c r="L8499" t="s">
        <v>78</v>
      </c>
      <c r="M8499">
        <v>4</v>
      </c>
      <c r="N8499">
        <v>67.44</v>
      </c>
      <c r="O8499">
        <v>0</v>
      </c>
      <c r="P8499">
        <v>269.76</v>
      </c>
      <c r="Q8499">
        <v>59.35</v>
      </c>
      <c r="R8499" t="s">
        <v>233</v>
      </c>
      <c r="S8499" t="s">
        <v>33</v>
      </c>
      <c r="T8499" t="s">
        <v>59</v>
      </c>
      <c r="U8499">
        <v>3</v>
      </c>
      <c r="V8499" t="s">
        <v>35</v>
      </c>
    </row>
    <row r="8500" spans="1:22" x14ac:dyDescent="0.3">
      <c r="A8500" t="s">
        <v>11280</v>
      </c>
      <c r="B8500" s="1">
        <v>45715</v>
      </c>
      <c r="C8500">
        <v>2025</v>
      </c>
      <c r="D8500" t="s">
        <v>23</v>
      </c>
      <c r="E8500" t="s">
        <v>623</v>
      </c>
      <c r="F8500" t="s">
        <v>319</v>
      </c>
      <c r="G8500" t="s">
        <v>320</v>
      </c>
      <c r="H8500" t="s">
        <v>54</v>
      </c>
      <c r="I8500" t="s">
        <v>63</v>
      </c>
      <c r="J8500" t="s">
        <v>110</v>
      </c>
      <c r="K8500" t="s">
        <v>40</v>
      </c>
      <c r="L8500" t="s">
        <v>118</v>
      </c>
      <c r="M8500">
        <v>4</v>
      </c>
      <c r="N8500">
        <v>37.700000000000003</v>
      </c>
      <c r="O8500">
        <v>0</v>
      </c>
      <c r="P8500">
        <v>150.80000000000001</v>
      </c>
      <c r="Q8500">
        <v>33.18</v>
      </c>
      <c r="R8500" t="s">
        <v>49</v>
      </c>
      <c r="S8500" t="s">
        <v>33</v>
      </c>
      <c r="T8500" t="s">
        <v>173</v>
      </c>
      <c r="U8500">
        <v>3</v>
      </c>
      <c r="V8500" t="s">
        <v>35</v>
      </c>
    </row>
    <row r="8501" spans="1:22" x14ac:dyDescent="0.3">
      <c r="A8501" t="s">
        <v>11281</v>
      </c>
      <c r="B8501" s="1">
        <v>45715</v>
      </c>
      <c r="C8501">
        <v>2025</v>
      </c>
      <c r="D8501" t="s">
        <v>23</v>
      </c>
      <c r="E8501" t="s">
        <v>623</v>
      </c>
      <c r="F8501" t="s">
        <v>6593</v>
      </c>
      <c r="G8501" t="s">
        <v>780</v>
      </c>
      <c r="H8501" t="s">
        <v>169</v>
      </c>
      <c r="I8501" t="s">
        <v>86</v>
      </c>
      <c r="J8501" t="s">
        <v>177</v>
      </c>
      <c r="K8501" t="s">
        <v>40</v>
      </c>
      <c r="L8501" t="s">
        <v>78</v>
      </c>
      <c r="M8501">
        <v>8</v>
      </c>
      <c r="N8501">
        <v>69.2</v>
      </c>
      <c r="O8501">
        <v>0</v>
      </c>
      <c r="P8501">
        <v>553.6</v>
      </c>
      <c r="Q8501">
        <v>121.79</v>
      </c>
      <c r="R8501" t="s">
        <v>32</v>
      </c>
      <c r="S8501" t="s">
        <v>33</v>
      </c>
      <c r="T8501" t="s">
        <v>44</v>
      </c>
      <c r="U8501">
        <v>5</v>
      </c>
      <c r="V8501" t="s">
        <v>35</v>
      </c>
    </row>
    <row r="8502" spans="1:22" x14ac:dyDescent="0.3">
      <c r="A8502" t="s">
        <v>11282</v>
      </c>
      <c r="B8502" s="1">
        <v>45715</v>
      </c>
      <c r="C8502">
        <v>2025</v>
      </c>
      <c r="D8502" t="s">
        <v>23</v>
      </c>
      <c r="E8502" t="s">
        <v>623</v>
      </c>
      <c r="F8502" t="s">
        <v>1384</v>
      </c>
      <c r="G8502" t="s">
        <v>464</v>
      </c>
      <c r="H8502" t="s">
        <v>76</v>
      </c>
      <c r="I8502" t="s">
        <v>63</v>
      </c>
      <c r="J8502" t="s">
        <v>110</v>
      </c>
      <c r="K8502" t="s">
        <v>40</v>
      </c>
      <c r="L8502" t="s">
        <v>118</v>
      </c>
      <c r="M8502">
        <v>1</v>
      </c>
      <c r="N8502">
        <v>43.95</v>
      </c>
      <c r="O8502">
        <v>0</v>
      </c>
      <c r="P8502">
        <v>43.95</v>
      </c>
      <c r="Q8502">
        <v>9.67</v>
      </c>
      <c r="R8502" t="s">
        <v>233</v>
      </c>
      <c r="S8502" t="s">
        <v>113</v>
      </c>
      <c r="T8502" t="s">
        <v>189</v>
      </c>
      <c r="U8502">
        <v>3</v>
      </c>
      <c r="V8502" t="s">
        <v>156</v>
      </c>
    </row>
    <row r="8503" spans="1:22" x14ac:dyDescent="0.3">
      <c r="A8503" t="s">
        <v>11283</v>
      </c>
      <c r="B8503" s="1">
        <v>45715</v>
      </c>
      <c r="C8503">
        <v>2025</v>
      </c>
      <c r="D8503" t="s">
        <v>23</v>
      </c>
      <c r="E8503" t="s">
        <v>623</v>
      </c>
      <c r="F8503" t="s">
        <v>7717</v>
      </c>
      <c r="G8503" t="s">
        <v>744</v>
      </c>
      <c r="H8503" t="s">
        <v>27</v>
      </c>
      <c r="I8503" t="s">
        <v>86</v>
      </c>
      <c r="J8503" t="s">
        <v>87</v>
      </c>
      <c r="K8503" t="s">
        <v>70</v>
      </c>
      <c r="L8503" t="s">
        <v>378</v>
      </c>
      <c r="M8503">
        <v>1</v>
      </c>
      <c r="N8503">
        <v>28.68</v>
      </c>
      <c r="O8503">
        <v>0</v>
      </c>
      <c r="P8503">
        <v>28.68</v>
      </c>
      <c r="Q8503">
        <v>9.18</v>
      </c>
      <c r="R8503" t="s">
        <v>49</v>
      </c>
      <c r="S8503" t="s">
        <v>33</v>
      </c>
      <c r="T8503" t="s">
        <v>59</v>
      </c>
      <c r="U8503">
        <v>1</v>
      </c>
      <c r="V8503" t="s">
        <v>35</v>
      </c>
    </row>
    <row r="8504" spans="1:22" x14ac:dyDescent="0.3">
      <c r="A8504" t="s">
        <v>11284</v>
      </c>
      <c r="B8504" s="1">
        <v>45715</v>
      </c>
      <c r="C8504">
        <v>2025</v>
      </c>
      <c r="D8504" t="s">
        <v>23</v>
      </c>
      <c r="E8504" t="s">
        <v>623</v>
      </c>
      <c r="F8504" t="s">
        <v>1508</v>
      </c>
      <c r="G8504" t="s">
        <v>85</v>
      </c>
      <c r="H8504" t="s">
        <v>27</v>
      </c>
      <c r="I8504" t="s">
        <v>55</v>
      </c>
      <c r="J8504" t="s">
        <v>282</v>
      </c>
      <c r="K8504" t="s">
        <v>99</v>
      </c>
      <c r="L8504" t="s">
        <v>165</v>
      </c>
      <c r="M8504">
        <v>4</v>
      </c>
      <c r="N8504">
        <v>62.26</v>
      </c>
      <c r="O8504">
        <v>0</v>
      </c>
      <c r="P8504">
        <v>249.04</v>
      </c>
      <c r="Q8504">
        <v>99.62</v>
      </c>
      <c r="R8504" t="s">
        <v>233</v>
      </c>
      <c r="S8504" t="s">
        <v>113</v>
      </c>
      <c r="T8504" t="s">
        <v>128</v>
      </c>
      <c r="U8504">
        <v>2</v>
      </c>
      <c r="V8504" t="s">
        <v>35</v>
      </c>
    </row>
    <row r="8505" spans="1:22" x14ac:dyDescent="0.3">
      <c r="A8505" t="s">
        <v>11285</v>
      </c>
      <c r="B8505" s="1">
        <v>45715</v>
      </c>
      <c r="C8505">
        <v>2025</v>
      </c>
      <c r="D8505" t="s">
        <v>23</v>
      </c>
      <c r="E8505" t="s">
        <v>623</v>
      </c>
      <c r="F8505" t="s">
        <v>4435</v>
      </c>
      <c r="G8505" t="s">
        <v>161</v>
      </c>
      <c r="H8505" t="s">
        <v>169</v>
      </c>
      <c r="I8505" t="s">
        <v>28</v>
      </c>
      <c r="J8505" t="s">
        <v>225</v>
      </c>
      <c r="K8505" t="s">
        <v>40</v>
      </c>
      <c r="L8505" t="s">
        <v>118</v>
      </c>
      <c r="M8505">
        <v>1</v>
      </c>
      <c r="N8505">
        <v>39.11</v>
      </c>
      <c r="O8505">
        <v>0</v>
      </c>
      <c r="P8505">
        <v>39.11</v>
      </c>
      <c r="Q8505">
        <v>8.6</v>
      </c>
      <c r="R8505" t="s">
        <v>233</v>
      </c>
      <c r="S8505" t="s">
        <v>43</v>
      </c>
      <c r="T8505" t="s">
        <v>128</v>
      </c>
      <c r="U8505">
        <v>2</v>
      </c>
      <c r="V8505" t="s">
        <v>35</v>
      </c>
    </row>
    <row r="8506" spans="1:22" x14ac:dyDescent="0.3">
      <c r="A8506" t="s">
        <v>11286</v>
      </c>
      <c r="B8506" s="1">
        <v>45716</v>
      </c>
      <c r="C8506">
        <v>2025</v>
      </c>
      <c r="D8506" t="s">
        <v>23</v>
      </c>
      <c r="E8506" t="s">
        <v>623</v>
      </c>
      <c r="F8506" t="s">
        <v>8374</v>
      </c>
      <c r="G8506" t="s">
        <v>1177</v>
      </c>
      <c r="H8506" t="s">
        <v>27</v>
      </c>
      <c r="I8506" t="s">
        <v>63</v>
      </c>
      <c r="J8506" t="s">
        <v>123</v>
      </c>
      <c r="K8506" t="s">
        <v>40</v>
      </c>
      <c r="L8506" t="s">
        <v>41</v>
      </c>
      <c r="M8506">
        <v>1</v>
      </c>
      <c r="N8506">
        <v>234.17</v>
      </c>
      <c r="O8506">
        <v>0</v>
      </c>
      <c r="P8506">
        <v>234.17</v>
      </c>
      <c r="Q8506">
        <v>51.52</v>
      </c>
      <c r="R8506" t="s">
        <v>49</v>
      </c>
      <c r="S8506" t="s">
        <v>33</v>
      </c>
      <c r="T8506" t="s">
        <v>59</v>
      </c>
      <c r="U8506">
        <v>3</v>
      </c>
      <c r="V8506" t="s">
        <v>35</v>
      </c>
    </row>
    <row r="8507" spans="1:22" x14ac:dyDescent="0.3">
      <c r="A8507" t="s">
        <v>11287</v>
      </c>
      <c r="B8507" s="1">
        <v>45716</v>
      </c>
      <c r="C8507">
        <v>2025</v>
      </c>
      <c r="D8507" t="s">
        <v>23</v>
      </c>
      <c r="E8507" t="s">
        <v>623</v>
      </c>
      <c r="F8507" t="s">
        <v>4978</v>
      </c>
      <c r="G8507" t="s">
        <v>264</v>
      </c>
      <c r="H8507" t="s">
        <v>169</v>
      </c>
      <c r="I8507" t="s">
        <v>28</v>
      </c>
      <c r="J8507" t="s">
        <v>39</v>
      </c>
      <c r="K8507" t="s">
        <v>57</v>
      </c>
      <c r="L8507" t="s">
        <v>88</v>
      </c>
      <c r="M8507">
        <v>1</v>
      </c>
      <c r="N8507">
        <v>37.950000000000003</v>
      </c>
      <c r="O8507">
        <v>0</v>
      </c>
      <c r="P8507">
        <v>37.950000000000003</v>
      </c>
      <c r="Q8507">
        <v>13.28</v>
      </c>
      <c r="R8507" t="s">
        <v>42</v>
      </c>
      <c r="S8507" t="s">
        <v>33</v>
      </c>
      <c r="T8507" t="s">
        <v>79</v>
      </c>
      <c r="U8507">
        <v>5</v>
      </c>
      <c r="V8507" t="s">
        <v>35</v>
      </c>
    </row>
    <row r="8508" spans="1:22" x14ac:dyDescent="0.3">
      <c r="A8508" t="s">
        <v>11288</v>
      </c>
      <c r="B8508" s="1">
        <v>45716</v>
      </c>
      <c r="C8508">
        <v>2025</v>
      </c>
      <c r="D8508" t="s">
        <v>23</v>
      </c>
      <c r="E8508" t="s">
        <v>623</v>
      </c>
      <c r="F8508" t="s">
        <v>5877</v>
      </c>
      <c r="G8508" t="s">
        <v>523</v>
      </c>
      <c r="H8508" t="s">
        <v>27</v>
      </c>
      <c r="I8508" t="s">
        <v>63</v>
      </c>
      <c r="J8508" t="s">
        <v>77</v>
      </c>
      <c r="K8508" t="s">
        <v>70</v>
      </c>
      <c r="L8508" t="s">
        <v>378</v>
      </c>
      <c r="M8508">
        <v>3</v>
      </c>
      <c r="N8508">
        <v>29.74</v>
      </c>
      <c r="O8508">
        <v>0</v>
      </c>
      <c r="P8508">
        <v>89.22</v>
      </c>
      <c r="Q8508">
        <v>28.55</v>
      </c>
      <c r="R8508" t="s">
        <v>42</v>
      </c>
      <c r="S8508" t="s">
        <v>113</v>
      </c>
      <c r="T8508" t="s">
        <v>72</v>
      </c>
      <c r="U8508">
        <v>6</v>
      </c>
      <c r="V8508" t="s">
        <v>35</v>
      </c>
    </row>
    <row r="8509" spans="1:22" x14ac:dyDescent="0.3">
      <c r="A8509" t="s">
        <v>11289</v>
      </c>
      <c r="B8509" s="1">
        <v>45716</v>
      </c>
      <c r="C8509">
        <v>2025</v>
      </c>
      <c r="D8509" t="s">
        <v>23</v>
      </c>
      <c r="E8509" t="s">
        <v>623</v>
      </c>
      <c r="F8509" t="s">
        <v>10783</v>
      </c>
      <c r="G8509" t="s">
        <v>131</v>
      </c>
      <c r="H8509" t="s">
        <v>76</v>
      </c>
      <c r="I8509" t="s">
        <v>28</v>
      </c>
      <c r="J8509" t="s">
        <v>225</v>
      </c>
      <c r="K8509" t="s">
        <v>111</v>
      </c>
      <c r="L8509" t="s">
        <v>178</v>
      </c>
      <c r="M8509">
        <v>4</v>
      </c>
      <c r="N8509">
        <v>6.37</v>
      </c>
      <c r="O8509">
        <v>0</v>
      </c>
      <c r="P8509">
        <v>25.48</v>
      </c>
      <c r="Q8509">
        <v>4.59</v>
      </c>
      <c r="R8509" t="s">
        <v>42</v>
      </c>
      <c r="S8509" t="s">
        <v>33</v>
      </c>
      <c r="T8509" t="s">
        <v>101</v>
      </c>
      <c r="U8509">
        <v>4</v>
      </c>
      <c r="V8509" t="s">
        <v>35</v>
      </c>
    </row>
    <row r="8510" spans="1:22" x14ac:dyDescent="0.3">
      <c r="A8510" t="s">
        <v>11290</v>
      </c>
      <c r="B8510" s="1">
        <v>45716</v>
      </c>
      <c r="C8510">
        <v>2025</v>
      </c>
      <c r="D8510" t="s">
        <v>23</v>
      </c>
      <c r="E8510" t="s">
        <v>623</v>
      </c>
      <c r="F8510" t="s">
        <v>6080</v>
      </c>
      <c r="G8510" t="s">
        <v>486</v>
      </c>
      <c r="H8510" t="s">
        <v>54</v>
      </c>
      <c r="I8510" t="s">
        <v>28</v>
      </c>
      <c r="J8510" t="s">
        <v>225</v>
      </c>
      <c r="K8510" t="s">
        <v>99</v>
      </c>
      <c r="L8510" t="s">
        <v>100</v>
      </c>
      <c r="M8510">
        <v>8</v>
      </c>
      <c r="N8510">
        <v>34.92</v>
      </c>
      <c r="O8510">
        <v>0</v>
      </c>
      <c r="P8510">
        <v>279.36</v>
      </c>
      <c r="Q8510">
        <v>111.74</v>
      </c>
      <c r="R8510" t="s">
        <v>49</v>
      </c>
      <c r="S8510" t="s">
        <v>113</v>
      </c>
      <c r="T8510" t="s">
        <v>44</v>
      </c>
      <c r="U8510">
        <v>3</v>
      </c>
      <c r="V8510" t="s">
        <v>35</v>
      </c>
    </row>
    <row r="8511" spans="1:22" x14ac:dyDescent="0.3">
      <c r="A8511" t="s">
        <v>11291</v>
      </c>
      <c r="B8511" s="1">
        <v>45716</v>
      </c>
      <c r="C8511">
        <v>2025</v>
      </c>
      <c r="D8511" t="s">
        <v>23</v>
      </c>
      <c r="E8511" t="s">
        <v>623</v>
      </c>
      <c r="F8511" t="s">
        <v>2520</v>
      </c>
      <c r="G8511" t="s">
        <v>139</v>
      </c>
      <c r="H8511" t="s">
        <v>76</v>
      </c>
      <c r="I8511" t="s">
        <v>28</v>
      </c>
      <c r="J8511" t="s">
        <v>225</v>
      </c>
      <c r="K8511" t="s">
        <v>40</v>
      </c>
      <c r="L8511" t="s">
        <v>118</v>
      </c>
      <c r="M8511">
        <v>1</v>
      </c>
      <c r="N8511">
        <v>43.68</v>
      </c>
      <c r="O8511">
        <v>0</v>
      </c>
      <c r="P8511">
        <v>43.68</v>
      </c>
      <c r="Q8511">
        <v>9.61</v>
      </c>
      <c r="R8511" t="s">
        <v>42</v>
      </c>
      <c r="S8511" t="s">
        <v>113</v>
      </c>
      <c r="T8511" t="s">
        <v>106</v>
      </c>
      <c r="U8511">
        <v>4</v>
      </c>
      <c r="V8511" t="s">
        <v>35</v>
      </c>
    </row>
    <row r="8512" spans="1:22" x14ac:dyDescent="0.3">
      <c r="A8512" t="s">
        <v>11292</v>
      </c>
      <c r="B8512" s="1">
        <v>45716</v>
      </c>
      <c r="C8512">
        <v>2025</v>
      </c>
      <c r="D8512" t="s">
        <v>23</v>
      </c>
      <c r="E8512" t="s">
        <v>623</v>
      </c>
      <c r="F8512" t="s">
        <v>1315</v>
      </c>
      <c r="G8512" t="s">
        <v>1280</v>
      </c>
      <c r="H8512" t="s">
        <v>27</v>
      </c>
      <c r="I8512" t="s">
        <v>55</v>
      </c>
      <c r="J8512" t="s">
        <v>69</v>
      </c>
      <c r="K8512" t="s">
        <v>40</v>
      </c>
      <c r="L8512" t="s">
        <v>65</v>
      </c>
      <c r="M8512">
        <v>2</v>
      </c>
      <c r="N8512">
        <v>181.76</v>
      </c>
      <c r="O8512">
        <v>0</v>
      </c>
      <c r="P8512">
        <v>363.52</v>
      </c>
      <c r="Q8512">
        <v>79.97</v>
      </c>
      <c r="R8512" t="s">
        <v>32</v>
      </c>
      <c r="S8512" t="s">
        <v>93</v>
      </c>
      <c r="T8512" t="s">
        <v>79</v>
      </c>
      <c r="U8512">
        <v>3</v>
      </c>
      <c r="V8512" t="s">
        <v>35</v>
      </c>
    </row>
    <row r="8513" spans="1:22" x14ac:dyDescent="0.3">
      <c r="A8513" t="s">
        <v>11293</v>
      </c>
      <c r="B8513" s="1">
        <v>45716</v>
      </c>
      <c r="C8513">
        <v>2025</v>
      </c>
      <c r="D8513" t="s">
        <v>23</v>
      </c>
      <c r="E8513" t="s">
        <v>623</v>
      </c>
      <c r="F8513" t="s">
        <v>637</v>
      </c>
      <c r="G8513" t="s">
        <v>638</v>
      </c>
      <c r="H8513" t="s">
        <v>54</v>
      </c>
      <c r="I8513" t="s">
        <v>86</v>
      </c>
      <c r="J8513" t="s">
        <v>87</v>
      </c>
      <c r="K8513" t="s">
        <v>70</v>
      </c>
      <c r="L8513" t="s">
        <v>378</v>
      </c>
      <c r="M8513">
        <v>1</v>
      </c>
      <c r="N8513">
        <v>29.64</v>
      </c>
      <c r="O8513">
        <v>0</v>
      </c>
      <c r="P8513">
        <v>29.64</v>
      </c>
      <c r="Q8513">
        <v>9.48</v>
      </c>
      <c r="R8513" t="s">
        <v>42</v>
      </c>
      <c r="S8513" t="s">
        <v>33</v>
      </c>
      <c r="T8513" t="s">
        <v>133</v>
      </c>
      <c r="U8513">
        <v>4</v>
      </c>
      <c r="V8513" t="s">
        <v>156</v>
      </c>
    </row>
    <row r="8514" spans="1:22" x14ac:dyDescent="0.3">
      <c r="A8514" t="s">
        <v>11294</v>
      </c>
      <c r="B8514" s="1">
        <v>45716</v>
      </c>
      <c r="C8514">
        <v>2025</v>
      </c>
      <c r="D8514" t="s">
        <v>23</v>
      </c>
      <c r="E8514" t="s">
        <v>623</v>
      </c>
      <c r="F8514" t="s">
        <v>2316</v>
      </c>
      <c r="G8514" t="s">
        <v>196</v>
      </c>
      <c r="H8514" t="s">
        <v>27</v>
      </c>
      <c r="I8514" t="s">
        <v>86</v>
      </c>
      <c r="J8514" t="s">
        <v>87</v>
      </c>
      <c r="K8514" t="s">
        <v>40</v>
      </c>
      <c r="L8514" t="s">
        <v>152</v>
      </c>
      <c r="M8514">
        <v>2</v>
      </c>
      <c r="N8514">
        <v>68.569999999999993</v>
      </c>
      <c r="O8514">
        <v>0</v>
      </c>
      <c r="P8514">
        <v>137.13999999999999</v>
      </c>
      <c r="Q8514">
        <v>30.17</v>
      </c>
      <c r="R8514" t="s">
        <v>233</v>
      </c>
      <c r="S8514" t="s">
        <v>50</v>
      </c>
      <c r="T8514" t="s">
        <v>44</v>
      </c>
      <c r="U8514">
        <v>5</v>
      </c>
      <c r="V8514" t="s">
        <v>35</v>
      </c>
    </row>
    <row r="8515" spans="1:22" x14ac:dyDescent="0.3">
      <c r="A8515" t="s">
        <v>11295</v>
      </c>
      <c r="B8515" s="1">
        <v>45716</v>
      </c>
      <c r="C8515">
        <v>2025</v>
      </c>
      <c r="D8515" t="s">
        <v>23</v>
      </c>
      <c r="E8515" t="s">
        <v>623</v>
      </c>
      <c r="F8515" t="s">
        <v>4287</v>
      </c>
      <c r="G8515" t="s">
        <v>317</v>
      </c>
      <c r="H8515" t="s">
        <v>76</v>
      </c>
      <c r="I8515" t="s">
        <v>55</v>
      </c>
      <c r="J8515" t="s">
        <v>282</v>
      </c>
      <c r="K8515" t="s">
        <v>30</v>
      </c>
      <c r="L8515" t="s">
        <v>913</v>
      </c>
      <c r="M8515">
        <v>1</v>
      </c>
      <c r="N8515">
        <v>163.26</v>
      </c>
      <c r="O8515">
        <v>0</v>
      </c>
      <c r="P8515">
        <v>163.26</v>
      </c>
      <c r="Q8515">
        <v>45.71</v>
      </c>
      <c r="R8515" t="s">
        <v>49</v>
      </c>
      <c r="S8515" t="s">
        <v>33</v>
      </c>
      <c r="T8515" t="s">
        <v>59</v>
      </c>
      <c r="U8515">
        <v>5</v>
      </c>
      <c r="V8515" t="s">
        <v>35</v>
      </c>
    </row>
    <row r="8516" spans="1:22" x14ac:dyDescent="0.3">
      <c r="A8516" t="s">
        <v>11296</v>
      </c>
      <c r="B8516" s="1">
        <v>45716</v>
      </c>
      <c r="C8516">
        <v>2025</v>
      </c>
      <c r="D8516" t="s">
        <v>23</v>
      </c>
      <c r="E8516" t="s">
        <v>623</v>
      </c>
      <c r="F8516" t="s">
        <v>1179</v>
      </c>
      <c r="G8516" t="s">
        <v>651</v>
      </c>
      <c r="H8516" t="s">
        <v>27</v>
      </c>
      <c r="I8516" t="s">
        <v>86</v>
      </c>
      <c r="J8516" t="s">
        <v>117</v>
      </c>
      <c r="K8516" t="s">
        <v>57</v>
      </c>
      <c r="L8516" t="s">
        <v>254</v>
      </c>
      <c r="M8516">
        <v>1</v>
      </c>
      <c r="N8516">
        <v>35.83</v>
      </c>
      <c r="O8516">
        <v>0</v>
      </c>
      <c r="P8516">
        <v>35.83</v>
      </c>
      <c r="Q8516">
        <v>12.54</v>
      </c>
      <c r="R8516" t="s">
        <v>32</v>
      </c>
      <c r="S8516" t="s">
        <v>50</v>
      </c>
      <c r="T8516" t="s">
        <v>133</v>
      </c>
      <c r="U8516">
        <v>1</v>
      </c>
      <c r="V8516" t="s">
        <v>35</v>
      </c>
    </row>
    <row r="8517" spans="1:22" x14ac:dyDescent="0.3">
      <c r="A8517" t="s">
        <v>11297</v>
      </c>
      <c r="B8517" s="1">
        <v>45716</v>
      </c>
      <c r="C8517">
        <v>2025</v>
      </c>
      <c r="D8517" t="s">
        <v>23</v>
      </c>
      <c r="E8517" t="s">
        <v>623</v>
      </c>
      <c r="F8517" t="s">
        <v>5842</v>
      </c>
      <c r="G8517" t="s">
        <v>279</v>
      </c>
      <c r="H8517" t="s">
        <v>54</v>
      </c>
      <c r="I8517" t="s">
        <v>55</v>
      </c>
      <c r="J8517" t="s">
        <v>56</v>
      </c>
      <c r="K8517" t="s">
        <v>40</v>
      </c>
      <c r="L8517" t="s">
        <v>78</v>
      </c>
      <c r="M8517">
        <v>1</v>
      </c>
      <c r="N8517">
        <v>66.709999999999994</v>
      </c>
      <c r="O8517">
        <v>0</v>
      </c>
      <c r="P8517">
        <v>66.709999999999994</v>
      </c>
      <c r="Q8517">
        <v>14.68</v>
      </c>
      <c r="R8517" t="s">
        <v>42</v>
      </c>
      <c r="S8517" t="s">
        <v>50</v>
      </c>
      <c r="T8517" t="s">
        <v>133</v>
      </c>
      <c r="U8517">
        <v>2</v>
      </c>
      <c r="V8517" t="s">
        <v>35</v>
      </c>
    </row>
    <row r="8518" spans="1:22" x14ac:dyDescent="0.3">
      <c r="A8518" t="s">
        <v>11298</v>
      </c>
      <c r="B8518" s="1">
        <v>45717</v>
      </c>
      <c r="C8518">
        <v>2025</v>
      </c>
      <c r="D8518" t="s">
        <v>23</v>
      </c>
      <c r="E8518" t="s">
        <v>1112</v>
      </c>
      <c r="F8518" t="s">
        <v>2107</v>
      </c>
      <c r="G8518" t="s">
        <v>1216</v>
      </c>
      <c r="H8518" t="s">
        <v>27</v>
      </c>
      <c r="I8518" t="s">
        <v>86</v>
      </c>
      <c r="J8518" t="s">
        <v>177</v>
      </c>
      <c r="K8518" t="s">
        <v>40</v>
      </c>
      <c r="L8518" t="s">
        <v>118</v>
      </c>
      <c r="M8518">
        <v>3</v>
      </c>
      <c r="N8518">
        <v>37.729999999999997</v>
      </c>
      <c r="O8518">
        <v>0</v>
      </c>
      <c r="P8518">
        <v>113.19</v>
      </c>
      <c r="Q8518">
        <v>24.9</v>
      </c>
      <c r="R8518" t="s">
        <v>42</v>
      </c>
      <c r="S8518" t="s">
        <v>43</v>
      </c>
      <c r="T8518" t="s">
        <v>72</v>
      </c>
      <c r="U8518">
        <v>5</v>
      </c>
      <c r="V8518" t="s">
        <v>35</v>
      </c>
    </row>
    <row r="8519" spans="1:22" x14ac:dyDescent="0.3">
      <c r="A8519" t="s">
        <v>11299</v>
      </c>
      <c r="B8519" s="1">
        <v>45717</v>
      </c>
      <c r="C8519">
        <v>2025</v>
      </c>
      <c r="D8519" t="s">
        <v>23</v>
      </c>
      <c r="E8519" t="s">
        <v>1112</v>
      </c>
      <c r="F8519" t="s">
        <v>3169</v>
      </c>
      <c r="G8519" t="s">
        <v>744</v>
      </c>
      <c r="H8519" t="s">
        <v>27</v>
      </c>
      <c r="I8519" t="s">
        <v>28</v>
      </c>
      <c r="J8519" t="s">
        <v>225</v>
      </c>
      <c r="K8519" t="s">
        <v>40</v>
      </c>
      <c r="L8519" t="s">
        <v>65</v>
      </c>
      <c r="M8519">
        <v>4</v>
      </c>
      <c r="N8519">
        <v>198.05</v>
      </c>
      <c r="O8519">
        <v>0</v>
      </c>
      <c r="P8519">
        <v>792.2</v>
      </c>
      <c r="Q8519">
        <v>174.28</v>
      </c>
      <c r="R8519" t="s">
        <v>49</v>
      </c>
      <c r="S8519" t="s">
        <v>33</v>
      </c>
      <c r="T8519" t="s">
        <v>128</v>
      </c>
      <c r="U8519">
        <v>3</v>
      </c>
      <c r="V8519" t="s">
        <v>35</v>
      </c>
    </row>
    <row r="8520" spans="1:22" x14ac:dyDescent="0.3">
      <c r="A8520" t="s">
        <v>11300</v>
      </c>
      <c r="B8520" s="1">
        <v>45717</v>
      </c>
      <c r="C8520">
        <v>2025</v>
      </c>
      <c r="D8520" t="s">
        <v>23</v>
      </c>
      <c r="E8520" t="s">
        <v>1112</v>
      </c>
      <c r="F8520" t="s">
        <v>5237</v>
      </c>
      <c r="G8520" t="s">
        <v>200</v>
      </c>
      <c r="H8520" t="s">
        <v>27</v>
      </c>
      <c r="I8520" t="s">
        <v>86</v>
      </c>
      <c r="J8520" t="s">
        <v>177</v>
      </c>
      <c r="K8520" t="s">
        <v>30</v>
      </c>
      <c r="L8520" t="s">
        <v>204</v>
      </c>
      <c r="M8520">
        <v>2</v>
      </c>
      <c r="N8520">
        <v>354.19</v>
      </c>
      <c r="O8520">
        <v>0</v>
      </c>
      <c r="P8520">
        <v>708.38</v>
      </c>
      <c r="Q8520">
        <v>198.35</v>
      </c>
      <c r="R8520" t="s">
        <v>42</v>
      </c>
      <c r="S8520" t="s">
        <v>33</v>
      </c>
      <c r="T8520" t="s">
        <v>106</v>
      </c>
      <c r="U8520">
        <v>3</v>
      </c>
      <c r="V8520" t="s">
        <v>35</v>
      </c>
    </row>
    <row r="8521" spans="1:22" x14ac:dyDescent="0.3">
      <c r="A8521" t="s">
        <v>11301</v>
      </c>
      <c r="B8521" s="1">
        <v>45717</v>
      </c>
      <c r="C8521">
        <v>2025</v>
      </c>
      <c r="D8521" t="s">
        <v>23</v>
      </c>
      <c r="E8521" t="s">
        <v>1112</v>
      </c>
      <c r="F8521" t="s">
        <v>2874</v>
      </c>
      <c r="G8521" t="s">
        <v>236</v>
      </c>
      <c r="H8521" t="s">
        <v>27</v>
      </c>
      <c r="I8521" t="s">
        <v>28</v>
      </c>
      <c r="J8521" t="s">
        <v>39</v>
      </c>
      <c r="K8521" t="s">
        <v>30</v>
      </c>
      <c r="L8521" t="s">
        <v>31</v>
      </c>
      <c r="M8521">
        <v>1</v>
      </c>
      <c r="N8521">
        <v>281.69</v>
      </c>
      <c r="O8521">
        <v>0</v>
      </c>
      <c r="P8521">
        <v>281.69</v>
      </c>
      <c r="Q8521">
        <v>78.87</v>
      </c>
      <c r="R8521" t="s">
        <v>32</v>
      </c>
      <c r="S8521" t="s">
        <v>33</v>
      </c>
      <c r="T8521" t="s">
        <v>106</v>
      </c>
      <c r="U8521">
        <v>5</v>
      </c>
      <c r="V8521" t="s">
        <v>35</v>
      </c>
    </row>
    <row r="8522" spans="1:22" x14ac:dyDescent="0.3">
      <c r="A8522" t="s">
        <v>11302</v>
      </c>
      <c r="B8522" s="1">
        <v>45717</v>
      </c>
      <c r="C8522">
        <v>2025</v>
      </c>
      <c r="D8522" t="s">
        <v>23</v>
      </c>
      <c r="E8522" t="s">
        <v>1112</v>
      </c>
      <c r="F8522" t="s">
        <v>2671</v>
      </c>
      <c r="G8522" t="s">
        <v>312</v>
      </c>
      <c r="H8522" t="s">
        <v>54</v>
      </c>
      <c r="I8522" t="s">
        <v>86</v>
      </c>
      <c r="J8522" t="s">
        <v>87</v>
      </c>
      <c r="K8522" t="s">
        <v>99</v>
      </c>
      <c r="L8522" t="s">
        <v>100</v>
      </c>
      <c r="M8522">
        <v>2</v>
      </c>
      <c r="N8522">
        <v>33.729999999999997</v>
      </c>
      <c r="O8522">
        <v>0</v>
      </c>
      <c r="P8522">
        <v>67.459999999999994</v>
      </c>
      <c r="Q8522">
        <v>26.98</v>
      </c>
      <c r="R8522" t="s">
        <v>233</v>
      </c>
      <c r="S8522" t="s">
        <v>50</v>
      </c>
      <c r="T8522" t="s">
        <v>128</v>
      </c>
      <c r="U8522">
        <v>5</v>
      </c>
      <c r="V8522" t="s">
        <v>35</v>
      </c>
    </row>
    <row r="8523" spans="1:22" x14ac:dyDescent="0.3">
      <c r="A8523" t="s">
        <v>11303</v>
      </c>
      <c r="B8523" s="1">
        <v>45717</v>
      </c>
      <c r="C8523">
        <v>2025</v>
      </c>
      <c r="D8523" t="s">
        <v>23</v>
      </c>
      <c r="E8523" t="s">
        <v>1112</v>
      </c>
      <c r="F8523" t="s">
        <v>121</v>
      </c>
      <c r="G8523" t="s">
        <v>122</v>
      </c>
      <c r="H8523" t="s">
        <v>27</v>
      </c>
      <c r="I8523" t="s">
        <v>63</v>
      </c>
      <c r="J8523" t="s">
        <v>110</v>
      </c>
      <c r="K8523" t="s">
        <v>40</v>
      </c>
      <c r="L8523" t="s">
        <v>140</v>
      </c>
      <c r="M8523">
        <v>1</v>
      </c>
      <c r="N8523">
        <v>123.38</v>
      </c>
      <c r="O8523">
        <v>0</v>
      </c>
      <c r="P8523">
        <v>123.38</v>
      </c>
      <c r="Q8523">
        <v>27.14</v>
      </c>
      <c r="R8523" t="s">
        <v>233</v>
      </c>
      <c r="S8523" t="s">
        <v>50</v>
      </c>
      <c r="T8523" t="s">
        <v>128</v>
      </c>
      <c r="U8523">
        <v>5</v>
      </c>
      <c r="V8523" t="s">
        <v>35</v>
      </c>
    </row>
    <row r="8524" spans="1:22" x14ac:dyDescent="0.3">
      <c r="A8524" t="s">
        <v>11304</v>
      </c>
      <c r="B8524" s="1">
        <v>45717</v>
      </c>
      <c r="C8524">
        <v>2025</v>
      </c>
      <c r="D8524" t="s">
        <v>23</v>
      </c>
      <c r="E8524" t="s">
        <v>1112</v>
      </c>
      <c r="F8524" t="s">
        <v>2437</v>
      </c>
      <c r="G8524" t="s">
        <v>775</v>
      </c>
      <c r="H8524" t="s">
        <v>76</v>
      </c>
      <c r="I8524" t="s">
        <v>86</v>
      </c>
      <c r="J8524" t="s">
        <v>117</v>
      </c>
      <c r="K8524" t="s">
        <v>40</v>
      </c>
      <c r="L8524" t="s">
        <v>258</v>
      </c>
      <c r="M8524">
        <v>1</v>
      </c>
      <c r="N8524">
        <v>293.99</v>
      </c>
      <c r="O8524">
        <v>0</v>
      </c>
      <c r="P8524">
        <v>293.99</v>
      </c>
      <c r="Q8524">
        <v>64.680000000000007</v>
      </c>
      <c r="R8524" t="s">
        <v>49</v>
      </c>
      <c r="S8524" t="s">
        <v>50</v>
      </c>
      <c r="T8524" t="s">
        <v>227</v>
      </c>
      <c r="U8524">
        <v>1</v>
      </c>
      <c r="V8524" t="s">
        <v>35</v>
      </c>
    </row>
    <row r="8525" spans="1:22" x14ac:dyDescent="0.3">
      <c r="A8525" t="s">
        <v>11305</v>
      </c>
      <c r="B8525" s="1">
        <v>45718</v>
      </c>
      <c r="C8525">
        <v>2025</v>
      </c>
      <c r="D8525" t="s">
        <v>23</v>
      </c>
      <c r="E8525" t="s">
        <v>1112</v>
      </c>
      <c r="F8525" t="s">
        <v>5227</v>
      </c>
      <c r="G8525" t="s">
        <v>666</v>
      </c>
      <c r="H8525" t="s">
        <v>27</v>
      </c>
      <c r="I8525" t="s">
        <v>28</v>
      </c>
      <c r="J8525" t="s">
        <v>39</v>
      </c>
      <c r="K8525" t="s">
        <v>111</v>
      </c>
      <c r="L8525" t="s">
        <v>212</v>
      </c>
      <c r="M8525">
        <v>1</v>
      </c>
      <c r="N8525">
        <v>4.37</v>
      </c>
      <c r="O8525">
        <v>0</v>
      </c>
      <c r="P8525">
        <v>4.37</v>
      </c>
      <c r="Q8525">
        <v>0.79</v>
      </c>
      <c r="R8525" t="s">
        <v>32</v>
      </c>
      <c r="S8525" t="s">
        <v>33</v>
      </c>
      <c r="T8525" t="s">
        <v>119</v>
      </c>
      <c r="U8525">
        <v>6</v>
      </c>
      <c r="V8525" t="s">
        <v>35</v>
      </c>
    </row>
    <row r="8526" spans="1:22" x14ac:dyDescent="0.3">
      <c r="A8526" t="s">
        <v>11306</v>
      </c>
      <c r="B8526" s="1">
        <v>45718</v>
      </c>
      <c r="C8526">
        <v>2025</v>
      </c>
      <c r="D8526" t="s">
        <v>23</v>
      </c>
      <c r="E8526" t="s">
        <v>1112</v>
      </c>
      <c r="F8526" t="s">
        <v>1284</v>
      </c>
      <c r="G8526" t="s">
        <v>300</v>
      </c>
      <c r="H8526" t="s">
        <v>27</v>
      </c>
      <c r="I8526" t="s">
        <v>55</v>
      </c>
      <c r="J8526" t="s">
        <v>151</v>
      </c>
      <c r="K8526" t="s">
        <v>70</v>
      </c>
      <c r="L8526" t="s">
        <v>378</v>
      </c>
      <c r="M8526">
        <v>1</v>
      </c>
      <c r="N8526">
        <v>30.95</v>
      </c>
      <c r="O8526">
        <v>0</v>
      </c>
      <c r="P8526">
        <v>30.95</v>
      </c>
      <c r="Q8526">
        <v>9.9</v>
      </c>
      <c r="R8526" t="s">
        <v>42</v>
      </c>
      <c r="S8526" t="s">
        <v>43</v>
      </c>
      <c r="T8526" t="s">
        <v>128</v>
      </c>
      <c r="U8526">
        <v>6</v>
      </c>
      <c r="V8526" t="s">
        <v>35</v>
      </c>
    </row>
    <row r="8527" spans="1:22" x14ac:dyDescent="0.3">
      <c r="A8527" t="s">
        <v>11307</v>
      </c>
      <c r="B8527" s="1">
        <v>45718</v>
      </c>
      <c r="C8527">
        <v>2025</v>
      </c>
      <c r="D8527" t="s">
        <v>23</v>
      </c>
      <c r="E8527" t="s">
        <v>1112</v>
      </c>
      <c r="F8527" t="s">
        <v>6877</v>
      </c>
      <c r="G8527" t="s">
        <v>172</v>
      </c>
      <c r="H8527" t="s">
        <v>54</v>
      </c>
      <c r="I8527" t="s">
        <v>63</v>
      </c>
      <c r="J8527" t="s">
        <v>64</v>
      </c>
      <c r="K8527" t="s">
        <v>111</v>
      </c>
      <c r="L8527" t="s">
        <v>178</v>
      </c>
      <c r="M8527">
        <v>5</v>
      </c>
      <c r="N8527">
        <v>6.53</v>
      </c>
      <c r="O8527">
        <v>0</v>
      </c>
      <c r="P8527">
        <v>32.65</v>
      </c>
      <c r="Q8527">
        <v>5.88</v>
      </c>
      <c r="R8527" t="s">
        <v>32</v>
      </c>
      <c r="S8527" t="s">
        <v>43</v>
      </c>
      <c r="T8527" t="s">
        <v>173</v>
      </c>
      <c r="U8527">
        <v>7</v>
      </c>
      <c r="V8527" t="s">
        <v>35</v>
      </c>
    </row>
    <row r="8528" spans="1:22" x14ac:dyDescent="0.3">
      <c r="A8528" t="s">
        <v>11308</v>
      </c>
      <c r="B8528" s="1">
        <v>45718</v>
      </c>
      <c r="C8528">
        <v>2025</v>
      </c>
      <c r="D8528" t="s">
        <v>23</v>
      </c>
      <c r="E8528" t="s">
        <v>1112</v>
      </c>
      <c r="F8528" t="s">
        <v>6281</v>
      </c>
      <c r="G8528" t="s">
        <v>708</v>
      </c>
      <c r="H8528" t="s">
        <v>27</v>
      </c>
      <c r="I8528" t="s">
        <v>63</v>
      </c>
      <c r="J8528" t="s">
        <v>110</v>
      </c>
      <c r="K8528" t="s">
        <v>70</v>
      </c>
      <c r="L8528" t="s">
        <v>71</v>
      </c>
      <c r="M8528">
        <v>5</v>
      </c>
      <c r="N8528">
        <v>13.53</v>
      </c>
      <c r="O8528">
        <v>0</v>
      </c>
      <c r="P8528">
        <v>67.650000000000006</v>
      </c>
      <c r="Q8528">
        <v>21.65</v>
      </c>
      <c r="R8528" t="s">
        <v>42</v>
      </c>
      <c r="S8528" t="s">
        <v>33</v>
      </c>
      <c r="T8528" t="s">
        <v>128</v>
      </c>
      <c r="U8528">
        <v>2</v>
      </c>
      <c r="V8528" t="s">
        <v>35</v>
      </c>
    </row>
    <row r="8529" spans="1:22" x14ac:dyDescent="0.3">
      <c r="A8529" t="s">
        <v>11309</v>
      </c>
      <c r="B8529" s="1">
        <v>45718</v>
      </c>
      <c r="C8529">
        <v>2025</v>
      </c>
      <c r="D8529" t="s">
        <v>23</v>
      </c>
      <c r="E8529" t="s">
        <v>1112</v>
      </c>
      <c r="F8529" t="s">
        <v>4439</v>
      </c>
      <c r="G8529" t="s">
        <v>257</v>
      </c>
      <c r="H8529" t="s">
        <v>27</v>
      </c>
      <c r="I8529" t="s">
        <v>28</v>
      </c>
      <c r="J8529" t="s">
        <v>39</v>
      </c>
      <c r="K8529" t="s">
        <v>99</v>
      </c>
      <c r="L8529" t="s">
        <v>100</v>
      </c>
      <c r="M8529">
        <v>1</v>
      </c>
      <c r="N8529">
        <v>33.69</v>
      </c>
      <c r="O8529">
        <v>0</v>
      </c>
      <c r="P8529">
        <v>33.69</v>
      </c>
      <c r="Q8529">
        <v>13.48</v>
      </c>
      <c r="R8529" t="s">
        <v>32</v>
      </c>
      <c r="S8529" t="s">
        <v>33</v>
      </c>
      <c r="T8529" t="s">
        <v>189</v>
      </c>
      <c r="U8529">
        <v>2</v>
      </c>
      <c r="V8529" t="s">
        <v>35</v>
      </c>
    </row>
    <row r="8530" spans="1:22" x14ac:dyDescent="0.3">
      <c r="A8530" t="s">
        <v>11310</v>
      </c>
      <c r="B8530" s="1">
        <v>45718</v>
      </c>
      <c r="C8530">
        <v>2025</v>
      </c>
      <c r="D8530" t="s">
        <v>23</v>
      </c>
      <c r="E8530" t="s">
        <v>1112</v>
      </c>
      <c r="F8530" t="s">
        <v>2104</v>
      </c>
      <c r="G8530" t="s">
        <v>443</v>
      </c>
      <c r="H8530" t="s">
        <v>27</v>
      </c>
      <c r="I8530" t="s">
        <v>28</v>
      </c>
      <c r="J8530" t="s">
        <v>29</v>
      </c>
      <c r="K8530" t="s">
        <v>70</v>
      </c>
      <c r="L8530" t="s">
        <v>366</v>
      </c>
      <c r="M8530">
        <v>1</v>
      </c>
      <c r="N8530">
        <v>69.98</v>
      </c>
      <c r="O8530">
        <v>0</v>
      </c>
      <c r="P8530">
        <v>69.98</v>
      </c>
      <c r="Q8530">
        <v>22.39</v>
      </c>
      <c r="R8530" t="s">
        <v>42</v>
      </c>
      <c r="S8530" t="s">
        <v>33</v>
      </c>
      <c r="T8530" t="s">
        <v>79</v>
      </c>
      <c r="U8530">
        <v>1</v>
      </c>
      <c r="V8530" t="s">
        <v>35</v>
      </c>
    </row>
    <row r="8531" spans="1:22" x14ac:dyDescent="0.3">
      <c r="A8531" t="s">
        <v>11311</v>
      </c>
      <c r="B8531" s="1">
        <v>45718</v>
      </c>
      <c r="C8531">
        <v>2025</v>
      </c>
      <c r="D8531" t="s">
        <v>23</v>
      </c>
      <c r="E8531" t="s">
        <v>1112</v>
      </c>
      <c r="F8531" t="s">
        <v>2113</v>
      </c>
      <c r="G8531" t="s">
        <v>75</v>
      </c>
      <c r="H8531" t="s">
        <v>76</v>
      </c>
      <c r="I8531" t="s">
        <v>28</v>
      </c>
      <c r="J8531" t="s">
        <v>225</v>
      </c>
      <c r="K8531" t="s">
        <v>70</v>
      </c>
      <c r="L8531" t="s">
        <v>226</v>
      </c>
      <c r="M8531">
        <v>3</v>
      </c>
      <c r="N8531">
        <v>60.4</v>
      </c>
      <c r="O8531">
        <v>0</v>
      </c>
      <c r="P8531">
        <v>181.2</v>
      </c>
      <c r="Q8531">
        <v>57.98</v>
      </c>
      <c r="R8531" t="s">
        <v>42</v>
      </c>
      <c r="S8531" t="s">
        <v>43</v>
      </c>
      <c r="T8531" t="s">
        <v>128</v>
      </c>
      <c r="U8531">
        <v>5</v>
      </c>
      <c r="V8531" t="s">
        <v>35</v>
      </c>
    </row>
    <row r="8532" spans="1:22" x14ac:dyDescent="0.3">
      <c r="A8532" t="s">
        <v>11312</v>
      </c>
      <c r="B8532" s="1">
        <v>45718</v>
      </c>
      <c r="C8532">
        <v>2025</v>
      </c>
      <c r="D8532" t="s">
        <v>23</v>
      </c>
      <c r="E8532" t="s">
        <v>1112</v>
      </c>
      <c r="F8532" t="s">
        <v>908</v>
      </c>
      <c r="G8532" t="s">
        <v>122</v>
      </c>
      <c r="H8532" t="s">
        <v>27</v>
      </c>
      <c r="I8532" t="s">
        <v>55</v>
      </c>
      <c r="J8532" t="s">
        <v>282</v>
      </c>
      <c r="K8532" t="s">
        <v>40</v>
      </c>
      <c r="L8532" t="s">
        <v>147</v>
      </c>
      <c r="M8532">
        <v>1</v>
      </c>
      <c r="N8532">
        <v>267.35000000000002</v>
      </c>
      <c r="O8532">
        <v>0</v>
      </c>
      <c r="P8532">
        <v>267.35000000000002</v>
      </c>
      <c r="Q8532">
        <v>58.82</v>
      </c>
      <c r="R8532" t="s">
        <v>49</v>
      </c>
      <c r="S8532" t="s">
        <v>33</v>
      </c>
      <c r="T8532" t="s">
        <v>227</v>
      </c>
      <c r="U8532">
        <v>5</v>
      </c>
      <c r="V8532" t="s">
        <v>35</v>
      </c>
    </row>
    <row r="8533" spans="1:22" x14ac:dyDescent="0.3">
      <c r="A8533" t="s">
        <v>11313</v>
      </c>
      <c r="B8533" s="1">
        <v>45718</v>
      </c>
      <c r="C8533">
        <v>2025</v>
      </c>
      <c r="D8533" t="s">
        <v>23</v>
      </c>
      <c r="E8533" t="s">
        <v>1112</v>
      </c>
      <c r="F8533" t="s">
        <v>2617</v>
      </c>
      <c r="G8533" t="s">
        <v>927</v>
      </c>
      <c r="H8533" t="s">
        <v>27</v>
      </c>
      <c r="I8533" t="s">
        <v>63</v>
      </c>
      <c r="J8533" t="s">
        <v>211</v>
      </c>
      <c r="K8533" t="s">
        <v>40</v>
      </c>
      <c r="L8533" t="s">
        <v>41</v>
      </c>
      <c r="M8533">
        <v>4</v>
      </c>
      <c r="N8533">
        <v>243.21</v>
      </c>
      <c r="O8533">
        <v>0</v>
      </c>
      <c r="P8533">
        <v>972.84</v>
      </c>
      <c r="Q8533">
        <v>214.02</v>
      </c>
      <c r="R8533" t="s">
        <v>32</v>
      </c>
      <c r="S8533" t="s">
        <v>33</v>
      </c>
      <c r="T8533" t="s">
        <v>79</v>
      </c>
      <c r="U8533">
        <v>5</v>
      </c>
      <c r="V8533" t="s">
        <v>35</v>
      </c>
    </row>
    <row r="8534" spans="1:22" x14ac:dyDescent="0.3">
      <c r="A8534" t="s">
        <v>11314</v>
      </c>
      <c r="B8534" s="1">
        <v>45718</v>
      </c>
      <c r="C8534">
        <v>2025</v>
      </c>
      <c r="D8534" t="s">
        <v>23</v>
      </c>
      <c r="E8534" t="s">
        <v>1112</v>
      </c>
      <c r="F8534" t="s">
        <v>8700</v>
      </c>
      <c r="G8534" t="s">
        <v>475</v>
      </c>
      <c r="H8534" t="s">
        <v>27</v>
      </c>
      <c r="I8534" t="s">
        <v>63</v>
      </c>
      <c r="J8534" t="s">
        <v>64</v>
      </c>
      <c r="K8534" t="s">
        <v>40</v>
      </c>
      <c r="L8534" t="s">
        <v>147</v>
      </c>
      <c r="M8534">
        <v>1</v>
      </c>
      <c r="N8534">
        <v>264.47000000000003</v>
      </c>
      <c r="O8534">
        <v>0.05</v>
      </c>
      <c r="P8534">
        <v>251.25</v>
      </c>
      <c r="Q8534">
        <v>47.74</v>
      </c>
      <c r="R8534" t="s">
        <v>42</v>
      </c>
      <c r="S8534" t="s">
        <v>113</v>
      </c>
      <c r="T8534" t="s">
        <v>79</v>
      </c>
      <c r="U8534">
        <v>1</v>
      </c>
      <c r="V8534" t="s">
        <v>35</v>
      </c>
    </row>
    <row r="8535" spans="1:22" x14ac:dyDescent="0.3">
      <c r="A8535" t="s">
        <v>11315</v>
      </c>
      <c r="B8535" s="1">
        <v>45719</v>
      </c>
      <c r="C8535">
        <v>2025</v>
      </c>
      <c r="D8535" t="s">
        <v>23</v>
      </c>
      <c r="E8535" t="s">
        <v>1112</v>
      </c>
      <c r="F8535" t="s">
        <v>2353</v>
      </c>
      <c r="G8535" t="s">
        <v>285</v>
      </c>
      <c r="H8535" t="s">
        <v>27</v>
      </c>
      <c r="I8535" t="s">
        <v>55</v>
      </c>
      <c r="J8535" t="s">
        <v>282</v>
      </c>
      <c r="K8535" t="s">
        <v>57</v>
      </c>
      <c r="L8535" t="s">
        <v>182</v>
      </c>
      <c r="M8535">
        <v>1</v>
      </c>
      <c r="N8535">
        <v>2.71</v>
      </c>
      <c r="O8535">
        <v>0</v>
      </c>
      <c r="P8535">
        <v>2.71</v>
      </c>
      <c r="Q8535">
        <v>0.95</v>
      </c>
      <c r="R8535" t="s">
        <v>42</v>
      </c>
      <c r="S8535" t="s">
        <v>33</v>
      </c>
      <c r="T8535" t="s">
        <v>173</v>
      </c>
      <c r="U8535">
        <v>3</v>
      </c>
      <c r="V8535" t="s">
        <v>35</v>
      </c>
    </row>
    <row r="8536" spans="1:22" x14ac:dyDescent="0.3">
      <c r="A8536" t="s">
        <v>11316</v>
      </c>
      <c r="B8536" s="1">
        <v>45719</v>
      </c>
      <c r="C8536">
        <v>2025</v>
      </c>
      <c r="D8536" t="s">
        <v>23</v>
      </c>
      <c r="E8536" t="s">
        <v>1112</v>
      </c>
      <c r="F8536" t="s">
        <v>5633</v>
      </c>
      <c r="G8536" t="s">
        <v>651</v>
      </c>
      <c r="H8536" t="s">
        <v>54</v>
      </c>
      <c r="I8536" t="s">
        <v>86</v>
      </c>
      <c r="J8536" t="s">
        <v>177</v>
      </c>
      <c r="K8536" t="s">
        <v>111</v>
      </c>
      <c r="L8536" t="s">
        <v>132</v>
      </c>
      <c r="M8536">
        <v>1</v>
      </c>
      <c r="N8536">
        <v>15.12</v>
      </c>
      <c r="O8536">
        <v>0</v>
      </c>
      <c r="P8536">
        <v>15.12</v>
      </c>
      <c r="Q8536">
        <v>2.72</v>
      </c>
      <c r="R8536" t="s">
        <v>42</v>
      </c>
      <c r="S8536" t="s">
        <v>33</v>
      </c>
      <c r="T8536" t="s">
        <v>59</v>
      </c>
      <c r="U8536">
        <v>4</v>
      </c>
      <c r="V8536" t="s">
        <v>35</v>
      </c>
    </row>
    <row r="8537" spans="1:22" x14ac:dyDescent="0.3">
      <c r="A8537" t="s">
        <v>11317</v>
      </c>
      <c r="B8537" s="1">
        <v>45719</v>
      </c>
      <c r="C8537">
        <v>2025</v>
      </c>
      <c r="D8537" t="s">
        <v>23</v>
      </c>
      <c r="E8537" t="s">
        <v>1112</v>
      </c>
      <c r="F8537" t="s">
        <v>1282</v>
      </c>
      <c r="G8537" t="s">
        <v>251</v>
      </c>
      <c r="H8537" t="s">
        <v>27</v>
      </c>
      <c r="I8537" t="s">
        <v>28</v>
      </c>
      <c r="J8537" t="s">
        <v>39</v>
      </c>
      <c r="K8537" t="s">
        <v>40</v>
      </c>
      <c r="L8537" t="s">
        <v>78</v>
      </c>
      <c r="M8537">
        <v>1</v>
      </c>
      <c r="N8537">
        <v>70.72</v>
      </c>
      <c r="O8537">
        <v>0</v>
      </c>
      <c r="P8537">
        <v>70.72</v>
      </c>
      <c r="Q8537">
        <v>15.56</v>
      </c>
      <c r="R8537" t="s">
        <v>42</v>
      </c>
      <c r="S8537" t="s">
        <v>93</v>
      </c>
      <c r="T8537" t="s">
        <v>79</v>
      </c>
      <c r="U8537">
        <v>4</v>
      </c>
      <c r="V8537" t="s">
        <v>35</v>
      </c>
    </row>
    <row r="8538" spans="1:22" x14ac:dyDescent="0.3">
      <c r="A8538" t="s">
        <v>11318</v>
      </c>
      <c r="B8538" s="1">
        <v>45719</v>
      </c>
      <c r="C8538">
        <v>2025</v>
      </c>
      <c r="D8538" t="s">
        <v>23</v>
      </c>
      <c r="E8538" t="s">
        <v>1112</v>
      </c>
      <c r="F8538" t="s">
        <v>5391</v>
      </c>
      <c r="G8538" t="s">
        <v>561</v>
      </c>
      <c r="H8538" t="s">
        <v>76</v>
      </c>
      <c r="I8538" t="s">
        <v>55</v>
      </c>
      <c r="J8538" t="s">
        <v>151</v>
      </c>
      <c r="K8538" t="s">
        <v>99</v>
      </c>
      <c r="L8538" t="s">
        <v>165</v>
      </c>
      <c r="M8538">
        <v>2</v>
      </c>
      <c r="N8538">
        <v>60.38</v>
      </c>
      <c r="O8538">
        <v>0</v>
      </c>
      <c r="P8538">
        <v>120.76</v>
      </c>
      <c r="Q8538">
        <v>48.3</v>
      </c>
      <c r="R8538" t="s">
        <v>32</v>
      </c>
      <c r="S8538" t="s">
        <v>33</v>
      </c>
      <c r="T8538" t="s">
        <v>106</v>
      </c>
      <c r="U8538">
        <v>3</v>
      </c>
      <c r="V8538" t="s">
        <v>35</v>
      </c>
    </row>
    <row r="8539" spans="1:22" x14ac:dyDescent="0.3">
      <c r="A8539" t="s">
        <v>11319</v>
      </c>
      <c r="B8539" s="1">
        <v>45719</v>
      </c>
      <c r="C8539">
        <v>2025</v>
      </c>
      <c r="D8539" t="s">
        <v>23</v>
      </c>
      <c r="E8539" t="s">
        <v>1112</v>
      </c>
      <c r="F8539" t="s">
        <v>5995</v>
      </c>
      <c r="G8539" t="s">
        <v>490</v>
      </c>
      <c r="H8539" t="s">
        <v>76</v>
      </c>
      <c r="I8539" t="s">
        <v>55</v>
      </c>
      <c r="J8539" t="s">
        <v>56</v>
      </c>
      <c r="K8539" t="s">
        <v>70</v>
      </c>
      <c r="L8539" t="s">
        <v>446</v>
      </c>
      <c r="M8539">
        <v>6</v>
      </c>
      <c r="N8539">
        <v>89.1</v>
      </c>
      <c r="O8539">
        <v>0.15</v>
      </c>
      <c r="P8539">
        <v>454.41</v>
      </c>
      <c r="Q8539">
        <v>104.51</v>
      </c>
      <c r="R8539" t="s">
        <v>49</v>
      </c>
      <c r="S8539" t="s">
        <v>93</v>
      </c>
      <c r="T8539" t="s">
        <v>34</v>
      </c>
      <c r="U8539">
        <v>4</v>
      </c>
      <c r="V8539" t="s">
        <v>35</v>
      </c>
    </row>
    <row r="8540" spans="1:22" x14ac:dyDescent="0.3">
      <c r="A8540" t="s">
        <v>11320</v>
      </c>
      <c r="B8540" s="1">
        <v>45719</v>
      </c>
      <c r="C8540">
        <v>2025</v>
      </c>
      <c r="D8540" t="s">
        <v>23</v>
      </c>
      <c r="E8540" t="s">
        <v>1112</v>
      </c>
      <c r="F8540" t="s">
        <v>1544</v>
      </c>
      <c r="G8540" t="s">
        <v>143</v>
      </c>
      <c r="H8540" t="s">
        <v>27</v>
      </c>
      <c r="I8540" t="s">
        <v>63</v>
      </c>
      <c r="J8540" t="s">
        <v>123</v>
      </c>
      <c r="K8540" t="s">
        <v>57</v>
      </c>
      <c r="L8540" t="s">
        <v>88</v>
      </c>
      <c r="M8540">
        <v>5</v>
      </c>
      <c r="N8540">
        <v>39.130000000000003</v>
      </c>
      <c r="O8540">
        <v>0</v>
      </c>
      <c r="P8540">
        <v>195.65</v>
      </c>
      <c r="Q8540">
        <v>68.48</v>
      </c>
      <c r="R8540" t="s">
        <v>49</v>
      </c>
      <c r="S8540" t="s">
        <v>33</v>
      </c>
      <c r="T8540" t="s">
        <v>59</v>
      </c>
      <c r="U8540">
        <v>6</v>
      </c>
      <c r="V8540" t="s">
        <v>35</v>
      </c>
    </row>
    <row r="8541" spans="1:22" x14ac:dyDescent="0.3">
      <c r="A8541" t="s">
        <v>11321</v>
      </c>
      <c r="B8541" s="1">
        <v>45719</v>
      </c>
      <c r="C8541">
        <v>2025</v>
      </c>
      <c r="D8541" t="s">
        <v>23</v>
      </c>
      <c r="E8541" t="s">
        <v>1112</v>
      </c>
      <c r="F8541" t="s">
        <v>1234</v>
      </c>
      <c r="G8541" t="s">
        <v>1235</v>
      </c>
      <c r="H8541" t="s">
        <v>54</v>
      </c>
      <c r="I8541" t="s">
        <v>63</v>
      </c>
      <c r="J8541" t="s">
        <v>211</v>
      </c>
      <c r="K8541" t="s">
        <v>40</v>
      </c>
      <c r="L8541" t="s">
        <v>152</v>
      </c>
      <c r="M8541">
        <v>1</v>
      </c>
      <c r="N8541">
        <v>70.69</v>
      </c>
      <c r="O8541">
        <v>0</v>
      </c>
      <c r="P8541">
        <v>70.69</v>
      </c>
      <c r="Q8541">
        <v>15.55</v>
      </c>
      <c r="R8541" t="s">
        <v>42</v>
      </c>
      <c r="S8541" t="s">
        <v>93</v>
      </c>
      <c r="T8541" t="s">
        <v>34</v>
      </c>
      <c r="U8541">
        <v>4</v>
      </c>
      <c r="V8541" t="s">
        <v>35</v>
      </c>
    </row>
    <row r="8542" spans="1:22" x14ac:dyDescent="0.3">
      <c r="A8542" t="s">
        <v>11322</v>
      </c>
      <c r="B8542" s="1">
        <v>45719</v>
      </c>
      <c r="C8542">
        <v>2025</v>
      </c>
      <c r="D8542" t="s">
        <v>23</v>
      </c>
      <c r="E8542" t="s">
        <v>1112</v>
      </c>
      <c r="F8542" t="s">
        <v>725</v>
      </c>
      <c r="G8542" t="s">
        <v>726</v>
      </c>
      <c r="H8542" t="s">
        <v>169</v>
      </c>
      <c r="I8542" t="s">
        <v>63</v>
      </c>
      <c r="J8542" t="s">
        <v>110</v>
      </c>
      <c r="K8542" t="s">
        <v>57</v>
      </c>
      <c r="L8542" t="s">
        <v>92</v>
      </c>
      <c r="M8542">
        <v>1</v>
      </c>
      <c r="N8542">
        <v>8.42</v>
      </c>
      <c r="O8542">
        <v>0</v>
      </c>
      <c r="P8542">
        <v>8.42</v>
      </c>
      <c r="Q8542">
        <v>2.95</v>
      </c>
      <c r="R8542" t="s">
        <v>32</v>
      </c>
      <c r="S8542" t="s">
        <v>33</v>
      </c>
      <c r="T8542" t="s">
        <v>94</v>
      </c>
      <c r="U8542">
        <v>7</v>
      </c>
      <c r="V8542" t="s">
        <v>35</v>
      </c>
    </row>
    <row r="8543" spans="1:22" x14ac:dyDescent="0.3">
      <c r="A8543" t="s">
        <v>11323</v>
      </c>
      <c r="B8543" s="1">
        <v>45719</v>
      </c>
      <c r="C8543">
        <v>2025</v>
      </c>
      <c r="D8543" t="s">
        <v>23</v>
      </c>
      <c r="E8543" t="s">
        <v>1112</v>
      </c>
      <c r="F8543" t="s">
        <v>1068</v>
      </c>
      <c r="G8543" t="s">
        <v>360</v>
      </c>
      <c r="H8543" t="s">
        <v>54</v>
      </c>
      <c r="I8543" t="s">
        <v>55</v>
      </c>
      <c r="J8543" t="s">
        <v>98</v>
      </c>
      <c r="K8543" t="s">
        <v>99</v>
      </c>
      <c r="L8543" t="s">
        <v>100</v>
      </c>
      <c r="M8543">
        <v>3</v>
      </c>
      <c r="N8543">
        <v>35.369999999999997</v>
      </c>
      <c r="O8543">
        <v>0</v>
      </c>
      <c r="P8543">
        <v>106.11</v>
      </c>
      <c r="Q8543">
        <v>42.44</v>
      </c>
      <c r="R8543" t="s">
        <v>49</v>
      </c>
      <c r="S8543" t="s">
        <v>33</v>
      </c>
      <c r="T8543" t="s">
        <v>44</v>
      </c>
      <c r="U8543">
        <v>3</v>
      </c>
      <c r="V8543" t="s">
        <v>35</v>
      </c>
    </row>
    <row r="8544" spans="1:22" x14ac:dyDescent="0.3">
      <c r="A8544" t="s">
        <v>11324</v>
      </c>
      <c r="B8544" s="1">
        <v>45720</v>
      </c>
      <c r="C8544">
        <v>2025</v>
      </c>
      <c r="D8544" t="s">
        <v>23</v>
      </c>
      <c r="E8544" t="s">
        <v>1112</v>
      </c>
      <c r="F8544" t="s">
        <v>1806</v>
      </c>
      <c r="G8544" t="s">
        <v>967</v>
      </c>
      <c r="H8544" t="s">
        <v>76</v>
      </c>
      <c r="I8544" t="s">
        <v>63</v>
      </c>
      <c r="J8544" t="s">
        <v>64</v>
      </c>
      <c r="K8544" t="s">
        <v>57</v>
      </c>
      <c r="L8544" t="s">
        <v>340</v>
      </c>
      <c r="M8544">
        <v>4</v>
      </c>
      <c r="N8544">
        <v>28.81</v>
      </c>
      <c r="O8544">
        <v>0</v>
      </c>
      <c r="P8544">
        <v>115.24</v>
      </c>
      <c r="Q8544">
        <v>40.33</v>
      </c>
      <c r="R8544" t="s">
        <v>32</v>
      </c>
      <c r="S8544" t="s">
        <v>50</v>
      </c>
      <c r="T8544" t="s">
        <v>79</v>
      </c>
      <c r="U8544">
        <v>3</v>
      </c>
      <c r="V8544" t="s">
        <v>35</v>
      </c>
    </row>
    <row r="8545" spans="1:22" x14ac:dyDescent="0.3">
      <c r="A8545" t="s">
        <v>11325</v>
      </c>
      <c r="B8545" s="1">
        <v>45720</v>
      </c>
      <c r="C8545">
        <v>2025</v>
      </c>
      <c r="D8545" t="s">
        <v>23</v>
      </c>
      <c r="E8545" t="s">
        <v>1112</v>
      </c>
      <c r="F8545" t="s">
        <v>7417</v>
      </c>
      <c r="G8545" t="s">
        <v>337</v>
      </c>
      <c r="H8545" t="s">
        <v>76</v>
      </c>
      <c r="I8545" t="s">
        <v>55</v>
      </c>
      <c r="J8545" t="s">
        <v>98</v>
      </c>
      <c r="K8545" t="s">
        <v>30</v>
      </c>
      <c r="L8545" t="s">
        <v>913</v>
      </c>
      <c r="M8545">
        <v>1</v>
      </c>
      <c r="N8545">
        <v>188.28</v>
      </c>
      <c r="O8545">
        <v>0.25</v>
      </c>
      <c r="P8545">
        <v>141.21</v>
      </c>
      <c r="Q8545">
        <v>18.36</v>
      </c>
      <c r="R8545" t="s">
        <v>42</v>
      </c>
      <c r="S8545" t="s">
        <v>33</v>
      </c>
      <c r="T8545" t="s">
        <v>101</v>
      </c>
      <c r="U8545">
        <v>6</v>
      </c>
      <c r="V8545" t="s">
        <v>35</v>
      </c>
    </row>
    <row r="8546" spans="1:22" x14ac:dyDescent="0.3">
      <c r="A8546" t="s">
        <v>11326</v>
      </c>
      <c r="B8546" s="1">
        <v>45720</v>
      </c>
      <c r="C8546">
        <v>2025</v>
      </c>
      <c r="D8546" t="s">
        <v>23</v>
      </c>
      <c r="E8546" t="s">
        <v>1112</v>
      </c>
      <c r="F8546" t="s">
        <v>4478</v>
      </c>
      <c r="G8546" t="s">
        <v>708</v>
      </c>
      <c r="H8546" t="s">
        <v>76</v>
      </c>
      <c r="I8546" t="s">
        <v>55</v>
      </c>
      <c r="J8546" t="s">
        <v>56</v>
      </c>
      <c r="K8546" t="s">
        <v>70</v>
      </c>
      <c r="L8546" t="s">
        <v>366</v>
      </c>
      <c r="M8546">
        <v>2</v>
      </c>
      <c r="N8546">
        <v>75.150000000000006</v>
      </c>
      <c r="O8546">
        <v>0</v>
      </c>
      <c r="P8546">
        <v>150.30000000000001</v>
      </c>
      <c r="Q8546">
        <v>48.1</v>
      </c>
      <c r="R8546" t="s">
        <v>42</v>
      </c>
      <c r="S8546" t="s">
        <v>113</v>
      </c>
      <c r="T8546" t="s">
        <v>189</v>
      </c>
      <c r="U8546">
        <v>1</v>
      </c>
      <c r="V8546" t="s">
        <v>35</v>
      </c>
    </row>
    <row r="8547" spans="1:22" x14ac:dyDescent="0.3">
      <c r="A8547" t="s">
        <v>11327</v>
      </c>
      <c r="B8547" s="1">
        <v>45720</v>
      </c>
      <c r="C8547">
        <v>2025</v>
      </c>
      <c r="D8547" t="s">
        <v>23</v>
      </c>
      <c r="E8547" t="s">
        <v>1112</v>
      </c>
      <c r="F8547" t="s">
        <v>1413</v>
      </c>
      <c r="G8547" t="s">
        <v>478</v>
      </c>
      <c r="H8547" t="s">
        <v>76</v>
      </c>
      <c r="I8547" t="s">
        <v>28</v>
      </c>
      <c r="J8547" t="s">
        <v>39</v>
      </c>
      <c r="K8547" t="s">
        <v>111</v>
      </c>
      <c r="L8547" t="s">
        <v>112</v>
      </c>
      <c r="M8547">
        <v>1</v>
      </c>
      <c r="N8547">
        <v>25.44</v>
      </c>
      <c r="O8547">
        <v>0</v>
      </c>
      <c r="P8547">
        <v>25.44</v>
      </c>
      <c r="Q8547">
        <v>4.58</v>
      </c>
      <c r="R8547" t="s">
        <v>42</v>
      </c>
      <c r="S8547" t="s">
        <v>113</v>
      </c>
      <c r="T8547" t="s">
        <v>101</v>
      </c>
      <c r="U8547">
        <v>3</v>
      </c>
      <c r="V8547" t="s">
        <v>35</v>
      </c>
    </row>
    <row r="8548" spans="1:22" x14ac:dyDescent="0.3">
      <c r="A8548" t="s">
        <v>11328</v>
      </c>
      <c r="B8548" s="1">
        <v>45720</v>
      </c>
      <c r="C8548">
        <v>2025</v>
      </c>
      <c r="D8548" t="s">
        <v>23</v>
      </c>
      <c r="E8548" t="s">
        <v>1112</v>
      </c>
      <c r="F8548" t="s">
        <v>3380</v>
      </c>
      <c r="G8548" t="s">
        <v>470</v>
      </c>
      <c r="H8548" t="s">
        <v>54</v>
      </c>
      <c r="I8548" t="s">
        <v>55</v>
      </c>
      <c r="J8548" t="s">
        <v>69</v>
      </c>
      <c r="K8548" t="s">
        <v>57</v>
      </c>
      <c r="L8548" t="s">
        <v>88</v>
      </c>
      <c r="M8548">
        <v>1</v>
      </c>
      <c r="N8548">
        <v>40.090000000000003</v>
      </c>
      <c r="O8548">
        <v>0</v>
      </c>
      <c r="P8548">
        <v>40.090000000000003</v>
      </c>
      <c r="Q8548">
        <v>14.03</v>
      </c>
      <c r="R8548" t="s">
        <v>42</v>
      </c>
      <c r="S8548" t="s">
        <v>50</v>
      </c>
      <c r="T8548" t="s">
        <v>79</v>
      </c>
      <c r="U8548">
        <v>1</v>
      </c>
      <c r="V8548" t="s">
        <v>35</v>
      </c>
    </row>
    <row r="8549" spans="1:22" x14ac:dyDescent="0.3">
      <c r="A8549" t="s">
        <v>11329</v>
      </c>
      <c r="B8549" s="1">
        <v>45720</v>
      </c>
      <c r="C8549">
        <v>2025</v>
      </c>
      <c r="D8549" t="s">
        <v>23</v>
      </c>
      <c r="E8549" t="s">
        <v>1112</v>
      </c>
      <c r="F8549" t="s">
        <v>9194</v>
      </c>
      <c r="G8549" t="s">
        <v>207</v>
      </c>
      <c r="H8549" t="s">
        <v>27</v>
      </c>
      <c r="I8549" t="s">
        <v>55</v>
      </c>
      <c r="J8549" t="s">
        <v>98</v>
      </c>
      <c r="K8549" t="s">
        <v>57</v>
      </c>
      <c r="L8549" t="s">
        <v>182</v>
      </c>
      <c r="M8549">
        <v>1</v>
      </c>
      <c r="N8549">
        <v>2.63</v>
      </c>
      <c r="O8549">
        <v>0</v>
      </c>
      <c r="P8549">
        <v>2.63</v>
      </c>
      <c r="Q8549">
        <v>0.92</v>
      </c>
      <c r="R8549" t="s">
        <v>42</v>
      </c>
      <c r="S8549" t="s">
        <v>33</v>
      </c>
      <c r="T8549" t="s">
        <v>94</v>
      </c>
      <c r="U8549">
        <v>4</v>
      </c>
      <c r="V8549" t="s">
        <v>35</v>
      </c>
    </row>
    <row r="8550" spans="1:22" x14ac:dyDescent="0.3">
      <c r="A8550" t="s">
        <v>11330</v>
      </c>
      <c r="B8550" s="1">
        <v>45720</v>
      </c>
      <c r="C8550">
        <v>2025</v>
      </c>
      <c r="D8550" t="s">
        <v>23</v>
      </c>
      <c r="E8550" t="s">
        <v>1112</v>
      </c>
      <c r="F8550" t="s">
        <v>5592</v>
      </c>
      <c r="G8550" t="s">
        <v>185</v>
      </c>
      <c r="H8550" t="s">
        <v>27</v>
      </c>
      <c r="I8550" t="s">
        <v>63</v>
      </c>
      <c r="J8550" t="s">
        <v>77</v>
      </c>
      <c r="K8550" t="s">
        <v>40</v>
      </c>
      <c r="L8550" t="s">
        <v>78</v>
      </c>
      <c r="M8550">
        <v>1</v>
      </c>
      <c r="N8550">
        <v>69.27</v>
      </c>
      <c r="O8550">
        <v>0</v>
      </c>
      <c r="P8550">
        <v>69.27</v>
      </c>
      <c r="Q8550">
        <v>15.24</v>
      </c>
      <c r="R8550" t="s">
        <v>42</v>
      </c>
      <c r="S8550" t="s">
        <v>43</v>
      </c>
      <c r="T8550" t="s">
        <v>106</v>
      </c>
      <c r="U8550">
        <v>7</v>
      </c>
      <c r="V8550" t="s">
        <v>35</v>
      </c>
    </row>
    <row r="8551" spans="1:22" x14ac:dyDescent="0.3">
      <c r="A8551" t="s">
        <v>11331</v>
      </c>
      <c r="B8551" s="1">
        <v>45720</v>
      </c>
      <c r="C8551">
        <v>2025</v>
      </c>
      <c r="D8551" t="s">
        <v>23</v>
      </c>
      <c r="E8551" t="s">
        <v>1112</v>
      </c>
      <c r="F8551" t="s">
        <v>11030</v>
      </c>
      <c r="G8551" t="s">
        <v>185</v>
      </c>
      <c r="H8551" t="s">
        <v>27</v>
      </c>
      <c r="I8551" t="s">
        <v>63</v>
      </c>
      <c r="J8551" t="s">
        <v>123</v>
      </c>
      <c r="K8551" t="s">
        <v>40</v>
      </c>
      <c r="L8551" t="s">
        <v>140</v>
      </c>
      <c r="M8551">
        <v>1</v>
      </c>
      <c r="N8551">
        <v>125.97</v>
      </c>
      <c r="O8551">
        <v>0</v>
      </c>
      <c r="P8551">
        <v>125.97</v>
      </c>
      <c r="Q8551">
        <v>27.71</v>
      </c>
      <c r="R8551" t="s">
        <v>42</v>
      </c>
      <c r="S8551" t="s">
        <v>50</v>
      </c>
      <c r="T8551" t="s">
        <v>94</v>
      </c>
      <c r="U8551">
        <v>1</v>
      </c>
      <c r="V8551" t="s">
        <v>35</v>
      </c>
    </row>
    <row r="8552" spans="1:22" x14ac:dyDescent="0.3">
      <c r="A8552" t="s">
        <v>11332</v>
      </c>
      <c r="B8552" s="1">
        <v>45721</v>
      </c>
      <c r="C8552">
        <v>2025</v>
      </c>
      <c r="D8552" t="s">
        <v>23</v>
      </c>
      <c r="E8552" t="s">
        <v>1112</v>
      </c>
      <c r="F8552" t="s">
        <v>4869</v>
      </c>
      <c r="G8552" t="s">
        <v>300</v>
      </c>
      <c r="H8552" t="s">
        <v>54</v>
      </c>
      <c r="I8552" t="s">
        <v>28</v>
      </c>
      <c r="J8552" t="s">
        <v>225</v>
      </c>
      <c r="K8552" t="s">
        <v>57</v>
      </c>
      <c r="L8552" t="s">
        <v>92</v>
      </c>
      <c r="M8552">
        <v>2</v>
      </c>
      <c r="N8552">
        <v>8.86</v>
      </c>
      <c r="O8552">
        <v>0</v>
      </c>
      <c r="P8552">
        <v>17.72</v>
      </c>
      <c r="Q8552">
        <v>6.2</v>
      </c>
      <c r="R8552" t="s">
        <v>32</v>
      </c>
      <c r="S8552" t="s">
        <v>50</v>
      </c>
      <c r="T8552" t="s">
        <v>273</v>
      </c>
      <c r="U8552">
        <v>4</v>
      </c>
      <c r="V8552" t="s">
        <v>35</v>
      </c>
    </row>
    <row r="8553" spans="1:22" x14ac:dyDescent="0.3">
      <c r="A8553" t="s">
        <v>11333</v>
      </c>
      <c r="B8553" s="1">
        <v>45721</v>
      </c>
      <c r="C8553">
        <v>2025</v>
      </c>
      <c r="D8553" t="s">
        <v>23</v>
      </c>
      <c r="E8553" t="s">
        <v>1112</v>
      </c>
      <c r="F8553" t="s">
        <v>3362</v>
      </c>
      <c r="G8553" t="s">
        <v>461</v>
      </c>
      <c r="H8553" t="s">
        <v>27</v>
      </c>
      <c r="I8553" t="s">
        <v>86</v>
      </c>
      <c r="J8553" t="s">
        <v>87</v>
      </c>
      <c r="K8553" t="s">
        <v>57</v>
      </c>
      <c r="L8553" t="s">
        <v>105</v>
      </c>
      <c r="M8553">
        <v>2</v>
      </c>
      <c r="N8553">
        <v>24.79</v>
      </c>
      <c r="O8553">
        <v>0.15</v>
      </c>
      <c r="P8553">
        <v>42.14</v>
      </c>
      <c r="Q8553">
        <v>10.96</v>
      </c>
      <c r="R8553" t="s">
        <v>32</v>
      </c>
      <c r="S8553" t="s">
        <v>113</v>
      </c>
      <c r="T8553" t="s">
        <v>273</v>
      </c>
      <c r="U8553">
        <v>4</v>
      </c>
      <c r="V8553" t="s">
        <v>35</v>
      </c>
    </row>
    <row r="8554" spans="1:22" x14ac:dyDescent="0.3">
      <c r="A8554" t="s">
        <v>11334</v>
      </c>
      <c r="B8554" s="1">
        <v>45721</v>
      </c>
      <c r="C8554">
        <v>2025</v>
      </c>
      <c r="D8554" t="s">
        <v>23</v>
      </c>
      <c r="E8554" t="s">
        <v>1112</v>
      </c>
      <c r="F8554" t="s">
        <v>1903</v>
      </c>
      <c r="G8554" t="s">
        <v>200</v>
      </c>
      <c r="H8554" t="s">
        <v>54</v>
      </c>
      <c r="I8554" t="s">
        <v>55</v>
      </c>
      <c r="J8554" t="s">
        <v>98</v>
      </c>
      <c r="K8554" t="s">
        <v>99</v>
      </c>
      <c r="L8554" t="s">
        <v>197</v>
      </c>
      <c r="M8554">
        <v>3</v>
      </c>
      <c r="N8554">
        <v>43.2</v>
      </c>
      <c r="O8554">
        <v>0</v>
      </c>
      <c r="P8554">
        <v>129.6</v>
      </c>
      <c r="Q8554">
        <v>51.84</v>
      </c>
      <c r="R8554" t="s">
        <v>32</v>
      </c>
      <c r="S8554" t="s">
        <v>50</v>
      </c>
      <c r="T8554" t="s">
        <v>189</v>
      </c>
      <c r="U8554">
        <v>1</v>
      </c>
      <c r="V8554" t="s">
        <v>156</v>
      </c>
    </row>
    <row r="8555" spans="1:22" x14ac:dyDescent="0.3">
      <c r="A8555" t="s">
        <v>11335</v>
      </c>
      <c r="B8555" s="1">
        <v>45721</v>
      </c>
      <c r="C8555">
        <v>2025</v>
      </c>
      <c r="D8555" t="s">
        <v>23</v>
      </c>
      <c r="E8555" t="s">
        <v>1112</v>
      </c>
      <c r="F8555" t="s">
        <v>7280</v>
      </c>
      <c r="G8555" t="s">
        <v>765</v>
      </c>
      <c r="H8555" t="s">
        <v>76</v>
      </c>
      <c r="I8555" t="s">
        <v>63</v>
      </c>
      <c r="J8555" t="s">
        <v>64</v>
      </c>
      <c r="K8555" t="s">
        <v>40</v>
      </c>
      <c r="L8555" t="s">
        <v>147</v>
      </c>
      <c r="M8555">
        <v>3</v>
      </c>
      <c r="N8555">
        <v>242.88</v>
      </c>
      <c r="O8555">
        <v>0</v>
      </c>
      <c r="P8555">
        <v>728.64</v>
      </c>
      <c r="Q8555">
        <v>160.30000000000001</v>
      </c>
      <c r="R8555" t="s">
        <v>42</v>
      </c>
      <c r="S8555" t="s">
        <v>43</v>
      </c>
      <c r="T8555" t="s">
        <v>106</v>
      </c>
      <c r="U8555">
        <v>1</v>
      </c>
      <c r="V8555" t="s">
        <v>35</v>
      </c>
    </row>
    <row r="8556" spans="1:22" x14ac:dyDescent="0.3">
      <c r="A8556" t="s">
        <v>11336</v>
      </c>
      <c r="B8556" s="1">
        <v>45721</v>
      </c>
      <c r="C8556">
        <v>2025</v>
      </c>
      <c r="D8556" t="s">
        <v>23</v>
      </c>
      <c r="E8556" t="s">
        <v>1112</v>
      </c>
      <c r="F8556" t="s">
        <v>5136</v>
      </c>
      <c r="G8556" t="s">
        <v>4256</v>
      </c>
      <c r="H8556" t="s">
        <v>54</v>
      </c>
      <c r="I8556" t="s">
        <v>28</v>
      </c>
      <c r="J8556" t="s">
        <v>225</v>
      </c>
      <c r="K8556" t="s">
        <v>57</v>
      </c>
      <c r="L8556" t="s">
        <v>182</v>
      </c>
      <c r="M8556">
        <v>2</v>
      </c>
      <c r="N8556">
        <v>2.65</v>
      </c>
      <c r="O8556">
        <v>0</v>
      </c>
      <c r="P8556">
        <v>5.3</v>
      </c>
      <c r="Q8556">
        <v>1.85</v>
      </c>
      <c r="R8556" t="s">
        <v>49</v>
      </c>
      <c r="S8556" t="s">
        <v>33</v>
      </c>
      <c r="T8556" t="s">
        <v>59</v>
      </c>
      <c r="U8556">
        <v>4</v>
      </c>
      <c r="V8556" t="s">
        <v>35</v>
      </c>
    </row>
    <row r="8557" spans="1:22" x14ac:dyDescent="0.3">
      <c r="A8557" t="s">
        <v>11337</v>
      </c>
      <c r="B8557" s="1">
        <v>45721</v>
      </c>
      <c r="C8557">
        <v>2025</v>
      </c>
      <c r="D8557" t="s">
        <v>23</v>
      </c>
      <c r="E8557" t="s">
        <v>1112</v>
      </c>
      <c r="F8557" t="s">
        <v>8982</v>
      </c>
      <c r="G8557" t="s">
        <v>927</v>
      </c>
      <c r="H8557" t="s">
        <v>54</v>
      </c>
      <c r="I8557" t="s">
        <v>86</v>
      </c>
      <c r="J8557" t="s">
        <v>177</v>
      </c>
      <c r="K8557" t="s">
        <v>99</v>
      </c>
      <c r="L8557" t="s">
        <v>197</v>
      </c>
      <c r="M8557">
        <v>1</v>
      </c>
      <c r="N8557">
        <v>43.04</v>
      </c>
      <c r="O8557">
        <v>0</v>
      </c>
      <c r="P8557">
        <v>43.04</v>
      </c>
      <c r="Q8557">
        <v>17.22</v>
      </c>
      <c r="R8557" t="s">
        <v>49</v>
      </c>
      <c r="S8557" t="s">
        <v>50</v>
      </c>
      <c r="T8557" t="s">
        <v>119</v>
      </c>
      <c r="U8557">
        <v>2</v>
      </c>
      <c r="V8557" t="s">
        <v>35</v>
      </c>
    </row>
    <row r="8558" spans="1:22" x14ac:dyDescent="0.3">
      <c r="A8558" t="s">
        <v>11338</v>
      </c>
      <c r="B8558" s="1">
        <v>45721</v>
      </c>
      <c r="C8558">
        <v>2025</v>
      </c>
      <c r="D8558" t="s">
        <v>23</v>
      </c>
      <c r="E8558" t="s">
        <v>1112</v>
      </c>
      <c r="F8558" t="s">
        <v>3208</v>
      </c>
      <c r="G8558" t="s">
        <v>963</v>
      </c>
      <c r="H8558" t="s">
        <v>27</v>
      </c>
      <c r="I8558" t="s">
        <v>28</v>
      </c>
      <c r="J8558" t="s">
        <v>225</v>
      </c>
      <c r="K8558" t="s">
        <v>70</v>
      </c>
      <c r="L8558" t="s">
        <v>71</v>
      </c>
      <c r="M8558">
        <v>1</v>
      </c>
      <c r="N8558">
        <v>14.18</v>
      </c>
      <c r="O8558">
        <v>0</v>
      </c>
      <c r="P8558">
        <v>14.18</v>
      </c>
      <c r="Q8558">
        <v>4.54</v>
      </c>
      <c r="R8558" t="s">
        <v>49</v>
      </c>
      <c r="S8558" t="s">
        <v>93</v>
      </c>
      <c r="T8558" t="s">
        <v>119</v>
      </c>
      <c r="U8558">
        <v>3</v>
      </c>
      <c r="V8558" t="s">
        <v>35</v>
      </c>
    </row>
    <row r="8559" spans="1:22" x14ac:dyDescent="0.3">
      <c r="A8559" t="s">
        <v>11339</v>
      </c>
      <c r="B8559" s="1">
        <v>45721</v>
      </c>
      <c r="C8559">
        <v>2025</v>
      </c>
      <c r="D8559" t="s">
        <v>23</v>
      </c>
      <c r="E8559" t="s">
        <v>1112</v>
      </c>
      <c r="F8559" t="s">
        <v>11340</v>
      </c>
      <c r="G8559" t="s">
        <v>654</v>
      </c>
      <c r="H8559" t="s">
        <v>54</v>
      </c>
      <c r="I8559" t="s">
        <v>86</v>
      </c>
      <c r="J8559" t="s">
        <v>177</v>
      </c>
      <c r="K8559" t="s">
        <v>57</v>
      </c>
      <c r="L8559" t="s">
        <v>254</v>
      </c>
      <c r="M8559">
        <v>2</v>
      </c>
      <c r="N8559">
        <v>35.880000000000003</v>
      </c>
      <c r="O8559">
        <v>0</v>
      </c>
      <c r="P8559">
        <v>71.760000000000005</v>
      </c>
      <c r="Q8559">
        <v>25.12</v>
      </c>
      <c r="R8559" t="s">
        <v>233</v>
      </c>
      <c r="S8559" t="s">
        <v>113</v>
      </c>
      <c r="T8559" t="s">
        <v>189</v>
      </c>
      <c r="U8559">
        <v>2</v>
      </c>
      <c r="V8559" t="s">
        <v>35</v>
      </c>
    </row>
    <row r="8560" spans="1:22" x14ac:dyDescent="0.3">
      <c r="A8560" t="s">
        <v>11341</v>
      </c>
      <c r="B8560" s="1">
        <v>45721</v>
      </c>
      <c r="C8560">
        <v>2025</v>
      </c>
      <c r="D8560" t="s">
        <v>23</v>
      </c>
      <c r="E8560" t="s">
        <v>1112</v>
      </c>
      <c r="F8560" t="s">
        <v>6300</v>
      </c>
      <c r="G8560" t="s">
        <v>939</v>
      </c>
      <c r="H8560" t="s">
        <v>76</v>
      </c>
      <c r="I8560" t="s">
        <v>28</v>
      </c>
      <c r="J8560" t="s">
        <v>39</v>
      </c>
      <c r="K8560" t="s">
        <v>111</v>
      </c>
      <c r="L8560" t="s">
        <v>178</v>
      </c>
      <c r="M8560">
        <v>1</v>
      </c>
      <c r="N8560">
        <v>6.88</v>
      </c>
      <c r="O8560">
        <v>0</v>
      </c>
      <c r="P8560">
        <v>6.88</v>
      </c>
      <c r="Q8560">
        <v>1.24</v>
      </c>
      <c r="R8560" t="s">
        <v>42</v>
      </c>
      <c r="S8560" t="s">
        <v>43</v>
      </c>
      <c r="T8560" t="s">
        <v>189</v>
      </c>
      <c r="U8560">
        <v>5</v>
      </c>
      <c r="V8560" t="s">
        <v>35</v>
      </c>
    </row>
    <row r="8561" spans="1:22" x14ac:dyDescent="0.3">
      <c r="A8561" t="s">
        <v>11342</v>
      </c>
      <c r="B8561" s="1">
        <v>45721</v>
      </c>
      <c r="C8561">
        <v>2025</v>
      </c>
      <c r="D8561" t="s">
        <v>23</v>
      </c>
      <c r="E8561" t="s">
        <v>1112</v>
      </c>
      <c r="F8561" t="s">
        <v>4624</v>
      </c>
      <c r="G8561" t="s">
        <v>666</v>
      </c>
      <c r="H8561" t="s">
        <v>27</v>
      </c>
      <c r="I8561" t="s">
        <v>86</v>
      </c>
      <c r="J8561" t="s">
        <v>87</v>
      </c>
      <c r="K8561" t="s">
        <v>111</v>
      </c>
      <c r="L8561" t="s">
        <v>132</v>
      </c>
      <c r="M8561">
        <v>2</v>
      </c>
      <c r="N8561">
        <v>15.15</v>
      </c>
      <c r="O8561">
        <v>0</v>
      </c>
      <c r="P8561">
        <v>30.3</v>
      </c>
      <c r="Q8561">
        <v>5.45</v>
      </c>
      <c r="R8561" t="s">
        <v>49</v>
      </c>
      <c r="S8561" t="s">
        <v>113</v>
      </c>
      <c r="T8561" t="s">
        <v>173</v>
      </c>
      <c r="U8561">
        <v>4</v>
      </c>
      <c r="V8561" t="s">
        <v>35</v>
      </c>
    </row>
    <row r="8562" spans="1:22" x14ac:dyDescent="0.3">
      <c r="A8562" t="s">
        <v>11343</v>
      </c>
      <c r="B8562" s="1">
        <v>45721</v>
      </c>
      <c r="C8562">
        <v>2025</v>
      </c>
      <c r="D8562" t="s">
        <v>23</v>
      </c>
      <c r="E8562" t="s">
        <v>1112</v>
      </c>
      <c r="F8562" t="s">
        <v>5332</v>
      </c>
      <c r="G8562" t="s">
        <v>3043</v>
      </c>
      <c r="H8562" t="s">
        <v>54</v>
      </c>
      <c r="I8562" t="s">
        <v>28</v>
      </c>
      <c r="J8562" t="s">
        <v>39</v>
      </c>
      <c r="K8562" t="s">
        <v>99</v>
      </c>
      <c r="L8562" t="s">
        <v>165</v>
      </c>
      <c r="M8562">
        <v>5</v>
      </c>
      <c r="N8562">
        <v>62.39</v>
      </c>
      <c r="O8562">
        <v>0</v>
      </c>
      <c r="P8562">
        <v>311.95</v>
      </c>
      <c r="Q8562">
        <v>124.78</v>
      </c>
      <c r="R8562" t="s">
        <v>32</v>
      </c>
      <c r="S8562" t="s">
        <v>33</v>
      </c>
      <c r="T8562" t="s">
        <v>189</v>
      </c>
      <c r="U8562">
        <v>2</v>
      </c>
      <c r="V8562" t="s">
        <v>35</v>
      </c>
    </row>
    <row r="8563" spans="1:22" x14ac:dyDescent="0.3">
      <c r="A8563" t="s">
        <v>11344</v>
      </c>
      <c r="B8563" s="1">
        <v>45721</v>
      </c>
      <c r="C8563">
        <v>2025</v>
      </c>
      <c r="D8563" t="s">
        <v>23</v>
      </c>
      <c r="E8563" t="s">
        <v>1112</v>
      </c>
      <c r="F8563" t="s">
        <v>2356</v>
      </c>
      <c r="G8563" t="s">
        <v>927</v>
      </c>
      <c r="H8563" t="s">
        <v>76</v>
      </c>
      <c r="I8563" t="s">
        <v>86</v>
      </c>
      <c r="J8563" t="s">
        <v>177</v>
      </c>
      <c r="K8563" t="s">
        <v>40</v>
      </c>
      <c r="L8563" t="s">
        <v>65</v>
      </c>
      <c r="M8563">
        <v>1</v>
      </c>
      <c r="N8563">
        <v>187.88</v>
      </c>
      <c r="O8563">
        <v>0</v>
      </c>
      <c r="P8563">
        <v>187.88</v>
      </c>
      <c r="Q8563">
        <v>41.33</v>
      </c>
      <c r="R8563" t="s">
        <v>32</v>
      </c>
      <c r="S8563" t="s">
        <v>113</v>
      </c>
      <c r="T8563" t="s">
        <v>59</v>
      </c>
      <c r="U8563">
        <v>3</v>
      </c>
      <c r="V8563" t="s">
        <v>35</v>
      </c>
    </row>
    <row r="8564" spans="1:22" x14ac:dyDescent="0.3">
      <c r="A8564" t="s">
        <v>11345</v>
      </c>
      <c r="B8564" s="1">
        <v>45722</v>
      </c>
      <c r="C8564">
        <v>2025</v>
      </c>
      <c r="D8564" t="s">
        <v>23</v>
      </c>
      <c r="E8564" t="s">
        <v>1112</v>
      </c>
      <c r="F8564" t="s">
        <v>1600</v>
      </c>
      <c r="G8564" t="s">
        <v>417</v>
      </c>
      <c r="H8564" t="s">
        <v>27</v>
      </c>
      <c r="I8564" t="s">
        <v>63</v>
      </c>
      <c r="J8564" t="s">
        <v>64</v>
      </c>
      <c r="K8564" t="s">
        <v>70</v>
      </c>
      <c r="L8564" t="s">
        <v>446</v>
      </c>
      <c r="M8564">
        <v>10</v>
      </c>
      <c r="N8564">
        <v>101.87</v>
      </c>
      <c r="O8564">
        <v>0</v>
      </c>
      <c r="P8564">
        <v>1018.7</v>
      </c>
      <c r="Q8564">
        <v>325.98</v>
      </c>
      <c r="R8564" t="s">
        <v>42</v>
      </c>
      <c r="S8564" t="s">
        <v>50</v>
      </c>
      <c r="T8564" t="s">
        <v>44</v>
      </c>
      <c r="U8564">
        <v>5</v>
      </c>
      <c r="V8564" t="s">
        <v>35</v>
      </c>
    </row>
    <row r="8565" spans="1:22" x14ac:dyDescent="0.3">
      <c r="A8565" t="s">
        <v>11346</v>
      </c>
      <c r="B8565" s="1">
        <v>45722</v>
      </c>
      <c r="C8565">
        <v>2025</v>
      </c>
      <c r="D8565" t="s">
        <v>23</v>
      </c>
      <c r="E8565" t="s">
        <v>1112</v>
      </c>
      <c r="F8565" t="s">
        <v>7098</v>
      </c>
      <c r="G8565" t="s">
        <v>694</v>
      </c>
      <c r="H8565" t="s">
        <v>27</v>
      </c>
      <c r="I8565" t="s">
        <v>63</v>
      </c>
      <c r="J8565" t="s">
        <v>110</v>
      </c>
      <c r="K8565" t="s">
        <v>40</v>
      </c>
      <c r="L8565" t="s">
        <v>147</v>
      </c>
      <c r="M8565">
        <v>3</v>
      </c>
      <c r="N8565">
        <v>258.11</v>
      </c>
      <c r="O8565">
        <v>0</v>
      </c>
      <c r="P8565">
        <v>774.33</v>
      </c>
      <c r="Q8565">
        <v>170.35</v>
      </c>
      <c r="R8565" t="s">
        <v>233</v>
      </c>
      <c r="S8565" t="s">
        <v>33</v>
      </c>
      <c r="T8565" t="s">
        <v>72</v>
      </c>
      <c r="U8565">
        <v>3</v>
      </c>
      <c r="V8565" t="s">
        <v>35</v>
      </c>
    </row>
    <row r="8566" spans="1:22" x14ac:dyDescent="0.3">
      <c r="A8566" t="s">
        <v>11347</v>
      </c>
      <c r="B8566" s="1">
        <v>45722</v>
      </c>
      <c r="C8566">
        <v>2025</v>
      </c>
      <c r="D8566" t="s">
        <v>23</v>
      </c>
      <c r="E8566" t="s">
        <v>1112</v>
      </c>
      <c r="F8566" t="s">
        <v>3196</v>
      </c>
      <c r="G8566" t="s">
        <v>530</v>
      </c>
      <c r="H8566" t="s">
        <v>27</v>
      </c>
      <c r="I8566" t="s">
        <v>55</v>
      </c>
      <c r="J8566" t="s">
        <v>151</v>
      </c>
      <c r="K8566" t="s">
        <v>57</v>
      </c>
      <c r="L8566" t="s">
        <v>88</v>
      </c>
      <c r="M8566">
        <v>1</v>
      </c>
      <c r="N8566">
        <v>39.909999999999997</v>
      </c>
      <c r="O8566">
        <v>0</v>
      </c>
      <c r="P8566">
        <v>39.909999999999997</v>
      </c>
      <c r="Q8566">
        <v>13.97</v>
      </c>
      <c r="R8566" t="s">
        <v>233</v>
      </c>
      <c r="S8566" t="s">
        <v>43</v>
      </c>
      <c r="T8566" t="s">
        <v>106</v>
      </c>
      <c r="U8566">
        <v>1</v>
      </c>
      <c r="V8566" t="s">
        <v>35</v>
      </c>
    </row>
    <row r="8567" spans="1:22" x14ac:dyDescent="0.3">
      <c r="A8567" t="s">
        <v>11348</v>
      </c>
      <c r="B8567" s="1">
        <v>45722</v>
      </c>
      <c r="C8567">
        <v>2025</v>
      </c>
      <c r="D8567" t="s">
        <v>23</v>
      </c>
      <c r="E8567" t="s">
        <v>1112</v>
      </c>
      <c r="F8567" t="s">
        <v>597</v>
      </c>
      <c r="G8567" t="s">
        <v>323</v>
      </c>
      <c r="H8567" t="s">
        <v>54</v>
      </c>
      <c r="I8567" t="s">
        <v>86</v>
      </c>
      <c r="J8567" t="s">
        <v>117</v>
      </c>
      <c r="K8567" t="s">
        <v>40</v>
      </c>
      <c r="L8567" t="s">
        <v>140</v>
      </c>
      <c r="M8567">
        <v>2</v>
      </c>
      <c r="N8567">
        <v>123.9</v>
      </c>
      <c r="O8567">
        <v>0</v>
      </c>
      <c r="P8567">
        <v>247.8</v>
      </c>
      <c r="Q8567">
        <v>54.52</v>
      </c>
      <c r="R8567" t="s">
        <v>32</v>
      </c>
      <c r="S8567" t="s">
        <v>33</v>
      </c>
      <c r="T8567" t="s">
        <v>227</v>
      </c>
      <c r="U8567">
        <v>8</v>
      </c>
      <c r="V8567" t="s">
        <v>35</v>
      </c>
    </row>
    <row r="8568" spans="1:22" x14ac:dyDescent="0.3">
      <c r="A8568" t="s">
        <v>11349</v>
      </c>
      <c r="B8568" s="1">
        <v>45722</v>
      </c>
      <c r="C8568">
        <v>2025</v>
      </c>
      <c r="D8568" t="s">
        <v>23</v>
      </c>
      <c r="E8568" t="s">
        <v>1112</v>
      </c>
      <c r="F8568" t="s">
        <v>3088</v>
      </c>
      <c r="G8568" t="s">
        <v>927</v>
      </c>
      <c r="H8568" t="s">
        <v>54</v>
      </c>
      <c r="I8568" t="s">
        <v>55</v>
      </c>
      <c r="J8568" t="s">
        <v>282</v>
      </c>
      <c r="K8568" t="s">
        <v>40</v>
      </c>
      <c r="L8568" t="s">
        <v>118</v>
      </c>
      <c r="M8568">
        <v>4</v>
      </c>
      <c r="N8568">
        <v>37.9</v>
      </c>
      <c r="O8568">
        <v>0</v>
      </c>
      <c r="P8568">
        <v>151.6</v>
      </c>
      <c r="Q8568">
        <v>33.35</v>
      </c>
      <c r="R8568" t="s">
        <v>42</v>
      </c>
      <c r="S8568" t="s">
        <v>33</v>
      </c>
      <c r="T8568" t="s">
        <v>106</v>
      </c>
      <c r="U8568">
        <v>5</v>
      </c>
      <c r="V8568" t="s">
        <v>35</v>
      </c>
    </row>
    <row r="8569" spans="1:22" x14ac:dyDescent="0.3">
      <c r="A8569" t="s">
        <v>11350</v>
      </c>
      <c r="B8569" s="1">
        <v>45722</v>
      </c>
      <c r="C8569">
        <v>2025</v>
      </c>
      <c r="D8569" t="s">
        <v>23</v>
      </c>
      <c r="E8569" t="s">
        <v>1112</v>
      </c>
      <c r="F8569" t="s">
        <v>9292</v>
      </c>
      <c r="G8569" t="s">
        <v>312</v>
      </c>
      <c r="H8569" t="s">
        <v>76</v>
      </c>
      <c r="I8569" t="s">
        <v>86</v>
      </c>
      <c r="J8569" t="s">
        <v>87</v>
      </c>
      <c r="K8569" t="s">
        <v>70</v>
      </c>
      <c r="L8569" t="s">
        <v>446</v>
      </c>
      <c r="M8569">
        <v>2</v>
      </c>
      <c r="N8569">
        <v>90.52</v>
      </c>
      <c r="O8569">
        <v>0</v>
      </c>
      <c r="P8569">
        <v>181.04</v>
      </c>
      <c r="Q8569">
        <v>57.93</v>
      </c>
      <c r="R8569" t="s">
        <v>42</v>
      </c>
      <c r="S8569" t="s">
        <v>33</v>
      </c>
      <c r="T8569" t="s">
        <v>173</v>
      </c>
      <c r="U8569">
        <v>8</v>
      </c>
      <c r="V8569" t="s">
        <v>35</v>
      </c>
    </row>
    <row r="8570" spans="1:22" x14ac:dyDescent="0.3">
      <c r="A8570" t="s">
        <v>11351</v>
      </c>
      <c r="B8570" s="1">
        <v>45722</v>
      </c>
      <c r="C8570">
        <v>2025</v>
      </c>
      <c r="D8570" t="s">
        <v>23</v>
      </c>
      <c r="E8570" t="s">
        <v>1112</v>
      </c>
      <c r="F8570" t="s">
        <v>7537</v>
      </c>
      <c r="G8570" t="s">
        <v>303</v>
      </c>
      <c r="H8570" t="s">
        <v>27</v>
      </c>
      <c r="I8570" t="s">
        <v>86</v>
      </c>
      <c r="J8570" t="s">
        <v>117</v>
      </c>
      <c r="K8570" t="s">
        <v>70</v>
      </c>
      <c r="L8570" t="s">
        <v>226</v>
      </c>
      <c r="M8570">
        <v>1</v>
      </c>
      <c r="N8570">
        <v>70.25</v>
      </c>
      <c r="O8570">
        <v>0.05</v>
      </c>
      <c r="P8570">
        <v>66.739999999999995</v>
      </c>
      <c r="Q8570">
        <v>19.350000000000001</v>
      </c>
      <c r="R8570" t="s">
        <v>32</v>
      </c>
      <c r="S8570" t="s">
        <v>113</v>
      </c>
      <c r="T8570" t="s">
        <v>101</v>
      </c>
      <c r="U8570">
        <v>4</v>
      </c>
      <c r="V8570" t="s">
        <v>35</v>
      </c>
    </row>
    <row r="8571" spans="1:22" x14ac:dyDescent="0.3">
      <c r="A8571" t="s">
        <v>11352</v>
      </c>
      <c r="B8571" s="1">
        <v>45722</v>
      </c>
      <c r="C8571">
        <v>2025</v>
      </c>
      <c r="D8571" t="s">
        <v>23</v>
      </c>
      <c r="E8571" t="s">
        <v>1112</v>
      </c>
      <c r="F8571" t="s">
        <v>1734</v>
      </c>
      <c r="G8571" t="s">
        <v>261</v>
      </c>
      <c r="H8571" t="s">
        <v>76</v>
      </c>
      <c r="I8571" t="s">
        <v>86</v>
      </c>
      <c r="J8571" t="s">
        <v>117</v>
      </c>
      <c r="K8571" t="s">
        <v>57</v>
      </c>
      <c r="L8571" t="s">
        <v>254</v>
      </c>
      <c r="M8571">
        <v>8</v>
      </c>
      <c r="N8571">
        <v>32.01</v>
      </c>
      <c r="O8571">
        <v>0</v>
      </c>
      <c r="P8571">
        <v>256.08</v>
      </c>
      <c r="Q8571">
        <v>89.63</v>
      </c>
      <c r="R8571" t="s">
        <v>42</v>
      </c>
      <c r="S8571" t="s">
        <v>33</v>
      </c>
      <c r="T8571" t="s">
        <v>189</v>
      </c>
      <c r="U8571">
        <v>6</v>
      </c>
      <c r="V8571" t="s">
        <v>35</v>
      </c>
    </row>
    <row r="8572" spans="1:22" x14ac:dyDescent="0.3">
      <c r="A8572" t="s">
        <v>11353</v>
      </c>
      <c r="B8572" s="1">
        <v>45722</v>
      </c>
      <c r="C8572">
        <v>2025</v>
      </c>
      <c r="D8572" t="s">
        <v>23</v>
      </c>
      <c r="E8572" t="s">
        <v>1112</v>
      </c>
      <c r="F8572" t="s">
        <v>3581</v>
      </c>
      <c r="G8572" t="s">
        <v>1017</v>
      </c>
      <c r="H8572" t="s">
        <v>76</v>
      </c>
      <c r="I8572" t="s">
        <v>63</v>
      </c>
      <c r="J8572" t="s">
        <v>123</v>
      </c>
      <c r="K8572" t="s">
        <v>40</v>
      </c>
      <c r="L8572" t="s">
        <v>147</v>
      </c>
      <c r="M8572">
        <v>1</v>
      </c>
      <c r="N8572">
        <v>282.31</v>
      </c>
      <c r="O8572">
        <v>0.05</v>
      </c>
      <c r="P8572">
        <v>268.19</v>
      </c>
      <c r="Q8572">
        <v>50.96</v>
      </c>
      <c r="R8572" t="s">
        <v>32</v>
      </c>
      <c r="S8572" t="s">
        <v>43</v>
      </c>
      <c r="T8572" t="s">
        <v>106</v>
      </c>
      <c r="U8572">
        <v>2</v>
      </c>
      <c r="V8572" t="s">
        <v>35</v>
      </c>
    </row>
    <row r="8573" spans="1:22" x14ac:dyDescent="0.3">
      <c r="A8573" t="s">
        <v>11354</v>
      </c>
      <c r="B8573" s="1">
        <v>45722</v>
      </c>
      <c r="C8573">
        <v>2025</v>
      </c>
      <c r="D8573" t="s">
        <v>23</v>
      </c>
      <c r="E8573" t="s">
        <v>1112</v>
      </c>
      <c r="F8573" t="s">
        <v>1789</v>
      </c>
      <c r="G8573" t="s">
        <v>1790</v>
      </c>
      <c r="H8573" t="s">
        <v>76</v>
      </c>
      <c r="I8573" t="s">
        <v>55</v>
      </c>
      <c r="J8573" t="s">
        <v>282</v>
      </c>
      <c r="K8573" t="s">
        <v>111</v>
      </c>
      <c r="L8573" t="s">
        <v>193</v>
      </c>
      <c r="M8573">
        <v>1</v>
      </c>
      <c r="N8573">
        <v>22.35</v>
      </c>
      <c r="O8573">
        <v>0</v>
      </c>
      <c r="P8573">
        <v>22.35</v>
      </c>
      <c r="Q8573">
        <v>4.0199999999999996</v>
      </c>
      <c r="R8573" t="s">
        <v>42</v>
      </c>
      <c r="S8573" t="s">
        <v>33</v>
      </c>
      <c r="T8573" t="s">
        <v>94</v>
      </c>
      <c r="U8573">
        <v>2</v>
      </c>
      <c r="V8573" t="s">
        <v>35</v>
      </c>
    </row>
    <row r="8574" spans="1:22" x14ac:dyDescent="0.3">
      <c r="A8574" t="s">
        <v>11355</v>
      </c>
      <c r="B8574" s="1">
        <v>45723</v>
      </c>
      <c r="C8574">
        <v>2025</v>
      </c>
      <c r="D8574" t="s">
        <v>23</v>
      </c>
      <c r="E8574" t="s">
        <v>1112</v>
      </c>
      <c r="F8574" t="s">
        <v>2736</v>
      </c>
      <c r="G8574" t="s">
        <v>2737</v>
      </c>
      <c r="H8574" t="s">
        <v>27</v>
      </c>
      <c r="I8574" t="s">
        <v>63</v>
      </c>
      <c r="J8574" t="s">
        <v>123</v>
      </c>
      <c r="K8574" t="s">
        <v>30</v>
      </c>
      <c r="L8574" t="s">
        <v>48</v>
      </c>
      <c r="M8574">
        <v>2</v>
      </c>
      <c r="N8574">
        <v>218.85</v>
      </c>
      <c r="O8574">
        <v>0</v>
      </c>
      <c r="P8574">
        <v>437.7</v>
      </c>
      <c r="Q8574">
        <v>122.56</v>
      </c>
      <c r="R8574" t="s">
        <v>32</v>
      </c>
      <c r="S8574" t="s">
        <v>33</v>
      </c>
      <c r="T8574" t="s">
        <v>227</v>
      </c>
      <c r="U8574">
        <v>5</v>
      </c>
      <c r="V8574" t="s">
        <v>35</v>
      </c>
    </row>
    <row r="8575" spans="1:22" x14ac:dyDescent="0.3">
      <c r="A8575" t="s">
        <v>11356</v>
      </c>
      <c r="B8575" s="1">
        <v>45723</v>
      </c>
      <c r="C8575">
        <v>2025</v>
      </c>
      <c r="D8575" t="s">
        <v>23</v>
      </c>
      <c r="E8575" t="s">
        <v>1112</v>
      </c>
      <c r="F8575" t="s">
        <v>1258</v>
      </c>
      <c r="G8575" t="s">
        <v>1259</v>
      </c>
      <c r="H8575" t="s">
        <v>169</v>
      </c>
      <c r="I8575" t="s">
        <v>63</v>
      </c>
      <c r="J8575" t="s">
        <v>211</v>
      </c>
      <c r="K8575" t="s">
        <v>40</v>
      </c>
      <c r="L8575" t="s">
        <v>65</v>
      </c>
      <c r="M8575">
        <v>1</v>
      </c>
      <c r="N8575">
        <v>203.47</v>
      </c>
      <c r="O8575">
        <v>0</v>
      </c>
      <c r="P8575">
        <v>203.47</v>
      </c>
      <c r="Q8575">
        <v>44.76</v>
      </c>
      <c r="R8575" t="s">
        <v>32</v>
      </c>
      <c r="S8575" t="s">
        <v>43</v>
      </c>
      <c r="T8575" t="s">
        <v>101</v>
      </c>
      <c r="U8575">
        <v>2</v>
      </c>
      <c r="V8575" t="s">
        <v>35</v>
      </c>
    </row>
    <row r="8576" spans="1:22" x14ac:dyDescent="0.3">
      <c r="A8576" t="s">
        <v>11357</v>
      </c>
      <c r="B8576" s="1">
        <v>45723</v>
      </c>
      <c r="C8576">
        <v>2025</v>
      </c>
      <c r="D8576" t="s">
        <v>23</v>
      </c>
      <c r="E8576" t="s">
        <v>1112</v>
      </c>
      <c r="F8576" t="s">
        <v>4314</v>
      </c>
      <c r="G8576" t="s">
        <v>957</v>
      </c>
      <c r="H8576" t="s">
        <v>54</v>
      </c>
      <c r="I8576" t="s">
        <v>63</v>
      </c>
      <c r="J8576" t="s">
        <v>123</v>
      </c>
      <c r="K8576" t="s">
        <v>57</v>
      </c>
      <c r="L8576" t="s">
        <v>58</v>
      </c>
      <c r="M8576">
        <v>2</v>
      </c>
      <c r="N8576">
        <v>9.4600000000000009</v>
      </c>
      <c r="O8576">
        <v>0</v>
      </c>
      <c r="P8576">
        <v>18.920000000000002</v>
      </c>
      <c r="Q8576">
        <v>6.62</v>
      </c>
      <c r="R8576" t="s">
        <v>42</v>
      </c>
      <c r="S8576" t="s">
        <v>113</v>
      </c>
      <c r="T8576" t="s">
        <v>227</v>
      </c>
      <c r="U8576">
        <v>3</v>
      </c>
      <c r="V8576" t="s">
        <v>35</v>
      </c>
    </row>
    <row r="8577" spans="1:22" x14ac:dyDescent="0.3">
      <c r="A8577" t="s">
        <v>11358</v>
      </c>
      <c r="B8577" s="1">
        <v>45723</v>
      </c>
      <c r="C8577">
        <v>2025</v>
      </c>
      <c r="D8577" t="s">
        <v>23</v>
      </c>
      <c r="E8577" t="s">
        <v>1112</v>
      </c>
      <c r="F8577" t="s">
        <v>10332</v>
      </c>
      <c r="G8577" t="s">
        <v>346</v>
      </c>
      <c r="H8577" t="s">
        <v>27</v>
      </c>
      <c r="I8577" t="s">
        <v>86</v>
      </c>
      <c r="J8577" t="s">
        <v>177</v>
      </c>
      <c r="K8577" t="s">
        <v>40</v>
      </c>
      <c r="L8577" t="s">
        <v>78</v>
      </c>
      <c r="M8577">
        <v>1</v>
      </c>
      <c r="N8577">
        <v>71.19</v>
      </c>
      <c r="O8577">
        <v>0</v>
      </c>
      <c r="P8577">
        <v>71.19</v>
      </c>
      <c r="Q8577">
        <v>15.66</v>
      </c>
      <c r="R8577" t="s">
        <v>42</v>
      </c>
      <c r="S8577" t="s">
        <v>43</v>
      </c>
      <c r="T8577" t="s">
        <v>273</v>
      </c>
      <c r="U8577">
        <v>5</v>
      </c>
      <c r="V8577" t="s">
        <v>35</v>
      </c>
    </row>
    <row r="8578" spans="1:22" x14ac:dyDescent="0.3">
      <c r="A8578" t="s">
        <v>11359</v>
      </c>
      <c r="B8578" s="1">
        <v>45723</v>
      </c>
      <c r="C8578">
        <v>2025</v>
      </c>
      <c r="D8578" t="s">
        <v>23</v>
      </c>
      <c r="E8578" t="s">
        <v>1112</v>
      </c>
      <c r="F8578" t="s">
        <v>1894</v>
      </c>
      <c r="G8578" t="s">
        <v>930</v>
      </c>
      <c r="H8578" t="s">
        <v>76</v>
      </c>
      <c r="I8578" t="s">
        <v>28</v>
      </c>
      <c r="J8578" t="s">
        <v>39</v>
      </c>
      <c r="K8578" t="s">
        <v>70</v>
      </c>
      <c r="L8578" t="s">
        <v>366</v>
      </c>
      <c r="M8578">
        <v>5</v>
      </c>
      <c r="N8578">
        <v>69.61</v>
      </c>
      <c r="O8578">
        <v>0</v>
      </c>
      <c r="P8578">
        <v>348.05</v>
      </c>
      <c r="Q8578">
        <v>111.38</v>
      </c>
      <c r="R8578" t="s">
        <v>32</v>
      </c>
      <c r="S8578" t="s">
        <v>113</v>
      </c>
      <c r="T8578" t="s">
        <v>133</v>
      </c>
      <c r="U8578">
        <v>3</v>
      </c>
      <c r="V8578" t="s">
        <v>35</v>
      </c>
    </row>
    <row r="8579" spans="1:22" x14ac:dyDescent="0.3">
      <c r="A8579" t="s">
        <v>11360</v>
      </c>
      <c r="B8579" s="1">
        <v>45723</v>
      </c>
      <c r="C8579">
        <v>2025</v>
      </c>
      <c r="D8579" t="s">
        <v>23</v>
      </c>
      <c r="E8579" t="s">
        <v>1112</v>
      </c>
      <c r="F8579" t="s">
        <v>1306</v>
      </c>
      <c r="G8579" t="s">
        <v>312</v>
      </c>
      <c r="H8579" t="s">
        <v>54</v>
      </c>
      <c r="I8579" t="s">
        <v>28</v>
      </c>
      <c r="J8579" t="s">
        <v>225</v>
      </c>
      <c r="K8579" t="s">
        <v>57</v>
      </c>
      <c r="L8579" t="s">
        <v>58</v>
      </c>
      <c r="M8579">
        <v>6</v>
      </c>
      <c r="N8579">
        <v>10.71</v>
      </c>
      <c r="O8579">
        <v>0</v>
      </c>
      <c r="P8579">
        <v>64.260000000000005</v>
      </c>
      <c r="Q8579">
        <v>22.49</v>
      </c>
      <c r="R8579" t="s">
        <v>42</v>
      </c>
      <c r="S8579" t="s">
        <v>113</v>
      </c>
      <c r="T8579" t="s">
        <v>128</v>
      </c>
      <c r="U8579">
        <v>4</v>
      </c>
      <c r="V8579" t="s">
        <v>35</v>
      </c>
    </row>
    <row r="8580" spans="1:22" x14ac:dyDescent="0.3">
      <c r="A8580" t="s">
        <v>11361</v>
      </c>
      <c r="B8580" s="1">
        <v>45723</v>
      </c>
      <c r="C8580">
        <v>2025</v>
      </c>
      <c r="D8580" t="s">
        <v>23</v>
      </c>
      <c r="E8580" t="s">
        <v>1112</v>
      </c>
      <c r="F8580" t="s">
        <v>7993</v>
      </c>
      <c r="G8580" t="s">
        <v>495</v>
      </c>
      <c r="H8580" t="s">
        <v>76</v>
      </c>
      <c r="I8580" t="s">
        <v>86</v>
      </c>
      <c r="J8580" t="s">
        <v>87</v>
      </c>
      <c r="K8580" t="s">
        <v>40</v>
      </c>
      <c r="L8580" t="s">
        <v>147</v>
      </c>
      <c r="M8580">
        <v>2</v>
      </c>
      <c r="N8580">
        <v>284.17</v>
      </c>
      <c r="O8580">
        <v>0</v>
      </c>
      <c r="P8580">
        <v>568.34</v>
      </c>
      <c r="Q8580">
        <v>125.03</v>
      </c>
      <c r="R8580" t="s">
        <v>42</v>
      </c>
      <c r="S8580" t="s">
        <v>50</v>
      </c>
      <c r="T8580" t="s">
        <v>128</v>
      </c>
      <c r="U8580">
        <v>3</v>
      </c>
      <c r="V8580" t="s">
        <v>35</v>
      </c>
    </row>
    <row r="8581" spans="1:22" x14ac:dyDescent="0.3">
      <c r="A8581" t="s">
        <v>11362</v>
      </c>
      <c r="B8581" s="1">
        <v>45723</v>
      </c>
      <c r="C8581">
        <v>2025</v>
      </c>
      <c r="D8581" t="s">
        <v>23</v>
      </c>
      <c r="E8581" t="s">
        <v>1112</v>
      </c>
      <c r="F8581" t="s">
        <v>3832</v>
      </c>
      <c r="G8581" t="s">
        <v>533</v>
      </c>
      <c r="H8581" t="s">
        <v>76</v>
      </c>
      <c r="I8581" t="s">
        <v>28</v>
      </c>
      <c r="J8581" t="s">
        <v>39</v>
      </c>
      <c r="K8581" t="s">
        <v>111</v>
      </c>
      <c r="L8581" t="s">
        <v>112</v>
      </c>
      <c r="M8581">
        <v>1</v>
      </c>
      <c r="N8581">
        <v>23.92</v>
      </c>
      <c r="O8581">
        <v>0</v>
      </c>
      <c r="P8581">
        <v>23.92</v>
      </c>
      <c r="Q8581">
        <v>4.3099999999999996</v>
      </c>
      <c r="R8581" t="s">
        <v>32</v>
      </c>
      <c r="S8581" t="s">
        <v>33</v>
      </c>
      <c r="T8581" t="s">
        <v>94</v>
      </c>
      <c r="U8581">
        <v>8</v>
      </c>
      <c r="V8581" t="s">
        <v>35</v>
      </c>
    </row>
    <row r="8582" spans="1:22" x14ac:dyDescent="0.3">
      <c r="A8582" t="s">
        <v>11363</v>
      </c>
      <c r="B8582" s="1">
        <v>45724</v>
      </c>
      <c r="C8582">
        <v>2025</v>
      </c>
      <c r="D8582" t="s">
        <v>23</v>
      </c>
      <c r="E8582" t="s">
        <v>1112</v>
      </c>
      <c r="F8582" t="s">
        <v>319</v>
      </c>
      <c r="G8582" t="s">
        <v>320</v>
      </c>
      <c r="H8582" t="s">
        <v>54</v>
      </c>
      <c r="I8582" t="s">
        <v>63</v>
      </c>
      <c r="J8582" t="s">
        <v>123</v>
      </c>
      <c r="K8582" t="s">
        <v>99</v>
      </c>
      <c r="L8582" t="s">
        <v>124</v>
      </c>
      <c r="M8582">
        <v>2</v>
      </c>
      <c r="N8582">
        <v>20.239999999999998</v>
      </c>
      <c r="O8582">
        <v>0.05</v>
      </c>
      <c r="P8582">
        <v>38.46</v>
      </c>
      <c r="Q8582">
        <v>14.23</v>
      </c>
      <c r="R8582" t="s">
        <v>42</v>
      </c>
      <c r="S8582" t="s">
        <v>33</v>
      </c>
      <c r="T8582" t="s">
        <v>227</v>
      </c>
      <c r="U8582">
        <v>4</v>
      </c>
      <c r="V8582" t="s">
        <v>35</v>
      </c>
    </row>
    <row r="8583" spans="1:22" x14ac:dyDescent="0.3">
      <c r="A8583" t="s">
        <v>11364</v>
      </c>
      <c r="B8583" s="1">
        <v>45724</v>
      </c>
      <c r="C8583">
        <v>2025</v>
      </c>
      <c r="D8583" t="s">
        <v>23</v>
      </c>
      <c r="E8583" t="s">
        <v>1112</v>
      </c>
      <c r="F8583" t="s">
        <v>5527</v>
      </c>
      <c r="G8583" t="s">
        <v>726</v>
      </c>
      <c r="H8583" t="s">
        <v>27</v>
      </c>
      <c r="I8583" t="s">
        <v>55</v>
      </c>
      <c r="J8583" t="s">
        <v>151</v>
      </c>
      <c r="K8583" t="s">
        <v>70</v>
      </c>
      <c r="L8583" t="s">
        <v>226</v>
      </c>
      <c r="M8583">
        <v>5</v>
      </c>
      <c r="N8583">
        <v>63.27</v>
      </c>
      <c r="O8583">
        <v>0</v>
      </c>
      <c r="P8583">
        <v>316.35000000000002</v>
      </c>
      <c r="Q8583">
        <v>101.23</v>
      </c>
      <c r="R8583" t="s">
        <v>32</v>
      </c>
      <c r="S8583" t="s">
        <v>50</v>
      </c>
      <c r="T8583" t="s">
        <v>227</v>
      </c>
      <c r="U8583">
        <v>2</v>
      </c>
      <c r="V8583" t="s">
        <v>35</v>
      </c>
    </row>
    <row r="8584" spans="1:22" x14ac:dyDescent="0.3">
      <c r="A8584" t="s">
        <v>11365</v>
      </c>
      <c r="B8584" s="1">
        <v>45724</v>
      </c>
      <c r="C8584">
        <v>2025</v>
      </c>
      <c r="D8584" t="s">
        <v>23</v>
      </c>
      <c r="E8584" t="s">
        <v>1112</v>
      </c>
      <c r="F8584" t="s">
        <v>4439</v>
      </c>
      <c r="G8584" t="s">
        <v>257</v>
      </c>
      <c r="H8584" t="s">
        <v>27</v>
      </c>
      <c r="I8584" t="s">
        <v>28</v>
      </c>
      <c r="J8584" t="s">
        <v>39</v>
      </c>
      <c r="K8584" t="s">
        <v>40</v>
      </c>
      <c r="L8584" t="s">
        <v>78</v>
      </c>
      <c r="M8584">
        <v>2</v>
      </c>
      <c r="N8584">
        <v>68.13</v>
      </c>
      <c r="O8584">
        <v>0</v>
      </c>
      <c r="P8584">
        <v>136.26</v>
      </c>
      <c r="Q8584">
        <v>29.98</v>
      </c>
      <c r="R8584" t="s">
        <v>42</v>
      </c>
      <c r="S8584" t="s">
        <v>43</v>
      </c>
      <c r="T8584" t="s">
        <v>189</v>
      </c>
      <c r="U8584">
        <v>5</v>
      </c>
      <c r="V8584" t="s">
        <v>35</v>
      </c>
    </row>
    <row r="8585" spans="1:22" x14ac:dyDescent="0.3">
      <c r="A8585" t="s">
        <v>11366</v>
      </c>
      <c r="B8585" s="1">
        <v>45724</v>
      </c>
      <c r="C8585">
        <v>2025</v>
      </c>
      <c r="D8585" t="s">
        <v>23</v>
      </c>
      <c r="E8585" t="s">
        <v>1112</v>
      </c>
      <c r="F8585" t="s">
        <v>7277</v>
      </c>
      <c r="G8585" t="s">
        <v>1101</v>
      </c>
      <c r="H8585" t="s">
        <v>27</v>
      </c>
      <c r="I8585" t="s">
        <v>86</v>
      </c>
      <c r="J8585" t="s">
        <v>117</v>
      </c>
      <c r="K8585" t="s">
        <v>30</v>
      </c>
      <c r="L8585" t="s">
        <v>204</v>
      </c>
      <c r="M8585">
        <v>1</v>
      </c>
      <c r="N8585">
        <v>330.3</v>
      </c>
      <c r="O8585">
        <v>0.05</v>
      </c>
      <c r="P8585">
        <v>313.77999999999997</v>
      </c>
      <c r="Q8585">
        <v>78.44</v>
      </c>
      <c r="R8585" t="s">
        <v>42</v>
      </c>
      <c r="S8585" t="s">
        <v>93</v>
      </c>
      <c r="T8585" t="s">
        <v>227</v>
      </c>
      <c r="U8585">
        <v>5</v>
      </c>
      <c r="V8585" t="s">
        <v>35</v>
      </c>
    </row>
    <row r="8586" spans="1:22" x14ac:dyDescent="0.3">
      <c r="A8586" t="s">
        <v>11367</v>
      </c>
      <c r="B8586" s="1">
        <v>45724</v>
      </c>
      <c r="C8586">
        <v>2025</v>
      </c>
      <c r="D8586" t="s">
        <v>23</v>
      </c>
      <c r="E8586" t="s">
        <v>1112</v>
      </c>
      <c r="F8586" t="s">
        <v>5384</v>
      </c>
      <c r="G8586" t="s">
        <v>224</v>
      </c>
      <c r="H8586" t="s">
        <v>27</v>
      </c>
      <c r="I8586" t="s">
        <v>86</v>
      </c>
      <c r="J8586" t="s">
        <v>117</v>
      </c>
      <c r="K8586" t="s">
        <v>111</v>
      </c>
      <c r="L8586" t="s">
        <v>178</v>
      </c>
      <c r="M8586">
        <v>1</v>
      </c>
      <c r="N8586">
        <v>6.57</v>
      </c>
      <c r="O8586">
        <v>0</v>
      </c>
      <c r="P8586">
        <v>6.57</v>
      </c>
      <c r="Q8586">
        <v>1.18</v>
      </c>
      <c r="R8586" t="s">
        <v>233</v>
      </c>
      <c r="S8586" t="s">
        <v>43</v>
      </c>
      <c r="T8586" t="s">
        <v>173</v>
      </c>
      <c r="U8586">
        <v>8</v>
      </c>
      <c r="V8586" t="s">
        <v>35</v>
      </c>
    </row>
    <row r="8587" spans="1:22" x14ac:dyDescent="0.3">
      <c r="A8587" t="s">
        <v>11368</v>
      </c>
      <c r="B8587" s="1">
        <v>45724</v>
      </c>
      <c r="C8587">
        <v>2025</v>
      </c>
      <c r="D8587" t="s">
        <v>23</v>
      </c>
      <c r="E8587" t="s">
        <v>1112</v>
      </c>
      <c r="F8587" t="s">
        <v>9579</v>
      </c>
      <c r="G8587" t="s">
        <v>374</v>
      </c>
      <c r="H8587" t="s">
        <v>27</v>
      </c>
      <c r="I8587" t="s">
        <v>55</v>
      </c>
      <c r="J8587" t="s">
        <v>56</v>
      </c>
      <c r="K8587" t="s">
        <v>99</v>
      </c>
      <c r="L8587" t="s">
        <v>144</v>
      </c>
      <c r="M8587">
        <v>4</v>
      </c>
      <c r="N8587">
        <v>40.89</v>
      </c>
      <c r="O8587">
        <v>0</v>
      </c>
      <c r="P8587">
        <v>163.56</v>
      </c>
      <c r="Q8587">
        <v>65.42</v>
      </c>
      <c r="R8587" t="s">
        <v>233</v>
      </c>
      <c r="S8587" t="s">
        <v>50</v>
      </c>
      <c r="T8587" t="s">
        <v>72</v>
      </c>
      <c r="U8587">
        <v>6</v>
      </c>
      <c r="V8587" t="s">
        <v>35</v>
      </c>
    </row>
    <row r="8588" spans="1:22" x14ac:dyDescent="0.3">
      <c r="A8588" t="s">
        <v>11369</v>
      </c>
      <c r="B8588" s="1">
        <v>45724</v>
      </c>
      <c r="C8588">
        <v>2025</v>
      </c>
      <c r="D8588" t="s">
        <v>23</v>
      </c>
      <c r="E8588" t="s">
        <v>1112</v>
      </c>
      <c r="F8588" t="s">
        <v>4542</v>
      </c>
      <c r="G8588" t="s">
        <v>215</v>
      </c>
      <c r="H8588" t="s">
        <v>54</v>
      </c>
      <c r="I8588" t="s">
        <v>28</v>
      </c>
      <c r="J8588" t="s">
        <v>225</v>
      </c>
      <c r="K8588" t="s">
        <v>111</v>
      </c>
      <c r="L8588" t="s">
        <v>212</v>
      </c>
      <c r="M8588">
        <v>1</v>
      </c>
      <c r="N8588">
        <v>4.57</v>
      </c>
      <c r="O8588">
        <v>0</v>
      </c>
      <c r="P8588">
        <v>4.57</v>
      </c>
      <c r="Q8588">
        <v>0.82</v>
      </c>
      <c r="R8588" t="s">
        <v>42</v>
      </c>
      <c r="S8588" t="s">
        <v>113</v>
      </c>
      <c r="T8588" t="s">
        <v>173</v>
      </c>
      <c r="U8588">
        <v>6</v>
      </c>
      <c r="V8588" t="s">
        <v>35</v>
      </c>
    </row>
    <row r="8589" spans="1:22" x14ac:dyDescent="0.3">
      <c r="A8589" t="s">
        <v>11370</v>
      </c>
      <c r="B8589" s="1">
        <v>45724</v>
      </c>
      <c r="C8589">
        <v>2025</v>
      </c>
      <c r="D8589" t="s">
        <v>23</v>
      </c>
      <c r="E8589" t="s">
        <v>1112</v>
      </c>
      <c r="F8589" t="s">
        <v>1016</v>
      </c>
      <c r="G8589" t="s">
        <v>1017</v>
      </c>
      <c r="H8589" t="s">
        <v>54</v>
      </c>
      <c r="I8589" t="s">
        <v>28</v>
      </c>
      <c r="J8589" t="s">
        <v>39</v>
      </c>
      <c r="K8589" t="s">
        <v>111</v>
      </c>
      <c r="L8589" t="s">
        <v>178</v>
      </c>
      <c r="M8589">
        <v>5</v>
      </c>
      <c r="N8589">
        <v>6.54</v>
      </c>
      <c r="O8589">
        <v>0</v>
      </c>
      <c r="P8589">
        <v>32.700000000000003</v>
      </c>
      <c r="Q8589">
        <v>5.89</v>
      </c>
      <c r="R8589" t="s">
        <v>32</v>
      </c>
      <c r="S8589" t="s">
        <v>50</v>
      </c>
      <c r="T8589" t="s">
        <v>133</v>
      </c>
      <c r="U8589">
        <v>3</v>
      </c>
      <c r="V8589" t="s">
        <v>35</v>
      </c>
    </row>
    <row r="8590" spans="1:22" x14ac:dyDescent="0.3">
      <c r="A8590" t="s">
        <v>11371</v>
      </c>
      <c r="B8590" s="1">
        <v>45724</v>
      </c>
      <c r="C8590">
        <v>2025</v>
      </c>
      <c r="D8590" t="s">
        <v>23</v>
      </c>
      <c r="E8590" t="s">
        <v>1112</v>
      </c>
      <c r="F8590" t="s">
        <v>1714</v>
      </c>
      <c r="G8590" t="s">
        <v>828</v>
      </c>
      <c r="H8590" t="s">
        <v>76</v>
      </c>
      <c r="I8590" t="s">
        <v>55</v>
      </c>
      <c r="J8590" t="s">
        <v>98</v>
      </c>
      <c r="K8590" t="s">
        <v>57</v>
      </c>
      <c r="L8590" t="s">
        <v>58</v>
      </c>
      <c r="M8590">
        <v>2</v>
      </c>
      <c r="N8590">
        <v>10.8</v>
      </c>
      <c r="O8590">
        <v>0</v>
      </c>
      <c r="P8590">
        <v>21.6</v>
      </c>
      <c r="Q8590">
        <v>7.56</v>
      </c>
      <c r="R8590" t="s">
        <v>42</v>
      </c>
      <c r="S8590" t="s">
        <v>113</v>
      </c>
      <c r="T8590" t="s">
        <v>189</v>
      </c>
      <c r="U8590">
        <v>6</v>
      </c>
      <c r="V8590" t="s">
        <v>35</v>
      </c>
    </row>
    <row r="8591" spans="1:22" x14ac:dyDescent="0.3">
      <c r="A8591" t="s">
        <v>11372</v>
      </c>
      <c r="B8591" s="1">
        <v>45724</v>
      </c>
      <c r="C8591">
        <v>2025</v>
      </c>
      <c r="D8591" t="s">
        <v>23</v>
      </c>
      <c r="E8591" t="s">
        <v>1112</v>
      </c>
      <c r="F8591" t="s">
        <v>2660</v>
      </c>
      <c r="G8591" t="s">
        <v>1213</v>
      </c>
      <c r="H8591" t="s">
        <v>54</v>
      </c>
      <c r="I8591" t="s">
        <v>63</v>
      </c>
      <c r="J8591" t="s">
        <v>110</v>
      </c>
      <c r="K8591" t="s">
        <v>57</v>
      </c>
      <c r="L8591" t="s">
        <v>254</v>
      </c>
      <c r="M8591">
        <v>1</v>
      </c>
      <c r="N8591">
        <v>32.590000000000003</v>
      </c>
      <c r="O8591">
        <v>0</v>
      </c>
      <c r="P8591">
        <v>32.590000000000003</v>
      </c>
      <c r="Q8591">
        <v>11.41</v>
      </c>
      <c r="R8591" t="s">
        <v>233</v>
      </c>
      <c r="S8591" t="s">
        <v>113</v>
      </c>
      <c r="T8591" t="s">
        <v>119</v>
      </c>
      <c r="U8591">
        <v>2</v>
      </c>
      <c r="V8591" t="s">
        <v>35</v>
      </c>
    </row>
    <row r="8592" spans="1:22" x14ac:dyDescent="0.3">
      <c r="A8592" t="s">
        <v>11373</v>
      </c>
      <c r="B8592" s="1">
        <v>45724</v>
      </c>
      <c r="C8592">
        <v>2025</v>
      </c>
      <c r="D8592" t="s">
        <v>23</v>
      </c>
      <c r="E8592" t="s">
        <v>1112</v>
      </c>
      <c r="F8592" t="s">
        <v>1379</v>
      </c>
      <c r="G8592" t="s">
        <v>1235</v>
      </c>
      <c r="H8592" t="s">
        <v>27</v>
      </c>
      <c r="I8592" t="s">
        <v>55</v>
      </c>
      <c r="J8592" t="s">
        <v>98</v>
      </c>
      <c r="K8592" t="s">
        <v>30</v>
      </c>
      <c r="L8592" t="s">
        <v>913</v>
      </c>
      <c r="M8592">
        <v>2</v>
      </c>
      <c r="N8592">
        <v>167.22</v>
      </c>
      <c r="O8592">
        <v>0.25</v>
      </c>
      <c r="P8592">
        <v>250.83</v>
      </c>
      <c r="Q8592">
        <v>32.61</v>
      </c>
      <c r="R8592" t="s">
        <v>49</v>
      </c>
      <c r="S8592" t="s">
        <v>50</v>
      </c>
      <c r="T8592" t="s">
        <v>189</v>
      </c>
      <c r="U8592">
        <v>6</v>
      </c>
      <c r="V8592" t="s">
        <v>35</v>
      </c>
    </row>
    <row r="8593" spans="1:22" x14ac:dyDescent="0.3">
      <c r="A8593" t="s">
        <v>11374</v>
      </c>
      <c r="B8593" s="1">
        <v>45725</v>
      </c>
      <c r="C8593">
        <v>2025</v>
      </c>
      <c r="D8593" t="s">
        <v>23</v>
      </c>
      <c r="E8593" t="s">
        <v>1112</v>
      </c>
      <c r="F8593" t="s">
        <v>7587</v>
      </c>
      <c r="G8593" t="s">
        <v>957</v>
      </c>
      <c r="H8593" t="s">
        <v>27</v>
      </c>
      <c r="I8593" t="s">
        <v>55</v>
      </c>
      <c r="J8593" t="s">
        <v>98</v>
      </c>
      <c r="K8593" t="s">
        <v>40</v>
      </c>
      <c r="L8593" t="s">
        <v>118</v>
      </c>
      <c r="M8593">
        <v>2</v>
      </c>
      <c r="N8593">
        <v>42.81</v>
      </c>
      <c r="O8593">
        <v>0.15</v>
      </c>
      <c r="P8593">
        <v>72.78</v>
      </c>
      <c r="Q8593">
        <v>9.4600000000000009</v>
      </c>
      <c r="R8593" t="s">
        <v>49</v>
      </c>
      <c r="S8593" t="s">
        <v>43</v>
      </c>
      <c r="T8593" t="s">
        <v>273</v>
      </c>
      <c r="U8593">
        <v>5</v>
      </c>
      <c r="V8593" t="s">
        <v>35</v>
      </c>
    </row>
    <row r="8594" spans="1:22" x14ac:dyDescent="0.3">
      <c r="A8594" t="s">
        <v>11375</v>
      </c>
      <c r="B8594" s="1">
        <v>45725</v>
      </c>
      <c r="C8594">
        <v>2025</v>
      </c>
      <c r="D8594" t="s">
        <v>23</v>
      </c>
      <c r="E8594" t="s">
        <v>1112</v>
      </c>
      <c r="F8594" t="s">
        <v>11376</v>
      </c>
      <c r="G8594" t="s">
        <v>744</v>
      </c>
      <c r="H8594" t="s">
        <v>54</v>
      </c>
      <c r="I8594" t="s">
        <v>86</v>
      </c>
      <c r="J8594" t="s">
        <v>117</v>
      </c>
      <c r="K8594" t="s">
        <v>99</v>
      </c>
      <c r="L8594" t="s">
        <v>197</v>
      </c>
      <c r="M8594">
        <v>6</v>
      </c>
      <c r="N8594">
        <v>49.58</v>
      </c>
      <c r="O8594">
        <v>0</v>
      </c>
      <c r="P8594">
        <v>297.48</v>
      </c>
      <c r="Q8594">
        <v>118.99</v>
      </c>
      <c r="R8594" t="s">
        <v>233</v>
      </c>
      <c r="S8594" t="s">
        <v>50</v>
      </c>
      <c r="T8594" t="s">
        <v>44</v>
      </c>
      <c r="U8594">
        <v>3</v>
      </c>
      <c r="V8594" t="s">
        <v>156</v>
      </c>
    </row>
    <row r="8595" spans="1:22" x14ac:dyDescent="0.3">
      <c r="A8595" t="s">
        <v>11377</v>
      </c>
      <c r="B8595" s="1">
        <v>45725</v>
      </c>
      <c r="C8595">
        <v>2025</v>
      </c>
      <c r="D8595" t="s">
        <v>23</v>
      </c>
      <c r="E8595" t="s">
        <v>1112</v>
      </c>
      <c r="F8595" t="s">
        <v>11378</v>
      </c>
      <c r="G8595" t="s">
        <v>1293</v>
      </c>
      <c r="H8595" t="s">
        <v>76</v>
      </c>
      <c r="I8595" t="s">
        <v>63</v>
      </c>
      <c r="J8595" t="s">
        <v>64</v>
      </c>
      <c r="K8595" t="s">
        <v>30</v>
      </c>
      <c r="L8595" t="s">
        <v>292</v>
      </c>
      <c r="M8595">
        <v>1</v>
      </c>
      <c r="N8595">
        <v>246.1</v>
      </c>
      <c r="O8595">
        <v>0</v>
      </c>
      <c r="P8595">
        <v>246.1</v>
      </c>
      <c r="Q8595">
        <v>68.91</v>
      </c>
      <c r="R8595" t="s">
        <v>42</v>
      </c>
      <c r="S8595" t="s">
        <v>33</v>
      </c>
      <c r="T8595" t="s">
        <v>189</v>
      </c>
      <c r="U8595">
        <v>5</v>
      </c>
      <c r="V8595" t="s">
        <v>35</v>
      </c>
    </row>
    <row r="8596" spans="1:22" x14ac:dyDescent="0.3">
      <c r="A8596" t="s">
        <v>11379</v>
      </c>
      <c r="B8596" s="1">
        <v>45725</v>
      </c>
      <c r="C8596">
        <v>2025</v>
      </c>
      <c r="D8596" t="s">
        <v>23</v>
      </c>
      <c r="E8596" t="s">
        <v>1112</v>
      </c>
      <c r="F8596" t="s">
        <v>5455</v>
      </c>
      <c r="G8596" t="s">
        <v>164</v>
      </c>
      <c r="H8596" t="s">
        <v>27</v>
      </c>
      <c r="I8596" t="s">
        <v>55</v>
      </c>
      <c r="J8596" t="s">
        <v>69</v>
      </c>
      <c r="K8596" t="s">
        <v>40</v>
      </c>
      <c r="L8596" t="s">
        <v>147</v>
      </c>
      <c r="M8596">
        <v>1</v>
      </c>
      <c r="N8596">
        <v>263.42</v>
      </c>
      <c r="O8596">
        <v>0</v>
      </c>
      <c r="P8596">
        <v>263.42</v>
      </c>
      <c r="Q8596">
        <v>57.95</v>
      </c>
      <c r="R8596" t="s">
        <v>42</v>
      </c>
      <c r="S8596" t="s">
        <v>33</v>
      </c>
      <c r="T8596" t="s">
        <v>72</v>
      </c>
      <c r="U8596">
        <v>3</v>
      </c>
      <c r="V8596" t="s">
        <v>35</v>
      </c>
    </row>
    <row r="8597" spans="1:22" x14ac:dyDescent="0.3">
      <c r="A8597" t="s">
        <v>11380</v>
      </c>
      <c r="B8597" s="1">
        <v>45725</v>
      </c>
      <c r="C8597">
        <v>2025</v>
      </c>
      <c r="D8597" t="s">
        <v>23</v>
      </c>
      <c r="E8597" t="s">
        <v>1112</v>
      </c>
      <c r="F8597" t="s">
        <v>988</v>
      </c>
      <c r="G8597" t="s">
        <v>461</v>
      </c>
      <c r="H8597" t="s">
        <v>54</v>
      </c>
      <c r="I8597" t="s">
        <v>63</v>
      </c>
      <c r="J8597" t="s">
        <v>211</v>
      </c>
      <c r="K8597" t="s">
        <v>70</v>
      </c>
      <c r="L8597" t="s">
        <v>71</v>
      </c>
      <c r="M8597">
        <v>2</v>
      </c>
      <c r="N8597">
        <v>13</v>
      </c>
      <c r="O8597">
        <v>0</v>
      </c>
      <c r="P8597">
        <v>26</v>
      </c>
      <c r="Q8597">
        <v>8.32</v>
      </c>
      <c r="R8597" t="s">
        <v>32</v>
      </c>
      <c r="S8597" t="s">
        <v>113</v>
      </c>
      <c r="T8597" t="s">
        <v>173</v>
      </c>
      <c r="U8597">
        <v>5</v>
      </c>
      <c r="V8597" t="s">
        <v>35</v>
      </c>
    </row>
    <row r="8598" spans="1:22" x14ac:dyDescent="0.3">
      <c r="A8598" t="s">
        <v>11381</v>
      </c>
      <c r="B8598" s="1">
        <v>45725</v>
      </c>
      <c r="C8598">
        <v>2025</v>
      </c>
      <c r="D8598" t="s">
        <v>23</v>
      </c>
      <c r="E8598" t="s">
        <v>1112</v>
      </c>
      <c r="F8598" t="s">
        <v>474</v>
      </c>
      <c r="G8598" t="s">
        <v>475</v>
      </c>
      <c r="H8598" t="s">
        <v>27</v>
      </c>
      <c r="I8598" t="s">
        <v>28</v>
      </c>
      <c r="J8598" t="s">
        <v>39</v>
      </c>
      <c r="K8598" t="s">
        <v>111</v>
      </c>
      <c r="L8598" t="s">
        <v>193</v>
      </c>
      <c r="M8598">
        <v>2</v>
      </c>
      <c r="N8598">
        <v>25.02</v>
      </c>
      <c r="O8598">
        <v>0</v>
      </c>
      <c r="P8598">
        <v>50.04</v>
      </c>
      <c r="Q8598">
        <v>9.01</v>
      </c>
      <c r="R8598" t="s">
        <v>42</v>
      </c>
      <c r="S8598" t="s">
        <v>33</v>
      </c>
      <c r="T8598" t="s">
        <v>94</v>
      </c>
      <c r="U8598">
        <v>6</v>
      </c>
      <c r="V8598" t="s">
        <v>35</v>
      </c>
    </row>
    <row r="8599" spans="1:22" x14ac:dyDescent="0.3">
      <c r="A8599" t="s">
        <v>11382</v>
      </c>
      <c r="B8599" s="1">
        <v>45725</v>
      </c>
      <c r="C8599">
        <v>2025</v>
      </c>
      <c r="D8599" t="s">
        <v>23</v>
      </c>
      <c r="E8599" t="s">
        <v>1112</v>
      </c>
      <c r="F8599" t="s">
        <v>6051</v>
      </c>
      <c r="G8599" t="s">
        <v>780</v>
      </c>
      <c r="H8599" t="s">
        <v>54</v>
      </c>
      <c r="I8599" t="s">
        <v>55</v>
      </c>
      <c r="J8599" t="s">
        <v>98</v>
      </c>
      <c r="K8599" t="s">
        <v>111</v>
      </c>
      <c r="L8599" t="s">
        <v>112</v>
      </c>
      <c r="M8599">
        <v>1</v>
      </c>
      <c r="N8599">
        <v>26.02</v>
      </c>
      <c r="O8599">
        <v>0</v>
      </c>
      <c r="P8599">
        <v>26.02</v>
      </c>
      <c r="Q8599">
        <v>4.68</v>
      </c>
      <c r="R8599" t="s">
        <v>32</v>
      </c>
      <c r="S8599" t="s">
        <v>33</v>
      </c>
      <c r="T8599" t="s">
        <v>273</v>
      </c>
      <c r="U8599">
        <v>3</v>
      </c>
      <c r="V8599" t="s">
        <v>35</v>
      </c>
    </row>
    <row r="8600" spans="1:22" x14ac:dyDescent="0.3">
      <c r="A8600" t="s">
        <v>11383</v>
      </c>
      <c r="B8600" s="1">
        <v>45725</v>
      </c>
      <c r="C8600">
        <v>2025</v>
      </c>
      <c r="D8600" t="s">
        <v>23</v>
      </c>
      <c r="E8600" t="s">
        <v>1112</v>
      </c>
      <c r="F8600" t="s">
        <v>1012</v>
      </c>
      <c r="G8600" t="s">
        <v>261</v>
      </c>
      <c r="H8600" t="s">
        <v>27</v>
      </c>
      <c r="I8600" t="s">
        <v>86</v>
      </c>
      <c r="J8600" t="s">
        <v>117</v>
      </c>
      <c r="K8600" t="s">
        <v>99</v>
      </c>
      <c r="L8600" t="s">
        <v>144</v>
      </c>
      <c r="M8600">
        <v>3</v>
      </c>
      <c r="N8600">
        <v>39.270000000000003</v>
      </c>
      <c r="O8600">
        <v>0</v>
      </c>
      <c r="P8600">
        <v>117.81</v>
      </c>
      <c r="Q8600">
        <v>47.12</v>
      </c>
      <c r="R8600" t="s">
        <v>32</v>
      </c>
      <c r="S8600" t="s">
        <v>33</v>
      </c>
      <c r="T8600" t="s">
        <v>72</v>
      </c>
      <c r="U8600">
        <v>4</v>
      </c>
      <c r="V8600" t="s">
        <v>35</v>
      </c>
    </row>
    <row r="8601" spans="1:22" x14ac:dyDescent="0.3">
      <c r="A8601" t="s">
        <v>11384</v>
      </c>
      <c r="B8601" s="1">
        <v>45725</v>
      </c>
      <c r="C8601">
        <v>2025</v>
      </c>
      <c r="D8601" t="s">
        <v>23</v>
      </c>
      <c r="E8601" t="s">
        <v>1112</v>
      </c>
      <c r="F8601" t="s">
        <v>1728</v>
      </c>
      <c r="G8601" t="s">
        <v>855</v>
      </c>
      <c r="H8601" t="s">
        <v>54</v>
      </c>
      <c r="I8601" t="s">
        <v>55</v>
      </c>
      <c r="J8601" t="s">
        <v>98</v>
      </c>
      <c r="K8601" t="s">
        <v>57</v>
      </c>
      <c r="L8601" t="s">
        <v>58</v>
      </c>
      <c r="M8601">
        <v>3</v>
      </c>
      <c r="N8601">
        <v>9.7100000000000009</v>
      </c>
      <c r="O8601">
        <v>0</v>
      </c>
      <c r="P8601">
        <v>29.13</v>
      </c>
      <c r="Q8601">
        <v>10.199999999999999</v>
      </c>
      <c r="R8601" t="s">
        <v>42</v>
      </c>
      <c r="S8601" t="s">
        <v>50</v>
      </c>
      <c r="T8601" t="s">
        <v>94</v>
      </c>
      <c r="U8601">
        <v>3</v>
      </c>
      <c r="V8601" t="s">
        <v>35</v>
      </c>
    </row>
    <row r="8602" spans="1:22" x14ac:dyDescent="0.3">
      <c r="A8602" t="s">
        <v>11385</v>
      </c>
      <c r="B8602" s="1">
        <v>45725</v>
      </c>
      <c r="C8602">
        <v>2025</v>
      </c>
      <c r="D8602" t="s">
        <v>23</v>
      </c>
      <c r="E8602" t="s">
        <v>1112</v>
      </c>
      <c r="F8602" t="s">
        <v>121</v>
      </c>
      <c r="G8602" t="s">
        <v>122</v>
      </c>
      <c r="H8602" t="s">
        <v>27</v>
      </c>
      <c r="I8602" t="s">
        <v>63</v>
      </c>
      <c r="J8602" t="s">
        <v>123</v>
      </c>
      <c r="K8602" t="s">
        <v>30</v>
      </c>
      <c r="L8602" t="s">
        <v>204</v>
      </c>
      <c r="M8602">
        <v>2</v>
      </c>
      <c r="N8602">
        <v>327.33</v>
      </c>
      <c r="O8602">
        <v>0.05</v>
      </c>
      <c r="P8602">
        <v>621.92999999999995</v>
      </c>
      <c r="Q8602">
        <v>155.47999999999999</v>
      </c>
      <c r="R8602" t="s">
        <v>32</v>
      </c>
      <c r="S8602" t="s">
        <v>33</v>
      </c>
      <c r="T8602" t="s">
        <v>119</v>
      </c>
      <c r="U8602">
        <v>4</v>
      </c>
      <c r="V8602" t="s">
        <v>35</v>
      </c>
    </row>
    <row r="8603" spans="1:22" x14ac:dyDescent="0.3">
      <c r="A8603" t="s">
        <v>11386</v>
      </c>
      <c r="B8603" s="1">
        <v>45725</v>
      </c>
      <c r="C8603">
        <v>2025</v>
      </c>
      <c r="D8603" t="s">
        <v>23</v>
      </c>
      <c r="E8603" t="s">
        <v>1112</v>
      </c>
      <c r="F8603" t="s">
        <v>993</v>
      </c>
      <c r="G8603" t="s">
        <v>143</v>
      </c>
      <c r="H8603" t="s">
        <v>27</v>
      </c>
      <c r="I8603" t="s">
        <v>55</v>
      </c>
      <c r="J8603" t="s">
        <v>98</v>
      </c>
      <c r="K8603" t="s">
        <v>99</v>
      </c>
      <c r="L8603" t="s">
        <v>197</v>
      </c>
      <c r="M8603">
        <v>4</v>
      </c>
      <c r="N8603">
        <v>42.95</v>
      </c>
      <c r="O8603">
        <v>0.25</v>
      </c>
      <c r="P8603">
        <v>128.85</v>
      </c>
      <c r="Q8603">
        <v>32.21</v>
      </c>
      <c r="R8603" t="s">
        <v>42</v>
      </c>
      <c r="S8603" t="s">
        <v>33</v>
      </c>
      <c r="T8603" t="s">
        <v>173</v>
      </c>
      <c r="U8603">
        <v>1</v>
      </c>
      <c r="V8603" t="s">
        <v>35</v>
      </c>
    </row>
    <row r="8604" spans="1:22" x14ac:dyDescent="0.3">
      <c r="A8604" t="s">
        <v>11387</v>
      </c>
      <c r="B8604" s="1">
        <v>45726</v>
      </c>
      <c r="C8604">
        <v>2025</v>
      </c>
      <c r="D8604" t="s">
        <v>23</v>
      </c>
      <c r="E8604" t="s">
        <v>1112</v>
      </c>
      <c r="F8604" t="s">
        <v>8011</v>
      </c>
      <c r="G8604" t="s">
        <v>346</v>
      </c>
      <c r="H8604" t="s">
        <v>27</v>
      </c>
      <c r="I8604" t="s">
        <v>86</v>
      </c>
      <c r="J8604" t="s">
        <v>117</v>
      </c>
      <c r="K8604" t="s">
        <v>40</v>
      </c>
      <c r="L8604" t="s">
        <v>258</v>
      </c>
      <c r="M8604">
        <v>2</v>
      </c>
      <c r="N8604">
        <v>272.91000000000003</v>
      </c>
      <c r="O8604">
        <v>0</v>
      </c>
      <c r="P8604">
        <v>545.82000000000005</v>
      </c>
      <c r="Q8604">
        <v>120.08</v>
      </c>
      <c r="R8604" t="s">
        <v>32</v>
      </c>
      <c r="S8604" t="s">
        <v>33</v>
      </c>
      <c r="T8604" t="s">
        <v>44</v>
      </c>
      <c r="U8604">
        <v>5</v>
      </c>
      <c r="V8604" t="s">
        <v>156</v>
      </c>
    </row>
    <row r="8605" spans="1:22" x14ac:dyDescent="0.3">
      <c r="A8605" t="s">
        <v>11388</v>
      </c>
      <c r="B8605" s="1">
        <v>45726</v>
      </c>
      <c r="C8605">
        <v>2025</v>
      </c>
      <c r="D8605" t="s">
        <v>23</v>
      </c>
      <c r="E8605" t="s">
        <v>1112</v>
      </c>
      <c r="F8605" t="s">
        <v>244</v>
      </c>
      <c r="G8605" t="s">
        <v>245</v>
      </c>
      <c r="H8605" t="s">
        <v>169</v>
      </c>
      <c r="I8605" t="s">
        <v>55</v>
      </c>
      <c r="J8605" t="s">
        <v>56</v>
      </c>
      <c r="K8605" t="s">
        <v>70</v>
      </c>
      <c r="L8605" t="s">
        <v>366</v>
      </c>
      <c r="M8605">
        <v>1</v>
      </c>
      <c r="N8605">
        <v>79.66</v>
      </c>
      <c r="O8605">
        <v>0</v>
      </c>
      <c r="P8605">
        <v>79.66</v>
      </c>
      <c r="Q8605">
        <v>25.49</v>
      </c>
      <c r="R8605" t="s">
        <v>42</v>
      </c>
      <c r="S8605" t="s">
        <v>33</v>
      </c>
      <c r="T8605" t="s">
        <v>173</v>
      </c>
      <c r="U8605">
        <v>3</v>
      </c>
      <c r="V8605" t="s">
        <v>35</v>
      </c>
    </row>
    <row r="8606" spans="1:22" x14ac:dyDescent="0.3">
      <c r="A8606" t="s">
        <v>11389</v>
      </c>
      <c r="B8606" s="1">
        <v>45726</v>
      </c>
      <c r="C8606">
        <v>2025</v>
      </c>
      <c r="D8606" t="s">
        <v>23</v>
      </c>
      <c r="E8606" t="s">
        <v>1112</v>
      </c>
      <c r="F8606" t="s">
        <v>2980</v>
      </c>
      <c r="G8606" t="s">
        <v>288</v>
      </c>
      <c r="H8606" t="s">
        <v>54</v>
      </c>
      <c r="I8606" t="s">
        <v>86</v>
      </c>
      <c r="J8606" t="s">
        <v>117</v>
      </c>
      <c r="K8606" t="s">
        <v>40</v>
      </c>
      <c r="L8606" t="s">
        <v>78</v>
      </c>
      <c r="M8606">
        <v>1</v>
      </c>
      <c r="N8606">
        <v>71.27</v>
      </c>
      <c r="O8606">
        <v>0</v>
      </c>
      <c r="P8606">
        <v>71.27</v>
      </c>
      <c r="Q8606">
        <v>15.68</v>
      </c>
      <c r="R8606" t="s">
        <v>42</v>
      </c>
      <c r="S8606" t="s">
        <v>33</v>
      </c>
      <c r="T8606" t="s">
        <v>227</v>
      </c>
      <c r="U8606">
        <v>5</v>
      </c>
      <c r="V8606" t="s">
        <v>35</v>
      </c>
    </row>
    <row r="8607" spans="1:22" x14ac:dyDescent="0.3">
      <c r="A8607" t="s">
        <v>11390</v>
      </c>
      <c r="B8607" s="1">
        <v>45726</v>
      </c>
      <c r="C8607">
        <v>2025</v>
      </c>
      <c r="D8607" t="s">
        <v>23</v>
      </c>
      <c r="E8607" t="s">
        <v>1112</v>
      </c>
      <c r="F8607" t="s">
        <v>8138</v>
      </c>
      <c r="G8607" t="s">
        <v>269</v>
      </c>
      <c r="H8607" t="s">
        <v>27</v>
      </c>
      <c r="I8607" t="s">
        <v>63</v>
      </c>
      <c r="J8607" t="s">
        <v>123</v>
      </c>
      <c r="K8607" t="s">
        <v>57</v>
      </c>
      <c r="L8607" t="s">
        <v>340</v>
      </c>
      <c r="M8607">
        <v>1</v>
      </c>
      <c r="N8607">
        <v>29.39</v>
      </c>
      <c r="O8607">
        <v>0</v>
      </c>
      <c r="P8607">
        <v>29.39</v>
      </c>
      <c r="Q8607">
        <v>10.29</v>
      </c>
      <c r="R8607" t="s">
        <v>49</v>
      </c>
      <c r="S8607" t="s">
        <v>33</v>
      </c>
      <c r="T8607" t="s">
        <v>133</v>
      </c>
      <c r="U8607">
        <v>1</v>
      </c>
      <c r="V8607" t="s">
        <v>35</v>
      </c>
    </row>
    <row r="8608" spans="1:22" x14ac:dyDescent="0.3">
      <c r="A8608" t="s">
        <v>11391</v>
      </c>
      <c r="B8608" s="1">
        <v>45726</v>
      </c>
      <c r="C8608">
        <v>2025</v>
      </c>
      <c r="D8608" t="s">
        <v>23</v>
      </c>
      <c r="E8608" t="s">
        <v>1112</v>
      </c>
      <c r="F8608" t="s">
        <v>290</v>
      </c>
      <c r="G8608" t="s">
        <v>291</v>
      </c>
      <c r="H8608" t="s">
        <v>76</v>
      </c>
      <c r="I8608" t="s">
        <v>63</v>
      </c>
      <c r="J8608" t="s">
        <v>77</v>
      </c>
      <c r="K8608" t="s">
        <v>70</v>
      </c>
      <c r="L8608" t="s">
        <v>446</v>
      </c>
      <c r="M8608">
        <v>1</v>
      </c>
      <c r="N8608">
        <v>96.6</v>
      </c>
      <c r="O8608">
        <v>0</v>
      </c>
      <c r="P8608">
        <v>96.6</v>
      </c>
      <c r="Q8608">
        <v>30.91</v>
      </c>
      <c r="R8608" t="s">
        <v>42</v>
      </c>
      <c r="S8608" t="s">
        <v>50</v>
      </c>
      <c r="T8608" t="s">
        <v>173</v>
      </c>
      <c r="U8608">
        <v>4</v>
      </c>
      <c r="V8608" t="s">
        <v>35</v>
      </c>
    </row>
    <row r="8609" spans="1:22" x14ac:dyDescent="0.3">
      <c r="A8609" t="s">
        <v>11392</v>
      </c>
      <c r="B8609" s="1">
        <v>45726</v>
      </c>
      <c r="C8609">
        <v>2025</v>
      </c>
      <c r="D8609" t="s">
        <v>23</v>
      </c>
      <c r="E8609" t="s">
        <v>1112</v>
      </c>
      <c r="F8609" t="s">
        <v>3360</v>
      </c>
      <c r="G8609" t="s">
        <v>248</v>
      </c>
      <c r="H8609" t="s">
        <v>54</v>
      </c>
      <c r="I8609" t="s">
        <v>55</v>
      </c>
      <c r="J8609" t="s">
        <v>151</v>
      </c>
      <c r="K8609" t="s">
        <v>99</v>
      </c>
      <c r="L8609" t="s">
        <v>124</v>
      </c>
      <c r="M8609">
        <v>5</v>
      </c>
      <c r="N8609">
        <v>22.71</v>
      </c>
      <c r="O8609">
        <v>0</v>
      </c>
      <c r="P8609">
        <v>113.55</v>
      </c>
      <c r="Q8609">
        <v>45.42</v>
      </c>
      <c r="R8609" t="s">
        <v>233</v>
      </c>
      <c r="S8609" t="s">
        <v>43</v>
      </c>
      <c r="T8609" t="s">
        <v>273</v>
      </c>
      <c r="U8609">
        <v>3</v>
      </c>
      <c r="V8609" t="s">
        <v>35</v>
      </c>
    </row>
    <row r="8610" spans="1:22" x14ac:dyDescent="0.3">
      <c r="A8610" t="s">
        <v>11393</v>
      </c>
      <c r="B8610" s="1">
        <v>45726</v>
      </c>
      <c r="C8610">
        <v>2025</v>
      </c>
      <c r="D8610" t="s">
        <v>23</v>
      </c>
      <c r="E8610" t="s">
        <v>1112</v>
      </c>
      <c r="F8610" t="s">
        <v>5219</v>
      </c>
      <c r="G8610" t="s">
        <v>411</v>
      </c>
      <c r="H8610" t="s">
        <v>169</v>
      </c>
      <c r="I8610" t="s">
        <v>28</v>
      </c>
      <c r="J8610" t="s">
        <v>39</v>
      </c>
      <c r="K8610" t="s">
        <v>30</v>
      </c>
      <c r="L8610" t="s">
        <v>48</v>
      </c>
      <c r="M8610">
        <v>2</v>
      </c>
      <c r="N8610">
        <v>217.73</v>
      </c>
      <c r="O8610">
        <v>0</v>
      </c>
      <c r="P8610">
        <v>435.46</v>
      </c>
      <c r="Q8610">
        <v>121.93</v>
      </c>
      <c r="R8610" t="s">
        <v>32</v>
      </c>
      <c r="S8610" t="s">
        <v>33</v>
      </c>
      <c r="T8610" t="s">
        <v>227</v>
      </c>
      <c r="U8610">
        <v>6</v>
      </c>
      <c r="V8610" t="s">
        <v>35</v>
      </c>
    </row>
    <row r="8611" spans="1:22" x14ac:dyDescent="0.3">
      <c r="A8611" t="s">
        <v>11394</v>
      </c>
      <c r="B8611" s="1">
        <v>45726</v>
      </c>
      <c r="C8611">
        <v>2025</v>
      </c>
      <c r="D8611" t="s">
        <v>23</v>
      </c>
      <c r="E8611" t="s">
        <v>1112</v>
      </c>
      <c r="F8611" t="s">
        <v>8836</v>
      </c>
      <c r="G8611" t="s">
        <v>726</v>
      </c>
      <c r="H8611" t="s">
        <v>76</v>
      </c>
      <c r="I8611" t="s">
        <v>55</v>
      </c>
      <c r="J8611" t="s">
        <v>98</v>
      </c>
      <c r="K8611" t="s">
        <v>70</v>
      </c>
      <c r="L8611" t="s">
        <v>446</v>
      </c>
      <c r="M8611">
        <v>1</v>
      </c>
      <c r="N8611">
        <v>100.14</v>
      </c>
      <c r="O8611">
        <v>0.2</v>
      </c>
      <c r="P8611">
        <v>80.11</v>
      </c>
      <c r="Q8611">
        <v>16.02</v>
      </c>
      <c r="R8611" t="s">
        <v>42</v>
      </c>
      <c r="S8611" t="s">
        <v>33</v>
      </c>
      <c r="T8611" t="s">
        <v>44</v>
      </c>
      <c r="U8611">
        <v>4</v>
      </c>
      <c r="V8611" t="s">
        <v>35</v>
      </c>
    </row>
    <row r="8612" spans="1:22" x14ac:dyDescent="0.3">
      <c r="A8612" t="s">
        <v>11395</v>
      </c>
      <c r="B8612" s="1">
        <v>45726</v>
      </c>
      <c r="C8612">
        <v>2025</v>
      </c>
      <c r="D8612" t="s">
        <v>23</v>
      </c>
      <c r="E8612" t="s">
        <v>1112</v>
      </c>
      <c r="F8612" t="s">
        <v>3925</v>
      </c>
      <c r="G8612" t="s">
        <v>595</v>
      </c>
      <c r="H8612" t="s">
        <v>27</v>
      </c>
      <c r="I8612" t="s">
        <v>55</v>
      </c>
      <c r="J8612" t="s">
        <v>56</v>
      </c>
      <c r="K8612" t="s">
        <v>57</v>
      </c>
      <c r="L8612" t="s">
        <v>340</v>
      </c>
      <c r="M8612">
        <v>4</v>
      </c>
      <c r="N8612">
        <v>28.23</v>
      </c>
      <c r="O8612">
        <v>0</v>
      </c>
      <c r="P8612">
        <v>112.92</v>
      </c>
      <c r="Q8612">
        <v>39.520000000000003</v>
      </c>
      <c r="R8612" t="s">
        <v>233</v>
      </c>
      <c r="S8612" t="s">
        <v>33</v>
      </c>
      <c r="T8612" t="s">
        <v>273</v>
      </c>
      <c r="U8612">
        <v>3</v>
      </c>
      <c r="V8612" t="s">
        <v>35</v>
      </c>
    </row>
    <row r="8613" spans="1:22" x14ac:dyDescent="0.3">
      <c r="A8613" t="s">
        <v>11396</v>
      </c>
      <c r="B8613" s="1">
        <v>45726</v>
      </c>
      <c r="C8613">
        <v>2025</v>
      </c>
      <c r="D8613" t="s">
        <v>23</v>
      </c>
      <c r="E8613" t="s">
        <v>1112</v>
      </c>
      <c r="F8613" t="s">
        <v>525</v>
      </c>
      <c r="G8613" t="s">
        <v>26</v>
      </c>
      <c r="H8613" t="s">
        <v>54</v>
      </c>
      <c r="I8613" t="s">
        <v>28</v>
      </c>
      <c r="J8613" t="s">
        <v>39</v>
      </c>
      <c r="K8613" t="s">
        <v>99</v>
      </c>
      <c r="L8613" t="s">
        <v>165</v>
      </c>
      <c r="M8613">
        <v>1</v>
      </c>
      <c r="N8613">
        <v>61.21</v>
      </c>
      <c r="O8613">
        <v>0</v>
      </c>
      <c r="P8613">
        <v>61.21</v>
      </c>
      <c r="Q8613">
        <v>24.48</v>
      </c>
      <c r="R8613" t="s">
        <v>42</v>
      </c>
      <c r="S8613" t="s">
        <v>50</v>
      </c>
      <c r="T8613" t="s">
        <v>94</v>
      </c>
      <c r="U8613">
        <v>5</v>
      </c>
      <c r="V8613" t="s">
        <v>35</v>
      </c>
    </row>
    <row r="8614" spans="1:22" x14ac:dyDescent="0.3">
      <c r="A8614" t="s">
        <v>11397</v>
      </c>
      <c r="B8614" s="1">
        <v>45726</v>
      </c>
      <c r="C8614">
        <v>2025</v>
      </c>
      <c r="D8614" t="s">
        <v>23</v>
      </c>
      <c r="E8614" t="s">
        <v>1112</v>
      </c>
      <c r="F8614" t="s">
        <v>4652</v>
      </c>
      <c r="G8614" t="s">
        <v>192</v>
      </c>
      <c r="H8614" t="s">
        <v>27</v>
      </c>
      <c r="I8614" t="s">
        <v>63</v>
      </c>
      <c r="J8614" t="s">
        <v>123</v>
      </c>
      <c r="K8614" t="s">
        <v>99</v>
      </c>
      <c r="L8614" t="s">
        <v>124</v>
      </c>
      <c r="M8614">
        <v>2</v>
      </c>
      <c r="N8614">
        <v>21.68</v>
      </c>
      <c r="O8614">
        <v>0.1</v>
      </c>
      <c r="P8614">
        <v>39.020000000000003</v>
      </c>
      <c r="Q8614">
        <v>13.27</v>
      </c>
      <c r="R8614" t="s">
        <v>233</v>
      </c>
      <c r="S8614" t="s">
        <v>50</v>
      </c>
      <c r="T8614" t="s">
        <v>59</v>
      </c>
      <c r="U8614">
        <v>1</v>
      </c>
      <c r="V8614" t="s">
        <v>35</v>
      </c>
    </row>
    <row r="8615" spans="1:22" x14ac:dyDescent="0.3">
      <c r="A8615" t="s">
        <v>11398</v>
      </c>
      <c r="B8615" s="1">
        <v>45726</v>
      </c>
      <c r="C8615">
        <v>2025</v>
      </c>
      <c r="D8615" t="s">
        <v>23</v>
      </c>
      <c r="E8615" t="s">
        <v>1112</v>
      </c>
      <c r="F8615" t="s">
        <v>3656</v>
      </c>
      <c r="G8615" t="s">
        <v>697</v>
      </c>
      <c r="H8615" t="s">
        <v>76</v>
      </c>
      <c r="I8615" t="s">
        <v>63</v>
      </c>
      <c r="J8615" t="s">
        <v>77</v>
      </c>
      <c r="K8615" t="s">
        <v>30</v>
      </c>
      <c r="L8615" t="s">
        <v>913</v>
      </c>
      <c r="M8615">
        <v>4</v>
      </c>
      <c r="N8615">
        <v>183.07</v>
      </c>
      <c r="O8615">
        <v>0</v>
      </c>
      <c r="P8615">
        <v>732.28</v>
      </c>
      <c r="Q8615">
        <v>205.04</v>
      </c>
      <c r="R8615" t="s">
        <v>32</v>
      </c>
      <c r="S8615" t="s">
        <v>113</v>
      </c>
      <c r="T8615" t="s">
        <v>79</v>
      </c>
      <c r="U8615">
        <v>2</v>
      </c>
      <c r="V8615" t="s">
        <v>35</v>
      </c>
    </row>
    <row r="8616" spans="1:22" x14ac:dyDescent="0.3">
      <c r="A8616" t="s">
        <v>11399</v>
      </c>
      <c r="B8616" s="1">
        <v>45726</v>
      </c>
      <c r="C8616">
        <v>2025</v>
      </c>
      <c r="D8616" t="s">
        <v>23</v>
      </c>
      <c r="E8616" t="s">
        <v>1112</v>
      </c>
      <c r="F8616" t="s">
        <v>1648</v>
      </c>
      <c r="G8616" t="s">
        <v>558</v>
      </c>
      <c r="H8616" t="s">
        <v>27</v>
      </c>
      <c r="I8616" t="s">
        <v>63</v>
      </c>
      <c r="J8616" t="s">
        <v>110</v>
      </c>
      <c r="K8616" t="s">
        <v>30</v>
      </c>
      <c r="L8616" t="s">
        <v>292</v>
      </c>
      <c r="M8616">
        <v>2</v>
      </c>
      <c r="N8616">
        <v>232.11</v>
      </c>
      <c r="O8616">
        <v>0.05</v>
      </c>
      <c r="P8616">
        <v>441.01</v>
      </c>
      <c r="Q8616">
        <v>110.25</v>
      </c>
      <c r="R8616" t="s">
        <v>42</v>
      </c>
      <c r="S8616" t="s">
        <v>93</v>
      </c>
      <c r="T8616" t="s">
        <v>173</v>
      </c>
      <c r="U8616">
        <v>2</v>
      </c>
      <c r="V8616" t="s">
        <v>35</v>
      </c>
    </row>
    <row r="8617" spans="1:22" x14ac:dyDescent="0.3">
      <c r="A8617" t="s">
        <v>11400</v>
      </c>
      <c r="B8617" s="1">
        <v>45727</v>
      </c>
      <c r="C8617">
        <v>2025</v>
      </c>
      <c r="D8617" t="s">
        <v>23</v>
      </c>
      <c r="E8617" t="s">
        <v>1112</v>
      </c>
      <c r="F8617" t="s">
        <v>5617</v>
      </c>
      <c r="G8617" t="s">
        <v>291</v>
      </c>
      <c r="H8617" t="s">
        <v>54</v>
      </c>
      <c r="I8617" t="s">
        <v>55</v>
      </c>
      <c r="J8617" t="s">
        <v>151</v>
      </c>
      <c r="K8617" t="s">
        <v>70</v>
      </c>
      <c r="L8617" t="s">
        <v>446</v>
      </c>
      <c r="M8617">
        <v>1</v>
      </c>
      <c r="N8617">
        <v>91.79</v>
      </c>
      <c r="O8617">
        <v>0</v>
      </c>
      <c r="P8617">
        <v>91.79</v>
      </c>
      <c r="Q8617">
        <v>29.37</v>
      </c>
      <c r="R8617" t="s">
        <v>42</v>
      </c>
      <c r="S8617" t="s">
        <v>113</v>
      </c>
      <c r="T8617" t="s">
        <v>59</v>
      </c>
      <c r="U8617">
        <v>4</v>
      </c>
      <c r="V8617" t="s">
        <v>35</v>
      </c>
    </row>
    <row r="8618" spans="1:22" x14ac:dyDescent="0.3">
      <c r="A8618" t="s">
        <v>11401</v>
      </c>
      <c r="B8618" s="1">
        <v>45728</v>
      </c>
      <c r="C8618">
        <v>2025</v>
      </c>
      <c r="D8618" t="s">
        <v>23</v>
      </c>
      <c r="E8618" t="s">
        <v>1112</v>
      </c>
      <c r="F8618" t="s">
        <v>1949</v>
      </c>
      <c r="G8618" t="s">
        <v>82</v>
      </c>
      <c r="H8618" t="s">
        <v>54</v>
      </c>
      <c r="I8618" t="s">
        <v>63</v>
      </c>
      <c r="J8618" t="s">
        <v>64</v>
      </c>
      <c r="K8618" t="s">
        <v>70</v>
      </c>
      <c r="L8618" t="s">
        <v>378</v>
      </c>
      <c r="M8618">
        <v>2</v>
      </c>
      <c r="N8618">
        <v>29.83</v>
      </c>
      <c r="O8618">
        <v>0</v>
      </c>
      <c r="P8618">
        <v>59.66</v>
      </c>
      <c r="Q8618">
        <v>19.09</v>
      </c>
      <c r="R8618" t="s">
        <v>32</v>
      </c>
      <c r="S8618" t="s">
        <v>33</v>
      </c>
      <c r="T8618" t="s">
        <v>133</v>
      </c>
      <c r="U8618">
        <v>3</v>
      </c>
      <c r="V8618" t="s">
        <v>35</v>
      </c>
    </row>
    <row r="8619" spans="1:22" x14ac:dyDescent="0.3">
      <c r="A8619" t="s">
        <v>11402</v>
      </c>
      <c r="B8619" s="1">
        <v>45729</v>
      </c>
      <c r="C8619">
        <v>2025</v>
      </c>
      <c r="D8619" t="s">
        <v>23</v>
      </c>
      <c r="E8619" t="s">
        <v>1112</v>
      </c>
      <c r="F8619" t="s">
        <v>3859</v>
      </c>
      <c r="G8619" t="s">
        <v>161</v>
      </c>
      <c r="H8619" t="s">
        <v>54</v>
      </c>
      <c r="I8619" t="s">
        <v>86</v>
      </c>
      <c r="J8619" t="s">
        <v>177</v>
      </c>
      <c r="K8619" t="s">
        <v>111</v>
      </c>
      <c r="L8619" t="s">
        <v>112</v>
      </c>
      <c r="M8619">
        <v>4</v>
      </c>
      <c r="N8619">
        <v>23.46</v>
      </c>
      <c r="O8619">
        <v>0</v>
      </c>
      <c r="P8619">
        <v>93.84</v>
      </c>
      <c r="Q8619">
        <v>16.89</v>
      </c>
      <c r="R8619" t="s">
        <v>42</v>
      </c>
      <c r="S8619" t="s">
        <v>93</v>
      </c>
      <c r="T8619" t="s">
        <v>273</v>
      </c>
      <c r="U8619">
        <v>5</v>
      </c>
      <c r="V8619" t="s">
        <v>35</v>
      </c>
    </row>
    <row r="8620" spans="1:22" x14ac:dyDescent="0.3">
      <c r="A8620" t="s">
        <v>11403</v>
      </c>
      <c r="B8620" s="1">
        <v>45729</v>
      </c>
      <c r="C8620">
        <v>2025</v>
      </c>
      <c r="D8620" t="s">
        <v>23</v>
      </c>
      <c r="E8620" t="s">
        <v>1112</v>
      </c>
      <c r="F8620" t="s">
        <v>4401</v>
      </c>
      <c r="G8620" t="s">
        <v>869</v>
      </c>
      <c r="H8620" t="s">
        <v>169</v>
      </c>
      <c r="I8620" t="s">
        <v>28</v>
      </c>
      <c r="J8620" t="s">
        <v>39</v>
      </c>
      <c r="K8620" t="s">
        <v>30</v>
      </c>
      <c r="L8620" t="s">
        <v>292</v>
      </c>
      <c r="M8620">
        <v>4</v>
      </c>
      <c r="N8620">
        <v>235.08</v>
      </c>
      <c r="O8620">
        <v>0</v>
      </c>
      <c r="P8620">
        <v>940.32</v>
      </c>
      <c r="Q8620">
        <v>263.29000000000002</v>
      </c>
      <c r="R8620" t="s">
        <v>42</v>
      </c>
      <c r="S8620" t="s">
        <v>33</v>
      </c>
      <c r="T8620" t="s">
        <v>101</v>
      </c>
      <c r="U8620">
        <v>2</v>
      </c>
      <c r="V8620" t="s">
        <v>35</v>
      </c>
    </row>
    <row r="8621" spans="1:22" x14ac:dyDescent="0.3">
      <c r="A8621" t="s">
        <v>11404</v>
      </c>
      <c r="B8621" s="1">
        <v>45729</v>
      </c>
      <c r="C8621">
        <v>2025</v>
      </c>
      <c r="D8621" t="s">
        <v>23</v>
      </c>
      <c r="E8621" t="s">
        <v>1112</v>
      </c>
      <c r="F8621" t="s">
        <v>6018</v>
      </c>
      <c r="G8621" t="s">
        <v>188</v>
      </c>
      <c r="H8621" t="s">
        <v>27</v>
      </c>
      <c r="I8621" t="s">
        <v>55</v>
      </c>
      <c r="J8621" t="s">
        <v>56</v>
      </c>
      <c r="K8621" t="s">
        <v>111</v>
      </c>
      <c r="L8621" t="s">
        <v>132</v>
      </c>
      <c r="M8621">
        <v>2</v>
      </c>
      <c r="N8621">
        <v>16.86</v>
      </c>
      <c r="O8621">
        <v>0</v>
      </c>
      <c r="P8621">
        <v>33.72</v>
      </c>
      <c r="Q8621">
        <v>6.07</v>
      </c>
      <c r="R8621" t="s">
        <v>42</v>
      </c>
      <c r="S8621" t="s">
        <v>43</v>
      </c>
      <c r="T8621" t="s">
        <v>106</v>
      </c>
      <c r="U8621">
        <v>1</v>
      </c>
      <c r="V8621" t="s">
        <v>35</v>
      </c>
    </row>
    <row r="8622" spans="1:22" x14ac:dyDescent="0.3">
      <c r="A8622" t="s">
        <v>11405</v>
      </c>
      <c r="B8622" s="1">
        <v>45729</v>
      </c>
      <c r="C8622">
        <v>2025</v>
      </c>
      <c r="D8622" t="s">
        <v>23</v>
      </c>
      <c r="E8622" t="s">
        <v>1112</v>
      </c>
      <c r="F8622" t="s">
        <v>1990</v>
      </c>
      <c r="G8622" t="s">
        <v>1991</v>
      </c>
      <c r="H8622" t="s">
        <v>27</v>
      </c>
      <c r="I8622" t="s">
        <v>63</v>
      </c>
      <c r="J8622" t="s">
        <v>110</v>
      </c>
      <c r="K8622" t="s">
        <v>30</v>
      </c>
      <c r="L8622" t="s">
        <v>48</v>
      </c>
      <c r="M8622">
        <v>1</v>
      </c>
      <c r="N8622">
        <v>227.22</v>
      </c>
      <c r="O8622">
        <v>0</v>
      </c>
      <c r="P8622">
        <v>227.22</v>
      </c>
      <c r="Q8622">
        <v>63.62</v>
      </c>
      <c r="R8622" t="s">
        <v>42</v>
      </c>
      <c r="S8622" t="s">
        <v>33</v>
      </c>
      <c r="T8622" t="s">
        <v>44</v>
      </c>
      <c r="U8622">
        <v>6</v>
      </c>
      <c r="V8622" t="s">
        <v>35</v>
      </c>
    </row>
    <row r="8623" spans="1:22" x14ac:dyDescent="0.3">
      <c r="A8623" t="s">
        <v>11406</v>
      </c>
      <c r="B8623" s="1">
        <v>45729</v>
      </c>
      <c r="C8623">
        <v>2025</v>
      </c>
      <c r="D8623" t="s">
        <v>23</v>
      </c>
      <c r="E8623" t="s">
        <v>1112</v>
      </c>
      <c r="F8623" t="s">
        <v>3619</v>
      </c>
      <c r="G8623" t="s">
        <v>783</v>
      </c>
      <c r="H8623" t="s">
        <v>27</v>
      </c>
      <c r="I8623" t="s">
        <v>86</v>
      </c>
      <c r="J8623" t="s">
        <v>177</v>
      </c>
      <c r="K8623" t="s">
        <v>70</v>
      </c>
      <c r="L8623" t="s">
        <v>71</v>
      </c>
      <c r="M8623">
        <v>4</v>
      </c>
      <c r="N8623">
        <v>12.39</v>
      </c>
      <c r="O8623">
        <v>0</v>
      </c>
      <c r="P8623">
        <v>49.56</v>
      </c>
      <c r="Q8623">
        <v>15.86</v>
      </c>
      <c r="R8623" t="s">
        <v>42</v>
      </c>
      <c r="S8623" t="s">
        <v>33</v>
      </c>
      <c r="T8623" t="s">
        <v>273</v>
      </c>
      <c r="U8623">
        <v>6</v>
      </c>
      <c r="V8623" t="s">
        <v>35</v>
      </c>
    </row>
    <row r="8624" spans="1:22" x14ac:dyDescent="0.3">
      <c r="A8624" t="s">
        <v>11407</v>
      </c>
      <c r="B8624" s="1">
        <v>45729</v>
      </c>
      <c r="C8624">
        <v>2025</v>
      </c>
      <c r="D8624" t="s">
        <v>23</v>
      </c>
      <c r="E8624" t="s">
        <v>1112</v>
      </c>
      <c r="F8624" t="s">
        <v>1174</v>
      </c>
      <c r="G8624" t="s">
        <v>176</v>
      </c>
      <c r="H8624" t="s">
        <v>54</v>
      </c>
      <c r="I8624" t="s">
        <v>55</v>
      </c>
      <c r="J8624" t="s">
        <v>151</v>
      </c>
      <c r="K8624" t="s">
        <v>99</v>
      </c>
      <c r="L8624" t="s">
        <v>100</v>
      </c>
      <c r="M8624">
        <v>3</v>
      </c>
      <c r="N8624">
        <v>30.99</v>
      </c>
      <c r="O8624">
        <v>0</v>
      </c>
      <c r="P8624">
        <v>92.97</v>
      </c>
      <c r="Q8624">
        <v>37.19</v>
      </c>
      <c r="R8624" t="s">
        <v>49</v>
      </c>
      <c r="S8624" t="s">
        <v>43</v>
      </c>
      <c r="T8624" t="s">
        <v>101</v>
      </c>
      <c r="U8624">
        <v>6</v>
      </c>
      <c r="V8624" t="s">
        <v>35</v>
      </c>
    </row>
    <row r="8625" spans="1:22" x14ac:dyDescent="0.3">
      <c r="A8625" t="s">
        <v>11408</v>
      </c>
      <c r="B8625" s="1">
        <v>45729</v>
      </c>
      <c r="C8625">
        <v>2025</v>
      </c>
      <c r="D8625" t="s">
        <v>23</v>
      </c>
      <c r="E8625" t="s">
        <v>1112</v>
      </c>
      <c r="F8625" t="s">
        <v>3104</v>
      </c>
      <c r="G8625" t="s">
        <v>276</v>
      </c>
      <c r="H8625" t="s">
        <v>169</v>
      </c>
      <c r="I8625" t="s">
        <v>55</v>
      </c>
      <c r="J8625" t="s">
        <v>98</v>
      </c>
      <c r="K8625" t="s">
        <v>57</v>
      </c>
      <c r="L8625" t="s">
        <v>58</v>
      </c>
      <c r="M8625">
        <v>5</v>
      </c>
      <c r="N8625">
        <v>9.74</v>
      </c>
      <c r="O8625">
        <v>0.15</v>
      </c>
      <c r="P8625">
        <v>41.4</v>
      </c>
      <c r="Q8625">
        <v>10.76</v>
      </c>
      <c r="R8625" t="s">
        <v>42</v>
      </c>
      <c r="S8625" t="s">
        <v>93</v>
      </c>
      <c r="T8625" t="s">
        <v>273</v>
      </c>
      <c r="U8625">
        <v>3</v>
      </c>
      <c r="V8625" t="s">
        <v>35</v>
      </c>
    </row>
    <row r="8626" spans="1:22" x14ac:dyDescent="0.3">
      <c r="A8626" t="s">
        <v>11409</v>
      </c>
      <c r="B8626" s="1">
        <v>45729</v>
      </c>
      <c r="C8626">
        <v>2025</v>
      </c>
      <c r="D8626" t="s">
        <v>23</v>
      </c>
      <c r="E8626" t="s">
        <v>1112</v>
      </c>
      <c r="F8626" t="s">
        <v>1373</v>
      </c>
      <c r="G8626" t="s">
        <v>783</v>
      </c>
      <c r="H8626" t="s">
        <v>54</v>
      </c>
      <c r="I8626" t="s">
        <v>86</v>
      </c>
      <c r="J8626" t="s">
        <v>177</v>
      </c>
      <c r="K8626" t="s">
        <v>40</v>
      </c>
      <c r="L8626" t="s">
        <v>140</v>
      </c>
      <c r="M8626">
        <v>1</v>
      </c>
      <c r="N8626">
        <v>119.51</v>
      </c>
      <c r="O8626">
        <v>0</v>
      </c>
      <c r="P8626">
        <v>119.51</v>
      </c>
      <c r="Q8626">
        <v>26.29</v>
      </c>
      <c r="R8626" t="s">
        <v>42</v>
      </c>
      <c r="S8626" t="s">
        <v>93</v>
      </c>
      <c r="T8626" t="s">
        <v>133</v>
      </c>
      <c r="U8626">
        <v>6</v>
      </c>
      <c r="V8626" t="s">
        <v>35</v>
      </c>
    </row>
    <row r="8627" spans="1:22" x14ac:dyDescent="0.3">
      <c r="A8627" t="s">
        <v>11410</v>
      </c>
      <c r="B8627" s="1">
        <v>45729</v>
      </c>
      <c r="C8627">
        <v>2025</v>
      </c>
      <c r="D8627" t="s">
        <v>23</v>
      </c>
      <c r="E8627" t="s">
        <v>1112</v>
      </c>
      <c r="F8627" t="s">
        <v>4646</v>
      </c>
      <c r="G8627" t="s">
        <v>276</v>
      </c>
      <c r="H8627" t="s">
        <v>54</v>
      </c>
      <c r="I8627" t="s">
        <v>86</v>
      </c>
      <c r="J8627" t="s">
        <v>177</v>
      </c>
      <c r="K8627" t="s">
        <v>99</v>
      </c>
      <c r="L8627" t="s">
        <v>100</v>
      </c>
      <c r="M8627">
        <v>2</v>
      </c>
      <c r="N8627">
        <v>34.14</v>
      </c>
      <c r="O8627">
        <v>0</v>
      </c>
      <c r="P8627">
        <v>68.28</v>
      </c>
      <c r="Q8627">
        <v>27.31</v>
      </c>
      <c r="R8627" t="s">
        <v>42</v>
      </c>
      <c r="S8627" t="s">
        <v>33</v>
      </c>
      <c r="T8627" t="s">
        <v>119</v>
      </c>
      <c r="U8627">
        <v>4</v>
      </c>
      <c r="V8627" t="s">
        <v>156</v>
      </c>
    </row>
    <row r="8628" spans="1:22" x14ac:dyDescent="0.3">
      <c r="A8628" t="s">
        <v>11411</v>
      </c>
      <c r="B8628" s="1">
        <v>45729</v>
      </c>
      <c r="C8628">
        <v>2025</v>
      </c>
      <c r="D8628" t="s">
        <v>23</v>
      </c>
      <c r="E8628" t="s">
        <v>1112</v>
      </c>
      <c r="F8628" t="s">
        <v>3182</v>
      </c>
      <c r="G8628" t="s">
        <v>218</v>
      </c>
      <c r="H8628" t="s">
        <v>27</v>
      </c>
      <c r="I8628" t="s">
        <v>63</v>
      </c>
      <c r="J8628" t="s">
        <v>211</v>
      </c>
      <c r="K8628" t="s">
        <v>111</v>
      </c>
      <c r="L8628" t="s">
        <v>193</v>
      </c>
      <c r="M8628">
        <v>4</v>
      </c>
      <c r="N8628">
        <v>22.24</v>
      </c>
      <c r="O8628">
        <v>0</v>
      </c>
      <c r="P8628">
        <v>88.96</v>
      </c>
      <c r="Q8628">
        <v>16.010000000000002</v>
      </c>
      <c r="R8628" t="s">
        <v>49</v>
      </c>
      <c r="S8628" t="s">
        <v>50</v>
      </c>
      <c r="T8628" t="s">
        <v>173</v>
      </c>
      <c r="U8628">
        <v>4</v>
      </c>
      <c r="V8628" t="s">
        <v>35</v>
      </c>
    </row>
    <row r="8629" spans="1:22" x14ac:dyDescent="0.3">
      <c r="A8629" t="s">
        <v>11412</v>
      </c>
      <c r="B8629" s="1">
        <v>45730</v>
      </c>
      <c r="C8629">
        <v>2025</v>
      </c>
      <c r="D8629" t="s">
        <v>23</v>
      </c>
      <c r="E8629" t="s">
        <v>1112</v>
      </c>
      <c r="F8629" t="s">
        <v>4629</v>
      </c>
      <c r="G8629" t="s">
        <v>464</v>
      </c>
      <c r="H8629" t="s">
        <v>54</v>
      </c>
      <c r="I8629" t="s">
        <v>55</v>
      </c>
      <c r="J8629" t="s">
        <v>56</v>
      </c>
      <c r="K8629" t="s">
        <v>99</v>
      </c>
      <c r="L8629" t="s">
        <v>100</v>
      </c>
      <c r="M8629">
        <v>1</v>
      </c>
      <c r="N8629">
        <v>31.08</v>
      </c>
      <c r="O8629">
        <v>0</v>
      </c>
      <c r="P8629">
        <v>31.08</v>
      </c>
      <c r="Q8629">
        <v>12.43</v>
      </c>
      <c r="R8629" t="s">
        <v>42</v>
      </c>
      <c r="S8629" t="s">
        <v>33</v>
      </c>
      <c r="T8629" t="s">
        <v>119</v>
      </c>
      <c r="U8629">
        <v>6</v>
      </c>
      <c r="V8629" t="s">
        <v>156</v>
      </c>
    </row>
    <row r="8630" spans="1:22" x14ac:dyDescent="0.3">
      <c r="A8630" t="s">
        <v>11413</v>
      </c>
      <c r="B8630" s="1">
        <v>45730</v>
      </c>
      <c r="C8630">
        <v>2025</v>
      </c>
      <c r="D8630" t="s">
        <v>23</v>
      </c>
      <c r="E8630" t="s">
        <v>1112</v>
      </c>
      <c r="F8630" t="s">
        <v>1835</v>
      </c>
      <c r="G8630" t="s">
        <v>543</v>
      </c>
      <c r="H8630" t="s">
        <v>169</v>
      </c>
      <c r="I8630" t="s">
        <v>86</v>
      </c>
      <c r="J8630" t="s">
        <v>177</v>
      </c>
      <c r="K8630" t="s">
        <v>99</v>
      </c>
      <c r="L8630" t="s">
        <v>124</v>
      </c>
      <c r="M8630">
        <v>8</v>
      </c>
      <c r="N8630">
        <v>21.6</v>
      </c>
      <c r="O8630">
        <v>0</v>
      </c>
      <c r="P8630">
        <v>172.8</v>
      </c>
      <c r="Q8630">
        <v>69.12</v>
      </c>
      <c r="R8630" t="s">
        <v>42</v>
      </c>
      <c r="S8630" t="s">
        <v>33</v>
      </c>
      <c r="T8630" t="s">
        <v>133</v>
      </c>
      <c r="U8630">
        <v>4</v>
      </c>
      <c r="V8630" t="s">
        <v>35</v>
      </c>
    </row>
    <row r="8631" spans="1:22" x14ac:dyDescent="0.3">
      <c r="A8631" t="s">
        <v>11414</v>
      </c>
      <c r="B8631" s="1">
        <v>45730</v>
      </c>
      <c r="C8631">
        <v>2025</v>
      </c>
      <c r="D8631" t="s">
        <v>23</v>
      </c>
      <c r="E8631" t="s">
        <v>1112</v>
      </c>
      <c r="F8631" t="s">
        <v>1618</v>
      </c>
      <c r="G8631" t="s">
        <v>337</v>
      </c>
      <c r="H8631" t="s">
        <v>169</v>
      </c>
      <c r="I8631" t="s">
        <v>55</v>
      </c>
      <c r="J8631" t="s">
        <v>69</v>
      </c>
      <c r="K8631" t="s">
        <v>40</v>
      </c>
      <c r="L8631" t="s">
        <v>147</v>
      </c>
      <c r="M8631">
        <v>4</v>
      </c>
      <c r="N8631">
        <v>249.17</v>
      </c>
      <c r="O8631">
        <v>0</v>
      </c>
      <c r="P8631">
        <v>996.68</v>
      </c>
      <c r="Q8631">
        <v>219.27</v>
      </c>
      <c r="R8631" t="s">
        <v>49</v>
      </c>
      <c r="S8631" t="s">
        <v>93</v>
      </c>
      <c r="T8631" t="s">
        <v>59</v>
      </c>
      <c r="U8631">
        <v>4</v>
      </c>
      <c r="V8631" t="s">
        <v>156</v>
      </c>
    </row>
    <row r="8632" spans="1:22" x14ac:dyDescent="0.3">
      <c r="A8632" t="s">
        <v>11415</v>
      </c>
      <c r="B8632" s="1">
        <v>45730</v>
      </c>
      <c r="C8632">
        <v>2025</v>
      </c>
      <c r="D8632" t="s">
        <v>23</v>
      </c>
      <c r="E8632" t="s">
        <v>1112</v>
      </c>
      <c r="F8632" t="s">
        <v>4685</v>
      </c>
      <c r="G8632" t="s">
        <v>533</v>
      </c>
      <c r="H8632" t="s">
        <v>27</v>
      </c>
      <c r="I8632" t="s">
        <v>63</v>
      </c>
      <c r="J8632" t="s">
        <v>123</v>
      </c>
      <c r="K8632" t="s">
        <v>111</v>
      </c>
      <c r="L8632" t="s">
        <v>178</v>
      </c>
      <c r="M8632">
        <v>10</v>
      </c>
      <c r="N8632">
        <v>6.23</v>
      </c>
      <c r="O8632">
        <v>0</v>
      </c>
      <c r="P8632">
        <v>62.3</v>
      </c>
      <c r="Q8632">
        <v>11.21</v>
      </c>
      <c r="R8632" t="s">
        <v>233</v>
      </c>
      <c r="S8632" t="s">
        <v>33</v>
      </c>
      <c r="T8632" t="s">
        <v>106</v>
      </c>
      <c r="U8632">
        <v>4</v>
      </c>
      <c r="V8632" t="s">
        <v>35</v>
      </c>
    </row>
    <row r="8633" spans="1:22" x14ac:dyDescent="0.3">
      <c r="A8633" t="s">
        <v>11416</v>
      </c>
      <c r="B8633" s="1">
        <v>45730</v>
      </c>
      <c r="C8633">
        <v>2025</v>
      </c>
      <c r="D8633" t="s">
        <v>23</v>
      </c>
      <c r="E8633" t="s">
        <v>1112</v>
      </c>
      <c r="F8633" t="s">
        <v>3637</v>
      </c>
      <c r="G8633" t="s">
        <v>306</v>
      </c>
      <c r="H8633" t="s">
        <v>27</v>
      </c>
      <c r="I8633" t="s">
        <v>55</v>
      </c>
      <c r="J8633" t="s">
        <v>98</v>
      </c>
      <c r="K8633" t="s">
        <v>99</v>
      </c>
      <c r="L8633" t="s">
        <v>100</v>
      </c>
      <c r="M8633">
        <v>2</v>
      </c>
      <c r="N8633">
        <v>30.8</v>
      </c>
      <c r="O8633">
        <v>0</v>
      </c>
      <c r="P8633">
        <v>61.6</v>
      </c>
      <c r="Q8633">
        <v>24.64</v>
      </c>
      <c r="R8633" t="s">
        <v>233</v>
      </c>
      <c r="S8633" t="s">
        <v>33</v>
      </c>
      <c r="T8633" t="s">
        <v>128</v>
      </c>
      <c r="U8633">
        <v>5</v>
      </c>
      <c r="V8633" t="s">
        <v>35</v>
      </c>
    </row>
    <row r="8634" spans="1:22" x14ac:dyDescent="0.3">
      <c r="A8634" t="s">
        <v>11417</v>
      </c>
      <c r="B8634" s="1">
        <v>45730</v>
      </c>
      <c r="C8634">
        <v>2025</v>
      </c>
      <c r="D8634" t="s">
        <v>23</v>
      </c>
      <c r="E8634" t="s">
        <v>1112</v>
      </c>
      <c r="F8634" t="s">
        <v>5455</v>
      </c>
      <c r="G8634" t="s">
        <v>164</v>
      </c>
      <c r="H8634" t="s">
        <v>27</v>
      </c>
      <c r="I8634" t="s">
        <v>55</v>
      </c>
      <c r="J8634" t="s">
        <v>98</v>
      </c>
      <c r="K8634" t="s">
        <v>40</v>
      </c>
      <c r="L8634" t="s">
        <v>41</v>
      </c>
      <c r="M8634">
        <v>3</v>
      </c>
      <c r="N8634">
        <v>215.99</v>
      </c>
      <c r="O8634">
        <v>0</v>
      </c>
      <c r="P8634">
        <v>647.97</v>
      </c>
      <c r="Q8634">
        <v>142.55000000000001</v>
      </c>
      <c r="R8634" t="s">
        <v>32</v>
      </c>
      <c r="S8634" t="s">
        <v>33</v>
      </c>
      <c r="T8634" t="s">
        <v>59</v>
      </c>
      <c r="U8634">
        <v>3</v>
      </c>
      <c r="V8634" t="s">
        <v>35</v>
      </c>
    </row>
    <row r="8635" spans="1:22" x14ac:dyDescent="0.3">
      <c r="A8635" t="s">
        <v>11418</v>
      </c>
      <c r="B8635" s="1">
        <v>45730</v>
      </c>
      <c r="C8635">
        <v>2025</v>
      </c>
      <c r="D8635" t="s">
        <v>23</v>
      </c>
      <c r="E8635" t="s">
        <v>1112</v>
      </c>
      <c r="F8635" t="s">
        <v>9619</v>
      </c>
      <c r="G8635" t="s">
        <v>1402</v>
      </c>
      <c r="H8635" t="s">
        <v>169</v>
      </c>
      <c r="I8635" t="s">
        <v>63</v>
      </c>
      <c r="J8635" t="s">
        <v>77</v>
      </c>
      <c r="K8635" t="s">
        <v>70</v>
      </c>
      <c r="L8635" t="s">
        <v>226</v>
      </c>
      <c r="M8635">
        <v>2</v>
      </c>
      <c r="N8635">
        <v>62.55</v>
      </c>
      <c r="O8635">
        <v>0</v>
      </c>
      <c r="P8635">
        <v>125.1</v>
      </c>
      <c r="Q8635">
        <v>40.03</v>
      </c>
      <c r="R8635" t="s">
        <v>42</v>
      </c>
      <c r="S8635" t="s">
        <v>43</v>
      </c>
      <c r="T8635" t="s">
        <v>94</v>
      </c>
      <c r="U8635">
        <v>4</v>
      </c>
      <c r="V8635" t="s">
        <v>35</v>
      </c>
    </row>
    <row r="8636" spans="1:22" x14ac:dyDescent="0.3">
      <c r="A8636" t="s">
        <v>11419</v>
      </c>
      <c r="B8636" s="1">
        <v>45730</v>
      </c>
      <c r="C8636">
        <v>2025</v>
      </c>
      <c r="D8636" t="s">
        <v>23</v>
      </c>
      <c r="E8636" t="s">
        <v>1112</v>
      </c>
      <c r="F8636" t="s">
        <v>2888</v>
      </c>
      <c r="G8636" t="s">
        <v>697</v>
      </c>
      <c r="H8636" t="s">
        <v>76</v>
      </c>
      <c r="I8636" t="s">
        <v>55</v>
      </c>
      <c r="J8636" t="s">
        <v>69</v>
      </c>
      <c r="K8636" t="s">
        <v>111</v>
      </c>
      <c r="L8636" t="s">
        <v>178</v>
      </c>
      <c r="M8636">
        <v>1</v>
      </c>
      <c r="N8636">
        <v>6.97</v>
      </c>
      <c r="O8636">
        <v>0</v>
      </c>
      <c r="P8636">
        <v>6.97</v>
      </c>
      <c r="Q8636">
        <v>1.25</v>
      </c>
      <c r="R8636" t="s">
        <v>32</v>
      </c>
      <c r="S8636" t="s">
        <v>33</v>
      </c>
      <c r="T8636" t="s">
        <v>133</v>
      </c>
      <c r="U8636">
        <v>4</v>
      </c>
      <c r="V8636" t="s">
        <v>35</v>
      </c>
    </row>
    <row r="8637" spans="1:22" x14ac:dyDescent="0.3">
      <c r="A8637" t="s">
        <v>11420</v>
      </c>
      <c r="B8637" s="1">
        <v>45731</v>
      </c>
      <c r="C8637">
        <v>2025</v>
      </c>
      <c r="D8637" t="s">
        <v>23</v>
      </c>
      <c r="E8637" t="s">
        <v>1112</v>
      </c>
      <c r="F8637" t="s">
        <v>884</v>
      </c>
      <c r="G8637" t="s">
        <v>427</v>
      </c>
      <c r="H8637" t="s">
        <v>54</v>
      </c>
      <c r="I8637" t="s">
        <v>63</v>
      </c>
      <c r="J8637" t="s">
        <v>123</v>
      </c>
      <c r="K8637" t="s">
        <v>40</v>
      </c>
      <c r="L8637" t="s">
        <v>41</v>
      </c>
      <c r="M8637">
        <v>1</v>
      </c>
      <c r="N8637">
        <v>215.67</v>
      </c>
      <c r="O8637">
        <v>0</v>
      </c>
      <c r="P8637">
        <v>215.67</v>
      </c>
      <c r="Q8637">
        <v>47.45</v>
      </c>
      <c r="R8637" t="s">
        <v>42</v>
      </c>
      <c r="S8637" t="s">
        <v>113</v>
      </c>
      <c r="T8637" t="s">
        <v>227</v>
      </c>
      <c r="U8637">
        <v>3</v>
      </c>
      <c r="V8637" t="s">
        <v>35</v>
      </c>
    </row>
    <row r="8638" spans="1:22" x14ac:dyDescent="0.3">
      <c r="A8638" t="s">
        <v>11421</v>
      </c>
      <c r="B8638" s="1">
        <v>45731</v>
      </c>
      <c r="C8638">
        <v>2025</v>
      </c>
      <c r="D8638" t="s">
        <v>23</v>
      </c>
      <c r="E8638" t="s">
        <v>1112</v>
      </c>
      <c r="F8638" t="s">
        <v>472</v>
      </c>
      <c r="G8638" t="s">
        <v>276</v>
      </c>
      <c r="H8638" t="s">
        <v>27</v>
      </c>
      <c r="I8638" t="s">
        <v>63</v>
      </c>
      <c r="J8638" t="s">
        <v>64</v>
      </c>
      <c r="K8638" t="s">
        <v>111</v>
      </c>
      <c r="L8638" t="s">
        <v>212</v>
      </c>
      <c r="M8638">
        <v>1</v>
      </c>
      <c r="N8638">
        <v>4.41</v>
      </c>
      <c r="O8638">
        <v>0</v>
      </c>
      <c r="P8638">
        <v>4.41</v>
      </c>
      <c r="Q8638">
        <v>0.79</v>
      </c>
      <c r="R8638" t="s">
        <v>42</v>
      </c>
      <c r="S8638" t="s">
        <v>33</v>
      </c>
      <c r="T8638" t="s">
        <v>189</v>
      </c>
      <c r="U8638">
        <v>4</v>
      </c>
      <c r="V8638" t="s">
        <v>35</v>
      </c>
    </row>
    <row r="8639" spans="1:22" x14ac:dyDescent="0.3">
      <c r="A8639" t="s">
        <v>11422</v>
      </c>
      <c r="B8639" s="1">
        <v>45731</v>
      </c>
      <c r="C8639">
        <v>2025</v>
      </c>
      <c r="D8639" t="s">
        <v>23</v>
      </c>
      <c r="E8639" t="s">
        <v>1112</v>
      </c>
      <c r="F8639" t="s">
        <v>3042</v>
      </c>
      <c r="G8639" t="s">
        <v>3043</v>
      </c>
      <c r="H8639" t="s">
        <v>27</v>
      </c>
      <c r="I8639" t="s">
        <v>28</v>
      </c>
      <c r="J8639" t="s">
        <v>39</v>
      </c>
      <c r="K8639" t="s">
        <v>40</v>
      </c>
      <c r="L8639" t="s">
        <v>140</v>
      </c>
      <c r="M8639">
        <v>2</v>
      </c>
      <c r="N8639">
        <v>121.7</v>
      </c>
      <c r="O8639">
        <v>0</v>
      </c>
      <c r="P8639">
        <v>243.4</v>
      </c>
      <c r="Q8639">
        <v>53.55</v>
      </c>
      <c r="R8639" t="s">
        <v>233</v>
      </c>
      <c r="S8639" t="s">
        <v>50</v>
      </c>
      <c r="T8639" t="s">
        <v>59</v>
      </c>
      <c r="U8639">
        <v>1</v>
      </c>
      <c r="V8639" t="s">
        <v>35</v>
      </c>
    </row>
    <row r="8640" spans="1:22" x14ac:dyDescent="0.3">
      <c r="A8640" t="s">
        <v>11423</v>
      </c>
      <c r="B8640" s="1">
        <v>45731</v>
      </c>
      <c r="C8640">
        <v>2025</v>
      </c>
      <c r="D8640" t="s">
        <v>23</v>
      </c>
      <c r="E8640" t="s">
        <v>1112</v>
      </c>
      <c r="F8640" t="s">
        <v>3332</v>
      </c>
      <c r="G8640" t="s">
        <v>616</v>
      </c>
      <c r="H8640" t="s">
        <v>76</v>
      </c>
      <c r="I8640" t="s">
        <v>55</v>
      </c>
      <c r="J8640" t="s">
        <v>69</v>
      </c>
      <c r="K8640" t="s">
        <v>30</v>
      </c>
      <c r="L8640" t="s">
        <v>292</v>
      </c>
      <c r="M8640">
        <v>3</v>
      </c>
      <c r="N8640">
        <v>234.84</v>
      </c>
      <c r="O8640">
        <v>0</v>
      </c>
      <c r="P8640">
        <v>704.52</v>
      </c>
      <c r="Q8640">
        <v>197.27</v>
      </c>
      <c r="R8640" t="s">
        <v>42</v>
      </c>
      <c r="S8640" t="s">
        <v>113</v>
      </c>
      <c r="T8640" t="s">
        <v>273</v>
      </c>
      <c r="U8640">
        <v>1</v>
      </c>
      <c r="V8640" t="s">
        <v>35</v>
      </c>
    </row>
    <row r="8641" spans="1:22" x14ac:dyDescent="0.3">
      <c r="A8641" t="s">
        <v>11424</v>
      </c>
      <c r="B8641" s="1">
        <v>45731</v>
      </c>
      <c r="C8641">
        <v>2025</v>
      </c>
      <c r="D8641" t="s">
        <v>23</v>
      </c>
      <c r="E8641" t="s">
        <v>1112</v>
      </c>
      <c r="F8641" t="s">
        <v>5065</v>
      </c>
      <c r="G8641" t="s">
        <v>470</v>
      </c>
      <c r="H8641" t="s">
        <v>169</v>
      </c>
      <c r="I8641" t="s">
        <v>55</v>
      </c>
      <c r="J8641" t="s">
        <v>98</v>
      </c>
      <c r="K8641" t="s">
        <v>111</v>
      </c>
      <c r="L8641" t="s">
        <v>112</v>
      </c>
      <c r="M8641">
        <v>3</v>
      </c>
      <c r="N8641">
        <v>24.77</v>
      </c>
      <c r="O8641">
        <v>0</v>
      </c>
      <c r="P8641">
        <v>74.31</v>
      </c>
      <c r="Q8641">
        <v>13.38</v>
      </c>
      <c r="R8641" t="s">
        <v>42</v>
      </c>
      <c r="S8641" t="s">
        <v>50</v>
      </c>
      <c r="T8641" t="s">
        <v>79</v>
      </c>
      <c r="U8641">
        <v>3</v>
      </c>
      <c r="V8641" t="s">
        <v>35</v>
      </c>
    </row>
    <row r="8642" spans="1:22" x14ac:dyDescent="0.3">
      <c r="A8642" t="s">
        <v>11425</v>
      </c>
      <c r="B8642" s="1">
        <v>45731</v>
      </c>
      <c r="C8642">
        <v>2025</v>
      </c>
      <c r="D8642" t="s">
        <v>23</v>
      </c>
      <c r="E8642" t="s">
        <v>1112</v>
      </c>
      <c r="F8642" t="s">
        <v>2667</v>
      </c>
      <c r="G8642" t="s">
        <v>309</v>
      </c>
      <c r="H8642" t="s">
        <v>169</v>
      </c>
      <c r="I8642" t="s">
        <v>55</v>
      </c>
      <c r="J8642" t="s">
        <v>98</v>
      </c>
      <c r="K8642" t="s">
        <v>99</v>
      </c>
      <c r="L8642" t="s">
        <v>100</v>
      </c>
      <c r="M8642">
        <v>1</v>
      </c>
      <c r="N8642">
        <v>32.630000000000003</v>
      </c>
      <c r="O8642">
        <v>0</v>
      </c>
      <c r="P8642">
        <v>32.630000000000003</v>
      </c>
      <c r="Q8642">
        <v>13.05</v>
      </c>
      <c r="R8642" t="s">
        <v>32</v>
      </c>
      <c r="S8642" t="s">
        <v>33</v>
      </c>
      <c r="T8642" t="s">
        <v>128</v>
      </c>
      <c r="U8642">
        <v>2</v>
      </c>
      <c r="V8642" t="s">
        <v>35</v>
      </c>
    </row>
    <row r="8643" spans="1:22" x14ac:dyDescent="0.3">
      <c r="A8643" t="s">
        <v>11426</v>
      </c>
      <c r="B8643" s="1">
        <v>45731</v>
      </c>
      <c r="C8643">
        <v>2025</v>
      </c>
      <c r="D8643" t="s">
        <v>23</v>
      </c>
      <c r="E8643" t="s">
        <v>1112</v>
      </c>
      <c r="F8643" t="s">
        <v>5527</v>
      </c>
      <c r="G8643" t="s">
        <v>726</v>
      </c>
      <c r="H8643" t="s">
        <v>27</v>
      </c>
      <c r="I8643" t="s">
        <v>55</v>
      </c>
      <c r="J8643" t="s">
        <v>282</v>
      </c>
      <c r="K8643" t="s">
        <v>57</v>
      </c>
      <c r="L8643" t="s">
        <v>254</v>
      </c>
      <c r="M8643">
        <v>2</v>
      </c>
      <c r="N8643">
        <v>35.11</v>
      </c>
      <c r="O8643">
        <v>0</v>
      </c>
      <c r="P8643">
        <v>70.22</v>
      </c>
      <c r="Q8643">
        <v>24.58</v>
      </c>
      <c r="R8643" t="s">
        <v>49</v>
      </c>
      <c r="S8643" t="s">
        <v>93</v>
      </c>
      <c r="T8643" t="s">
        <v>128</v>
      </c>
      <c r="U8643">
        <v>2</v>
      </c>
      <c r="V8643" t="s">
        <v>35</v>
      </c>
    </row>
    <row r="8644" spans="1:22" x14ac:dyDescent="0.3">
      <c r="A8644" t="s">
        <v>11427</v>
      </c>
      <c r="B8644" s="1">
        <v>45731</v>
      </c>
      <c r="C8644">
        <v>2025</v>
      </c>
      <c r="D8644" t="s">
        <v>23</v>
      </c>
      <c r="E8644" t="s">
        <v>1112</v>
      </c>
      <c r="F8644" t="s">
        <v>2424</v>
      </c>
      <c r="G8644" t="s">
        <v>127</v>
      </c>
      <c r="H8644" t="s">
        <v>54</v>
      </c>
      <c r="I8644" t="s">
        <v>28</v>
      </c>
      <c r="J8644" t="s">
        <v>225</v>
      </c>
      <c r="K8644" t="s">
        <v>40</v>
      </c>
      <c r="L8644" t="s">
        <v>140</v>
      </c>
      <c r="M8644">
        <v>1</v>
      </c>
      <c r="N8644">
        <v>131.99</v>
      </c>
      <c r="O8644">
        <v>0.15</v>
      </c>
      <c r="P8644">
        <v>112.19</v>
      </c>
      <c r="Q8644">
        <v>14.58</v>
      </c>
      <c r="R8644" t="s">
        <v>233</v>
      </c>
      <c r="S8644" t="s">
        <v>113</v>
      </c>
      <c r="T8644" t="s">
        <v>101</v>
      </c>
      <c r="U8644">
        <v>1</v>
      </c>
      <c r="V8644" t="s">
        <v>35</v>
      </c>
    </row>
    <row r="8645" spans="1:22" x14ac:dyDescent="0.3">
      <c r="A8645" t="s">
        <v>11428</v>
      </c>
      <c r="B8645" s="1">
        <v>45731</v>
      </c>
      <c r="C8645">
        <v>2025</v>
      </c>
      <c r="D8645" t="s">
        <v>23</v>
      </c>
      <c r="E8645" t="s">
        <v>1112</v>
      </c>
      <c r="F8645" t="s">
        <v>1176</v>
      </c>
      <c r="G8645" t="s">
        <v>1177</v>
      </c>
      <c r="H8645" t="s">
        <v>54</v>
      </c>
      <c r="I8645" t="s">
        <v>86</v>
      </c>
      <c r="J8645" t="s">
        <v>117</v>
      </c>
      <c r="K8645" t="s">
        <v>99</v>
      </c>
      <c r="L8645" t="s">
        <v>197</v>
      </c>
      <c r="M8645">
        <v>4</v>
      </c>
      <c r="N8645">
        <v>47.57</v>
      </c>
      <c r="O8645">
        <v>0</v>
      </c>
      <c r="P8645">
        <v>190.28</v>
      </c>
      <c r="Q8645">
        <v>76.11</v>
      </c>
      <c r="R8645" t="s">
        <v>32</v>
      </c>
      <c r="S8645" t="s">
        <v>33</v>
      </c>
      <c r="T8645" t="s">
        <v>119</v>
      </c>
      <c r="U8645">
        <v>6</v>
      </c>
      <c r="V8645" t="s">
        <v>35</v>
      </c>
    </row>
    <row r="8646" spans="1:22" x14ac:dyDescent="0.3">
      <c r="A8646" t="s">
        <v>11429</v>
      </c>
      <c r="B8646" s="1">
        <v>45731</v>
      </c>
      <c r="C8646">
        <v>2025</v>
      </c>
      <c r="D8646" t="s">
        <v>23</v>
      </c>
      <c r="E8646" t="s">
        <v>1112</v>
      </c>
      <c r="F8646" t="s">
        <v>7170</v>
      </c>
      <c r="G8646" t="s">
        <v>360</v>
      </c>
      <c r="H8646" t="s">
        <v>76</v>
      </c>
      <c r="I8646" t="s">
        <v>28</v>
      </c>
      <c r="J8646" t="s">
        <v>29</v>
      </c>
      <c r="K8646" t="s">
        <v>40</v>
      </c>
      <c r="L8646" t="s">
        <v>41</v>
      </c>
      <c r="M8646">
        <v>1</v>
      </c>
      <c r="N8646">
        <v>234.85</v>
      </c>
      <c r="O8646">
        <v>0.25</v>
      </c>
      <c r="P8646">
        <v>176.14</v>
      </c>
      <c r="Q8646">
        <v>12.33</v>
      </c>
      <c r="R8646" t="s">
        <v>49</v>
      </c>
      <c r="S8646" t="s">
        <v>33</v>
      </c>
      <c r="T8646" t="s">
        <v>119</v>
      </c>
      <c r="U8646">
        <v>6</v>
      </c>
      <c r="V8646" t="s">
        <v>35</v>
      </c>
    </row>
    <row r="8647" spans="1:22" x14ac:dyDescent="0.3">
      <c r="A8647" t="s">
        <v>11430</v>
      </c>
      <c r="B8647" s="1">
        <v>45732</v>
      </c>
      <c r="C8647">
        <v>2025</v>
      </c>
      <c r="D8647" t="s">
        <v>23</v>
      </c>
      <c r="E8647" t="s">
        <v>1112</v>
      </c>
      <c r="F8647" t="s">
        <v>4988</v>
      </c>
      <c r="G8647" t="s">
        <v>691</v>
      </c>
      <c r="H8647" t="s">
        <v>27</v>
      </c>
      <c r="I8647" t="s">
        <v>86</v>
      </c>
      <c r="J8647" t="s">
        <v>87</v>
      </c>
      <c r="K8647" t="s">
        <v>30</v>
      </c>
      <c r="L8647" t="s">
        <v>48</v>
      </c>
      <c r="M8647">
        <v>1</v>
      </c>
      <c r="N8647">
        <v>222.31</v>
      </c>
      <c r="O8647">
        <v>0</v>
      </c>
      <c r="P8647">
        <v>222.31</v>
      </c>
      <c r="Q8647">
        <v>62.25</v>
      </c>
      <c r="R8647" t="s">
        <v>32</v>
      </c>
      <c r="S8647" t="s">
        <v>50</v>
      </c>
      <c r="T8647" t="s">
        <v>189</v>
      </c>
      <c r="U8647">
        <v>2</v>
      </c>
      <c r="V8647" t="s">
        <v>35</v>
      </c>
    </row>
    <row r="8648" spans="1:22" x14ac:dyDescent="0.3">
      <c r="A8648" t="s">
        <v>11431</v>
      </c>
      <c r="B8648" s="1">
        <v>45732</v>
      </c>
      <c r="C8648">
        <v>2025</v>
      </c>
      <c r="D8648" t="s">
        <v>23</v>
      </c>
      <c r="E8648" t="s">
        <v>1112</v>
      </c>
      <c r="F8648" t="s">
        <v>8243</v>
      </c>
      <c r="G8648" t="s">
        <v>605</v>
      </c>
      <c r="H8648" t="s">
        <v>54</v>
      </c>
      <c r="I8648" t="s">
        <v>63</v>
      </c>
      <c r="J8648" t="s">
        <v>123</v>
      </c>
      <c r="K8648" t="s">
        <v>99</v>
      </c>
      <c r="L8648" t="s">
        <v>100</v>
      </c>
      <c r="M8648">
        <v>1</v>
      </c>
      <c r="N8648">
        <v>33.880000000000003</v>
      </c>
      <c r="O8648">
        <v>0</v>
      </c>
      <c r="P8648">
        <v>33.880000000000003</v>
      </c>
      <c r="Q8648">
        <v>13.55</v>
      </c>
      <c r="R8648" t="s">
        <v>42</v>
      </c>
      <c r="S8648" t="s">
        <v>33</v>
      </c>
      <c r="T8648" t="s">
        <v>273</v>
      </c>
      <c r="U8648">
        <v>6</v>
      </c>
      <c r="V8648" t="s">
        <v>35</v>
      </c>
    </row>
    <row r="8649" spans="1:22" x14ac:dyDescent="0.3">
      <c r="A8649" t="s">
        <v>11432</v>
      </c>
      <c r="B8649" s="1">
        <v>45732</v>
      </c>
      <c r="C8649">
        <v>2025</v>
      </c>
      <c r="D8649" t="s">
        <v>23</v>
      </c>
      <c r="E8649" t="s">
        <v>1112</v>
      </c>
      <c r="F8649" t="s">
        <v>4335</v>
      </c>
      <c r="G8649" t="s">
        <v>68</v>
      </c>
      <c r="H8649" t="s">
        <v>169</v>
      </c>
      <c r="I8649" t="s">
        <v>63</v>
      </c>
      <c r="J8649" t="s">
        <v>123</v>
      </c>
      <c r="K8649" t="s">
        <v>57</v>
      </c>
      <c r="L8649" t="s">
        <v>182</v>
      </c>
      <c r="M8649">
        <v>1</v>
      </c>
      <c r="N8649">
        <v>2.8</v>
      </c>
      <c r="O8649">
        <v>0</v>
      </c>
      <c r="P8649">
        <v>2.8</v>
      </c>
      <c r="Q8649">
        <v>0.98</v>
      </c>
      <c r="R8649" t="s">
        <v>32</v>
      </c>
      <c r="S8649" t="s">
        <v>50</v>
      </c>
      <c r="T8649" t="s">
        <v>34</v>
      </c>
      <c r="U8649">
        <v>2</v>
      </c>
      <c r="V8649" t="s">
        <v>35</v>
      </c>
    </row>
    <row r="8650" spans="1:22" x14ac:dyDescent="0.3">
      <c r="A8650" t="s">
        <v>11433</v>
      </c>
      <c r="B8650" s="1">
        <v>45732</v>
      </c>
      <c r="C8650">
        <v>2025</v>
      </c>
      <c r="D8650" t="s">
        <v>23</v>
      </c>
      <c r="E8650" t="s">
        <v>1112</v>
      </c>
      <c r="F8650" t="s">
        <v>7280</v>
      </c>
      <c r="G8650" t="s">
        <v>765</v>
      </c>
      <c r="H8650" t="s">
        <v>76</v>
      </c>
      <c r="I8650" t="s">
        <v>63</v>
      </c>
      <c r="J8650" t="s">
        <v>110</v>
      </c>
      <c r="K8650" t="s">
        <v>111</v>
      </c>
      <c r="L8650" t="s">
        <v>178</v>
      </c>
      <c r="M8650">
        <v>4</v>
      </c>
      <c r="N8650">
        <v>7.18</v>
      </c>
      <c r="O8650">
        <v>0</v>
      </c>
      <c r="P8650">
        <v>28.72</v>
      </c>
      <c r="Q8650">
        <v>5.17</v>
      </c>
      <c r="R8650" t="s">
        <v>42</v>
      </c>
      <c r="S8650" t="s">
        <v>50</v>
      </c>
      <c r="T8650" t="s">
        <v>94</v>
      </c>
      <c r="U8650">
        <v>3</v>
      </c>
      <c r="V8650" t="s">
        <v>35</v>
      </c>
    </row>
    <row r="8651" spans="1:22" x14ac:dyDescent="0.3">
      <c r="A8651" t="s">
        <v>11434</v>
      </c>
      <c r="B8651" s="1">
        <v>45732</v>
      </c>
      <c r="C8651">
        <v>2025</v>
      </c>
      <c r="D8651" t="s">
        <v>23</v>
      </c>
      <c r="E8651" t="s">
        <v>1112</v>
      </c>
      <c r="F8651" t="s">
        <v>3927</v>
      </c>
      <c r="G8651" t="s">
        <v>1010</v>
      </c>
      <c r="H8651" t="s">
        <v>54</v>
      </c>
      <c r="I8651" t="s">
        <v>86</v>
      </c>
      <c r="J8651" t="s">
        <v>177</v>
      </c>
      <c r="K8651" t="s">
        <v>40</v>
      </c>
      <c r="L8651" t="s">
        <v>152</v>
      </c>
      <c r="M8651">
        <v>1</v>
      </c>
      <c r="N8651">
        <v>70.87</v>
      </c>
      <c r="O8651">
        <v>0</v>
      </c>
      <c r="P8651">
        <v>70.87</v>
      </c>
      <c r="Q8651">
        <v>15.59</v>
      </c>
      <c r="R8651" t="s">
        <v>42</v>
      </c>
      <c r="S8651" t="s">
        <v>33</v>
      </c>
      <c r="T8651" t="s">
        <v>44</v>
      </c>
      <c r="U8651">
        <v>6</v>
      </c>
      <c r="V8651" t="s">
        <v>35</v>
      </c>
    </row>
    <row r="8652" spans="1:22" x14ac:dyDescent="0.3">
      <c r="A8652" t="s">
        <v>11435</v>
      </c>
      <c r="B8652" s="1">
        <v>45732</v>
      </c>
      <c r="C8652">
        <v>2025</v>
      </c>
      <c r="D8652" t="s">
        <v>23</v>
      </c>
      <c r="E8652" t="s">
        <v>1112</v>
      </c>
      <c r="F8652" t="s">
        <v>9899</v>
      </c>
      <c r="G8652" t="s">
        <v>638</v>
      </c>
      <c r="H8652" t="s">
        <v>27</v>
      </c>
      <c r="I8652" t="s">
        <v>86</v>
      </c>
      <c r="J8652" t="s">
        <v>177</v>
      </c>
      <c r="K8652" t="s">
        <v>40</v>
      </c>
      <c r="L8652" t="s">
        <v>258</v>
      </c>
      <c r="M8652">
        <v>2</v>
      </c>
      <c r="N8652">
        <v>276.97000000000003</v>
      </c>
      <c r="O8652">
        <v>0</v>
      </c>
      <c r="P8652">
        <v>553.94000000000005</v>
      </c>
      <c r="Q8652">
        <v>121.87</v>
      </c>
      <c r="R8652" t="s">
        <v>42</v>
      </c>
      <c r="S8652" t="s">
        <v>93</v>
      </c>
      <c r="T8652" t="s">
        <v>119</v>
      </c>
      <c r="U8652">
        <v>6</v>
      </c>
      <c r="V8652" t="s">
        <v>35</v>
      </c>
    </row>
    <row r="8653" spans="1:22" x14ac:dyDescent="0.3">
      <c r="A8653" t="s">
        <v>11436</v>
      </c>
      <c r="B8653" s="1">
        <v>45732</v>
      </c>
      <c r="C8653">
        <v>2025</v>
      </c>
      <c r="D8653" t="s">
        <v>23</v>
      </c>
      <c r="E8653" t="s">
        <v>1112</v>
      </c>
      <c r="F8653" t="s">
        <v>581</v>
      </c>
      <c r="G8653" t="s">
        <v>38</v>
      </c>
      <c r="H8653" t="s">
        <v>27</v>
      </c>
      <c r="I8653" t="s">
        <v>86</v>
      </c>
      <c r="J8653" t="s">
        <v>87</v>
      </c>
      <c r="K8653" t="s">
        <v>70</v>
      </c>
      <c r="L8653" t="s">
        <v>71</v>
      </c>
      <c r="M8653">
        <v>1</v>
      </c>
      <c r="N8653">
        <v>12.71</v>
      </c>
      <c r="O8653">
        <v>0</v>
      </c>
      <c r="P8653">
        <v>12.71</v>
      </c>
      <c r="Q8653">
        <v>4.07</v>
      </c>
      <c r="R8653" t="s">
        <v>42</v>
      </c>
      <c r="S8653" t="s">
        <v>113</v>
      </c>
      <c r="T8653" t="s">
        <v>128</v>
      </c>
      <c r="U8653">
        <v>2</v>
      </c>
      <c r="V8653" t="s">
        <v>35</v>
      </c>
    </row>
    <row r="8654" spans="1:22" x14ac:dyDescent="0.3">
      <c r="A8654" t="s">
        <v>11437</v>
      </c>
      <c r="B8654" s="1">
        <v>45732</v>
      </c>
      <c r="C8654">
        <v>2025</v>
      </c>
      <c r="D8654" t="s">
        <v>23</v>
      </c>
      <c r="E8654" t="s">
        <v>1112</v>
      </c>
      <c r="F8654" t="s">
        <v>5021</v>
      </c>
      <c r="G8654" t="s">
        <v>424</v>
      </c>
      <c r="H8654" t="s">
        <v>76</v>
      </c>
      <c r="I8654" t="s">
        <v>28</v>
      </c>
      <c r="J8654" t="s">
        <v>29</v>
      </c>
      <c r="K8654" t="s">
        <v>40</v>
      </c>
      <c r="L8654" t="s">
        <v>258</v>
      </c>
      <c r="M8654">
        <v>2</v>
      </c>
      <c r="N8654">
        <v>287.72000000000003</v>
      </c>
      <c r="O8654">
        <v>0</v>
      </c>
      <c r="P8654">
        <v>575.44000000000005</v>
      </c>
      <c r="Q8654">
        <v>126.6</v>
      </c>
      <c r="R8654" t="s">
        <v>32</v>
      </c>
      <c r="S8654" t="s">
        <v>33</v>
      </c>
      <c r="T8654" t="s">
        <v>173</v>
      </c>
      <c r="U8654">
        <v>4</v>
      </c>
      <c r="V8654" t="s">
        <v>35</v>
      </c>
    </row>
    <row r="8655" spans="1:22" x14ac:dyDescent="0.3">
      <c r="A8655" t="s">
        <v>11438</v>
      </c>
      <c r="B8655" s="1">
        <v>45732</v>
      </c>
      <c r="C8655">
        <v>2025</v>
      </c>
      <c r="D8655" t="s">
        <v>23</v>
      </c>
      <c r="E8655" t="s">
        <v>1112</v>
      </c>
      <c r="F8655" t="s">
        <v>3100</v>
      </c>
      <c r="G8655" t="s">
        <v>285</v>
      </c>
      <c r="H8655" t="s">
        <v>54</v>
      </c>
      <c r="I8655" t="s">
        <v>63</v>
      </c>
      <c r="J8655" t="s">
        <v>64</v>
      </c>
      <c r="K8655" t="s">
        <v>57</v>
      </c>
      <c r="L8655" t="s">
        <v>254</v>
      </c>
      <c r="M8655">
        <v>1</v>
      </c>
      <c r="N8655">
        <v>35.5</v>
      </c>
      <c r="O8655">
        <v>0</v>
      </c>
      <c r="P8655">
        <v>35.5</v>
      </c>
      <c r="Q8655">
        <v>12.42</v>
      </c>
      <c r="R8655" t="s">
        <v>233</v>
      </c>
      <c r="S8655" t="s">
        <v>33</v>
      </c>
      <c r="T8655" t="s">
        <v>59</v>
      </c>
      <c r="U8655">
        <v>6</v>
      </c>
      <c r="V8655" t="s">
        <v>35</v>
      </c>
    </row>
    <row r="8656" spans="1:22" x14ac:dyDescent="0.3">
      <c r="A8656" t="s">
        <v>11439</v>
      </c>
      <c r="B8656" s="1">
        <v>45732</v>
      </c>
      <c r="C8656">
        <v>2025</v>
      </c>
      <c r="D8656" t="s">
        <v>23</v>
      </c>
      <c r="E8656" t="s">
        <v>1112</v>
      </c>
      <c r="F8656" t="s">
        <v>7816</v>
      </c>
      <c r="G8656" t="s">
        <v>530</v>
      </c>
      <c r="H8656" t="s">
        <v>54</v>
      </c>
      <c r="I8656" t="s">
        <v>86</v>
      </c>
      <c r="J8656" t="s">
        <v>177</v>
      </c>
      <c r="K8656" t="s">
        <v>30</v>
      </c>
      <c r="L8656" t="s">
        <v>31</v>
      </c>
      <c r="M8656">
        <v>1</v>
      </c>
      <c r="N8656">
        <v>328.37</v>
      </c>
      <c r="O8656">
        <v>0</v>
      </c>
      <c r="P8656">
        <v>328.37</v>
      </c>
      <c r="Q8656">
        <v>91.94</v>
      </c>
      <c r="R8656" t="s">
        <v>42</v>
      </c>
      <c r="S8656" t="s">
        <v>33</v>
      </c>
      <c r="T8656" t="s">
        <v>106</v>
      </c>
      <c r="U8656">
        <v>2</v>
      </c>
      <c r="V8656" t="s">
        <v>35</v>
      </c>
    </row>
    <row r="8657" spans="1:22" x14ac:dyDescent="0.3">
      <c r="A8657" t="s">
        <v>11440</v>
      </c>
      <c r="B8657" s="1">
        <v>45733</v>
      </c>
      <c r="C8657">
        <v>2025</v>
      </c>
      <c r="D8657" t="s">
        <v>23</v>
      </c>
      <c r="E8657" t="s">
        <v>1112</v>
      </c>
      <c r="F8657" t="s">
        <v>681</v>
      </c>
      <c r="G8657" t="s">
        <v>168</v>
      </c>
      <c r="H8657" t="s">
        <v>27</v>
      </c>
      <c r="I8657" t="s">
        <v>28</v>
      </c>
      <c r="J8657" t="s">
        <v>29</v>
      </c>
      <c r="K8657" t="s">
        <v>30</v>
      </c>
      <c r="L8657" t="s">
        <v>204</v>
      </c>
      <c r="M8657">
        <v>1</v>
      </c>
      <c r="N8657">
        <v>338.57</v>
      </c>
      <c r="O8657">
        <v>0.2</v>
      </c>
      <c r="P8657">
        <v>270.86</v>
      </c>
      <c r="Q8657">
        <v>43.34</v>
      </c>
      <c r="R8657" t="s">
        <v>42</v>
      </c>
      <c r="S8657" t="s">
        <v>113</v>
      </c>
      <c r="T8657" t="s">
        <v>101</v>
      </c>
      <c r="U8657">
        <v>3</v>
      </c>
      <c r="V8657" t="s">
        <v>35</v>
      </c>
    </row>
    <row r="8658" spans="1:22" x14ac:dyDescent="0.3">
      <c r="A8658" t="s">
        <v>11441</v>
      </c>
      <c r="B8658" s="1">
        <v>45733</v>
      </c>
      <c r="C8658">
        <v>2025</v>
      </c>
      <c r="D8658" t="s">
        <v>23</v>
      </c>
      <c r="E8658" t="s">
        <v>1112</v>
      </c>
      <c r="F8658" t="s">
        <v>8363</v>
      </c>
      <c r="G8658" t="s">
        <v>1682</v>
      </c>
      <c r="H8658" t="s">
        <v>27</v>
      </c>
      <c r="I8658" t="s">
        <v>55</v>
      </c>
      <c r="J8658" t="s">
        <v>151</v>
      </c>
      <c r="K8658" t="s">
        <v>99</v>
      </c>
      <c r="L8658" t="s">
        <v>100</v>
      </c>
      <c r="M8658">
        <v>1</v>
      </c>
      <c r="N8658">
        <v>33.43</v>
      </c>
      <c r="O8658">
        <v>0</v>
      </c>
      <c r="P8658">
        <v>33.43</v>
      </c>
      <c r="Q8658">
        <v>13.37</v>
      </c>
      <c r="R8658" t="s">
        <v>233</v>
      </c>
      <c r="S8658" t="s">
        <v>50</v>
      </c>
      <c r="T8658" t="s">
        <v>227</v>
      </c>
      <c r="U8658">
        <v>4</v>
      </c>
      <c r="V8658" t="s">
        <v>35</v>
      </c>
    </row>
    <row r="8659" spans="1:22" x14ac:dyDescent="0.3">
      <c r="A8659" t="s">
        <v>11442</v>
      </c>
      <c r="B8659" s="1">
        <v>45733</v>
      </c>
      <c r="C8659">
        <v>2025</v>
      </c>
      <c r="D8659" t="s">
        <v>23</v>
      </c>
      <c r="E8659" t="s">
        <v>1112</v>
      </c>
      <c r="F8659" t="s">
        <v>4925</v>
      </c>
      <c r="G8659" t="s">
        <v>424</v>
      </c>
      <c r="H8659" t="s">
        <v>27</v>
      </c>
      <c r="I8659" t="s">
        <v>28</v>
      </c>
      <c r="J8659" t="s">
        <v>29</v>
      </c>
      <c r="K8659" t="s">
        <v>99</v>
      </c>
      <c r="L8659" t="s">
        <v>165</v>
      </c>
      <c r="M8659">
        <v>1</v>
      </c>
      <c r="N8659">
        <v>56.99</v>
      </c>
      <c r="O8659">
        <v>0</v>
      </c>
      <c r="P8659">
        <v>56.99</v>
      </c>
      <c r="Q8659">
        <v>22.8</v>
      </c>
      <c r="R8659" t="s">
        <v>32</v>
      </c>
      <c r="S8659" t="s">
        <v>33</v>
      </c>
      <c r="T8659" t="s">
        <v>72</v>
      </c>
      <c r="U8659">
        <v>6</v>
      </c>
      <c r="V8659" t="s">
        <v>35</v>
      </c>
    </row>
    <row r="8660" spans="1:22" x14ac:dyDescent="0.3">
      <c r="A8660" t="s">
        <v>11443</v>
      </c>
      <c r="B8660" s="1">
        <v>45733</v>
      </c>
      <c r="C8660">
        <v>2025</v>
      </c>
      <c r="D8660" t="s">
        <v>23</v>
      </c>
      <c r="E8660" t="s">
        <v>1112</v>
      </c>
      <c r="F8660" t="s">
        <v>1024</v>
      </c>
      <c r="G8660" t="s">
        <v>207</v>
      </c>
      <c r="H8660" t="s">
        <v>169</v>
      </c>
      <c r="I8660" t="s">
        <v>28</v>
      </c>
      <c r="J8660" t="s">
        <v>29</v>
      </c>
      <c r="K8660" t="s">
        <v>99</v>
      </c>
      <c r="L8660" t="s">
        <v>165</v>
      </c>
      <c r="M8660">
        <v>1</v>
      </c>
      <c r="N8660">
        <v>58.08</v>
      </c>
      <c r="O8660">
        <v>0</v>
      </c>
      <c r="P8660">
        <v>58.08</v>
      </c>
      <c r="Q8660">
        <v>23.23</v>
      </c>
      <c r="R8660" t="s">
        <v>42</v>
      </c>
      <c r="S8660" t="s">
        <v>33</v>
      </c>
      <c r="T8660" t="s">
        <v>59</v>
      </c>
      <c r="U8660">
        <v>1</v>
      </c>
      <c r="V8660" t="s">
        <v>35</v>
      </c>
    </row>
    <row r="8661" spans="1:22" x14ac:dyDescent="0.3">
      <c r="A8661" t="s">
        <v>11444</v>
      </c>
      <c r="B8661" s="1">
        <v>45733</v>
      </c>
      <c r="C8661">
        <v>2025</v>
      </c>
      <c r="D8661" t="s">
        <v>23</v>
      </c>
      <c r="E8661" t="s">
        <v>1112</v>
      </c>
      <c r="F8661" t="s">
        <v>835</v>
      </c>
      <c r="G8661" t="s">
        <v>215</v>
      </c>
      <c r="H8661" t="s">
        <v>27</v>
      </c>
      <c r="I8661" t="s">
        <v>86</v>
      </c>
      <c r="J8661" t="s">
        <v>177</v>
      </c>
      <c r="K8661" t="s">
        <v>57</v>
      </c>
      <c r="L8661" t="s">
        <v>105</v>
      </c>
      <c r="M8661">
        <v>2</v>
      </c>
      <c r="N8661">
        <v>26.34</v>
      </c>
      <c r="O8661">
        <v>0</v>
      </c>
      <c r="P8661">
        <v>52.68</v>
      </c>
      <c r="Q8661">
        <v>18.440000000000001</v>
      </c>
      <c r="R8661" t="s">
        <v>233</v>
      </c>
      <c r="S8661" t="s">
        <v>33</v>
      </c>
      <c r="T8661" t="s">
        <v>133</v>
      </c>
      <c r="U8661">
        <v>6</v>
      </c>
      <c r="V8661" t="s">
        <v>35</v>
      </c>
    </row>
    <row r="8662" spans="1:22" x14ac:dyDescent="0.3">
      <c r="A8662" t="s">
        <v>11445</v>
      </c>
      <c r="B8662" s="1">
        <v>45733</v>
      </c>
      <c r="C8662">
        <v>2025</v>
      </c>
      <c r="D8662" t="s">
        <v>23</v>
      </c>
      <c r="E8662" t="s">
        <v>1112</v>
      </c>
      <c r="F8662" t="s">
        <v>9510</v>
      </c>
      <c r="G8662" t="s">
        <v>1682</v>
      </c>
      <c r="H8662" t="s">
        <v>27</v>
      </c>
      <c r="I8662" t="s">
        <v>28</v>
      </c>
      <c r="J8662" t="s">
        <v>39</v>
      </c>
      <c r="K8662" t="s">
        <v>57</v>
      </c>
      <c r="L8662" t="s">
        <v>340</v>
      </c>
      <c r="M8662">
        <v>2</v>
      </c>
      <c r="N8662">
        <v>26.6</v>
      </c>
      <c r="O8662">
        <v>0</v>
      </c>
      <c r="P8662">
        <v>53.2</v>
      </c>
      <c r="Q8662">
        <v>18.62</v>
      </c>
      <c r="R8662" t="s">
        <v>32</v>
      </c>
      <c r="S8662" t="s">
        <v>33</v>
      </c>
      <c r="T8662" t="s">
        <v>173</v>
      </c>
      <c r="U8662">
        <v>6</v>
      </c>
      <c r="V8662" t="s">
        <v>35</v>
      </c>
    </row>
    <row r="8663" spans="1:22" x14ac:dyDescent="0.3">
      <c r="A8663" t="s">
        <v>11446</v>
      </c>
      <c r="B8663" s="1">
        <v>45733</v>
      </c>
      <c r="C8663">
        <v>2025</v>
      </c>
      <c r="D8663" t="s">
        <v>23</v>
      </c>
      <c r="E8663" t="s">
        <v>1112</v>
      </c>
      <c r="F8663" t="s">
        <v>7453</v>
      </c>
      <c r="G8663" t="s">
        <v>1055</v>
      </c>
      <c r="H8663" t="s">
        <v>27</v>
      </c>
      <c r="I8663" t="s">
        <v>86</v>
      </c>
      <c r="J8663" t="s">
        <v>87</v>
      </c>
      <c r="K8663" t="s">
        <v>70</v>
      </c>
      <c r="L8663" t="s">
        <v>446</v>
      </c>
      <c r="M8663">
        <v>1</v>
      </c>
      <c r="N8663">
        <v>92.45</v>
      </c>
      <c r="O8663">
        <v>0</v>
      </c>
      <c r="P8663">
        <v>92.45</v>
      </c>
      <c r="Q8663">
        <v>29.58</v>
      </c>
      <c r="R8663" t="s">
        <v>42</v>
      </c>
      <c r="S8663" t="s">
        <v>33</v>
      </c>
      <c r="T8663" t="s">
        <v>101</v>
      </c>
      <c r="U8663">
        <v>1</v>
      </c>
      <c r="V8663" t="s">
        <v>35</v>
      </c>
    </row>
    <row r="8664" spans="1:22" x14ac:dyDescent="0.3">
      <c r="A8664" t="s">
        <v>11447</v>
      </c>
      <c r="B8664" s="1">
        <v>45734</v>
      </c>
      <c r="C8664">
        <v>2025</v>
      </c>
      <c r="D8664" t="s">
        <v>23</v>
      </c>
      <c r="E8664" t="s">
        <v>1112</v>
      </c>
      <c r="F8664" t="s">
        <v>1237</v>
      </c>
      <c r="G8664" t="s">
        <v>495</v>
      </c>
      <c r="H8664" t="s">
        <v>27</v>
      </c>
      <c r="I8664" t="s">
        <v>55</v>
      </c>
      <c r="J8664" t="s">
        <v>282</v>
      </c>
      <c r="K8664" t="s">
        <v>40</v>
      </c>
      <c r="L8664" t="s">
        <v>152</v>
      </c>
      <c r="M8664">
        <v>1</v>
      </c>
      <c r="N8664">
        <v>68.39</v>
      </c>
      <c r="O8664">
        <v>0</v>
      </c>
      <c r="P8664">
        <v>68.39</v>
      </c>
      <c r="Q8664">
        <v>15.05</v>
      </c>
      <c r="R8664" t="s">
        <v>32</v>
      </c>
      <c r="S8664" t="s">
        <v>93</v>
      </c>
      <c r="T8664" t="s">
        <v>128</v>
      </c>
      <c r="U8664">
        <v>3</v>
      </c>
      <c r="V8664" t="s">
        <v>35</v>
      </c>
    </row>
    <row r="8665" spans="1:22" x14ac:dyDescent="0.3">
      <c r="A8665" t="s">
        <v>11448</v>
      </c>
      <c r="B8665" s="1">
        <v>45734</v>
      </c>
      <c r="C8665">
        <v>2025</v>
      </c>
      <c r="D8665" t="s">
        <v>23</v>
      </c>
      <c r="E8665" t="s">
        <v>1112</v>
      </c>
      <c r="F8665" t="s">
        <v>1915</v>
      </c>
      <c r="G8665" t="s">
        <v>688</v>
      </c>
      <c r="H8665" t="s">
        <v>27</v>
      </c>
      <c r="I8665" t="s">
        <v>28</v>
      </c>
      <c r="J8665" t="s">
        <v>225</v>
      </c>
      <c r="K8665" t="s">
        <v>70</v>
      </c>
      <c r="L8665" t="s">
        <v>226</v>
      </c>
      <c r="M8665">
        <v>1</v>
      </c>
      <c r="N8665">
        <v>67.53</v>
      </c>
      <c r="O8665">
        <v>0</v>
      </c>
      <c r="P8665">
        <v>67.53</v>
      </c>
      <c r="Q8665">
        <v>21.61</v>
      </c>
      <c r="R8665" t="s">
        <v>32</v>
      </c>
      <c r="S8665" t="s">
        <v>43</v>
      </c>
      <c r="T8665" t="s">
        <v>128</v>
      </c>
      <c r="U8665">
        <v>2</v>
      </c>
      <c r="V8665" t="s">
        <v>35</v>
      </c>
    </row>
    <row r="8666" spans="1:22" x14ac:dyDescent="0.3">
      <c r="A8666" t="s">
        <v>11449</v>
      </c>
      <c r="B8666" s="1">
        <v>45734</v>
      </c>
      <c r="C8666">
        <v>2025</v>
      </c>
      <c r="D8666" t="s">
        <v>23</v>
      </c>
      <c r="E8666" t="s">
        <v>1112</v>
      </c>
      <c r="F8666" t="s">
        <v>1760</v>
      </c>
      <c r="G8666" t="s">
        <v>181</v>
      </c>
      <c r="H8666" t="s">
        <v>76</v>
      </c>
      <c r="I8666" t="s">
        <v>63</v>
      </c>
      <c r="J8666" t="s">
        <v>110</v>
      </c>
      <c r="K8666" t="s">
        <v>57</v>
      </c>
      <c r="L8666" t="s">
        <v>182</v>
      </c>
      <c r="M8666">
        <v>1</v>
      </c>
      <c r="N8666">
        <v>2.65</v>
      </c>
      <c r="O8666">
        <v>0</v>
      </c>
      <c r="P8666">
        <v>2.65</v>
      </c>
      <c r="Q8666">
        <v>0.93</v>
      </c>
      <c r="R8666" t="s">
        <v>42</v>
      </c>
      <c r="S8666" t="s">
        <v>43</v>
      </c>
      <c r="T8666" t="s">
        <v>119</v>
      </c>
      <c r="U8666">
        <v>5</v>
      </c>
      <c r="V8666" t="s">
        <v>35</v>
      </c>
    </row>
    <row r="8667" spans="1:22" x14ac:dyDescent="0.3">
      <c r="A8667" t="s">
        <v>11450</v>
      </c>
      <c r="B8667" s="1">
        <v>45734</v>
      </c>
      <c r="C8667">
        <v>2025</v>
      </c>
      <c r="D8667" t="s">
        <v>23</v>
      </c>
      <c r="E8667" t="s">
        <v>1112</v>
      </c>
      <c r="F8667" t="s">
        <v>4980</v>
      </c>
      <c r="G8667" t="s">
        <v>1101</v>
      </c>
      <c r="H8667" t="s">
        <v>27</v>
      </c>
      <c r="I8667" t="s">
        <v>63</v>
      </c>
      <c r="J8667" t="s">
        <v>77</v>
      </c>
      <c r="K8667" t="s">
        <v>40</v>
      </c>
      <c r="L8667" t="s">
        <v>152</v>
      </c>
      <c r="M8667">
        <v>2</v>
      </c>
      <c r="N8667">
        <v>69.64</v>
      </c>
      <c r="O8667">
        <v>0.15</v>
      </c>
      <c r="P8667">
        <v>118.39</v>
      </c>
      <c r="Q8667">
        <v>15.39</v>
      </c>
      <c r="R8667" t="s">
        <v>42</v>
      </c>
      <c r="S8667" t="s">
        <v>113</v>
      </c>
      <c r="T8667" t="s">
        <v>79</v>
      </c>
      <c r="U8667">
        <v>1</v>
      </c>
      <c r="V8667" t="s">
        <v>35</v>
      </c>
    </row>
    <row r="8668" spans="1:22" x14ac:dyDescent="0.3">
      <c r="A8668" t="s">
        <v>11451</v>
      </c>
      <c r="B8668" s="1">
        <v>45734</v>
      </c>
      <c r="C8668">
        <v>2025</v>
      </c>
      <c r="D8668" t="s">
        <v>23</v>
      </c>
      <c r="E8668" t="s">
        <v>1112</v>
      </c>
      <c r="F8668" t="s">
        <v>1360</v>
      </c>
      <c r="G8668" t="s">
        <v>864</v>
      </c>
      <c r="H8668" t="s">
        <v>54</v>
      </c>
      <c r="I8668" t="s">
        <v>28</v>
      </c>
      <c r="J8668" t="s">
        <v>29</v>
      </c>
      <c r="K8668" t="s">
        <v>111</v>
      </c>
      <c r="L8668" t="s">
        <v>178</v>
      </c>
      <c r="M8668">
        <v>3</v>
      </c>
      <c r="N8668">
        <v>7.26</v>
      </c>
      <c r="O8668">
        <v>0</v>
      </c>
      <c r="P8668">
        <v>21.78</v>
      </c>
      <c r="Q8668">
        <v>3.92</v>
      </c>
      <c r="R8668" t="s">
        <v>42</v>
      </c>
      <c r="S8668" t="s">
        <v>33</v>
      </c>
      <c r="T8668" t="s">
        <v>173</v>
      </c>
      <c r="U8668">
        <v>5</v>
      </c>
      <c r="V8668" t="s">
        <v>35</v>
      </c>
    </row>
    <row r="8669" spans="1:22" x14ac:dyDescent="0.3">
      <c r="A8669" t="s">
        <v>11452</v>
      </c>
      <c r="B8669" s="1">
        <v>45734</v>
      </c>
      <c r="C8669">
        <v>2025</v>
      </c>
      <c r="D8669" t="s">
        <v>23</v>
      </c>
      <c r="E8669" t="s">
        <v>1112</v>
      </c>
      <c r="F8669" t="s">
        <v>1652</v>
      </c>
      <c r="G8669" t="s">
        <v>744</v>
      </c>
      <c r="H8669" t="s">
        <v>27</v>
      </c>
      <c r="I8669" t="s">
        <v>63</v>
      </c>
      <c r="J8669" t="s">
        <v>211</v>
      </c>
      <c r="K8669" t="s">
        <v>99</v>
      </c>
      <c r="L8669" t="s">
        <v>197</v>
      </c>
      <c r="M8669">
        <v>1</v>
      </c>
      <c r="N8669">
        <v>46.22</v>
      </c>
      <c r="O8669">
        <v>0</v>
      </c>
      <c r="P8669">
        <v>46.22</v>
      </c>
      <c r="Q8669">
        <v>18.489999999999998</v>
      </c>
      <c r="R8669" t="s">
        <v>233</v>
      </c>
      <c r="S8669" t="s">
        <v>113</v>
      </c>
      <c r="T8669" t="s">
        <v>189</v>
      </c>
      <c r="U8669">
        <v>1</v>
      </c>
      <c r="V8669" t="s">
        <v>35</v>
      </c>
    </row>
    <row r="8670" spans="1:22" x14ac:dyDescent="0.3">
      <c r="A8670" t="s">
        <v>11453</v>
      </c>
      <c r="B8670" s="1">
        <v>45734</v>
      </c>
      <c r="C8670">
        <v>2025</v>
      </c>
      <c r="D8670" t="s">
        <v>23</v>
      </c>
      <c r="E8670" t="s">
        <v>1112</v>
      </c>
      <c r="F8670" t="s">
        <v>4461</v>
      </c>
      <c r="G8670" t="s">
        <v>579</v>
      </c>
      <c r="H8670" t="s">
        <v>27</v>
      </c>
      <c r="I8670" t="s">
        <v>55</v>
      </c>
      <c r="J8670" t="s">
        <v>98</v>
      </c>
      <c r="K8670" t="s">
        <v>111</v>
      </c>
      <c r="L8670" t="s">
        <v>112</v>
      </c>
      <c r="M8670">
        <v>1</v>
      </c>
      <c r="N8670">
        <v>24.47</v>
      </c>
      <c r="O8670">
        <v>0</v>
      </c>
      <c r="P8670">
        <v>24.47</v>
      </c>
      <c r="Q8670">
        <v>4.4000000000000004</v>
      </c>
      <c r="R8670" t="s">
        <v>233</v>
      </c>
      <c r="S8670" t="s">
        <v>33</v>
      </c>
      <c r="T8670" t="s">
        <v>273</v>
      </c>
      <c r="U8670">
        <v>4</v>
      </c>
      <c r="V8670" t="s">
        <v>35</v>
      </c>
    </row>
    <row r="8671" spans="1:22" x14ac:dyDescent="0.3">
      <c r="A8671" t="s">
        <v>11454</v>
      </c>
      <c r="B8671" s="1">
        <v>45734</v>
      </c>
      <c r="C8671">
        <v>2025</v>
      </c>
      <c r="D8671" t="s">
        <v>23</v>
      </c>
      <c r="E8671" t="s">
        <v>1112</v>
      </c>
      <c r="F8671" t="s">
        <v>3527</v>
      </c>
      <c r="G8671" t="s">
        <v>248</v>
      </c>
      <c r="H8671" t="s">
        <v>27</v>
      </c>
      <c r="I8671" t="s">
        <v>63</v>
      </c>
      <c r="J8671" t="s">
        <v>110</v>
      </c>
      <c r="K8671" t="s">
        <v>40</v>
      </c>
      <c r="L8671" t="s">
        <v>152</v>
      </c>
      <c r="M8671">
        <v>1</v>
      </c>
      <c r="N8671">
        <v>63.06</v>
      </c>
      <c r="O8671">
        <v>0</v>
      </c>
      <c r="P8671">
        <v>63.06</v>
      </c>
      <c r="Q8671">
        <v>13.87</v>
      </c>
      <c r="R8671" t="s">
        <v>42</v>
      </c>
      <c r="S8671" t="s">
        <v>50</v>
      </c>
      <c r="T8671" t="s">
        <v>189</v>
      </c>
      <c r="U8671">
        <v>4</v>
      </c>
      <c r="V8671" t="s">
        <v>35</v>
      </c>
    </row>
    <row r="8672" spans="1:22" x14ac:dyDescent="0.3">
      <c r="A8672" t="s">
        <v>11455</v>
      </c>
      <c r="B8672" s="1">
        <v>45734</v>
      </c>
      <c r="C8672">
        <v>2025</v>
      </c>
      <c r="D8672" t="s">
        <v>23</v>
      </c>
      <c r="E8672" t="s">
        <v>1112</v>
      </c>
      <c r="F8672" t="s">
        <v>1286</v>
      </c>
      <c r="G8672" t="s">
        <v>317</v>
      </c>
      <c r="H8672" t="s">
        <v>27</v>
      </c>
      <c r="I8672" t="s">
        <v>86</v>
      </c>
      <c r="J8672" t="s">
        <v>177</v>
      </c>
      <c r="K8672" t="s">
        <v>111</v>
      </c>
      <c r="L8672" t="s">
        <v>178</v>
      </c>
      <c r="M8672">
        <v>1</v>
      </c>
      <c r="N8672">
        <v>7.08</v>
      </c>
      <c r="O8672">
        <v>0</v>
      </c>
      <c r="P8672">
        <v>7.08</v>
      </c>
      <c r="Q8672">
        <v>1.27</v>
      </c>
      <c r="R8672" t="s">
        <v>42</v>
      </c>
      <c r="S8672" t="s">
        <v>113</v>
      </c>
      <c r="T8672" t="s">
        <v>173</v>
      </c>
      <c r="U8672">
        <v>3</v>
      </c>
      <c r="V8672" t="s">
        <v>35</v>
      </c>
    </row>
    <row r="8673" spans="1:22" x14ac:dyDescent="0.3">
      <c r="A8673" t="s">
        <v>11456</v>
      </c>
      <c r="B8673" s="1">
        <v>45734</v>
      </c>
      <c r="C8673">
        <v>2025</v>
      </c>
      <c r="D8673" t="s">
        <v>23</v>
      </c>
      <c r="E8673" t="s">
        <v>1112</v>
      </c>
      <c r="F8673" t="s">
        <v>661</v>
      </c>
      <c r="G8673" t="s">
        <v>328</v>
      </c>
      <c r="H8673" t="s">
        <v>27</v>
      </c>
      <c r="I8673" t="s">
        <v>63</v>
      </c>
      <c r="J8673" t="s">
        <v>77</v>
      </c>
      <c r="K8673" t="s">
        <v>70</v>
      </c>
      <c r="L8673" t="s">
        <v>366</v>
      </c>
      <c r="M8673">
        <v>1</v>
      </c>
      <c r="N8673">
        <v>76</v>
      </c>
      <c r="O8673">
        <v>0</v>
      </c>
      <c r="P8673">
        <v>76</v>
      </c>
      <c r="Q8673">
        <v>24.32</v>
      </c>
      <c r="R8673" t="s">
        <v>42</v>
      </c>
      <c r="S8673" t="s">
        <v>43</v>
      </c>
      <c r="T8673" t="s">
        <v>44</v>
      </c>
      <c r="U8673">
        <v>3</v>
      </c>
      <c r="V8673" t="s">
        <v>35</v>
      </c>
    </row>
    <row r="8674" spans="1:22" x14ac:dyDescent="0.3">
      <c r="A8674" t="s">
        <v>11457</v>
      </c>
      <c r="B8674" s="1">
        <v>45734</v>
      </c>
      <c r="C8674">
        <v>2025</v>
      </c>
      <c r="D8674" t="s">
        <v>23</v>
      </c>
      <c r="E8674" t="s">
        <v>1112</v>
      </c>
      <c r="F8674" t="s">
        <v>9492</v>
      </c>
      <c r="G8674" t="s">
        <v>323</v>
      </c>
      <c r="H8674" t="s">
        <v>76</v>
      </c>
      <c r="I8674" t="s">
        <v>55</v>
      </c>
      <c r="J8674" t="s">
        <v>98</v>
      </c>
      <c r="K8674" t="s">
        <v>40</v>
      </c>
      <c r="L8674" t="s">
        <v>258</v>
      </c>
      <c r="M8674">
        <v>2</v>
      </c>
      <c r="N8674">
        <v>264.86</v>
      </c>
      <c r="O8674">
        <v>0</v>
      </c>
      <c r="P8674">
        <v>529.72</v>
      </c>
      <c r="Q8674">
        <v>116.54</v>
      </c>
      <c r="R8674" t="s">
        <v>32</v>
      </c>
      <c r="S8674" t="s">
        <v>113</v>
      </c>
      <c r="T8674" t="s">
        <v>72</v>
      </c>
      <c r="U8674">
        <v>5</v>
      </c>
      <c r="V8674" t="s">
        <v>35</v>
      </c>
    </row>
    <row r="8675" spans="1:22" x14ac:dyDescent="0.3">
      <c r="A8675" t="s">
        <v>11458</v>
      </c>
      <c r="B8675" s="1">
        <v>45734</v>
      </c>
      <c r="C8675">
        <v>2025</v>
      </c>
      <c r="D8675" t="s">
        <v>23</v>
      </c>
      <c r="E8675" t="s">
        <v>1112</v>
      </c>
      <c r="F8675" t="s">
        <v>5489</v>
      </c>
      <c r="G8675" t="s">
        <v>172</v>
      </c>
      <c r="H8675" t="s">
        <v>54</v>
      </c>
      <c r="I8675" t="s">
        <v>55</v>
      </c>
      <c r="J8675" t="s">
        <v>56</v>
      </c>
      <c r="K8675" t="s">
        <v>99</v>
      </c>
      <c r="L8675" t="s">
        <v>165</v>
      </c>
      <c r="M8675">
        <v>4</v>
      </c>
      <c r="N8675">
        <v>63.35</v>
      </c>
      <c r="O8675">
        <v>0</v>
      </c>
      <c r="P8675">
        <v>253.4</v>
      </c>
      <c r="Q8675">
        <v>101.36</v>
      </c>
      <c r="R8675" t="s">
        <v>32</v>
      </c>
      <c r="S8675" t="s">
        <v>50</v>
      </c>
      <c r="T8675" t="s">
        <v>173</v>
      </c>
      <c r="U8675">
        <v>5</v>
      </c>
      <c r="V8675" t="s">
        <v>35</v>
      </c>
    </row>
    <row r="8676" spans="1:22" x14ac:dyDescent="0.3">
      <c r="A8676" t="s">
        <v>11459</v>
      </c>
      <c r="B8676" s="1">
        <v>45734</v>
      </c>
      <c r="C8676">
        <v>2025</v>
      </c>
      <c r="D8676" t="s">
        <v>23</v>
      </c>
      <c r="E8676" t="s">
        <v>1112</v>
      </c>
      <c r="F8676" t="s">
        <v>2703</v>
      </c>
      <c r="G8676" t="s">
        <v>651</v>
      </c>
      <c r="H8676" t="s">
        <v>76</v>
      </c>
      <c r="I8676" t="s">
        <v>28</v>
      </c>
      <c r="J8676" t="s">
        <v>39</v>
      </c>
      <c r="K8676" t="s">
        <v>111</v>
      </c>
      <c r="L8676" t="s">
        <v>112</v>
      </c>
      <c r="M8676">
        <v>6</v>
      </c>
      <c r="N8676">
        <v>24.82</v>
      </c>
      <c r="O8676">
        <v>0</v>
      </c>
      <c r="P8676">
        <v>148.91999999999999</v>
      </c>
      <c r="Q8676">
        <v>26.81</v>
      </c>
      <c r="R8676" t="s">
        <v>42</v>
      </c>
      <c r="S8676" t="s">
        <v>43</v>
      </c>
      <c r="T8676" t="s">
        <v>119</v>
      </c>
      <c r="U8676">
        <v>2</v>
      </c>
      <c r="V8676" t="s">
        <v>35</v>
      </c>
    </row>
    <row r="8677" spans="1:22" x14ac:dyDescent="0.3">
      <c r="A8677" t="s">
        <v>11460</v>
      </c>
      <c r="B8677" s="1">
        <v>45735</v>
      </c>
      <c r="C8677">
        <v>2025</v>
      </c>
      <c r="D8677" t="s">
        <v>23</v>
      </c>
      <c r="E8677" t="s">
        <v>1112</v>
      </c>
      <c r="F8677" t="s">
        <v>4081</v>
      </c>
      <c r="G8677" t="s">
        <v>408</v>
      </c>
      <c r="H8677" t="s">
        <v>27</v>
      </c>
      <c r="I8677" t="s">
        <v>55</v>
      </c>
      <c r="J8677" t="s">
        <v>98</v>
      </c>
      <c r="K8677" t="s">
        <v>111</v>
      </c>
      <c r="L8677" t="s">
        <v>212</v>
      </c>
      <c r="M8677">
        <v>6</v>
      </c>
      <c r="N8677">
        <v>4.1900000000000004</v>
      </c>
      <c r="O8677">
        <v>0</v>
      </c>
      <c r="P8677">
        <v>25.14</v>
      </c>
      <c r="Q8677">
        <v>4.53</v>
      </c>
      <c r="R8677" t="s">
        <v>42</v>
      </c>
      <c r="S8677" t="s">
        <v>33</v>
      </c>
      <c r="T8677" t="s">
        <v>273</v>
      </c>
      <c r="U8677">
        <v>2</v>
      </c>
      <c r="V8677" t="s">
        <v>35</v>
      </c>
    </row>
    <row r="8678" spans="1:22" x14ac:dyDescent="0.3">
      <c r="A8678" t="s">
        <v>11461</v>
      </c>
      <c r="B8678" s="1">
        <v>45735</v>
      </c>
      <c r="C8678">
        <v>2025</v>
      </c>
      <c r="D8678" t="s">
        <v>23</v>
      </c>
      <c r="E8678" t="s">
        <v>1112</v>
      </c>
      <c r="F8678" t="s">
        <v>342</v>
      </c>
      <c r="G8678" t="s">
        <v>343</v>
      </c>
      <c r="H8678" t="s">
        <v>27</v>
      </c>
      <c r="I8678" t="s">
        <v>55</v>
      </c>
      <c r="J8678" t="s">
        <v>69</v>
      </c>
      <c r="K8678" t="s">
        <v>70</v>
      </c>
      <c r="L8678" t="s">
        <v>378</v>
      </c>
      <c r="M8678">
        <v>1</v>
      </c>
      <c r="N8678">
        <v>32.58</v>
      </c>
      <c r="O8678">
        <v>0.15</v>
      </c>
      <c r="P8678">
        <v>27.69</v>
      </c>
      <c r="Q8678">
        <v>6.37</v>
      </c>
      <c r="R8678" t="s">
        <v>32</v>
      </c>
      <c r="S8678" t="s">
        <v>50</v>
      </c>
      <c r="T8678" t="s">
        <v>79</v>
      </c>
      <c r="U8678">
        <v>2</v>
      </c>
      <c r="V8678" t="s">
        <v>35</v>
      </c>
    </row>
    <row r="8679" spans="1:22" x14ac:dyDescent="0.3">
      <c r="A8679" t="s">
        <v>11462</v>
      </c>
      <c r="B8679" s="1">
        <v>45735</v>
      </c>
      <c r="C8679">
        <v>2025</v>
      </c>
      <c r="D8679" t="s">
        <v>23</v>
      </c>
      <c r="E8679" t="s">
        <v>1112</v>
      </c>
      <c r="F8679" t="s">
        <v>4488</v>
      </c>
      <c r="G8679" t="s">
        <v>2069</v>
      </c>
      <c r="H8679" t="s">
        <v>27</v>
      </c>
      <c r="I8679" t="s">
        <v>63</v>
      </c>
      <c r="J8679" t="s">
        <v>64</v>
      </c>
      <c r="K8679" t="s">
        <v>57</v>
      </c>
      <c r="L8679" t="s">
        <v>58</v>
      </c>
      <c r="M8679">
        <v>1</v>
      </c>
      <c r="N8679">
        <v>10.130000000000001</v>
      </c>
      <c r="O8679">
        <v>0</v>
      </c>
      <c r="P8679">
        <v>10.130000000000001</v>
      </c>
      <c r="Q8679">
        <v>3.55</v>
      </c>
      <c r="R8679" t="s">
        <v>233</v>
      </c>
      <c r="S8679" t="s">
        <v>33</v>
      </c>
      <c r="T8679" t="s">
        <v>34</v>
      </c>
      <c r="U8679">
        <v>3</v>
      </c>
      <c r="V8679" t="s">
        <v>35</v>
      </c>
    </row>
    <row r="8680" spans="1:22" x14ac:dyDescent="0.3">
      <c r="A8680" t="s">
        <v>11463</v>
      </c>
      <c r="B8680" s="1">
        <v>45735</v>
      </c>
      <c r="C8680">
        <v>2025</v>
      </c>
      <c r="D8680" t="s">
        <v>23</v>
      </c>
      <c r="E8680" t="s">
        <v>1112</v>
      </c>
      <c r="F8680" t="s">
        <v>1004</v>
      </c>
      <c r="G8680" t="s">
        <v>831</v>
      </c>
      <c r="H8680" t="s">
        <v>54</v>
      </c>
      <c r="I8680" t="s">
        <v>86</v>
      </c>
      <c r="J8680" t="s">
        <v>177</v>
      </c>
      <c r="K8680" t="s">
        <v>57</v>
      </c>
      <c r="L8680" t="s">
        <v>105</v>
      </c>
      <c r="M8680">
        <v>2</v>
      </c>
      <c r="N8680">
        <v>26.44</v>
      </c>
      <c r="O8680">
        <v>0</v>
      </c>
      <c r="P8680">
        <v>52.88</v>
      </c>
      <c r="Q8680">
        <v>18.510000000000002</v>
      </c>
      <c r="R8680" t="s">
        <v>32</v>
      </c>
      <c r="S8680" t="s">
        <v>50</v>
      </c>
      <c r="T8680" t="s">
        <v>173</v>
      </c>
      <c r="U8680">
        <v>7</v>
      </c>
      <c r="V8680" t="s">
        <v>35</v>
      </c>
    </row>
    <row r="8681" spans="1:22" x14ac:dyDescent="0.3">
      <c r="A8681" t="s">
        <v>11464</v>
      </c>
      <c r="B8681" s="1">
        <v>45735</v>
      </c>
      <c r="C8681">
        <v>2025</v>
      </c>
      <c r="D8681" t="s">
        <v>23</v>
      </c>
      <c r="E8681" t="s">
        <v>1112</v>
      </c>
      <c r="F8681" t="s">
        <v>3126</v>
      </c>
      <c r="G8681" t="s">
        <v>192</v>
      </c>
      <c r="H8681" t="s">
        <v>27</v>
      </c>
      <c r="I8681" t="s">
        <v>63</v>
      </c>
      <c r="J8681" t="s">
        <v>123</v>
      </c>
      <c r="K8681" t="s">
        <v>70</v>
      </c>
      <c r="L8681" t="s">
        <v>366</v>
      </c>
      <c r="M8681">
        <v>1</v>
      </c>
      <c r="N8681">
        <v>70.19</v>
      </c>
      <c r="O8681">
        <v>0</v>
      </c>
      <c r="P8681">
        <v>70.19</v>
      </c>
      <c r="Q8681">
        <v>22.46</v>
      </c>
      <c r="R8681" t="s">
        <v>42</v>
      </c>
      <c r="S8681" t="s">
        <v>33</v>
      </c>
      <c r="T8681" t="s">
        <v>79</v>
      </c>
      <c r="U8681">
        <v>6</v>
      </c>
      <c r="V8681" t="s">
        <v>35</v>
      </c>
    </row>
    <row r="8682" spans="1:22" x14ac:dyDescent="0.3">
      <c r="A8682" t="s">
        <v>11465</v>
      </c>
      <c r="B8682" s="1">
        <v>45735</v>
      </c>
      <c r="C8682">
        <v>2025</v>
      </c>
      <c r="D8682" t="s">
        <v>23</v>
      </c>
      <c r="E8682" t="s">
        <v>1112</v>
      </c>
      <c r="F8682" t="s">
        <v>4880</v>
      </c>
      <c r="G8682" t="s">
        <v>797</v>
      </c>
      <c r="H8682" t="s">
        <v>27</v>
      </c>
      <c r="I8682" t="s">
        <v>86</v>
      </c>
      <c r="J8682" t="s">
        <v>177</v>
      </c>
      <c r="K8682" t="s">
        <v>99</v>
      </c>
      <c r="L8682" t="s">
        <v>124</v>
      </c>
      <c r="M8682">
        <v>1</v>
      </c>
      <c r="N8682">
        <v>22.15</v>
      </c>
      <c r="O8682">
        <v>0</v>
      </c>
      <c r="P8682">
        <v>22.15</v>
      </c>
      <c r="Q8682">
        <v>8.86</v>
      </c>
      <c r="R8682" t="s">
        <v>32</v>
      </c>
      <c r="S8682" t="s">
        <v>33</v>
      </c>
      <c r="T8682" t="s">
        <v>128</v>
      </c>
      <c r="U8682">
        <v>3</v>
      </c>
      <c r="V8682" t="s">
        <v>35</v>
      </c>
    </row>
    <row r="8683" spans="1:22" x14ac:dyDescent="0.3">
      <c r="A8683" t="s">
        <v>11466</v>
      </c>
      <c r="B8683" s="1">
        <v>45736</v>
      </c>
      <c r="C8683">
        <v>2025</v>
      </c>
      <c r="D8683" t="s">
        <v>23</v>
      </c>
      <c r="E8683" t="s">
        <v>1112</v>
      </c>
      <c r="F8683" t="s">
        <v>3221</v>
      </c>
      <c r="G8683" t="s">
        <v>797</v>
      </c>
      <c r="H8683" t="s">
        <v>27</v>
      </c>
      <c r="I8683" t="s">
        <v>28</v>
      </c>
      <c r="J8683" t="s">
        <v>39</v>
      </c>
      <c r="K8683" t="s">
        <v>40</v>
      </c>
      <c r="L8683" t="s">
        <v>140</v>
      </c>
      <c r="M8683">
        <v>3</v>
      </c>
      <c r="N8683">
        <v>126.58</v>
      </c>
      <c r="O8683">
        <v>0.25</v>
      </c>
      <c r="P8683">
        <v>284.8</v>
      </c>
      <c r="Q8683">
        <v>19.940000000000001</v>
      </c>
      <c r="R8683" t="s">
        <v>233</v>
      </c>
      <c r="S8683" t="s">
        <v>33</v>
      </c>
      <c r="T8683" t="s">
        <v>72</v>
      </c>
      <c r="U8683">
        <v>4</v>
      </c>
      <c r="V8683" t="s">
        <v>35</v>
      </c>
    </row>
    <row r="8684" spans="1:22" x14ac:dyDescent="0.3">
      <c r="A8684" t="s">
        <v>11467</v>
      </c>
      <c r="B8684" s="1">
        <v>45736</v>
      </c>
      <c r="C8684">
        <v>2025</v>
      </c>
      <c r="D8684" t="s">
        <v>23</v>
      </c>
      <c r="E8684" t="s">
        <v>1112</v>
      </c>
      <c r="F8684" t="s">
        <v>5090</v>
      </c>
      <c r="G8684" t="s">
        <v>185</v>
      </c>
      <c r="H8684" t="s">
        <v>54</v>
      </c>
      <c r="I8684" t="s">
        <v>28</v>
      </c>
      <c r="J8684" t="s">
        <v>225</v>
      </c>
      <c r="K8684" t="s">
        <v>40</v>
      </c>
      <c r="L8684" t="s">
        <v>152</v>
      </c>
      <c r="M8684">
        <v>3</v>
      </c>
      <c r="N8684">
        <v>63.93</v>
      </c>
      <c r="O8684">
        <v>0</v>
      </c>
      <c r="P8684">
        <v>191.79</v>
      </c>
      <c r="Q8684">
        <v>42.19</v>
      </c>
      <c r="R8684" t="s">
        <v>42</v>
      </c>
      <c r="S8684" t="s">
        <v>93</v>
      </c>
      <c r="T8684" t="s">
        <v>72</v>
      </c>
      <c r="U8684">
        <v>2</v>
      </c>
      <c r="V8684" t="s">
        <v>35</v>
      </c>
    </row>
    <row r="8685" spans="1:22" x14ac:dyDescent="0.3">
      <c r="A8685" t="s">
        <v>11468</v>
      </c>
      <c r="B8685" s="1">
        <v>45736</v>
      </c>
      <c r="C8685">
        <v>2025</v>
      </c>
      <c r="D8685" t="s">
        <v>23</v>
      </c>
      <c r="E8685" t="s">
        <v>1112</v>
      </c>
      <c r="F8685" t="s">
        <v>956</v>
      </c>
      <c r="G8685" t="s">
        <v>957</v>
      </c>
      <c r="H8685" t="s">
        <v>169</v>
      </c>
      <c r="I8685" t="s">
        <v>63</v>
      </c>
      <c r="J8685" t="s">
        <v>211</v>
      </c>
      <c r="K8685" t="s">
        <v>57</v>
      </c>
      <c r="L8685" t="s">
        <v>88</v>
      </c>
      <c r="M8685">
        <v>1</v>
      </c>
      <c r="N8685">
        <v>36.65</v>
      </c>
      <c r="O8685">
        <v>0</v>
      </c>
      <c r="P8685">
        <v>36.65</v>
      </c>
      <c r="Q8685">
        <v>12.83</v>
      </c>
      <c r="R8685" t="s">
        <v>42</v>
      </c>
      <c r="S8685" t="s">
        <v>33</v>
      </c>
      <c r="T8685" t="s">
        <v>59</v>
      </c>
      <c r="U8685">
        <v>6</v>
      </c>
      <c r="V8685" t="s">
        <v>35</v>
      </c>
    </row>
    <row r="8686" spans="1:22" x14ac:dyDescent="0.3">
      <c r="A8686" t="s">
        <v>11469</v>
      </c>
      <c r="B8686" s="1">
        <v>45736</v>
      </c>
      <c r="C8686">
        <v>2025</v>
      </c>
      <c r="D8686" t="s">
        <v>23</v>
      </c>
      <c r="E8686" t="s">
        <v>1112</v>
      </c>
      <c r="F8686" t="s">
        <v>5957</v>
      </c>
      <c r="G8686" t="s">
        <v>616</v>
      </c>
      <c r="H8686" t="s">
        <v>54</v>
      </c>
      <c r="I8686" t="s">
        <v>55</v>
      </c>
      <c r="J8686" t="s">
        <v>151</v>
      </c>
      <c r="K8686" t="s">
        <v>40</v>
      </c>
      <c r="L8686" t="s">
        <v>41</v>
      </c>
      <c r="M8686">
        <v>1</v>
      </c>
      <c r="N8686">
        <v>235.56</v>
      </c>
      <c r="O8686">
        <v>0</v>
      </c>
      <c r="P8686">
        <v>235.56</v>
      </c>
      <c r="Q8686">
        <v>51.82</v>
      </c>
      <c r="R8686" t="s">
        <v>42</v>
      </c>
      <c r="S8686" t="s">
        <v>50</v>
      </c>
      <c r="T8686" t="s">
        <v>189</v>
      </c>
      <c r="U8686">
        <v>4</v>
      </c>
      <c r="V8686" t="s">
        <v>35</v>
      </c>
    </row>
    <row r="8687" spans="1:22" x14ac:dyDescent="0.3">
      <c r="A8687" t="s">
        <v>11470</v>
      </c>
      <c r="B8687" s="1">
        <v>45736</v>
      </c>
      <c r="C8687">
        <v>2025</v>
      </c>
      <c r="D8687" t="s">
        <v>23</v>
      </c>
      <c r="E8687" t="s">
        <v>1112</v>
      </c>
      <c r="F8687" t="s">
        <v>2517</v>
      </c>
      <c r="G8687" t="s">
        <v>697</v>
      </c>
      <c r="H8687" t="s">
        <v>27</v>
      </c>
      <c r="I8687" t="s">
        <v>86</v>
      </c>
      <c r="J8687" t="s">
        <v>177</v>
      </c>
      <c r="K8687" t="s">
        <v>57</v>
      </c>
      <c r="L8687" t="s">
        <v>340</v>
      </c>
      <c r="M8687">
        <v>4</v>
      </c>
      <c r="N8687">
        <v>28.69</v>
      </c>
      <c r="O8687">
        <v>0</v>
      </c>
      <c r="P8687">
        <v>114.76</v>
      </c>
      <c r="Q8687">
        <v>40.17</v>
      </c>
      <c r="R8687" t="s">
        <v>233</v>
      </c>
      <c r="S8687" t="s">
        <v>113</v>
      </c>
      <c r="T8687" t="s">
        <v>173</v>
      </c>
      <c r="U8687">
        <v>3</v>
      </c>
      <c r="V8687" t="s">
        <v>35</v>
      </c>
    </row>
    <row r="8688" spans="1:22" x14ac:dyDescent="0.3">
      <c r="A8688" t="s">
        <v>11471</v>
      </c>
      <c r="B8688" s="1">
        <v>45736</v>
      </c>
      <c r="C8688">
        <v>2025</v>
      </c>
      <c r="D8688" t="s">
        <v>23</v>
      </c>
      <c r="E8688" t="s">
        <v>1112</v>
      </c>
      <c r="F8688" t="s">
        <v>167</v>
      </c>
      <c r="G8688" t="s">
        <v>168</v>
      </c>
      <c r="H8688" t="s">
        <v>169</v>
      </c>
      <c r="I8688" t="s">
        <v>86</v>
      </c>
      <c r="J8688" t="s">
        <v>177</v>
      </c>
      <c r="K8688" t="s">
        <v>30</v>
      </c>
      <c r="L8688" t="s">
        <v>913</v>
      </c>
      <c r="M8688">
        <v>2</v>
      </c>
      <c r="N8688">
        <v>170.05</v>
      </c>
      <c r="O8688">
        <v>0</v>
      </c>
      <c r="P8688">
        <v>340.1</v>
      </c>
      <c r="Q8688">
        <v>95.23</v>
      </c>
      <c r="R8688" t="s">
        <v>233</v>
      </c>
      <c r="S8688" t="s">
        <v>43</v>
      </c>
      <c r="T8688" t="s">
        <v>59</v>
      </c>
      <c r="U8688">
        <v>5</v>
      </c>
      <c r="V8688" t="s">
        <v>35</v>
      </c>
    </row>
    <row r="8689" spans="1:22" x14ac:dyDescent="0.3">
      <c r="A8689" t="s">
        <v>11472</v>
      </c>
      <c r="B8689" s="1">
        <v>45736</v>
      </c>
      <c r="C8689">
        <v>2025</v>
      </c>
      <c r="D8689" t="s">
        <v>23</v>
      </c>
      <c r="E8689" t="s">
        <v>1112</v>
      </c>
      <c r="F8689" t="s">
        <v>4984</v>
      </c>
      <c r="G8689" t="s">
        <v>605</v>
      </c>
      <c r="H8689" t="s">
        <v>27</v>
      </c>
      <c r="I8689" t="s">
        <v>86</v>
      </c>
      <c r="J8689" t="s">
        <v>177</v>
      </c>
      <c r="K8689" t="s">
        <v>30</v>
      </c>
      <c r="L8689" t="s">
        <v>292</v>
      </c>
      <c r="M8689">
        <v>1</v>
      </c>
      <c r="N8689">
        <v>221.62</v>
      </c>
      <c r="O8689">
        <v>0</v>
      </c>
      <c r="P8689">
        <v>221.62</v>
      </c>
      <c r="Q8689">
        <v>62.05</v>
      </c>
      <c r="R8689" t="s">
        <v>233</v>
      </c>
      <c r="S8689" t="s">
        <v>33</v>
      </c>
      <c r="T8689" t="s">
        <v>72</v>
      </c>
      <c r="U8689">
        <v>5</v>
      </c>
      <c r="V8689" t="s">
        <v>35</v>
      </c>
    </row>
    <row r="8690" spans="1:22" x14ac:dyDescent="0.3">
      <c r="A8690" t="s">
        <v>11473</v>
      </c>
      <c r="B8690" s="1">
        <v>45736</v>
      </c>
      <c r="C8690">
        <v>2025</v>
      </c>
      <c r="D8690" t="s">
        <v>23</v>
      </c>
      <c r="E8690" t="s">
        <v>1112</v>
      </c>
      <c r="F8690" t="s">
        <v>11474</v>
      </c>
      <c r="G8690" t="s">
        <v>533</v>
      </c>
      <c r="H8690" t="s">
        <v>27</v>
      </c>
      <c r="I8690" t="s">
        <v>55</v>
      </c>
      <c r="J8690" t="s">
        <v>98</v>
      </c>
      <c r="K8690" t="s">
        <v>70</v>
      </c>
      <c r="L8690" t="s">
        <v>71</v>
      </c>
      <c r="M8690">
        <v>1</v>
      </c>
      <c r="N8690">
        <v>13</v>
      </c>
      <c r="O8690">
        <v>0</v>
      </c>
      <c r="P8690">
        <v>13</v>
      </c>
      <c r="Q8690">
        <v>4.16</v>
      </c>
      <c r="R8690" t="s">
        <v>42</v>
      </c>
      <c r="S8690" t="s">
        <v>33</v>
      </c>
      <c r="T8690" t="s">
        <v>94</v>
      </c>
      <c r="U8690">
        <v>4</v>
      </c>
      <c r="V8690" t="s">
        <v>35</v>
      </c>
    </row>
    <row r="8691" spans="1:22" x14ac:dyDescent="0.3">
      <c r="A8691" t="s">
        <v>11475</v>
      </c>
      <c r="B8691" s="1">
        <v>45736</v>
      </c>
      <c r="C8691">
        <v>2025</v>
      </c>
      <c r="D8691" t="s">
        <v>23</v>
      </c>
      <c r="E8691" t="s">
        <v>1112</v>
      </c>
      <c r="F8691" t="s">
        <v>1544</v>
      </c>
      <c r="G8691" t="s">
        <v>143</v>
      </c>
      <c r="H8691" t="s">
        <v>27</v>
      </c>
      <c r="I8691" t="s">
        <v>63</v>
      </c>
      <c r="J8691" t="s">
        <v>77</v>
      </c>
      <c r="K8691" t="s">
        <v>99</v>
      </c>
      <c r="L8691" t="s">
        <v>197</v>
      </c>
      <c r="M8691">
        <v>1</v>
      </c>
      <c r="N8691">
        <v>48.79</v>
      </c>
      <c r="O8691">
        <v>0</v>
      </c>
      <c r="P8691">
        <v>48.79</v>
      </c>
      <c r="Q8691">
        <v>19.52</v>
      </c>
      <c r="R8691" t="s">
        <v>233</v>
      </c>
      <c r="S8691" t="s">
        <v>33</v>
      </c>
      <c r="T8691" t="s">
        <v>101</v>
      </c>
      <c r="U8691">
        <v>3</v>
      </c>
      <c r="V8691" t="s">
        <v>35</v>
      </c>
    </row>
    <row r="8692" spans="1:22" x14ac:dyDescent="0.3">
      <c r="A8692" t="s">
        <v>11476</v>
      </c>
      <c r="B8692" s="1">
        <v>45736</v>
      </c>
      <c r="C8692">
        <v>2025</v>
      </c>
      <c r="D8692" t="s">
        <v>23</v>
      </c>
      <c r="E8692" t="s">
        <v>1112</v>
      </c>
      <c r="F8692" t="s">
        <v>6852</v>
      </c>
      <c r="G8692" t="s">
        <v>272</v>
      </c>
      <c r="H8692" t="s">
        <v>76</v>
      </c>
      <c r="I8692" t="s">
        <v>28</v>
      </c>
      <c r="J8692" t="s">
        <v>39</v>
      </c>
      <c r="K8692" t="s">
        <v>111</v>
      </c>
      <c r="L8692" t="s">
        <v>132</v>
      </c>
      <c r="M8692">
        <v>2</v>
      </c>
      <c r="N8692">
        <v>17.13</v>
      </c>
      <c r="O8692">
        <v>0</v>
      </c>
      <c r="P8692">
        <v>34.26</v>
      </c>
      <c r="Q8692">
        <v>6.17</v>
      </c>
      <c r="R8692" t="s">
        <v>42</v>
      </c>
      <c r="S8692" t="s">
        <v>93</v>
      </c>
      <c r="T8692" t="s">
        <v>44</v>
      </c>
      <c r="U8692">
        <v>2</v>
      </c>
      <c r="V8692" t="s">
        <v>35</v>
      </c>
    </row>
    <row r="8693" spans="1:22" x14ac:dyDescent="0.3">
      <c r="A8693" t="s">
        <v>11477</v>
      </c>
      <c r="B8693" s="1">
        <v>45737</v>
      </c>
      <c r="C8693">
        <v>2025</v>
      </c>
      <c r="D8693" t="s">
        <v>23</v>
      </c>
      <c r="E8693" t="s">
        <v>1112</v>
      </c>
      <c r="F8693" t="s">
        <v>4648</v>
      </c>
      <c r="G8693" t="s">
        <v>122</v>
      </c>
      <c r="H8693" t="s">
        <v>54</v>
      </c>
      <c r="I8693" t="s">
        <v>86</v>
      </c>
      <c r="J8693" t="s">
        <v>177</v>
      </c>
      <c r="K8693" t="s">
        <v>70</v>
      </c>
      <c r="L8693" t="s">
        <v>71</v>
      </c>
      <c r="M8693">
        <v>1</v>
      </c>
      <c r="N8693">
        <v>12.38</v>
      </c>
      <c r="O8693">
        <v>0.15</v>
      </c>
      <c r="P8693">
        <v>10.52</v>
      </c>
      <c r="Q8693">
        <v>2.42</v>
      </c>
      <c r="R8693" t="s">
        <v>42</v>
      </c>
      <c r="S8693" t="s">
        <v>33</v>
      </c>
      <c r="T8693" t="s">
        <v>94</v>
      </c>
      <c r="U8693">
        <v>4</v>
      </c>
      <c r="V8693" t="s">
        <v>35</v>
      </c>
    </row>
    <row r="8694" spans="1:22" x14ac:dyDescent="0.3">
      <c r="A8694" t="s">
        <v>11478</v>
      </c>
      <c r="B8694" s="1">
        <v>45737</v>
      </c>
      <c r="C8694">
        <v>2025</v>
      </c>
      <c r="D8694" t="s">
        <v>23</v>
      </c>
      <c r="E8694" t="s">
        <v>1112</v>
      </c>
      <c r="F8694" t="s">
        <v>4006</v>
      </c>
      <c r="G8694" t="s">
        <v>207</v>
      </c>
      <c r="H8694" t="s">
        <v>76</v>
      </c>
      <c r="I8694" t="s">
        <v>28</v>
      </c>
      <c r="J8694" t="s">
        <v>39</v>
      </c>
      <c r="K8694" t="s">
        <v>99</v>
      </c>
      <c r="L8694" t="s">
        <v>197</v>
      </c>
      <c r="M8694">
        <v>3</v>
      </c>
      <c r="N8694">
        <v>49.34</v>
      </c>
      <c r="O8694">
        <v>0.25</v>
      </c>
      <c r="P8694">
        <v>111.02</v>
      </c>
      <c r="Q8694">
        <v>27.76</v>
      </c>
      <c r="R8694" t="s">
        <v>233</v>
      </c>
      <c r="S8694" t="s">
        <v>43</v>
      </c>
      <c r="T8694" t="s">
        <v>189</v>
      </c>
      <c r="U8694">
        <v>7</v>
      </c>
      <c r="V8694" t="s">
        <v>156</v>
      </c>
    </row>
    <row r="8695" spans="1:22" x14ac:dyDescent="0.3">
      <c r="A8695" t="s">
        <v>11479</v>
      </c>
      <c r="B8695" s="1">
        <v>45737</v>
      </c>
      <c r="C8695">
        <v>2025</v>
      </c>
      <c r="D8695" t="s">
        <v>23</v>
      </c>
      <c r="E8695" t="s">
        <v>1112</v>
      </c>
      <c r="F8695" t="s">
        <v>5501</v>
      </c>
      <c r="G8695" t="s">
        <v>200</v>
      </c>
      <c r="H8695" t="s">
        <v>54</v>
      </c>
      <c r="I8695" t="s">
        <v>55</v>
      </c>
      <c r="J8695" t="s">
        <v>151</v>
      </c>
      <c r="K8695" t="s">
        <v>99</v>
      </c>
      <c r="L8695" t="s">
        <v>197</v>
      </c>
      <c r="M8695">
        <v>1</v>
      </c>
      <c r="N8695">
        <v>42.92</v>
      </c>
      <c r="O8695">
        <v>0</v>
      </c>
      <c r="P8695">
        <v>42.92</v>
      </c>
      <c r="Q8695">
        <v>17.170000000000002</v>
      </c>
      <c r="R8695" t="s">
        <v>42</v>
      </c>
      <c r="S8695" t="s">
        <v>50</v>
      </c>
      <c r="T8695" t="s">
        <v>59</v>
      </c>
      <c r="U8695">
        <v>3</v>
      </c>
      <c r="V8695" t="s">
        <v>156</v>
      </c>
    </row>
    <row r="8696" spans="1:22" x14ac:dyDescent="0.3">
      <c r="A8696" t="s">
        <v>11480</v>
      </c>
      <c r="B8696" s="1">
        <v>45737</v>
      </c>
      <c r="C8696">
        <v>2025</v>
      </c>
      <c r="D8696" t="s">
        <v>23</v>
      </c>
      <c r="E8696" t="s">
        <v>1112</v>
      </c>
      <c r="F8696" t="s">
        <v>1888</v>
      </c>
      <c r="G8696" t="s">
        <v>323</v>
      </c>
      <c r="H8696" t="s">
        <v>76</v>
      </c>
      <c r="I8696" t="s">
        <v>86</v>
      </c>
      <c r="J8696" t="s">
        <v>177</v>
      </c>
      <c r="K8696" t="s">
        <v>111</v>
      </c>
      <c r="L8696" t="s">
        <v>193</v>
      </c>
      <c r="M8696">
        <v>2</v>
      </c>
      <c r="N8696">
        <v>24.77</v>
      </c>
      <c r="O8696">
        <v>0</v>
      </c>
      <c r="P8696">
        <v>49.54</v>
      </c>
      <c r="Q8696">
        <v>8.92</v>
      </c>
      <c r="R8696" t="s">
        <v>32</v>
      </c>
      <c r="S8696" t="s">
        <v>33</v>
      </c>
      <c r="T8696" t="s">
        <v>72</v>
      </c>
      <c r="U8696">
        <v>1</v>
      </c>
      <c r="V8696" t="s">
        <v>35</v>
      </c>
    </row>
    <row r="8697" spans="1:22" x14ac:dyDescent="0.3">
      <c r="A8697" t="s">
        <v>11481</v>
      </c>
      <c r="B8697" s="1">
        <v>45737</v>
      </c>
      <c r="C8697">
        <v>2025</v>
      </c>
      <c r="D8697" t="s">
        <v>23</v>
      </c>
      <c r="E8697" t="s">
        <v>1112</v>
      </c>
      <c r="F8697" t="s">
        <v>4775</v>
      </c>
      <c r="G8697" t="s">
        <v>483</v>
      </c>
      <c r="H8697" t="s">
        <v>27</v>
      </c>
      <c r="I8697" t="s">
        <v>86</v>
      </c>
      <c r="J8697" t="s">
        <v>117</v>
      </c>
      <c r="K8697" t="s">
        <v>40</v>
      </c>
      <c r="L8697" t="s">
        <v>258</v>
      </c>
      <c r="M8697">
        <v>3</v>
      </c>
      <c r="N8697">
        <v>302.74</v>
      </c>
      <c r="O8697">
        <v>0</v>
      </c>
      <c r="P8697">
        <v>908.22</v>
      </c>
      <c r="Q8697">
        <v>199.81</v>
      </c>
      <c r="R8697" t="s">
        <v>42</v>
      </c>
      <c r="S8697" t="s">
        <v>113</v>
      </c>
      <c r="T8697" t="s">
        <v>133</v>
      </c>
      <c r="U8697">
        <v>1</v>
      </c>
      <c r="V8697" t="s">
        <v>35</v>
      </c>
    </row>
    <row r="8698" spans="1:22" x14ac:dyDescent="0.3">
      <c r="A8698" t="s">
        <v>11482</v>
      </c>
      <c r="B8698" s="1">
        <v>45737</v>
      </c>
      <c r="C8698">
        <v>2025</v>
      </c>
      <c r="D8698" t="s">
        <v>23</v>
      </c>
      <c r="E8698" t="s">
        <v>1112</v>
      </c>
      <c r="F8698" t="s">
        <v>4839</v>
      </c>
      <c r="G8698" t="s">
        <v>483</v>
      </c>
      <c r="H8698" t="s">
        <v>27</v>
      </c>
      <c r="I8698" t="s">
        <v>63</v>
      </c>
      <c r="J8698" t="s">
        <v>77</v>
      </c>
      <c r="K8698" t="s">
        <v>57</v>
      </c>
      <c r="L8698" t="s">
        <v>182</v>
      </c>
      <c r="M8698">
        <v>2</v>
      </c>
      <c r="N8698">
        <v>2.64</v>
      </c>
      <c r="O8698">
        <v>0</v>
      </c>
      <c r="P8698">
        <v>5.28</v>
      </c>
      <c r="Q8698">
        <v>1.85</v>
      </c>
      <c r="R8698" t="s">
        <v>32</v>
      </c>
      <c r="S8698" t="s">
        <v>33</v>
      </c>
      <c r="T8698" t="s">
        <v>189</v>
      </c>
      <c r="U8698">
        <v>3</v>
      </c>
      <c r="V8698" t="s">
        <v>35</v>
      </c>
    </row>
    <row r="8699" spans="1:22" x14ac:dyDescent="0.3">
      <c r="A8699" t="s">
        <v>11483</v>
      </c>
      <c r="B8699" s="1">
        <v>45737</v>
      </c>
      <c r="C8699">
        <v>2025</v>
      </c>
      <c r="D8699" t="s">
        <v>23</v>
      </c>
      <c r="E8699" t="s">
        <v>1112</v>
      </c>
      <c r="F8699" t="s">
        <v>472</v>
      </c>
      <c r="G8699" t="s">
        <v>276</v>
      </c>
      <c r="H8699" t="s">
        <v>27</v>
      </c>
      <c r="I8699" t="s">
        <v>63</v>
      </c>
      <c r="J8699" t="s">
        <v>211</v>
      </c>
      <c r="K8699" t="s">
        <v>40</v>
      </c>
      <c r="L8699" t="s">
        <v>147</v>
      </c>
      <c r="M8699">
        <v>1</v>
      </c>
      <c r="N8699">
        <v>264.2</v>
      </c>
      <c r="O8699">
        <v>0</v>
      </c>
      <c r="P8699">
        <v>264.2</v>
      </c>
      <c r="Q8699">
        <v>58.12</v>
      </c>
      <c r="R8699" t="s">
        <v>42</v>
      </c>
      <c r="S8699" t="s">
        <v>93</v>
      </c>
      <c r="T8699" t="s">
        <v>94</v>
      </c>
      <c r="U8699">
        <v>4</v>
      </c>
      <c r="V8699" t="s">
        <v>35</v>
      </c>
    </row>
    <row r="8700" spans="1:22" x14ac:dyDescent="0.3">
      <c r="A8700" t="s">
        <v>11484</v>
      </c>
      <c r="B8700" s="1">
        <v>45737</v>
      </c>
      <c r="C8700">
        <v>2025</v>
      </c>
      <c r="D8700" t="s">
        <v>23</v>
      </c>
      <c r="E8700" t="s">
        <v>1112</v>
      </c>
      <c r="F8700" t="s">
        <v>5578</v>
      </c>
      <c r="G8700" t="s">
        <v>398</v>
      </c>
      <c r="H8700" t="s">
        <v>169</v>
      </c>
      <c r="I8700" t="s">
        <v>55</v>
      </c>
      <c r="J8700" t="s">
        <v>69</v>
      </c>
      <c r="K8700" t="s">
        <v>99</v>
      </c>
      <c r="L8700" t="s">
        <v>165</v>
      </c>
      <c r="M8700">
        <v>6</v>
      </c>
      <c r="N8700">
        <v>54.27</v>
      </c>
      <c r="O8700">
        <v>0</v>
      </c>
      <c r="P8700">
        <v>325.62</v>
      </c>
      <c r="Q8700">
        <v>130.25</v>
      </c>
      <c r="R8700" t="s">
        <v>49</v>
      </c>
      <c r="S8700" t="s">
        <v>93</v>
      </c>
      <c r="T8700" t="s">
        <v>94</v>
      </c>
      <c r="U8700">
        <v>3</v>
      </c>
      <c r="V8700" t="s">
        <v>35</v>
      </c>
    </row>
    <row r="8701" spans="1:22" x14ac:dyDescent="0.3">
      <c r="A8701" t="s">
        <v>11485</v>
      </c>
      <c r="B8701" s="1">
        <v>45737</v>
      </c>
      <c r="C8701">
        <v>2025</v>
      </c>
      <c r="D8701" t="s">
        <v>23</v>
      </c>
      <c r="E8701" t="s">
        <v>1112</v>
      </c>
      <c r="F8701" t="s">
        <v>2605</v>
      </c>
      <c r="G8701" t="s">
        <v>131</v>
      </c>
      <c r="H8701" t="s">
        <v>169</v>
      </c>
      <c r="I8701" t="s">
        <v>86</v>
      </c>
      <c r="J8701" t="s">
        <v>87</v>
      </c>
      <c r="K8701" t="s">
        <v>111</v>
      </c>
      <c r="L8701" t="s">
        <v>132</v>
      </c>
      <c r="M8701">
        <v>1</v>
      </c>
      <c r="N8701">
        <v>16.36</v>
      </c>
      <c r="O8701">
        <v>0</v>
      </c>
      <c r="P8701">
        <v>16.36</v>
      </c>
      <c r="Q8701">
        <v>2.94</v>
      </c>
      <c r="R8701" t="s">
        <v>49</v>
      </c>
      <c r="S8701" t="s">
        <v>50</v>
      </c>
      <c r="T8701" t="s">
        <v>173</v>
      </c>
      <c r="U8701">
        <v>3</v>
      </c>
      <c r="V8701" t="s">
        <v>35</v>
      </c>
    </row>
    <row r="8702" spans="1:22" x14ac:dyDescent="0.3">
      <c r="A8702" t="s">
        <v>11486</v>
      </c>
      <c r="B8702" s="1">
        <v>45737</v>
      </c>
      <c r="C8702">
        <v>2025</v>
      </c>
      <c r="D8702" t="s">
        <v>23</v>
      </c>
      <c r="E8702" t="s">
        <v>1112</v>
      </c>
      <c r="F8702" t="s">
        <v>5075</v>
      </c>
      <c r="G8702" t="s">
        <v>150</v>
      </c>
      <c r="H8702" t="s">
        <v>27</v>
      </c>
      <c r="I8702" t="s">
        <v>63</v>
      </c>
      <c r="J8702" t="s">
        <v>110</v>
      </c>
      <c r="K8702" t="s">
        <v>40</v>
      </c>
      <c r="L8702" t="s">
        <v>152</v>
      </c>
      <c r="M8702">
        <v>1</v>
      </c>
      <c r="N8702">
        <v>65.11</v>
      </c>
      <c r="O8702">
        <v>0</v>
      </c>
      <c r="P8702">
        <v>65.11</v>
      </c>
      <c r="Q8702">
        <v>14.32</v>
      </c>
      <c r="R8702" t="s">
        <v>32</v>
      </c>
      <c r="S8702" t="s">
        <v>43</v>
      </c>
      <c r="T8702" t="s">
        <v>59</v>
      </c>
      <c r="U8702">
        <v>3</v>
      </c>
      <c r="V8702" t="s">
        <v>35</v>
      </c>
    </row>
    <row r="8703" spans="1:22" x14ac:dyDescent="0.3">
      <c r="A8703" t="s">
        <v>11487</v>
      </c>
      <c r="B8703" s="1">
        <v>45737</v>
      </c>
      <c r="C8703">
        <v>2025</v>
      </c>
      <c r="D8703" t="s">
        <v>23</v>
      </c>
      <c r="E8703" t="s">
        <v>1112</v>
      </c>
      <c r="F8703" t="s">
        <v>1623</v>
      </c>
      <c r="G8703" t="s">
        <v>257</v>
      </c>
      <c r="H8703" t="s">
        <v>27</v>
      </c>
      <c r="I8703" t="s">
        <v>55</v>
      </c>
      <c r="J8703" t="s">
        <v>151</v>
      </c>
      <c r="K8703" t="s">
        <v>57</v>
      </c>
      <c r="L8703" t="s">
        <v>105</v>
      </c>
      <c r="M8703">
        <v>2</v>
      </c>
      <c r="N8703">
        <v>25.52</v>
      </c>
      <c r="O8703">
        <v>0</v>
      </c>
      <c r="P8703">
        <v>51.04</v>
      </c>
      <c r="Q8703">
        <v>17.86</v>
      </c>
      <c r="R8703" t="s">
        <v>42</v>
      </c>
      <c r="S8703" t="s">
        <v>113</v>
      </c>
      <c r="T8703" t="s">
        <v>106</v>
      </c>
      <c r="U8703">
        <v>4</v>
      </c>
      <c r="V8703" t="s">
        <v>35</v>
      </c>
    </row>
    <row r="8704" spans="1:22" x14ac:dyDescent="0.3">
      <c r="A8704" t="s">
        <v>11488</v>
      </c>
      <c r="B8704" s="1">
        <v>45737</v>
      </c>
      <c r="C8704">
        <v>2025</v>
      </c>
      <c r="D8704" t="s">
        <v>23</v>
      </c>
      <c r="E8704" t="s">
        <v>1112</v>
      </c>
      <c r="F8704" t="s">
        <v>8432</v>
      </c>
      <c r="G8704" t="s">
        <v>331</v>
      </c>
      <c r="H8704" t="s">
        <v>76</v>
      </c>
      <c r="I8704" t="s">
        <v>63</v>
      </c>
      <c r="J8704" t="s">
        <v>123</v>
      </c>
      <c r="K8704" t="s">
        <v>40</v>
      </c>
      <c r="L8704" t="s">
        <v>152</v>
      </c>
      <c r="M8704">
        <v>1</v>
      </c>
      <c r="N8704">
        <v>70.459999999999994</v>
      </c>
      <c r="O8704">
        <v>0</v>
      </c>
      <c r="P8704">
        <v>70.459999999999994</v>
      </c>
      <c r="Q8704">
        <v>15.5</v>
      </c>
      <c r="R8704" t="s">
        <v>49</v>
      </c>
      <c r="S8704" t="s">
        <v>50</v>
      </c>
      <c r="T8704" t="s">
        <v>106</v>
      </c>
      <c r="U8704">
        <v>5</v>
      </c>
      <c r="V8704" t="s">
        <v>35</v>
      </c>
    </row>
    <row r="8705" spans="1:22" x14ac:dyDescent="0.3">
      <c r="A8705" t="s">
        <v>11489</v>
      </c>
      <c r="B8705" s="1">
        <v>45738</v>
      </c>
      <c r="C8705">
        <v>2025</v>
      </c>
      <c r="D8705" t="s">
        <v>23</v>
      </c>
      <c r="E8705" t="s">
        <v>1112</v>
      </c>
      <c r="F8705" t="s">
        <v>2133</v>
      </c>
      <c r="G8705" t="s">
        <v>53</v>
      </c>
      <c r="H8705" t="s">
        <v>169</v>
      </c>
      <c r="I8705" t="s">
        <v>55</v>
      </c>
      <c r="J8705" t="s">
        <v>98</v>
      </c>
      <c r="K8705" t="s">
        <v>57</v>
      </c>
      <c r="L8705" t="s">
        <v>58</v>
      </c>
      <c r="M8705">
        <v>1</v>
      </c>
      <c r="N8705">
        <v>10.47</v>
      </c>
      <c r="O8705">
        <v>0</v>
      </c>
      <c r="P8705">
        <v>10.47</v>
      </c>
      <c r="Q8705">
        <v>3.66</v>
      </c>
      <c r="R8705" t="s">
        <v>32</v>
      </c>
      <c r="S8705" t="s">
        <v>113</v>
      </c>
      <c r="T8705" t="s">
        <v>72</v>
      </c>
      <c r="U8705">
        <v>3</v>
      </c>
      <c r="V8705" t="s">
        <v>35</v>
      </c>
    </row>
    <row r="8706" spans="1:22" x14ac:dyDescent="0.3">
      <c r="A8706" t="s">
        <v>11490</v>
      </c>
      <c r="B8706" s="1">
        <v>45738</v>
      </c>
      <c r="C8706">
        <v>2025</v>
      </c>
      <c r="D8706" t="s">
        <v>23</v>
      </c>
      <c r="E8706" t="s">
        <v>1112</v>
      </c>
      <c r="F8706" t="s">
        <v>7280</v>
      </c>
      <c r="G8706" t="s">
        <v>765</v>
      </c>
      <c r="H8706" t="s">
        <v>76</v>
      </c>
      <c r="I8706" t="s">
        <v>63</v>
      </c>
      <c r="J8706" t="s">
        <v>77</v>
      </c>
      <c r="K8706" t="s">
        <v>111</v>
      </c>
      <c r="L8706" t="s">
        <v>132</v>
      </c>
      <c r="M8706">
        <v>5</v>
      </c>
      <c r="N8706">
        <v>15.84</v>
      </c>
      <c r="O8706">
        <v>0</v>
      </c>
      <c r="P8706">
        <v>79.2</v>
      </c>
      <c r="Q8706">
        <v>14.26</v>
      </c>
      <c r="R8706" t="s">
        <v>49</v>
      </c>
      <c r="S8706" t="s">
        <v>113</v>
      </c>
      <c r="T8706" t="s">
        <v>79</v>
      </c>
      <c r="U8706">
        <v>2</v>
      </c>
      <c r="V8706" t="s">
        <v>35</v>
      </c>
    </row>
    <row r="8707" spans="1:22" x14ac:dyDescent="0.3">
      <c r="A8707" t="s">
        <v>11491</v>
      </c>
      <c r="B8707" s="1">
        <v>45738</v>
      </c>
      <c r="C8707">
        <v>2025</v>
      </c>
      <c r="D8707" t="s">
        <v>23</v>
      </c>
      <c r="E8707" t="s">
        <v>1112</v>
      </c>
      <c r="F8707" t="s">
        <v>5709</v>
      </c>
      <c r="G8707" t="s">
        <v>788</v>
      </c>
      <c r="H8707" t="s">
        <v>54</v>
      </c>
      <c r="I8707" t="s">
        <v>86</v>
      </c>
      <c r="J8707" t="s">
        <v>87</v>
      </c>
      <c r="K8707" t="s">
        <v>40</v>
      </c>
      <c r="L8707" t="s">
        <v>152</v>
      </c>
      <c r="M8707">
        <v>1</v>
      </c>
      <c r="N8707">
        <v>68.400000000000006</v>
      </c>
      <c r="O8707">
        <v>0</v>
      </c>
      <c r="P8707">
        <v>68.400000000000006</v>
      </c>
      <c r="Q8707">
        <v>15.05</v>
      </c>
      <c r="R8707" t="s">
        <v>42</v>
      </c>
      <c r="S8707" t="s">
        <v>50</v>
      </c>
      <c r="T8707" t="s">
        <v>101</v>
      </c>
      <c r="U8707">
        <v>6</v>
      </c>
      <c r="V8707" t="s">
        <v>35</v>
      </c>
    </row>
    <row r="8708" spans="1:22" x14ac:dyDescent="0.3">
      <c r="A8708" t="s">
        <v>11492</v>
      </c>
      <c r="B8708" s="1">
        <v>45738</v>
      </c>
      <c r="C8708">
        <v>2025</v>
      </c>
      <c r="D8708" t="s">
        <v>23</v>
      </c>
      <c r="E8708" t="s">
        <v>1112</v>
      </c>
      <c r="F8708" t="s">
        <v>2983</v>
      </c>
      <c r="G8708" t="s">
        <v>291</v>
      </c>
      <c r="H8708" t="s">
        <v>76</v>
      </c>
      <c r="I8708" t="s">
        <v>28</v>
      </c>
      <c r="J8708" t="s">
        <v>29</v>
      </c>
      <c r="K8708" t="s">
        <v>30</v>
      </c>
      <c r="L8708" t="s">
        <v>292</v>
      </c>
      <c r="M8708">
        <v>1</v>
      </c>
      <c r="N8708">
        <v>255.43</v>
      </c>
      <c r="O8708">
        <v>0</v>
      </c>
      <c r="P8708">
        <v>255.43</v>
      </c>
      <c r="Q8708">
        <v>71.52</v>
      </c>
      <c r="R8708" t="s">
        <v>32</v>
      </c>
      <c r="S8708" t="s">
        <v>113</v>
      </c>
      <c r="T8708" t="s">
        <v>119</v>
      </c>
      <c r="U8708">
        <v>1</v>
      </c>
      <c r="V8708" t="s">
        <v>35</v>
      </c>
    </row>
    <row r="8709" spans="1:22" x14ac:dyDescent="0.3">
      <c r="A8709" t="s">
        <v>11493</v>
      </c>
      <c r="B8709" s="1">
        <v>45738</v>
      </c>
      <c r="C8709">
        <v>2025</v>
      </c>
      <c r="D8709" t="s">
        <v>23</v>
      </c>
      <c r="E8709" t="s">
        <v>1112</v>
      </c>
      <c r="F8709" t="s">
        <v>4602</v>
      </c>
      <c r="G8709" t="s">
        <v>654</v>
      </c>
      <c r="H8709" t="s">
        <v>76</v>
      </c>
      <c r="I8709" t="s">
        <v>55</v>
      </c>
      <c r="J8709" t="s">
        <v>282</v>
      </c>
      <c r="K8709" t="s">
        <v>99</v>
      </c>
      <c r="L8709" t="s">
        <v>197</v>
      </c>
      <c r="M8709">
        <v>2</v>
      </c>
      <c r="N8709">
        <v>44.52</v>
      </c>
      <c r="O8709">
        <v>0</v>
      </c>
      <c r="P8709">
        <v>89.04</v>
      </c>
      <c r="Q8709">
        <v>35.619999999999997</v>
      </c>
      <c r="R8709" t="s">
        <v>42</v>
      </c>
      <c r="S8709" t="s">
        <v>33</v>
      </c>
      <c r="T8709" t="s">
        <v>119</v>
      </c>
      <c r="U8709">
        <v>3</v>
      </c>
      <c r="V8709" t="s">
        <v>35</v>
      </c>
    </row>
    <row r="8710" spans="1:22" x14ac:dyDescent="0.3">
      <c r="A8710" t="s">
        <v>11494</v>
      </c>
      <c r="B8710" s="1">
        <v>45738</v>
      </c>
      <c r="C8710">
        <v>2025</v>
      </c>
      <c r="D8710" t="s">
        <v>23</v>
      </c>
      <c r="E8710" t="s">
        <v>1112</v>
      </c>
      <c r="F8710" t="s">
        <v>2250</v>
      </c>
      <c r="G8710" t="s">
        <v>831</v>
      </c>
      <c r="H8710" t="s">
        <v>54</v>
      </c>
      <c r="I8710" t="s">
        <v>28</v>
      </c>
      <c r="J8710" t="s">
        <v>39</v>
      </c>
      <c r="K8710" t="s">
        <v>40</v>
      </c>
      <c r="L8710" t="s">
        <v>140</v>
      </c>
      <c r="M8710">
        <v>5</v>
      </c>
      <c r="N8710">
        <v>128.84</v>
      </c>
      <c r="O8710">
        <v>0</v>
      </c>
      <c r="P8710">
        <v>644.20000000000005</v>
      </c>
      <c r="Q8710">
        <v>141.72</v>
      </c>
      <c r="R8710" t="s">
        <v>233</v>
      </c>
      <c r="S8710" t="s">
        <v>33</v>
      </c>
      <c r="T8710" t="s">
        <v>44</v>
      </c>
      <c r="U8710">
        <v>4</v>
      </c>
      <c r="V8710" t="s">
        <v>156</v>
      </c>
    </row>
    <row r="8711" spans="1:22" x14ac:dyDescent="0.3">
      <c r="A8711" t="s">
        <v>11495</v>
      </c>
      <c r="B8711" s="1">
        <v>45738</v>
      </c>
      <c r="C8711">
        <v>2025</v>
      </c>
      <c r="D8711" t="s">
        <v>23</v>
      </c>
      <c r="E8711" t="s">
        <v>1112</v>
      </c>
      <c r="F8711" t="s">
        <v>3384</v>
      </c>
      <c r="G8711" t="s">
        <v>595</v>
      </c>
      <c r="H8711" t="s">
        <v>169</v>
      </c>
      <c r="I8711" t="s">
        <v>28</v>
      </c>
      <c r="J8711" t="s">
        <v>39</v>
      </c>
      <c r="K8711" t="s">
        <v>111</v>
      </c>
      <c r="L8711" t="s">
        <v>132</v>
      </c>
      <c r="M8711">
        <v>5</v>
      </c>
      <c r="N8711">
        <v>15.36</v>
      </c>
      <c r="O8711">
        <v>0</v>
      </c>
      <c r="P8711">
        <v>76.8</v>
      </c>
      <c r="Q8711">
        <v>13.82</v>
      </c>
      <c r="R8711" t="s">
        <v>42</v>
      </c>
      <c r="S8711" t="s">
        <v>43</v>
      </c>
      <c r="T8711" t="s">
        <v>59</v>
      </c>
      <c r="U8711">
        <v>4</v>
      </c>
      <c r="V8711" t="s">
        <v>35</v>
      </c>
    </row>
    <row r="8712" spans="1:22" x14ac:dyDescent="0.3">
      <c r="A8712" t="s">
        <v>11496</v>
      </c>
      <c r="B8712" s="1">
        <v>45738</v>
      </c>
      <c r="C8712">
        <v>2025</v>
      </c>
      <c r="D8712" t="s">
        <v>23</v>
      </c>
      <c r="E8712" t="s">
        <v>1112</v>
      </c>
      <c r="F8712" t="s">
        <v>1482</v>
      </c>
      <c r="G8712" t="s">
        <v>1259</v>
      </c>
      <c r="H8712" t="s">
        <v>27</v>
      </c>
      <c r="I8712" t="s">
        <v>63</v>
      </c>
      <c r="J8712" t="s">
        <v>211</v>
      </c>
      <c r="K8712" t="s">
        <v>99</v>
      </c>
      <c r="L8712" t="s">
        <v>165</v>
      </c>
      <c r="M8712">
        <v>1</v>
      </c>
      <c r="N8712">
        <v>63.2</v>
      </c>
      <c r="O8712">
        <v>0</v>
      </c>
      <c r="P8712">
        <v>63.2</v>
      </c>
      <c r="Q8712">
        <v>25.28</v>
      </c>
      <c r="R8712" t="s">
        <v>49</v>
      </c>
      <c r="S8712" t="s">
        <v>33</v>
      </c>
      <c r="T8712" t="s">
        <v>133</v>
      </c>
      <c r="U8712">
        <v>3</v>
      </c>
      <c r="V8712" t="s">
        <v>35</v>
      </c>
    </row>
    <row r="8713" spans="1:22" x14ac:dyDescent="0.3">
      <c r="A8713" t="s">
        <v>11497</v>
      </c>
      <c r="B8713" s="1">
        <v>45738</v>
      </c>
      <c r="C8713">
        <v>2025</v>
      </c>
      <c r="D8713" t="s">
        <v>23</v>
      </c>
      <c r="E8713" t="s">
        <v>1112</v>
      </c>
      <c r="F8713" t="s">
        <v>4565</v>
      </c>
      <c r="G8713" t="s">
        <v>185</v>
      </c>
      <c r="H8713" t="s">
        <v>27</v>
      </c>
      <c r="I8713" t="s">
        <v>28</v>
      </c>
      <c r="J8713" t="s">
        <v>39</v>
      </c>
      <c r="K8713" t="s">
        <v>111</v>
      </c>
      <c r="L8713" t="s">
        <v>112</v>
      </c>
      <c r="M8713">
        <v>1</v>
      </c>
      <c r="N8713">
        <v>23.03</v>
      </c>
      <c r="O8713">
        <v>0.2</v>
      </c>
      <c r="P8713">
        <v>18.420000000000002</v>
      </c>
      <c r="Q8713">
        <v>1.1100000000000001</v>
      </c>
      <c r="R8713" t="s">
        <v>233</v>
      </c>
      <c r="S8713" t="s">
        <v>113</v>
      </c>
      <c r="T8713" t="s">
        <v>72</v>
      </c>
      <c r="U8713">
        <v>4</v>
      </c>
      <c r="V8713" t="s">
        <v>35</v>
      </c>
    </row>
    <row r="8714" spans="1:22" x14ac:dyDescent="0.3">
      <c r="A8714" t="s">
        <v>11498</v>
      </c>
      <c r="B8714" s="1">
        <v>45739</v>
      </c>
      <c r="C8714">
        <v>2025</v>
      </c>
      <c r="D8714" t="s">
        <v>23</v>
      </c>
      <c r="E8714" t="s">
        <v>1112</v>
      </c>
      <c r="F8714" t="s">
        <v>4815</v>
      </c>
      <c r="G8714" t="s">
        <v>1144</v>
      </c>
      <c r="H8714" t="s">
        <v>54</v>
      </c>
      <c r="I8714" t="s">
        <v>63</v>
      </c>
      <c r="J8714" t="s">
        <v>110</v>
      </c>
      <c r="K8714" t="s">
        <v>99</v>
      </c>
      <c r="L8714" t="s">
        <v>144</v>
      </c>
      <c r="M8714">
        <v>4</v>
      </c>
      <c r="N8714">
        <v>38.94</v>
      </c>
      <c r="O8714">
        <v>0</v>
      </c>
      <c r="P8714">
        <v>155.76</v>
      </c>
      <c r="Q8714">
        <v>62.3</v>
      </c>
      <c r="R8714" t="s">
        <v>42</v>
      </c>
      <c r="S8714" t="s">
        <v>33</v>
      </c>
      <c r="T8714" t="s">
        <v>106</v>
      </c>
      <c r="U8714">
        <v>7</v>
      </c>
      <c r="V8714" t="s">
        <v>35</v>
      </c>
    </row>
    <row r="8715" spans="1:22" x14ac:dyDescent="0.3">
      <c r="A8715" t="s">
        <v>11499</v>
      </c>
      <c r="B8715" s="1">
        <v>45739</v>
      </c>
      <c r="C8715">
        <v>2025</v>
      </c>
      <c r="D8715" t="s">
        <v>23</v>
      </c>
      <c r="E8715" t="s">
        <v>1112</v>
      </c>
      <c r="F8715" t="s">
        <v>1718</v>
      </c>
      <c r="G8715" t="s">
        <v>1101</v>
      </c>
      <c r="H8715" t="s">
        <v>27</v>
      </c>
      <c r="I8715" t="s">
        <v>63</v>
      </c>
      <c r="J8715" t="s">
        <v>211</v>
      </c>
      <c r="K8715" t="s">
        <v>111</v>
      </c>
      <c r="L8715" t="s">
        <v>193</v>
      </c>
      <c r="M8715">
        <v>3</v>
      </c>
      <c r="N8715">
        <v>22.29</v>
      </c>
      <c r="O8715">
        <v>0.1</v>
      </c>
      <c r="P8715">
        <v>60.18</v>
      </c>
      <c r="Q8715">
        <v>7.22</v>
      </c>
      <c r="R8715" t="s">
        <v>32</v>
      </c>
      <c r="S8715" t="s">
        <v>33</v>
      </c>
      <c r="T8715" t="s">
        <v>106</v>
      </c>
      <c r="U8715">
        <v>6</v>
      </c>
      <c r="V8715" t="s">
        <v>35</v>
      </c>
    </row>
    <row r="8716" spans="1:22" x14ac:dyDescent="0.3">
      <c r="A8716" t="s">
        <v>11500</v>
      </c>
      <c r="B8716" s="1">
        <v>45739</v>
      </c>
      <c r="C8716">
        <v>2025</v>
      </c>
      <c r="D8716" t="s">
        <v>23</v>
      </c>
      <c r="E8716" t="s">
        <v>1112</v>
      </c>
      <c r="F8716" t="s">
        <v>6892</v>
      </c>
      <c r="G8716" t="s">
        <v>1187</v>
      </c>
      <c r="H8716" t="s">
        <v>27</v>
      </c>
      <c r="I8716" t="s">
        <v>63</v>
      </c>
      <c r="J8716" t="s">
        <v>64</v>
      </c>
      <c r="K8716" t="s">
        <v>99</v>
      </c>
      <c r="L8716" t="s">
        <v>165</v>
      </c>
      <c r="M8716">
        <v>1</v>
      </c>
      <c r="N8716">
        <v>55.71</v>
      </c>
      <c r="O8716">
        <v>0</v>
      </c>
      <c r="P8716">
        <v>55.71</v>
      </c>
      <c r="Q8716">
        <v>22.28</v>
      </c>
      <c r="R8716" t="s">
        <v>49</v>
      </c>
      <c r="S8716" t="s">
        <v>33</v>
      </c>
      <c r="T8716" t="s">
        <v>101</v>
      </c>
      <c r="U8716">
        <v>5</v>
      </c>
      <c r="V8716" t="s">
        <v>35</v>
      </c>
    </row>
    <row r="8717" spans="1:22" x14ac:dyDescent="0.3">
      <c r="A8717" t="s">
        <v>11501</v>
      </c>
      <c r="B8717" s="1">
        <v>45739</v>
      </c>
      <c r="C8717">
        <v>2025</v>
      </c>
      <c r="D8717" t="s">
        <v>23</v>
      </c>
      <c r="E8717" t="s">
        <v>1112</v>
      </c>
      <c r="F8717" t="s">
        <v>6605</v>
      </c>
      <c r="G8717" t="s">
        <v>1153</v>
      </c>
      <c r="H8717" t="s">
        <v>76</v>
      </c>
      <c r="I8717" t="s">
        <v>63</v>
      </c>
      <c r="J8717" t="s">
        <v>123</v>
      </c>
      <c r="K8717" t="s">
        <v>70</v>
      </c>
      <c r="L8717" t="s">
        <v>366</v>
      </c>
      <c r="M8717">
        <v>1</v>
      </c>
      <c r="N8717">
        <v>72.42</v>
      </c>
      <c r="O8717">
        <v>0</v>
      </c>
      <c r="P8717">
        <v>72.42</v>
      </c>
      <c r="Q8717">
        <v>23.17</v>
      </c>
      <c r="R8717" t="s">
        <v>42</v>
      </c>
      <c r="S8717" t="s">
        <v>33</v>
      </c>
      <c r="T8717" t="s">
        <v>119</v>
      </c>
      <c r="U8717">
        <v>5</v>
      </c>
      <c r="V8717" t="s">
        <v>35</v>
      </c>
    </row>
    <row r="8718" spans="1:22" x14ac:dyDescent="0.3">
      <c r="A8718" t="s">
        <v>11502</v>
      </c>
      <c r="B8718" s="1">
        <v>45739</v>
      </c>
      <c r="C8718">
        <v>2025</v>
      </c>
      <c r="D8718" t="s">
        <v>23</v>
      </c>
      <c r="E8718" t="s">
        <v>1112</v>
      </c>
      <c r="F8718" t="s">
        <v>2742</v>
      </c>
      <c r="G8718" t="s">
        <v>811</v>
      </c>
      <c r="H8718" t="s">
        <v>27</v>
      </c>
      <c r="I8718" t="s">
        <v>55</v>
      </c>
      <c r="J8718" t="s">
        <v>282</v>
      </c>
      <c r="K8718" t="s">
        <v>57</v>
      </c>
      <c r="L8718" t="s">
        <v>340</v>
      </c>
      <c r="M8718">
        <v>1</v>
      </c>
      <c r="N8718">
        <v>30.13</v>
      </c>
      <c r="O8718">
        <v>0</v>
      </c>
      <c r="P8718">
        <v>30.13</v>
      </c>
      <c r="Q8718">
        <v>10.55</v>
      </c>
      <c r="R8718" t="s">
        <v>32</v>
      </c>
      <c r="S8718" t="s">
        <v>50</v>
      </c>
      <c r="T8718" t="s">
        <v>106</v>
      </c>
      <c r="U8718">
        <v>3</v>
      </c>
      <c r="V8718" t="s">
        <v>35</v>
      </c>
    </row>
    <row r="8719" spans="1:22" x14ac:dyDescent="0.3">
      <c r="A8719" t="s">
        <v>11503</v>
      </c>
      <c r="B8719" s="1">
        <v>45739</v>
      </c>
      <c r="C8719">
        <v>2025</v>
      </c>
      <c r="D8719" t="s">
        <v>23</v>
      </c>
      <c r="E8719" t="s">
        <v>1112</v>
      </c>
      <c r="F8719" t="s">
        <v>4237</v>
      </c>
      <c r="G8719" t="s">
        <v>218</v>
      </c>
      <c r="H8719" t="s">
        <v>27</v>
      </c>
      <c r="I8719" t="s">
        <v>86</v>
      </c>
      <c r="J8719" t="s">
        <v>117</v>
      </c>
      <c r="K8719" t="s">
        <v>99</v>
      </c>
      <c r="L8719" t="s">
        <v>165</v>
      </c>
      <c r="M8719">
        <v>1</v>
      </c>
      <c r="N8719">
        <v>60.5</v>
      </c>
      <c r="O8719">
        <v>0</v>
      </c>
      <c r="P8719">
        <v>60.5</v>
      </c>
      <c r="Q8719">
        <v>24.2</v>
      </c>
      <c r="R8719" t="s">
        <v>233</v>
      </c>
      <c r="S8719" t="s">
        <v>50</v>
      </c>
      <c r="T8719" t="s">
        <v>128</v>
      </c>
      <c r="U8719">
        <v>5</v>
      </c>
      <c r="V8719" t="s">
        <v>35</v>
      </c>
    </row>
    <row r="8720" spans="1:22" x14ac:dyDescent="0.3">
      <c r="A8720" t="s">
        <v>11504</v>
      </c>
      <c r="B8720" s="1">
        <v>45740</v>
      </c>
      <c r="C8720">
        <v>2025</v>
      </c>
      <c r="D8720" t="s">
        <v>23</v>
      </c>
      <c r="E8720" t="s">
        <v>1112</v>
      </c>
      <c r="F8720" t="s">
        <v>5202</v>
      </c>
      <c r="G8720" t="s">
        <v>188</v>
      </c>
      <c r="H8720" t="s">
        <v>76</v>
      </c>
      <c r="I8720" t="s">
        <v>86</v>
      </c>
      <c r="J8720" t="s">
        <v>87</v>
      </c>
      <c r="K8720" t="s">
        <v>40</v>
      </c>
      <c r="L8720" t="s">
        <v>147</v>
      </c>
      <c r="M8720">
        <v>4</v>
      </c>
      <c r="N8720">
        <v>258.83</v>
      </c>
      <c r="O8720">
        <v>0</v>
      </c>
      <c r="P8720">
        <v>1035.32</v>
      </c>
      <c r="Q8720">
        <v>227.77</v>
      </c>
      <c r="R8720" t="s">
        <v>32</v>
      </c>
      <c r="S8720" t="s">
        <v>113</v>
      </c>
      <c r="T8720" t="s">
        <v>72</v>
      </c>
      <c r="U8720">
        <v>7</v>
      </c>
      <c r="V8720" t="s">
        <v>35</v>
      </c>
    </row>
    <row r="8721" spans="1:22" x14ac:dyDescent="0.3">
      <c r="A8721" t="s">
        <v>11505</v>
      </c>
      <c r="B8721" s="1">
        <v>45740</v>
      </c>
      <c r="C8721">
        <v>2025</v>
      </c>
      <c r="D8721" t="s">
        <v>23</v>
      </c>
      <c r="E8721" t="s">
        <v>1112</v>
      </c>
      <c r="F8721" t="s">
        <v>4118</v>
      </c>
      <c r="G8721" t="s">
        <v>434</v>
      </c>
      <c r="H8721" t="s">
        <v>54</v>
      </c>
      <c r="I8721" t="s">
        <v>55</v>
      </c>
      <c r="J8721" t="s">
        <v>69</v>
      </c>
      <c r="K8721" t="s">
        <v>111</v>
      </c>
      <c r="L8721" t="s">
        <v>178</v>
      </c>
      <c r="M8721">
        <v>1</v>
      </c>
      <c r="N8721">
        <v>7.27</v>
      </c>
      <c r="O8721">
        <v>0</v>
      </c>
      <c r="P8721">
        <v>7.27</v>
      </c>
      <c r="Q8721">
        <v>1.31</v>
      </c>
      <c r="R8721" t="s">
        <v>49</v>
      </c>
      <c r="S8721" t="s">
        <v>93</v>
      </c>
      <c r="T8721" t="s">
        <v>106</v>
      </c>
      <c r="U8721">
        <v>1</v>
      </c>
      <c r="V8721" t="s">
        <v>35</v>
      </c>
    </row>
    <row r="8722" spans="1:22" x14ac:dyDescent="0.3">
      <c r="A8722" t="s">
        <v>11506</v>
      </c>
      <c r="B8722" s="1">
        <v>45740</v>
      </c>
      <c r="C8722">
        <v>2025</v>
      </c>
      <c r="D8722" t="s">
        <v>23</v>
      </c>
      <c r="E8722" t="s">
        <v>1112</v>
      </c>
      <c r="F8722" t="s">
        <v>8958</v>
      </c>
      <c r="G8722" t="s">
        <v>331</v>
      </c>
      <c r="H8722" t="s">
        <v>54</v>
      </c>
      <c r="I8722" t="s">
        <v>55</v>
      </c>
      <c r="J8722" t="s">
        <v>69</v>
      </c>
      <c r="K8722" t="s">
        <v>57</v>
      </c>
      <c r="L8722" t="s">
        <v>182</v>
      </c>
      <c r="M8722">
        <v>8</v>
      </c>
      <c r="N8722">
        <v>2.85</v>
      </c>
      <c r="O8722">
        <v>0</v>
      </c>
      <c r="P8722">
        <v>22.8</v>
      </c>
      <c r="Q8722">
        <v>7.98</v>
      </c>
      <c r="R8722" t="s">
        <v>42</v>
      </c>
      <c r="S8722" t="s">
        <v>93</v>
      </c>
      <c r="T8722" t="s">
        <v>34</v>
      </c>
      <c r="U8722">
        <v>3</v>
      </c>
      <c r="V8722" t="s">
        <v>35</v>
      </c>
    </row>
    <row r="8723" spans="1:22" x14ac:dyDescent="0.3">
      <c r="A8723" t="s">
        <v>11507</v>
      </c>
      <c r="B8723" s="1">
        <v>45740</v>
      </c>
      <c r="C8723">
        <v>2025</v>
      </c>
      <c r="D8723" t="s">
        <v>23</v>
      </c>
      <c r="E8723" t="s">
        <v>1112</v>
      </c>
      <c r="F8723" t="s">
        <v>6499</v>
      </c>
      <c r="G8723" t="s">
        <v>218</v>
      </c>
      <c r="H8723" t="s">
        <v>76</v>
      </c>
      <c r="I8723" t="s">
        <v>55</v>
      </c>
      <c r="J8723" t="s">
        <v>69</v>
      </c>
      <c r="K8723" t="s">
        <v>40</v>
      </c>
      <c r="L8723" t="s">
        <v>41</v>
      </c>
      <c r="M8723">
        <v>1</v>
      </c>
      <c r="N8723">
        <v>233.82</v>
      </c>
      <c r="O8723">
        <v>0</v>
      </c>
      <c r="P8723">
        <v>233.82</v>
      </c>
      <c r="Q8723">
        <v>51.44</v>
      </c>
      <c r="R8723" t="s">
        <v>42</v>
      </c>
      <c r="S8723" t="s">
        <v>33</v>
      </c>
      <c r="T8723" t="s">
        <v>106</v>
      </c>
      <c r="U8723">
        <v>1</v>
      </c>
      <c r="V8723" t="s">
        <v>35</v>
      </c>
    </row>
    <row r="8724" spans="1:22" x14ac:dyDescent="0.3">
      <c r="A8724" t="s">
        <v>11508</v>
      </c>
      <c r="B8724" s="1">
        <v>45740</v>
      </c>
      <c r="C8724">
        <v>2025</v>
      </c>
      <c r="D8724" t="s">
        <v>23</v>
      </c>
      <c r="E8724" t="s">
        <v>1112</v>
      </c>
      <c r="F8724" t="s">
        <v>1567</v>
      </c>
      <c r="G8724" t="s">
        <v>337</v>
      </c>
      <c r="H8724" t="s">
        <v>27</v>
      </c>
      <c r="I8724" t="s">
        <v>63</v>
      </c>
      <c r="J8724" t="s">
        <v>110</v>
      </c>
      <c r="K8724" t="s">
        <v>40</v>
      </c>
      <c r="L8724" t="s">
        <v>41</v>
      </c>
      <c r="M8724">
        <v>2</v>
      </c>
      <c r="N8724">
        <v>213.73</v>
      </c>
      <c r="O8724">
        <v>0</v>
      </c>
      <c r="P8724">
        <v>427.46</v>
      </c>
      <c r="Q8724">
        <v>94.04</v>
      </c>
      <c r="R8724" t="s">
        <v>42</v>
      </c>
      <c r="S8724" t="s">
        <v>33</v>
      </c>
      <c r="T8724" t="s">
        <v>59</v>
      </c>
      <c r="U8724">
        <v>3</v>
      </c>
      <c r="V8724" t="s">
        <v>35</v>
      </c>
    </row>
    <row r="8725" spans="1:22" x14ac:dyDescent="0.3">
      <c r="A8725" t="s">
        <v>11509</v>
      </c>
      <c r="B8725" s="1">
        <v>45740</v>
      </c>
      <c r="C8725">
        <v>2025</v>
      </c>
      <c r="D8725" t="s">
        <v>23</v>
      </c>
      <c r="E8725" t="s">
        <v>1112</v>
      </c>
      <c r="F8725" t="s">
        <v>359</v>
      </c>
      <c r="G8725" t="s">
        <v>360</v>
      </c>
      <c r="H8725" t="s">
        <v>54</v>
      </c>
      <c r="I8725" t="s">
        <v>55</v>
      </c>
      <c r="J8725" t="s">
        <v>69</v>
      </c>
      <c r="K8725" t="s">
        <v>40</v>
      </c>
      <c r="L8725" t="s">
        <v>65</v>
      </c>
      <c r="M8725">
        <v>2</v>
      </c>
      <c r="N8725">
        <v>177</v>
      </c>
      <c r="O8725">
        <v>0</v>
      </c>
      <c r="P8725">
        <v>354</v>
      </c>
      <c r="Q8725">
        <v>77.88</v>
      </c>
      <c r="R8725" t="s">
        <v>233</v>
      </c>
      <c r="S8725" t="s">
        <v>93</v>
      </c>
      <c r="T8725" t="s">
        <v>119</v>
      </c>
      <c r="U8725">
        <v>1</v>
      </c>
      <c r="V8725" t="s">
        <v>35</v>
      </c>
    </row>
    <row r="8726" spans="1:22" x14ac:dyDescent="0.3">
      <c r="A8726" t="s">
        <v>11510</v>
      </c>
      <c r="B8726" s="1">
        <v>45740</v>
      </c>
      <c r="C8726">
        <v>2025</v>
      </c>
      <c r="D8726" t="s">
        <v>23</v>
      </c>
      <c r="E8726" t="s">
        <v>1112</v>
      </c>
      <c r="F8726" t="s">
        <v>1269</v>
      </c>
      <c r="G8726" t="s">
        <v>590</v>
      </c>
      <c r="H8726" t="s">
        <v>27</v>
      </c>
      <c r="I8726" t="s">
        <v>86</v>
      </c>
      <c r="J8726" t="s">
        <v>117</v>
      </c>
      <c r="K8726" t="s">
        <v>99</v>
      </c>
      <c r="L8726" t="s">
        <v>100</v>
      </c>
      <c r="M8726">
        <v>2</v>
      </c>
      <c r="N8726">
        <v>30.8</v>
      </c>
      <c r="O8726">
        <v>0</v>
      </c>
      <c r="P8726">
        <v>61.6</v>
      </c>
      <c r="Q8726">
        <v>24.64</v>
      </c>
      <c r="R8726" t="s">
        <v>32</v>
      </c>
      <c r="S8726" t="s">
        <v>50</v>
      </c>
      <c r="T8726" t="s">
        <v>133</v>
      </c>
      <c r="U8726">
        <v>2</v>
      </c>
      <c r="V8726" t="s">
        <v>156</v>
      </c>
    </row>
    <row r="8727" spans="1:22" x14ac:dyDescent="0.3">
      <c r="A8727" t="s">
        <v>11511</v>
      </c>
      <c r="B8727" s="1">
        <v>45740</v>
      </c>
      <c r="C8727">
        <v>2025</v>
      </c>
      <c r="D8727" t="s">
        <v>23</v>
      </c>
      <c r="E8727" t="s">
        <v>1112</v>
      </c>
      <c r="F8727" t="s">
        <v>2549</v>
      </c>
      <c r="G8727" t="s">
        <v>224</v>
      </c>
      <c r="H8727" t="s">
        <v>54</v>
      </c>
      <c r="I8727" t="s">
        <v>86</v>
      </c>
      <c r="J8727" t="s">
        <v>117</v>
      </c>
      <c r="K8727" t="s">
        <v>99</v>
      </c>
      <c r="L8727" t="s">
        <v>124</v>
      </c>
      <c r="M8727">
        <v>1</v>
      </c>
      <c r="N8727">
        <v>22.8</v>
      </c>
      <c r="O8727">
        <v>0.1</v>
      </c>
      <c r="P8727">
        <v>20.52</v>
      </c>
      <c r="Q8727">
        <v>6.98</v>
      </c>
      <c r="R8727" t="s">
        <v>42</v>
      </c>
      <c r="S8727" t="s">
        <v>33</v>
      </c>
      <c r="T8727" t="s">
        <v>128</v>
      </c>
      <c r="U8727">
        <v>4</v>
      </c>
      <c r="V8727" t="s">
        <v>35</v>
      </c>
    </row>
    <row r="8728" spans="1:22" x14ac:dyDescent="0.3">
      <c r="A8728" t="s">
        <v>11512</v>
      </c>
      <c r="B8728" s="1">
        <v>45740</v>
      </c>
      <c r="C8728">
        <v>2025</v>
      </c>
      <c r="D8728" t="s">
        <v>23</v>
      </c>
      <c r="E8728" t="s">
        <v>1112</v>
      </c>
      <c r="F8728" t="s">
        <v>368</v>
      </c>
      <c r="G8728" t="s">
        <v>369</v>
      </c>
      <c r="H8728" t="s">
        <v>76</v>
      </c>
      <c r="I8728" t="s">
        <v>63</v>
      </c>
      <c r="J8728" t="s">
        <v>123</v>
      </c>
      <c r="K8728" t="s">
        <v>40</v>
      </c>
      <c r="L8728" t="s">
        <v>41</v>
      </c>
      <c r="M8728">
        <v>2</v>
      </c>
      <c r="N8728">
        <v>210.99</v>
      </c>
      <c r="O8728">
        <v>0</v>
      </c>
      <c r="P8728">
        <v>421.98</v>
      </c>
      <c r="Q8728">
        <v>92.84</v>
      </c>
      <c r="R8728" t="s">
        <v>42</v>
      </c>
      <c r="S8728" t="s">
        <v>43</v>
      </c>
      <c r="T8728" t="s">
        <v>173</v>
      </c>
      <c r="U8728">
        <v>1</v>
      </c>
      <c r="V8728" t="s">
        <v>35</v>
      </c>
    </row>
    <row r="8729" spans="1:22" x14ac:dyDescent="0.3">
      <c r="A8729" t="s">
        <v>11513</v>
      </c>
      <c r="B8729" s="1">
        <v>45740</v>
      </c>
      <c r="C8729">
        <v>2025</v>
      </c>
      <c r="D8729" t="s">
        <v>23</v>
      </c>
      <c r="E8729" t="s">
        <v>1112</v>
      </c>
      <c r="F8729" t="s">
        <v>3586</v>
      </c>
      <c r="G8729" t="s">
        <v>621</v>
      </c>
      <c r="H8729" t="s">
        <v>27</v>
      </c>
      <c r="I8729" t="s">
        <v>55</v>
      </c>
      <c r="J8729" t="s">
        <v>98</v>
      </c>
      <c r="K8729" t="s">
        <v>40</v>
      </c>
      <c r="L8729" t="s">
        <v>152</v>
      </c>
      <c r="M8729">
        <v>3</v>
      </c>
      <c r="N8729">
        <v>72.37</v>
      </c>
      <c r="O8729">
        <v>0</v>
      </c>
      <c r="P8729">
        <v>217.11</v>
      </c>
      <c r="Q8729">
        <v>47.76</v>
      </c>
      <c r="R8729" t="s">
        <v>233</v>
      </c>
      <c r="S8729" t="s">
        <v>43</v>
      </c>
      <c r="T8729" t="s">
        <v>44</v>
      </c>
      <c r="U8729">
        <v>2</v>
      </c>
      <c r="V8729" t="s">
        <v>35</v>
      </c>
    </row>
    <row r="8730" spans="1:22" x14ac:dyDescent="0.3">
      <c r="A8730" t="s">
        <v>11514</v>
      </c>
      <c r="B8730" s="1">
        <v>45740</v>
      </c>
      <c r="C8730">
        <v>2025</v>
      </c>
      <c r="D8730" t="s">
        <v>23</v>
      </c>
      <c r="E8730" t="s">
        <v>1112</v>
      </c>
      <c r="F8730" t="s">
        <v>5015</v>
      </c>
      <c r="G8730" t="s">
        <v>780</v>
      </c>
      <c r="H8730" t="s">
        <v>54</v>
      </c>
      <c r="I8730" t="s">
        <v>86</v>
      </c>
      <c r="J8730" t="s">
        <v>177</v>
      </c>
      <c r="K8730" t="s">
        <v>70</v>
      </c>
      <c r="L8730" t="s">
        <v>226</v>
      </c>
      <c r="M8730">
        <v>3</v>
      </c>
      <c r="N8730">
        <v>69.42</v>
      </c>
      <c r="O8730">
        <v>0</v>
      </c>
      <c r="P8730">
        <v>208.26</v>
      </c>
      <c r="Q8730">
        <v>66.64</v>
      </c>
      <c r="R8730" t="s">
        <v>32</v>
      </c>
      <c r="S8730" t="s">
        <v>113</v>
      </c>
      <c r="T8730" t="s">
        <v>79</v>
      </c>
      <c r="U8730">
        <v>5</v>
      </c>
      <c r="V8730" t="s">
        <v>35</v>
      </c>
    </row>
    <row r="8731" spans="1:22" x14ac:dyDescent="0.3">
      <c r="A8731" t="s">
        <v>11515</v>
      </c>
      <c r="B8731" s="1">
        <v>45740</v>
      </c>
      <c r="C8731">
        <v>2025</v>
      </c>
      <c r="D8731" t="s">
        <v>23</v>
      </c>
      <c r="E8731" t="s">
        <v>1112</v>
      </c>
      <c r="F8731" t="s">
        <v>4769</v>
      </c>
      <c r="G8731" t="s">
        <v>506</v>
      </c>
      <c r="H8731" t="s">
        <v>27</v>
      </c>
      <c r="I8731" t="s">
        <v>55</v>
      </c>
      <c r="J8731" t="s">
        <v>56</v>
      </c>
      <c r="K8731" t="s">
        <v>30</v>
      </c>
      <c r="L8731" t="s">
        <v>204</v>
      </c>
      <c r="M8731">
        <v>1</v>
      </c>
      <c r="N8731">
        <v>342.4</v>
      </c>
      <c r="O8731">
        <v>0</v>
      </c>
      <c r="P8731">
        <v>342.4</v>
      </c>
      <c r="Q8731">
        <v>95.87</v>
      </c>
      <c r="R8731" t="s">
        <v>233</v>
      </c>
      <c r="S8731" t="s">
        <v>113</v>
      </c>
      <c r="T8731" t="s">
        <v>59</v>
      </c>
      <c r="U8731">
        <v>3</v>
      </c>
      <c r="V8731" t="s">
        <v>35</v>
      </c>
    </row>
    <row r="8732" spans="1:22" x14ac:dyDescent="0.3">
      <c r="A8732" t="s">
        <v>11516</v>
      </c>
      <c r="B8732" s="1">
        <v>45740</v>
      </c>
      <c r="C8732">
        <v>2025</v>
      </c>
      <c r="D8732" t="s">
        <v>23</v>
      </c>
      <c r="E8732" t="s">
        <v>1112</v>
      </c>
      <c r="F8732" t="s">
        <v>6488</v>
      </c>
      <c r="G8732" t="s">
        <v>605</v>
      </c>
      <c r="H8732" t="s">
        <v>54</v>
      </c>
      <c r="I8732" t="s">
        <v>55</v>
      </c>
      <c r="J8732" t="s">
        <v>282</v>
      </c>
      <c r="K8732" t="s">
        <v>30</v>
      </c>
      <c r="L8732" t="s">
        <v>31</v>
      </c>
      <c r="M8732">
        <v>2</v>
      </c>
      <c r="N8732">
        <v>310.58999999999997</v>
      </c>
      <c r="O8732">
        <v>0</v>
      </c>
      <c r="P8732">
        <v>621.17999999999995</v>
      </c>
      <c r="Q8732">
        <v>173.93</v>
      </c>
      <c r="R8732" t="s">
        <v>42</v>
      </c>
      <c r="S8732" t="s">
        <v>33</v>
      </c>
      <c r="T8732" t="s">
        <v>128</v>
      </c>
      <c r="U8732">
        <v>6</v>
      </c>
      <c r="V8732" t="s">
        <v>35</v>
      </c>
    </row>
    <row r="8733" spans="1:22" x14ac:dyDescent="0.3">
      <c r="A8733" t="s">
        <v>11517</v>
      </c>
      <c r="B8733" s="1">
        <v>45740</v>
      </c>
      <c r="C8733">
        <v>2025</v>
      </c>
      <c r="D8733" t="s">
        <v>23</v>
      </c>
      <c r="E8733" t="s">
        <v>1112</v>
      </c>
      <c r="F8733" t="s">
        <v>4083</v>
      </c>
      <c r="G8733" t="s">
        <v>242</v>
      </c>
      <c r="H8733" t="s">
        <v>27</v>
      </c>
      <c r="I8733" t="s">
        <v>63</v>
      </c>
      <c r="J8733" t="s">
        <v>123</v>
      </c>
      <c r="K8733" t="s">
        <v>40</v>
      </c>
      <c r="L8733" t="s">
        <v>147</v>
      </c>
      <c r="M8733">
        <v>1</v>
      </c>
      <c r="N8733">
        <v>267.82</v>
      </c>
      <c r="O8733">
        <v>0</v>
      </c>
      <c r="P8733">
        <v>267.82</v>
      </c>
      <c r="Q8733">
        <v>58.92</v>
      </c>
      <c r="R8733" t="s">
        <v>32</v>
      </c>
      <c r="S8733" t="s">
        <v>33</v>
      </c>
      <c r="T8733" t="s">
        <v>79</v>
      </c>
      <c r="U8733">
        <v>4</v>
      </c>
      <c r="V8733" t="s">
        <v>35</v>
      </c>
    </row>
    <row r="8734" spans="1:22" x14ac:dyDescent="0.3">
      <c r="A8734" t="s">
        <v>11518</v>
      </c>
      <c r="B8734" s="1">
        <v>45740</v>
      </c>
      <c r="C8734">
        <v>2025</v>
      </c>
      <c r="D8734" t="s">
        <v>23</v>
      </c>
      <c r="E8734" t="s">
        <v>1112</v>
      </c>
      <c r="F8734" t="s">
        <v>5441</v>
      </c>
      <c r="G8734" t="s">
        <v>1010</v>
      </c>
      <c r="H8734" t="s">
        <v>169</v>
      </c>
      <c r="I8734" t="s">
        <v>55</v>
      </c>
      <c r="J8734" t="s">
        <v>56</v>
      </c>
      <c r="K8734" t="s">
        <v>40</v>
      </c>
      <c r="L8734" t="s">
        <v>78</v>
      </c>
      <c r="M8734">
        <v>1</v>
      </c>
      <c r="N8734">
        <v>64.02</v>
      </c>
      <c r="O8734">
        <v>0</v>
      </c>
      <c r="P8734">
        <v>64.02</v>
      </c>
      <c r="Q8734">
        <v>14.08</v>
      </c>
      <c r="R8734" t="s">
        <v>32</v>
      </c>
      <c r="S8734" t="s">
        <v>33</v>
      </c>
      <c r="T8734" t="s">
        <v>173</v>
      </c>
      <c r="U8734">
        <v>4</v>
      </c>
      <c r="V8734" t="s">
        <v>35</v>
      </c>
    </row>
    <row r="8735" spans="1:22" x14ac:dyDescent="0.3">
      <c r="A8735" t="s">
        <v>11519</v>
      </c>
      <c r="B8735" s="1">
        <v>45740</v>
      </c>
      <c r="C8735">
        <v>2025</v>
      </c>
      <c r="D8735" t="s">
        <v>23</v>
      </c>
      <c r="E8735" t="s">
        <v>1112</v>
      </c>
      <c r="F8735" t="s">
        <v>4314</v>
      </c>
      <c r="G8735" t="s">
        <v>957</v>
      </c>
      <c r="H8735" t="s">
        <v>54</v>
      </c>
      <c r="I8735" t="s">
        <v>63</v>
      </c>
      <c r="J8735" t="s">
        <v>64</v>
      </c>
      <c r="K8735" t="s">
        <v>99</v>
      </c>
      <c r="L8735" t="s">
        <v>144</v>
      </c>
      <c r="M8735">
        <v>5</v>
      </c>
      <c r="N8735">
        <v>38.69</v>
      </c>
      <c r="O8735">
        <v>0</v>
      </c>
      <c r="P8735">
        <v>193.45</v>
      </c>
      <c r="Q8735">
        <v>77.38</v>
      </c>
      <c r="R8735" t="s">
        <v>32</v>
      </c>
      <c r="S8735" t="s">
        <v>33</v>
      </c>
      <c r="T8735" t="s">
        <v>79</v>
      </c>
      <c r="U8735">
        <v>4</v>
      </c>
      <c r="V8735" t="s">
        <v>156</v>
      </c>
    </row>
    <row r="8736" spans="1:22" x14ac:dyDescent="0.3">
      <c r="A8736" t="s">
        <v>11520</v>
      </c>
      <c r="B8736" s="1">
        <v>45741</v>
      </c>
      <c r="C8736">
        <v>2025</v>
      </c>
      <c r="D8736" t="s">
        <v>23</v>
      </c>
      <c r="E8736" t="s">
        <v>1112</v>
      </c>
      <c r="F8736" t="s">
        <v>1430</v>
      </c>
      <c r="G8736" t="s">
        <v>1153</v>
      </c>
      <c r="H8736" t="s">
        <v>27</v>
      </c>
      <c r="I8736" t="s">
        <v>55</v>
      </c>
      <c r="J8736" t="s">
        <v>151</v>
      </c>
      <c r="K8736" t="s">
        <v>70</v>
      </c>
      <c r="L8736" t="s">
        <v>71</v>
      </c>
      <c r="M8736">
        <v>1</v>
      </c>
      <c r="N8736">
        <v>12.73</v>
      </c>
      <c r="O8736">
        <v>0.05</v>
      </c>
      <c r="P8736">
        <v>12.09</v>
      </c>
      <c r="Q8736">
        <v>3.51</v>
      </c>
      <c r="R8736" t="s">
        <v>32</v>
      </c>
      <c r="S8736" t="s">
        <v>93</v>
      </c>
      <c r="T8736" t="s">
        <v>128</v>
      </c>
      <c r="U8736">
        <v>5</v>
      </c>
      <c r="V8736" t="s">
        <v>35</v>
      </c>
    </row>
    <row r="8737" spans="1:22" x14ac:dyDescent="0.3">
      <c r="A8737" t="s">
        <v>11521</v>
      </c>
      <c r="B8737" s="1">
        <v>45741</v>
      </c>
      <c r="C8737">
        <v>2025</v>
      </c>
      <c r="D8737" t="s">
        <v>23</v>
      </c>
      <c r="E8737" t="s">
        <v>1112</v>
      </c>
      <c r="F8737" t="s">
        <v>4378</v>
      </c>
      <c r="G8737" t="s">
        <v>561</v>
      </c>
      <c r="H8737" t="s">
        <v>27</v>
      </c>
      <c r="I8737" t="s">
        <v>55</v>
      </c>
      <c r="J8737" t="s">
        <v>98</v>
      </c>
      <c r="K8737" t="s">
        <v>57</v>
      </c>
      <c r="L8737" t="s">
        <v>254</v>
      </c>
      <c r="M8737">
        <v>2</v>
      </c>
      <c r="N8737">
        <v>32.119999999999997</v>
      </c>
      <c r="O8737">
        <v>0</v>
      </c>
      <c r="P8737">
        <v>64.239999999999995</v>
      </c>
      <c r="Q8737">
        <v>22.48</v>
      </c>
      <c r="R8737" t="s">
        <v>32</v>
      </c>
      <c r="S8737" t="s">
        <v>33</v>
      </c>
      <c r="T8737" t="s">
        <v>59</v>
      </c>
      <c r="U8737">
        <v>2</v>
      </c>
      <c r="V8737" t="s">
        <v>35</v>
      </c>
    </row>
    <row r="8738" spans="1:22" x14ac:dyDescent="0.3">
      <c r="A8738" t="s">
        <v>11522</v>
      </c>
      <c r="B8738" s="1">
        <v>45741</v>
      </c>
      <c r="C8738">
        <v>2025</v>
      </c>
      <c r="D8738" t="s">
        <v>23</v>
      </c>
      <c r="E8738" t="s">
        <v>1112</v>
      </c>
      <c r="F8738" t="s">
        <v>5196</v>
      </c>
      <c r="G8738" t="s">
        <v>3043</v>
      </c>
      <c r="H8738" t="s">
        <v>76</v>
      </c>
      <c r="I8738" t="s">
        <v>28</v>
      </c>
      <c r="J8738" t="s">
        <v>39</v>
      </c>
      <c r="K8738" t="s">
        <v>40</v>
      </c>
      <c r="L8738" t="s">
        <v>41</v>
      </c>
      <c r="M8738">
        <v>2</v>
      </c>
      <c r="N8738">
        <v>228.5</v>
      </c>
      <c r="O8738">
        <v>0</v>
      </c>
      <c r="P8738">
        <v>457</v>
      </c>
      <c r="Q8738">
        <v>100.54</v>
      </c>
      <c r="R8738" t="s">
        <v>32</v>
      </c>
      <c r="S8738" t="s">
        <v>50</v>
      </c>
      <c r="T8738" t="s">
        <v>273</v>
      </c>
      <c r="U8738">
        <v>1</v>
      </c>
      <c r="V8738" t="s">
        <v>35</v>
      </c>
    </row>
    <row r="8739" spans="1:22" x14ac:dyDescent="0.3">
      <c r="A8739" t="s">
        <v>11523</v>
      </c>
      <c r="B8739" s="1">
        <v>45742</v>
      </c>
      <c r="C8739">
        <v>2025</v>
      </c>
      <c r="D8739" t="s">
        <v>23</v>
      </c>
      <c r="E8739" t="s">
        <v>1112</v>
      </c>
      <c r="F8739" t="s">
        <v>7193</v>
      </c>
      <c r="G8739" t="s">
        <v>605</v>
      </c>
      <c r="H8739" t="s">
        <v>27</v>
      </c>
      <c r="I8739" t="s">
        <v>63</v>
      </c>
      <c r="J8739" t="s">
        <v>64</v>
      </c>
      <c r="K8739" t="s">
        <v>40</v>
      </c>
      <c r="L8739" t="s">
        <v>258</v>
      </c>
      <c r="M8739">
        <v>3</v>
      </c>
      <c r="N8739">
        <v>263.67</v>
      </c>
      <c r="O8739">
        <v>0</v>
      </c>
      <c r="P8739">
        <v>791.01</v>
      </c>
      <c r="Q8739">
        <v>174.02</v>
      </c>
      <c r="R8739" t="s">
        <v>42</v>
      </c>
      <c r="S8739" t="s">
        <v>33</v>
      </c>
      <c r="T8739" t="s">
        <v>94</v>
      </c>
      <c r="U8739">
        <v>4</v>
      </c>
      <c r="V8739" t="s">
        <v>35</v>
      </c>
    </row>
    <row r="8740" spans="1:22" x14ac:dyDescent="0.3">
      <c r="A8740" t="s">
        <v>11524</v>
      </c>
      <c r="B8740" s="1">
        <v>45742</v>
      </c>
      <c r="C8740">
        <v>2025</v>
      </c>
      <c r="D8740" t="s">
        <v>23</v>
      </c>
      <c r="E8740" t="s">
        <v>1112</v>
      </c>
      <c r="F8740" t="s">
        <v>8185</v>
      </c>
      <c r="G8740" t="s">
        <v>1187</v>
      </c>
      <c r="H8740" t="s">
        <v>54</v>
      </c>
      <c r="I8740" t="s">
        <v>63</v>
      </c>
      <c r="J8740" t="s">
        <v>77</v>
      </c>
      <c r="K8740" t="s">
        <v>70</v>
      </c>
      <c r="L8740" t="s">
        <v>226</v>
      </c>
      <c r="M8740">
        <v>2</v>
      </c>
      <c r="N8740">
        <v>62.7</v>
      </c>
      <c r="O8740">
        <v>0</v>
      </c>
      <c r="P8740">
        <v>125.4</v>
      </c>
      <c r="Q8740">
        <v>40.130000000000003</v>
      </c>
      <c r="R8740" t="s">
        <v>233</v>
      </c>
      <c r="S8740" t="s">
        <v>50</v>
      </c>
      <c r="T8740" t="s">
        <v>189</v>
      </c>
      <c r="U8740">
        <v>2</v>
      </c>
      <c r="V8740" t="s">
        <v>35</v>
      </c>
    </row>
    <row r="8741" spans="1:22" x14ac:dyDescent="0.3">
      <c r="A8741" t="s">
        <v>11525</v>
      </c>
      <c r="B8741" s="1">
        <v>45742</v>
      </c>
      <c r="C8741">
        <v>2025</v>
      </c>
      <c r="D8741" t="s">
        <v>23</v>
      </c>
      <c r="E8741" t="s">
        <v>1112</v>
      </c>
      <c r="F8741" t="s">
        <v>3595</v>
      </c>
      <c r="G8741" t="s">
        <v>1991</v>
      </c>
      <c r="H8741" t="s">
        <v>27</v>
      </c>
      <c r="I8741" t="s">
        <v>28</v>
      </c>
      <c r="J8741" t="s">
        <v>39</v>
      </c>
      <c r="K8741" t="s">
        <v>99</v>
      </c>
      <c r="L8741" t="s">
        <v>197</v>
      </c>
      <c r="M8741">
        <v>1</v>
      </c>
      <c r="N8741">
        <v>44.58</v>
      </c>
      <c r="O8741">
        <v>0</v>
      </c>
      <c r="P8741">
        <v>44.58</v>
      </c>
      <c r="Q8741">
        <v>17.829999999999998</v>
      </c>
      <c r="R8741" t="s">
        <v>42</v>
      </c>
      <c r="S8741" t="s">
        <v>93</v>
      </c>
      <c r="T8741" t="s">
        <v>106</v>
      </c>
      <c r="U8741">
        <v>4</v>
      </c>
      <c r="V8741" t="s">
        <v>35</v>
      </c>
    </row>
    <row r="8742" spans="1:22" x14ac:dyDescent="0.3">
      <c r="A8742" t="s">
        <v>11526</v>
      </c>
      <c r="B8742" s="1">
        <v>45742</v>
      </c>
      <c r="C8742">
        <v>2025</v>
      </c>
      <c r="D8742" t="s">
        <v>23</v>
      </c>
      <c r="E8742" t="s">
        <v>1112</v>
      </c>
      <c r="F8742" t="s">
        <v>1243</v>
      </c>
      <c r="G8742" t="s">
        <v>47</v>
      </c>
      <c r="H8742" t="s">
        <v>27</v>
      </c>
      <c r="I8742" t="s">
        <v>28</v>
      </c>
      <c r="J8742" t="s">
        <v>39</v>
      </c>
      <c r="K8742" t="s">
        <v>111</v>
      </c>
      <c r="L8742" t="s">
        <v>193</v>
      </c>
      <c r="M8742">
        <v>1</v>
      </c>
      <c r="N8742">
        <v>23.08</v>
      </c>
      <c r="O8742">
        <v>0</v>
      </c>
      <c r="P8742">
        <v>23.08</v>
      </c>
      <c r="Q8742">
        <v>4.1500000000000004</v>
      </c>
      <c r="R8742" t="s">
        <v>233</v>
      </c>
      <c r="S8742" t="s">
        <v>50</v>
      </c>
      <c r="T8742" t="s">
        <v>133</v>
      </c>
      <c r="U8742">
        <v>5</v>
      </c>
      <c r="V8742" t="s">
        <v>35</v>
      </c>
    </row>
    <row r="8743" spans="1:22" x14ac:dyDescent="0.3">
      <c r="A8743" t="s">
        <v>11527</v>
      </c>
      <c r="B8743" s="1">
        <v>45742</v>
      </c>
      <c r="C8743">
        <v>2025</v>
      </c>
      <c r="D8743" t="s">
        <v>23</v>
      </c>
      <c r="E8743" t="s">
        <v>1112</v>
      </c>
      <c r="F8743" t="s">
        <v>538</v>
      </c>
      <c r="G8743" t="s">
        <v>539</v>
      </c>
      <c r="H8743" t="s">
        <v>27</v>
      </c>
      <c r="I8743" t="s">
        <v>63</v>
      </c>
      <c r="J8743" t="s">
        <v>110</v>
      </c>
      <c r="K8743" t="s">
        <v>40</v>
      </c>
      <c r="L8743" t="s">
        <v>152</v>
      </c>
      <c r="M8743">
        <v>1</v>
      </c>
      <c r="N8743">
        <v>62.61</v>
      </c>
      <c r="O8743">
        <v>0</v>
      </c>
      <c r="P8743">
        <v>62.61</v>
      </c>
      <c r="Q8743">
        <v>13.77</v>
      </c>
      <c r="R8743" t="s">
        <v>42</v>
      </c>
      <c r="S8743" t="s">
        <v>33</v>
      </c>
      <c r="T8743" t="s">
        <v>227</v>
      </c>
      <c r="U8743">
        <v>3</v>
      </c>
      <c r="V8743" t="s">
        <v>35</v>
      </c>
    </row>
    <row r="8744" spans="1:22" x14ac:dyDescent="0.3">
      <c r="A8744" t="s">
        <v>11528</v>
      </c>
      <c r="B8744" s="1">
        <v>45743</v>
      </c>
      <c r="C8744">
        <v>2025</v>
      </c>
      <c r="D8744" t="s">
        <v>23</v>
      </c>
      <c r="E8744" t="s">
        <v>1112</v>
      </c>
      <c r="F8744" t="s">
        <v>4944</v>
      </c>
      <c r="G8744" t="s">
        <v>374</v>
      </c>
      <c r="H8744" t="s">
        <v>76</v>
      </c>
      <c r="I8744" t="s">
        <v>28</v>
      </c>
      <c r="J8744" t="s">
        <v>29</v>
      </c>
      <c r="K8744" t="s">
        <v>111</v>
      </c>
      <c r="L8744" t="s">
        <v>112</v>
      </c>
      <c r="M8744">
        <v>1</v>
      </c>
      <c r="N8744">
        <v>23.42</v>
      </c>
      <c r="O8744">
        <v>0</v>
      </c>
      <c r="P8744">
        <v>23.42</v>
      </c>
      <c r="Q8744">
        <v>4.22</v>
      </c>
      <c r="R8744" t="s">
        <v>49</v>
      </c>
      <c r="S8744" t="s">
        <v>33</v>
      </c>
      <c r="T8744" t="s">
        <v>106</v>
      </c>
      <c r="U8744">
        <v>2</v>
      </c>
      <c r="V8744" t="s">
        <v>35</v>
      </c>
    </row>
    <row r="8745" spans="1:22" x14ac:dyDescent="0.3">
      <c r="A8745" t="s">
        <v>11529</v>
      </c>
      <c r="B8745" s="1">
        <v>45743</v>
      </c>
      <c r="C8745">
        <v>2025</v>
      </c>
      <c r="D8745" t="s">
        <v>23</v>
      </c>
      <c r="E8745" t="s">
        <v>1112</v>
      </c>
      <c r="F8745" t="s">
        <v>5497</v>
      </c>
      <c r="G8745" t="s">
        <v>738</v>
      </c>
      <c r="H8745" t="s">
        <v>27</v>
      </c>
      <c r="I8745" t="s">
        <v>63</v>
      </c>
      <c r="J8745" t="s">
        <v>77</v>
      </c>
      <c r="K8745" t="s">
        <v>111</v>
      </c>
      <c r="L8745" t="s">
        <v>178</v>
      </c>
      <c r="M8745">
        <v>1</v>
      </c>
      <c r="N8745">
        <v>6.52</v>
      </c>
      <c r="O8745">
        <v>0</v>
      </c>
      <c r="P8745">
        <v>6.52</v>
      </c>
      <c r="Q8745">
        <v>1.17</v>
      </c>
      <c r="R8745" t="s">
        <v>233</v>
      </c>
      <c r="S8745" t="s">
        <v>33</v>
      </c>
      <c r="T8745" t="s">
        <v>227</v>
      </c>
      <c r="U8745">
        <v>4</v>
      </c>
      <c r="V8745" t="s">
        <v>35</v>
      </c>
    </row>
    <row r="8746" spans="1:22" x14ac:dyDescent="0.3">
      <c r="A8746" t="s">
        <v>11530</v>
      </c>
      <c r="B8746" s="1">
        <v>45743</v>
      </c>
      <c r="C8746">
        <v>2025</v>
      </c>
      <c r="D8746" t="s">
        <v>23</v>
      </c>
      <c r="E8746" t="s">
        <v>1112</v>
      </c>
      <c r="F8746" t="s">
        <v>1184</v>
      </c>
      <c r="G8746" t="s">
        <v>411</v>
      </c>
      <c r="H8746" t="s">
        <v>54</v>
      </c>
      <c r="I8746" t="s">
        <v>28</v>
      </c>
      <c r="J8746" t="s">
        <v>39</v>
      </c>
      <c r="K8746" t="s">
        <v>99</v>
      </c>
      <c r="L8746" t="s">
        <v>144</v>
      </c>
      <c r="M8746">
        <v>1</v>
      </c>
      <c r="N8746">
        <v>37.78</v>
      </c>
      <c r="O8746">
        <v>0.25</v>
      </c>
      <c r="P8746">
        <v>28.34</v>
      </c>
      <c r="Q8746">
        <v>7.08</v>
      </c>
      <c r="R8746" t="s">
        <v>32</v>
      </c>
      <c r="S8746" t="s">
        <v>113</v>
      </c>
      <c r="T8746" t="s">
        <v>72</v>
      </c>
      <c r="U8746">
        <v>2</v>
      </c>
      <c r="V8746" t="s">
        <v>35</v>
      </c>
    </row>
    <row r="8747" spans="1:22" x14ac:dyDescent="0.3">
      <c r="A8747" t="s">
        <v>11531</v>
      </c>
      <c r="B8747" s="1">
        <v>45743</v>
      </c>
      <c r="C8747">
        <v>2025</v>
      </c>
      <c r="D8747" t="s">
        <v>23</v>
      </c>
      <c r="E8747" t="s">
        <v>1112</v>
      </c>
      <c r="F8747" t="s">
        <v>2772</v>
      </c>
      <c r="G8747" t="s">
        <v>825</v>
      </c>
      <c r="H8747" t="s">
        <v>27</v>
      </c>
      <c r="I8747" t="s">
        <v>55</v>
      </c>
      <c r="J8747" t="s">
        <v>69</v>
      </c>
      <c r="K8747" t="s">
        <v>30</v>
      </c>
      <c r="L8747" t="s">
        <v>913</v>
      </c>
      <c r="M8747">
        <v>1</v>
      </c>
      <c r="N8747">
        <v>178.07</v>
      </c>
      <c r="O8747">
        <v>0</v>
      </c>
      <c r="P8747">
        <v>178.07</v>
      </c>
      <c r="Q8747">
        <v>49.86</v>
      </c>
      <c r="R8747" t="s">
        <v>42</v>
      </c>
      <c r="S8747" t="s">
        <v>33</v>
      </c>
      <c r="T8747" t="s">
        <v>173</v>
      </c>
      <c r="U8747">
        <v>2</v>
      </c>
      <c r="V8747" t="s">
        <v>35</v>
      </c>
    </row>
    <row r="8748" spans="1:22" x14ac:dyDescent="0.3">
      <c r="A8748" t="s">
        <v>11532</v>
      </c>
      <c r="B8748" s="1">
        <v>45743</v>
      </c>
      <c r="C8748">
        <v>2025</v>
      </c>
      <c r="D8748" t="s">
        <v>23</v>
      </c>
      <c r="E8748" t="s">
        <v>1112</v>
      </c>
      <c r="F8748" t="s">
        <v>2517</v>
      </c>
      <c r="G8748" t="s">
        <v>697</v>
      </c>
      <c r="H8748" t="s">
        <v>27</v>
      </c>
      <c r="I8748" t="s">
        <v>86</v>
      </c>
      <c r="J8748" t="s">
        <v>87</v>
      </c>
      <c r="K8748" t="s">
        <v>30</v>
      </c>
      <c r="L8748" t="s">
        <v>31</v>
      </c>
      <c r="M8748">
        <v>1</v>
      </c>
      <c r="N8748">
        <v>286.08999999999997</v>
      </c>
      <c r="O8748">
        <v>0</v>
      </c>
      <c r="P8748">
        <v>286.08999999999997</v>
      </c>
      <c r="Q8748">
        <v>80.11</v>
      </c>
      <c r="R8748" t="s">
        <v>42</v>
      </c>
      <c r="S8748" t="s">
        <v>50</v>
      </c>
      <c r="T8748" t="s">
        <v>79</v>
      </c>
      <c r="U8748">
        <v>4</v>
      </c>
      <c r="V8748" t="s">
        <v>35</v>
      </c>
    </row>
    <row r="8749" spans="1:22" x14ac:dyDescent="0.3">
      <c r="A8749" t="s">
        <v>11533</v>
      </c>
      <c r="B8749" s="1">
        <v>45743</v>
      </c>
      <c r="C8749">
        <v>2025</v>
      </c>
      <c r="D8749" t="s">
        <v>23</v>
      </c>
      <c r="E8749" t="s">
        <v>1112</v>
      </c>
      <c r="F8749" t="s">
        <v>1328</v>
      </c>
      <c r="G8749" t="s">
        <v>291</v>
      </c>
      <c r="H8749" t="s">
        <v>27</v>
      </c>
      <c r="I8749" t="s">
        <v>28</v>
      </c>
      <c r="J8749" t="s">
        <v>225</v>
      </c>
      <c r="K8749" t="s">
        <v>70</v>
      </c>
      <c r="L8749" t="s">
        <v>71</v>
      </c>
      <c r="M8749">
        <v>1</v>
      </c>
      <c r="N8749">
        <v>12.46</v>
      </c>
      <c r="O8749">
        <v>0</v>
      </c>
      <c r="P8749">
        <v>12.46</v>
      </c>
      <c r="Q8749">
        <v>3.99</v>
      </c>
      <c r="R8749" t="s">
        <v>42</v>
      </c>
      <c r="S8749" t="s">
        <v>33</v>
      </c>
      <c r="T8749" t="s">
        <v>189</v>
      </c>
      <c r="U8749">
        <v>2</v>
      </c>
      <c r="V8749" t="s">
        <v>35</v>
      </c>
    </row>
    <row r="8750" spans="1:22" x14ac:dyDescent="0.3">
      <c r="A8750" t="s">
        <v>11534</v>
      </c>
      <c r="B8750" s="1">
        <v>45743</v>
      </c>
      <c r="C8750">
        <v>2025</v>
      </c>
      <c r="D8750" t="s">
        <v>23</v>
      </c>
      <c r="E8750" t="s">
        <v>1112</v>
      </c>
      <c r="F8750" t="s">
        <v>5478</v>
      </c>
      <c r="G8750" t="s">
        <v>285</v>
      </c>
      <c r="H8750" t="s">
        <v>27</v>
      </c>
      <c r="I8750" t="s">
        <v>28</v>
      </c>
      <c r="J8750" t="s">
        <v>39</v>
      </c>
      <c r="K8750" t="s">
        <v>57</v>
      </c>
      <c r="L8750" t="s">
        <v>88</v>
      </c>
      <c r="M8750">
        <v>4</v>
      </c>
      <c r="N8750">
        <v>40.61</v>
      </c>
      <c r="O8750">
        <v>0</v>
      </c>
      <c r="P8750">
        <v>162.44</v>
      </c>
      <c r="Q8750">
        <v>56.85</v>
      </c>
      <c r="R8750" t="s">
        <v>49</v>
      </c>
      <c r="S8750" t="s">
        <v>33</v>
      </c>
      <c r="T8750" t="s">
        <v>189</v>
      </c>
      <c r="U8750">
        <v>6</v>
      </c>
      <c r="V8750" t="s">
        <v>35</v>
      </c>
    </row>
    <row r="8751" spans="1:22" x14ac:dyDescent="0.3">
      <c r="A8751" t="s">
        <v>11535</v>
      </c>
      <c r="B8751" s="1">
        <v>45743</v>
      </c>
      <c r="C8751">
        <v>2025</v>
      </c>
      <c r="D8751" t="s">
        <v>23</v>
      </c>
      <c r="E8751" t="s">
        <v>1112</v>
      </c>
      <c r="F8751" t="s">
        <v>910</v>
      </c>
      <c r="G8751" t="s">
        <v>192</v>
      </c>
      <c r="H8751" t="s">
        <v>27</v>
      </c>
      <c r="I8751" t="s">
        <v>63</v>
      </c>
      <c r="J8751" t="s">
        <v>211</v>
      </c>
      <c r="K8751" t="s">
        <v>111</v>
      </c>
      <c r="L8751" t="s">
        <v>178</v>
      </c>
      <c r="M8751">
        <v>1</v>
      </c>
      <c r="N8751">
        <v>6.85</v>
      </c>
      <c r="O8751">
        <v>0</v>
      </c>
      <c r="P8751">
        <v>6.85</v>
      </c>
      <c r="Q8751">
        <v>1.23</v>
      </c>
      <c r="R8751" t="s">
        <v>42</v>
      </c>
      <c r="S8751" t="s">
        <v>43</v>
      </c>
      <c r="T8751" t="s">
        <v>79</v>
      </c>
      <c r="U8751">
        <v>5</v>
      </c>
      <c r="V8751" t="s">
        <v>35</v>
      </c>
    </row>
    <row r="8752" spans="1:22" x14ac:dyDescent="0.3">
      <c r="A8752" t="s">
        <v>11536</v>
      </c>
      <c r="B8752" s="1">
        <v>45743</v>
      </c>
      <c r="C8752">
        <v>2025</v>
      </c>
      <c r="D8752" t="s">
        <v>23</v>
      </c>
      <c r="E8752" t="s">
        <v>1112</v>
      </c>
      <c r="F8752" t="s">
        <v>1199</v>
      </c>
      <c r="G8752" t="s">
        <v>566</v>
      </c>
      <c r="H8752" t="s">
        <v>54</v>
      </c>
      <c r="I8752" t="s">
        <v>55</v>
      </c>
      <c r="J8752" t="s">
        <v>98</v>
      </c>
      <c r="K8752" t="s">
        <v>40</v>
      </c>
      <c r="L8752" t="s">
        <v>258</v>
      </c>
      <c r="M8752">
        <v>2</v>
      </c>
      <c r="N8752">
        <v>278.87</v>
      </c>
      <c r="O8752">
        <v>0.2</v>
      </c>
      <c r="P8752">
        <v>446.19</v>
      </c>
      <c r="Q8752">
        <v>44.62</v>
      </c>
      <c r="R8752" t="s">
        <v>32</v>
      </c>
      <c r="S8752" t="s">
        <v>50</v>
      </c>
      <c r="T8752" t="s">
        <v>72</v>
      </c>
      <c r="U8752">
        <v>3</v>
      </c>
      <c r="V8752" t="s">
        <v>35</v>
      </c>
    </row>
    <row r="8753" spans="1:22" x14ac:dyDescent="0.3">
      <c r="A8753" t="s">
        <v>11537</v>
      </c>
      <c r="B8753" s="1">
        <v>45743</v>
      </c>
      <c r="C8753">
        <v>2025</v>
      </c>
      <c r="D8753" t="s">
        <v>23</v>
      </c>
      <c r="E8753" t="s">
        <v>1112</v>
      </c>
      <c r="F8753" t="s">
        <v>2072</v>
      </c>
      <c r="G8753" t="s">
        <v>104</v>
      </c>
      <c r="H8753" t="s">
        <v>169</v>
      </c>
      <c r="I8753" t="s">
        <v>28</v>
      </c>
      <c r="J8753" t="s">
        <v>225</v>
      </c>
      <c r="K8753" t="s">
        <v>99</v>
      </c>
      <c r="L8753" t="s">
        <v>124</v>
      </c>
      <c r="M8753">
        <v>1</v>
      </c>
      <c r="N8753">
        <v>22.11</v>
      </c>
      <c r="O8753">
        <v>0</v>
      </c>
      <c r="P8753">
        <v>22.11</v>
      </c>
      <c r="Q8753">
        <v>8.84</v>
      </c>
      <c r="R8753" t="s">
        <v>32</v>
      </c>
      <c r="S8753" t="s">
        <v>43</v>
      </c>
      <c r="T8753" t="s">
        <v>133</v>
      </c>
      <c r="U8753">
        <v>1</v>
      </c>
      <c r="V8753" t="s">
        <v>35</v>
      </c>
    </row>
    <row r="8754" spans="1:22" x14ac:dyDescent="0.3">
      <c r="A8754" t="s">
        <v>11538</v>
      </c>
      <c r="B8754" s="1">
        <v>45743</v>
      </c>
      <c r="C8754">
        <v>2025</v>
      </c>
      <c r="D8754" t="s">
        <v>23</v>
      </c>
      <c r="E8754" t="s">
        <v>1112</v>
      </c>
      <c r="F8754" t="s">
        <v>1371</v>
      </c>
      <c r="G8754" t="s">
        <v>309</v>
      </c>
      <c r="H8754" t="s">
        <v>27</v>
      </c>
      <c r="I8754" t="s">
        <v>28</v>
      </c>
      <c r="J8754" t="s">
        <v>39</v>
      </c>
      <c r="K8754" t="s">
        <v>99</v>
      </c>
      <c r="L8754" t="s">
        <v>124</v>
      </c>
      <c r="M8754">
        <v>1</v>
      </c>
      <c r="N8754">
        <v>21.31</v>
      </c>
      <c r="O8754">
        <v>0</v>
      </c>
      <c r="P8754">
        <v>21.31</v>
      </c>
      <c r="Q8754">
        <v>8.52</v>
      </c>
      <c r="R8754" t="s">
        <v>233</v>
      </c>
      <c r="S8754" t="s">
        <v>93</v>
      </c>
      <c r="T8754" t="s">
        <v>173</v>
      </c>
      <c r="U8754">
        <v>5</v>
      </c>
      <c r="V8754" t="s">
        <v>35</v>
      </c>
    </row>
    <row r="8755" spans="1:22" x14ac:dyDescent="0.3">
      <c r="A8755" t="s">
        <v>11539</v>
      </c>
      <c r="B8755" s="1">
        <v>45743</v>
      </c>
      <c r="C8755">
        <v>2025</v>
      </c>
      <c r="D8755" t="s">
        <v>23</v>
      </c>
      <c r="E8755" t="s">
        <v>1112</v>
      </c>
      <c r="F8755" t="s">
        <v>1892</v>
      </c>
      <c r="G8755" t="s">
        <v>1153</v>
      </c>
      <c r="H8755" t="s">
        <v>76</v>
      </c>
      <c r="I8755" t="s">
        <v>63</v>
      </c>
      <c r="J8755" t="s">
        <v>77</v>
      </c>
      <c r="K8755" t="s">
        <v>30</v>
      </c>
      <c r="L8755" t="s">
        <v>913</v>
      </c>
      <c r="M8755">
        <v>1</v>
      </c>
      <c r="N8755">
        <v>164.83</v>
      </c>
      <c r="O8755">
        <v>0</v>
      </c>
      <c r="P8755">
        <v>164.83</v>
      </c>
      <c r="Q8755">
        <v>46.15</v>
      </c>
      <c r="R8755" t="s">
        <v>42</v>
      </c>
      <c r="S8755" t="s">
        <v>33</v>
      </c>
      <c r="T8755" t="s">
        <v>133</v>
      </c>
      <c r="U8755">
        <v>5</v>
      </c>
      <c r="V8755" t="s">
        <v>35</v>
      </c>
    </row>
    <row r="8756" spans="1:22" x14ac:dyDescent="0.3">
      <c r="A8756" t="s">
        <v>11540</v>
      </c>
      <c r="B8756" s="1">
        <v>45743</v>
      </c>
      <c r="C8756">
        <v>2025</v>
      </c>
      <c r="D8756" t="s">
        <v>23</v>
      </c>
      <c r="E8756" t="s">
        <v>1112</v>
      </c>
      <c r="F8756" t="s">
        <v>175</v>
      </c>
      <c r="G8756" t="s">
        <v>176</v>
      </c>
      <c r="H8756" t="s">
        <v>54</v>
      </c>
      <c r="I8756" t="s">
        <v>86</v>
      </c>
      <c r="J8756" t="s">
        <v>117</v>
      </c>
      <c r="K8756" t="s">
        <v>40</v>
      </c>
      <c r="L8756" t="s">
        <v>152</v>
      </c>
      <c r="M8756">
        <v>2</v>
      </c>
      <c r="N8756">
        <v>69.12</v>
      </c>
      <c r="O8756">
        <v>0</v>
      </c>
      <c r="P8756">
        <v>138.24</v>
      </c>
      <c r="Q8756">
        <v>30.41</v>
      </c>
      <c r="R8756" t="s">
        <v>32</v>
      </c>
      <c r="S8756" t="s">
        <v>33</v>
      </c>
      <c r="T8756" t="s">
        <v>128</v>
      </c>
      <c r="U8756">
        <v>4</v>
      </c>
      <c r="V8756" t="s">
        <v>35</v>
      </c>
    </row>
    <row r="8757" spans="1:22" x14ac:dyDescent="0.3">
      <c r="A8757" t="s">
        <v>11541</v>
      </c>
      <c r="B8757" s="1">
        <v>45743</v>
      </c>
      <c r="C8757">
        <v>2025</v>
      </c>
      <c r="D8757" t="s">
        <v>23</v>
      </c>
      <c r="E8757" t="s">
        <v>1112</v>
      </c>
      <c r="F8757" t="s">
        <v>4996</v>
      </c>
      <c r="G8757" t="s">
        <v>765</v>
      </c>
      <c r="H8757" t="s">
        <v>76</v>
      </c>
      <c r="I8757" t="s">
        <v>86</v>
      </c>
      <c r="J8757" t="s">
        <v>117</v>
      </c>
      <c r="K8757" t="s">
        <v>111</v>
      </c>
      <c r="L8757" t="s">
        <v>178</v>
      </c>
      <c r="M8757">
        <v>6</v>
      </c>
      <c r="N8757">
        <v>6.34</v>
      </c>
      <c r="O8757">
        <v>0</v>
      </c>
      <c r="P8757">
        <v>38.04</v>
      </c>
      <c r="Q8757">
        <v>6.85</v>
      </c>
      <c r="R8757" t="s">
        <v>42</v>
      </c>
      <c r="S8757" t="s">
        <v>43</v>
      </c>
      <c r="T8757" t="s">
        <v>94</v>
      </c>
      <c r="U8757">
        <v>3</v>
      </c>
      <c r="V8757" t="s">
        <v>35</v>
      </c>
    </row>
    <row r="8758" spans="1:22" x14ac:dyDescent="0.3">
      <c r="A8758" t="s">
        <v>11542</v>
      </c>
      <c r="B8758" s="1">
        <v>45744</v>
      </c>
      <c r="C8758">
        <v>2025</v>
      </c>
      <c r="D8758" t="s">
        <v>23</v>
      </c>
      <c r="E8758" t="s">
        <v>1112</v>
      </c>
      <c r="F8758" t="s">
        <v>5506</v>
      </c>
      <c r="G8758" t="s">
        <v>1402</v>
      </c>
      <c r="H8758" t="s">
        <v>27</v>
      </c>
      <c r="I8758" t="s">
        <v>55</v>
      </c>
      <c r="J8758" t="s">
        <v>151</v>
      </c>
      <c r="K8758" t="s">
        <v>111</v>
      </c>
      <c r="L8758" t="s">
        <v>193</v>
      </c>
      <c r="M8758">
        <v>2</v>
      </c>
      <c r="N8758">
        <v>22.51</v>
      </c>
      <c r="O8758">
        <v>0</v>
      </c>
      <c r="P8758">
        <v>45.02</v>
      </c>
      <c r="Q8758">
        <v>8.1</v>
      </c>
      <c r="R8758" t="s">
        <v>32</v>
      </c>
      <c r="S8758" t="s">
        <v>33</v>
      </c>
      <c r="T8758" t="s">
        <v>79</v>
      </c>
      <c r="U8758">
        <v>2</v>
      </c>
      <c r="V8758" t="s">
        <v>35</v>
      </c>
    </row>
    <row r="8759" spans="1:22" x14ac:dyDescent="0.3">
      <c r="A8759" t="s">
        <v>11543</v>
      </c>
      <c r="B8759" s="1">
        <v>45744</v>
      </c>
      <c r="C8759">
        <v>2025</v>
      </c>
      <c r="D8759" t="s">
        <v>23</v>
      </c>
      <c r="E8759" t="s">
        <v>1112</v>
      </c>
      <c r="F8759" t="s">
        <v>260</v>
      </c>
      <c r="G8759" t="s">
        <v>261</v>
      </c>
      <c r="H8759" t="s">
        <v>27</v>
      </c>
      <c r="I8759" t="s">
        <v>63</v>
      </c>
      <c r="J8759" t="s">
        <v>77</v>
      </c>
      <c r="K8759" t="s">
        <v>57</v>
      </c>
      <c r="L8759" t="s">
        <v>58</v>
      </c>
      <c r="M8759">
        <v>3</v>
      </c>
      <c r="N8759">
        <v>10.84</v>
      </c>
      <c r="O8759">
        <v>0.25</v>
      </c>
      <c r="P8759">
        <v>24.39</v>
      </c>
      <c r="Q8759">
        <v>4.88</v>
      </c>
      <c r="R8759" t="s">
        <v>42</v>
      </c>
      <c r="S8759" t="s">
        <v>33</v>
      </c>
      <c r="T8759" t="s">
        <v>44</v>
      </c>
      <c r="U8759">
        <v>2</v>
      </c>
      <c r="V8759" t="s">
        <v>35</v>
      </c>
    </row>
    <row r="8760" spans="1:22" x14ac:dyDescent="0.3">
      <c r="A8760" t="s">
        <v>11544</v>
      </c>
      <c r="B8760" s="1">
        <v>45744</v>
      </c>
      <c r="C8760">
        <v>2025</v>
      </c>
      <c r="D8760" t="s">
        <v>23</v>
      </c>
      <c r="E8760" t="s">
        <v>1112</v>
      </c>
      <c r="F8760" t="s">
        <v>5491</v>
      </c>
      <c r="G8760" t="s">
        <v>320</v>
      </c>
      <c r="H8760" t="s">
        <v>76</v>
      </c>
      <c r="I8760" t="s">
        <v>28</v>
      </c>
      <c r="J8760" t="s">
        <v>39</v>
      </c>
      <c r="K8760" t="s">
        <v>40</v>
      </c>
      <c r="L8760" t="s">
        <v>41</v>
      </c>
      <c r="M8760">
        <v>1</v>
      </c>
      <c r="N8760">
        <v>209.99</v>
      </c>
      <c r="O8760">
        <v>0</v>
      </c>
      <c r="P8760">
        <v>209.99</v>
      </c>
      <c r="Q8760">
        <v>46.2</v>
      </c>
      <c r="R8760" t="s">
        <v>42</v>
      </c>
      <c r="S8760" t="s">
        <v>33</v>
      </c>
      <c r="T8760" t="s">
        <v>189</v>
      </c>
      <c r="U8760">
        <v>2</v>
      </c>
      <c r="V8760" t="s">
        <v>35</v>
      </c>
    </row>
    <row r="8761" spans="1:22" x14ac:dyDescent="0.3">
      <c r="A8761" t="s">
        <v>11545</v>
      </c>
      <c r="B8761" s="1">
        <v>45744</v>
      </c>
      <c r="C8761">
        <v>2025</v>
      </c>
      <c r="D8761" t="s">
        <v>23</v>
      </c>
      <c r="E8761" t="s">
        <v>1112</v>
      </c>
      <c r="F8761" t="s">
        <v>5673</v>
      </c>
      <c r="G8761" t="s">
        <v>207</v>
      </c>
      <c r="H8761" t="s">
        <v>27</v>
      </c>
      <c r="I8761" t="s">
        <v>55</v>
      </c>
      <c r="J8761" t="s">
        <v>151</v>
      </c>
      <c r="K8761" t="s">
        <v>57</v>
      </c>
      <c r="L8761" t="s">
        <v>254</v>
      </c>
      <c r="M8761">
        <v>1</v>
      </c>
      <c r="N8761">
        <v>32.700000000000003</v>
      </c>
      <c r="O8761">
        <v>0</v>
      </c>
      <c r="P8761">
        <v>32.700000000000003</v>
      </c>
      <c r="Q8761">
        <v>11.44</v>
      </c>
      <c r="R8761" t="s">
        <v>233</v>
      </c>
      <c r="S8761" t="s">
        <v>33</v>
      </c>
      <c r="T8761" t="s">
        <v>173</v>
      </c>
      <c r="U8761">
        <v>4</v>
      </c>
      <c r="V8761" t="s">
        <v>35</v>
      </c>
    </row>
    <row r="8762" spans="1:22" x14ac:dyDescent="0.3">
      <c r="A8762" t="s">
        <v>11546</v>
      </c>
      <c r="B8762" s="1">
        <v>45744</v>
      </c>
      <c r="C8762">
        <v>2025</v>
      </c>
      <c r="D8762" t="s">
        <v>23</v>
      </c>
      <c r="E8762" t="s">
        <v>1112</v>
      </c>
      <c r="F8762" t="s">
        <v>3088</v>
      </c>
      <c r="G8762" t="s">
        <v>927</v>
      </c>
      <c r="H8762" t="s">
        <v>54</v>
      </c>
      <c r="I8762" t="s">
        <v>55</v>
      </c>
      <c r="J8762" t="s">
        <v>151</v>
      </c>
      <c r="K8762" t="s">
        <v>99</v>
      </c>
      <c r="L8762" t="s">
        <v>165</v>
      </c>
      <c r="M8762">
        <v>5</v>
      </c>
      <c r="N8762">
        <v>62.82</v>
      </c>
      <c r="O8762">
        <v>0</v>
      </c>
      <c r="P8762">
        <v>314.10000000000002</v>
      </c>
      <c r="Q8762">
        <v>125.64</v>
      </c>
      <c r="R8762" t="s">
        <v>49</v>
      </c>
      <c r="S8762" t="s">
        <v>50</v>
      </c>
      <c r="T8762" t="s">
        <v>44</v>
      </c>
      <c r="U8762">
        <v>2</v>
      </c>
      <c r="V8762" t="s">
        <v>156</v>
      </c>
    </row>
    <row r="8763" spans="1:22" x14ac:dyDescent="0.3">
      <c r="A8763" t="s">
        <v>11547</v>
      </c>
      <c r="B8763" s="1">
        <v>45744</v>
      </c>
      <c r="C8763">
        <v>2025</v>
      </c>
      <c r="D8763" t="s">
        <v>23</v>
      </c>
      <c r="E8763" t="s">
        <v>1112</v>
      </c>
      <c r="F8763" t="s">
        <v>5024</v>
      </c>
      <c r="G8763" t="s">
        <v>164</v>
      </c>
      <c r="H8763" t="s">
        <v>27</v>
      </c>
      <c r="I8763" t="s">
        <v>55</v>
      </c>
      <c r="J8763" t="s">
        <v>282</v>
      </c>
      <c r="K8763" t="s">
        <v>40</v>
      </c>
      <c r="L8763" t="s">
        <v>140</v>
      </c>
      <c r="M8763">
        <v>1</v>
      </c>
      <c r="N8763">
        <v>135.29</v>
      </c>
      <c r="O8763">
        <v>0</v>
      </c>
      <c r="P8763">
        <v>135.29</v>
      </c>
      <c r="Q8763">
        <v>29.76</v>
      </c>
      <c r="R8763" t="s">
        <v>32</v>
      </c>
      <c r="S8763" t="s">
        <v>50</v>
      </c>
      <c r="T8763" t="s">
        <v>72</v>
      </c>
      <c r="U8763">
        <v>3</v>
      </c>
      <c r="V8763" t="s">
        <v>156</v>
      </c>
    </row>
    <row r="8764" spans="1:22" x14ac:dyDescent="0.3">
      <c r="A8764" t="s">
        <v>11548</v>
      </c>
      <c r="B8764" s="1">
        <v>45745</v>
      </c>
      <c r="C8764">
        <v>2025</v>
      </c>
      <c r="D8764" t="s">
        <v>23</v>
      </c>
      <c r="E8764" t="s">
        <v>1112</v>
      </c>
      <c r="F8764" t="s">
        <v>2176</v>
      </c>
      <c r="G8764" t="s">
        <v>337</v>
      </c>
      <c r="H8764" t="s">
        <v>54</v>
      </c>
      <c r="I8764" t="s">
        <v>86</v>
      </c>
      <c r="J8764" t="s">
        <v>87</v>
      </c>
      <c r="K8764" t="s">
        <v>40</v>
      </c>
      <c r="L8764" t="s">
        <v>78</v>
      </c>
      <c r="M8764">
        <v>1</v>
      </c>
      <c r="N8764">
        <v>73.14</v>
      </c>
      <c r="O8764">
        <v>0</v>
      </c>
      <c r="P8764">
        <v>73.14</v>
      </c>
      <c r="Q8764">
        <v>16.09</v>
      </c>
      <c r="R8764" t="s">
        <v>233</v>
      </c>
      <c r="S8764" t="s">
        <v>33</v>
      </c>
      <c r="T8764" t="s">
        <v>227</v>
      </c>
      <c r="U8764">
        <v>2</v>
      </c>
      <c r="V8764" t="s">
        <v>35</v>
      </c>
    </row>
    <row r="8765" spans="1:22" x14ac:dyDescent="0.3">
      <c r="A8765" t="s">
        <v>11549</v>
      </c>
      <c r="B8765" s="1">
        <v>45745</v>
      </c>
      <c r="C8765">
        <v>2025</v>
      </c>
      <c r="D8765" t="s">
        <v>23</v>
      </c>
      <c r="E8765" t="s">
        <v>1112</v>
      </c>
      <c r="F8765" t="s">
        <v>2313</v>
      </c>
      <c r="G8765" t="s">
        <v>1259</v>
      </c>
      <c r="H8765" t="s">
        <v>54</v>
      </c>
      <c r="I8765" t="s">
        <v>55</v>
      </c>
      <c r="J8765" t="s">
        <v>98</v>
      </c>
      <c r="K8765" t="s">
        <v>111</v>
      </c>
      <c r="L8765" t="s">
        <v>193</v>
      </c>
      <c r="M8765">
        <v>2</v>
      </c>
      <c r="N8765">
        <v>24.09</v>
      </c>
      <c r="O8765">
        <v>0.05</v>
      </c>
      <c r="P8765">
        <v>45.77</v>
      </c>
      <c r="Q8765">
        <v>6.87</v>
      </c>
      <c r="R8765" t="s">
        <v>42</v>
      </c>
      <c r="S8765" t="s">
        <v>33</v>
      </c>
      <c r="T8765" t="s">
        <v>189</v>
      </c>
      <c r="U8765">
        <v>3</v>
      </c>
      <c r="V8765" t="s">
        <v>35</v>
      </c>
    </row>
    <row r="8766" spans="1:22" x14ac:dyDescent="0.3">
      <c r="A8766" t="s">
        <v>11550</v>
      </c>
      <c r="B8766" s="1">
        <v>45745</v>
      </c>
      <c r="C8766">
        <v>2025</v>
      </c>
      <c r="D8766" t="s">
        <v>23</v>
      </c>
      <c r="E8766" t="s">
        <v>1112</v>
      </c>
      <c r="F8766" t="s">
        <v>308</v>
      </c>
      <c r="G8766" t="s">
        <v>309</v>
      </c>
      <c r="H8766" t="s">
        <v>27</v>
      </c>
      <c r="I8766" t="s">
        <v>55</v>
      </c>
      <c r="J8766" t="s">
        <v>56</v>
      </c>
      <c r="K8766" t="s">
        <v>111</v>
      </c>
      <c r="L8766" t="s">
        <v>112</v>
      </c>
      <c r="M8766">
        <v>3</v>
      </c>
      <c r="N8766">
        <v>22.99</v>
      </c>
      <c r="O8766">
        <v>0</v>
      </c>
      <c r="P8766">
        <v>68.97</v>
      </c>
      <c r="Q8766">
        <v>12.41</v>
      </c>
      <c r="R8766" t="s">
        <v>32</v>
      </c>
      <c r="S8766" t="s">
        <v>33</v>
      </c>
      <c r="T8766" t="s">
        <v>101</v>
      </c>
      <c r="U8766">
        <v>6</v>
      </c>
      <c r="V8766" t="s">
        <v>35</v>
      </c>
    </row>
    <row r="8767" spans="1:22" x14ac:dyDescent="0.3">
      <c r="A8767" t="s">
        <v>11551</v>
      </c>
      <c r="B8767" s="1">
        <v>45745</v>
      </c>
      <c r="C8767">
        <v>2025</v>
      </c>
      <c r="D8767" t="s">
        <v>23</v>
      </c>
      <c r="E8767" t="s">
        <v>1112</v>
      </c>
      <c r="F8767" t="s">
        <v>1424</v>
      </c>
      <c r="G8767" t="s">
        <v>549</v>
      </c>
      <c r="H8767" t="s">
        <v>76</v>
      </c>
      <c r="I8767" t="s">
        <v>86</v>
      </c>
      <c r="J8767" t="s">
        <v>117</v>
      </c>
      <c r="K8767" t="s">
        <v>111</v>
      </c>
      <c r="L8767" t="s">
        <v>132</v>
      </c>
      <c r="M8767">
        <v>1</v>
      </c>
      <c r="N8767">
        <v>15.55</v>
      </c>
      <c r="O8767">
        <v>0</v>
      </c>
      <c r="P8767">
        <v>15.55</v>
      </c>
      <c r="Q8767">
        <v>2.8</v>
      </c>
      <c r="R8767" t="s">
        <v>42</v>
      </c>
      <c r="S8767" t="s">
        <v>113</v>
      </c>
      <c r="T8767" t="s">
        <v>173</v>
      </c>
      <c r="U8767">
        <v>4</v>
      </c>
      <c r="V8767" t="s">
        <v>35</v>
      </c>
    </row>
    <row r="8768" spans="1:22" x14ac:dyDescent="0.3">
      <c r="A8768" t="s">
        <v>11552</v>
      </c>
      <c r="B8768" s="1">
        <v>45745</v>
      </c>
      <c r="C8768">
        <v>2025</v>
      </c>
      <c r="D8768" t="s">
        <v>23</v>
      </c>
      <c r="E8768" t="s">
        <v>1112</v>
      </c>
      <c r="F8768" t="s">
        <v>2763</v>
      </c>
      <c r="G8768" t="s">
        <v>872</v>
      </c>
      <c r="H8768" t="s">
        <v>76</v>
      </c>
      <c r="I8768" t="s">
        <v>55</v>
      </c>
      <c r="J8768" t="s">
        <v>98</v>
      </c>
      <c r="K8768" t="s">
        <v>111</v>
      </c>
      <c r="L8768" t="s">
        <v>193</v>
      </c>
      <c r="M8768">
        <v>1</v>
      </c>
      <c r="N8768">
        <v>25.17</v>
      </c>
      <c r="O8768">
        <v>0.05</v>
      </c>
      <c r="P8768">
        <v>23.91</v>
      </c>
      <c r="Q8768">
        <v>3.59</v>
      </c>
      <c r="R8768" t="s">
        <v>42</v>
      </c>
      <c r="S8768" t="s">
        <v>93</v>
      </c>
      <c r="T8768" t="s">
        <v>133</v>
      </c>
      <c r="U8768">
        <v>6</v>
      </c>
      <c r="V8768" t="s">
        <v>35</v>
      </c>
    </row>
    <row r="8769" spans="1:22" x14ac:dyDescent="0.3">
      <c r="A8769" t="s">
        <v>11553</v>
      </c>
      <c r="B8769" s="1">
        <v>45746</v>
      </c>
      <c r="C8769">
        <v>2025</v>
      </c>
      <c r="D8769" t="s">
        <v>23</v>
      </c>
      <c r="E8769" t="s">
        <v>1112</v>
      </c>
      <c r="F8769" t="s">
        <v>9774</v>
      </c>
      <c r="G8769" t="s">
        <v>1106</v>
      </c>
      <c r="H8769" t="s">
        <v>169</v>
      </c>
      <c r="I8769" t="s">
        <v>28</v>
      </c>
      <c r="J8769" t="s">
        <v>225</v>
      </c>
      <c r="K8769" t="s">
        <v>40</v>
      </c>
      <c r="L8769" t="s">
        <v>140</v>
      </c>
      <c r="M8769">
        <v>1</v>
      </c>
      <c r="N8769">
        <v>133.61000000000001</v>
      </c>
      <c r="O8769">
        <v>0</v>
      </c>
      <c r="P8769">
        <v>133.61000000000001</v>
      </c>
      <c r="Q8769">
        <v>29.39</v>
      </c>
      <c r="R8769" t="s">
        <v>32</v>
      </c>
      <c r="S8769" t="s">
        <v>33</v>
      </c>
      <c r="T8769" t="s">
        <v>94</v>
      </c>
      <c r="U8769">
        <v>2</v>
      </c>
      <c r="V8769" t="s">
        <v>35</v>
      </c>
    </row>
    <row r="8770" spans="1:22" x14ac:dyDescent="0.3">
      <c r="A8770" t="s">
        <v>11554</v>
      </c>
      <c r="B8770" s="1">
        <v>45746</v>
      </c>
      <c r="C8770">
        <v>2025</v>
      </c>
      <c r="D8770" t="s">
        <v>23</v>
      </c>
      <c r="E8770" t="s">
        <v>1112</v>
      </c>
      <c r="F8770" t="s">
        <v>2345</v>
      </c>
      <c r="G8770" t="s">
        <v>272</v>
      </c>
      <c r="H8770" t="s">
        <v>54</v>
      </c>
      <c r="I8770" t="s">
        <v>86</v>
      </c>
      <c r="J8770" t="s">
        <v>87</v>
      </c>
      <c r="K8770" t="s">
        <v>111</v>
      </c>
      <c r="L8770" t="s">
        <v>212</v>
      </c>
      <c r="M8770">
        <v>1</v>
      </c>
      <c r="N8770">
        <v>4.43</v>
      </c>
      <c r="O8770">
        <v>0.05</v>
      </c>
      <c r="P8770">
        <v>4.21</v>
      </c>
      <c r="Q8770">
        <v>0.63</v>
      </c>
      <c r="R8770" t="s">
        <v>32</v>
      </c>
      <c r="S8770" t="s">
        <v>33</v>
      </c>
      <c r="T8770" t="s">
        <v>101</v>
      </c>
      <c r="U8770">
        <v>4</v>
      </c>
      <c r="V8770" t="s">
        <v>35</v>
      </c>
    </row>
    <row r="8771" spans="1:22" x14ac:dyDescent="0.3">
      <c r="A8771" t="s">
        <v>11555</v>
      </c>
      <c r="B8771" s="1">
        <v>45746</v>
      </c>
      <c r="C8771">
        <v>2025</v>
      </c>
      <c r="D8771" t="s">
        <v>23</v>
      </c>
      <c r="E8771" t="s">
        <v>1112</v>
      </c>
      <c r="F8771" t="s">
        <v>5433</v>
      </c>
      <c r="G8771" t="s">
        <v>1516</v>
      </c>
      <c r="H8771" t="s">
        <v>54</v>
      </c>
      <c r="I8771" t="s">
        <v>28</v>
      </c>
      <c r="J8771" t="s">
        <v>29</v>
      </c>
      <c r="K8771" t="s">
        <v>40</v>
      </c>
      <c r="L8771" t="s">
        <v>152</v>
      </c>
      <c r="M8771">
        <v>1</v>
      </c>
      <c r="N8771">
        <v>67.91</v>
      </c>
      <c r="O8771">
        <v>0</v>
      </c>
      <c r="P8771">
        <v>67.91</v>
      </c>
      <c r="Q8771">
        <v>14.94</v>
      </c>
      <c r="R8771" t="s">
        <v>233</v>
      </c>
      <c r="S8771" t="s">
        <v>43</v>
      </c>
      <c r="T8771" t="s">
        <v>173</v>
      </c>
      <c r="U8771">
        <v>3</v>
      </c>
      <c r="V8771" t="s">
        <v>35</v>
      </c>
    </row>
    <row r="8772" spans="1:22" x14ac:dyDescent="0.3">
      <c r="A8772" t="s">
        <v>11556</v>
      </c>
      <c r="B8772" s="1">
        <v>45746</v>
      </c>
      <c r="C8772">
        <v>2025</v>
      </c>
      <c r="D8772" t="s">
        <v>23</v>
      </c>
      <c r="E8772" t="s">
        <v>1112</v>
      </c>
      <c r="F8772" t="s">
        <v>1499</v>
      </c>
      <c r="G8772" t="s">
        <v>954</v>
      </c>
      <c r="H8772" t="s">
        <v>27</v>
      </c>
      <c r="I8772" t="s">
        <v>86</v>
      </c>
      <c r="J8772" t="s">
        <v>117</v>
      </c>
      <c r="K8772" t="s">
        <v>111</v>
      </c>
      <c r="L8772" t="s">
        <v>112</v>
      </c>
      <c r="M8772">
        <v>2</v>
      </c>
      <c r="N8772">
        <v>22.59</v>
      </c>
      <c r="O8772">
        <v>0</v>
      </c>
      <c r="P8772">
        <v>45.18</v>
      </c>
      <c r="Q8772">
        <v>8.1300000000000008</v>
      </c>
      <c r="R8772" t="s">
        <v>42</v>
      </c>
      <c r="S8772" t="s">
        <v>50</v>
      </c>
      <c r="T8772" t="s">
        <v>106</v>
      </c>
      <c r="U8772">
        <v>6</v>
      </c>
      <c r="V8772" t="s">
        <v>35</v>
      </c>
    </row>
    <row r="8773" spans="1:22" x14ac:dyDescent="0.3">
      <c r="A8773" t="s">
        <v>11557</v>
      </c>
      <c r="B8773" s="1">
        <v>45746</v>
      </c>
      <c r="C8773">
        <v>2025</v>
      </c>
      <c r="D8773" t="s">
        <v>23</v>
      </c>
      <c r="E8773" t="s">
        <v>1112</v>
      </c>
      <c r="F8773" t="s">
        <v>1697</v>
      </c>
      <c r="G8773" t="s">
        <v>215</v>
      </c>
      <c r="H8773" t="s">
        <v>27</v>
      </c>
      <c r="I8773" t="s">
        <v>28</v>
      </c>
      <c r="J8773" t="s">
        <v>29</v>
      </c>
      <c r="K8773" t="s">
        <v>99</v>
      </c>
      <c r="L8773" t="s">
        <v>197</v>
      </c>
      <c r="M8773">
        <v>6</v>
      </c>
      <c r="N8773">
        <v>46.38</v>
      </c>
      <c r="O8773">
        <v>0</v>
      </c>
      <c r="P8773">
        <v>278.27999999999997</v>
      </c>
      <c r="Q8773">
        <v>111.31</v>
      </c>
      <c r="R8773" t="s">
        <v>32</v>
      </c>
      <c r="S8773" t="s">
        <v>113</v>
      </c>
      <c r="T8773" t="s">
        <v>59</v>
      </c>
      <c r="U8773">
        <v>6</v>
      </c>
      <c r="V8773" t="s">
        <v>35</v>
      </c>
    </row>
    <row r="8774" spans="1:22" x14ac:dyDescent="0.3">
      <c r="A8774" t="s">
        <v>11558</v>
      </c>
      <c r="B8774" s="1">
        <v>45746</v>
      </c>
      <c r="C8774">
        <v>2025</v>
      </c>
      <c r="D8774" t="s">
        <v>23</v>
      </c>
      <c r="E8774" t="s">
        <v>1112</v>
      </c>
      <c r="F8774" t="s">
        <v>5530</v>
      </c>
      <c r="G8774" t="s">
        <v>334</v>
      </c>
      <c r="H8774" t="s">
        <v>27</v>
      </c>
      <c r="I8774" t="s">
        <v>55</v>
      </c>
      <c r="J8774" t="s">
        <v>69</v>
      </c>
      <c r="K8774" t="s">
        <v>111</v>
      </c>
      <c r="L8774" t="s">
        <v>112</v>
      </c>
      <c r="M8774">
        <v>1</v>
      </c>
      <c r="N8774">
        <v>25.22</v>
      </c>
      <c r="O8774">
        <v>0.1</v>
      </c>
      <c r="P8774">
        <v>22.7</v>
      </c>
      <c r="Q8774">
        <v>2.72</v>
      </c>
      <c r="R8774" t="s">
        <v>42</v>
      </c>
      <c r="S8774" t="s">
        <v>43</v>
      </c>
      <c r="T8774" t="s">
        <v>106</v>
      </c>
      <c r="U8774">
        <v>1</v>
      </c>
      <c r="V8774" t="s">
        <v>35</v>
      </c>
    </row>
    <row r="8775" spans="1:22" x14ac:dyDescent="0.3">
      <c r="A8775" t="s">
        <v>11559</v>
      </c>
      <c r="B8775" s="1">
        <v>45746</v>
      </c>
      <c r="C8775">
        <v>2025</v>
      </c>
      <c r="D8775" t="s">
        <v>23</v>
      </c>
      <c r="E8775" t="s">
        <v>1112</v>
      </c>
      <c r="F8775" t="s">
        <v>3934</v>
      </c>
      <c r="G8775" t="s">
        <v>555</v>
      </c>
      <c r="H8775" t="s">
        <v>27</v>
      </c>
      <c r="I8775" t="s">
        <v>63</v>
      </c>
      <c r="J8775" t="s">
        <v>123</v>
      </c>
      <c r="K8775" t="s">
        <v>40</v>
      </c>
      <c r="L8775" t="s">
        <v>147</v>
      </c>
      <c r="M8775">
        <v>2</v>
      </c>
      <c r="N8775">
        <v>249.02</v>
      </c>
      <c r="O8775">
        <v>0.1</v>
      </c>
      <c r="P8775">
        <v>448.24</v>
      </c>
      <c r="Q8775">
        <v>71.72</v>
      </c>
      <c r="R8775" t="s">
        <v>42</v>
      </c>
      <c r="S8775" t="s">
        <v>33</v>
      </c>
      <c r="T8775" t="s">
        <v>106</v>
      </c>
      <c r="U8775">
        <v>2</v>
      </c>
      <c r="V8775" t="s">
        <v>35</v>
      </c>
    </row>
    <row r="8776" spans="1:22" x14ac:dyDescent="0.3">
      <c r="A8776" t="s">
        <v>11560</v>
      </c>
      <c r="B8776" s="1">
        <v>45746</v>
      </c>
      <c r="C8776">
        <v>2025</v>
      </c>
      <c r="D8776" t="s">
        <v>23</v>
      </c>
      <c r="E8776" t="s">
        <v>1112</v>
      </c>
      <c r="F8776" t="s">
        <v>5332</v>
      </c>
      <c r="G8776" t="s">
        <v>3043</v>
      </c>
      <c r="H8776" t="s">
        <v>54</v>
      </c>
      <c r="I8776" t="s">
        <v>28</v>
      </c>
      <c r="J8776" t="s">
        <v>39</v>
      </c>
      <c r="K8776" t="s">
        <v>40</v>
      </c>
      <c r="L8776" t="s">
        <v>78</v>
      </c>
      <c r="M8776">
        <v>1</v>
      </c>
      <c r="N8776">
        <v>71.19</v>
      </c>
      <c r="O8776">
        <v>0.2</v>
      </c>
      <c r="P8776">
        <v>56.95</v>
      </c>
      <c r="Q8776">
        <v>5.7</v>
      </c>
      <c r="R8776" t="s">
        <v>42</v>
      </c>
      <c r="S8776" t="s">
        <v>33</v>
      </c>
      <c r="T8776" t="s">
        <v>189</v>
      </c>
      <c r="U8776">
        <v>4</v>
      </c>
      <c r="V8776" t="s">
        <v>35</v>
      </c>
    </row>
    <row r="8777" spans="1:22" x14ac:dyDescent="0.3">
      <c r="A8777" t="s">
        <v>11561</v>
      </c>
      <c r="B8777" s="1">
        <v>45746</v>
      </c>
      <c r="C8777">
        <v>2025</v>
      </c>
      <c r="D8777" t="s">
        <v>23</v>
      </c>
      <c r="E8777" t="s">
        <v>1112</v>
      </c>
      <c r="F8777" t="s">
        <v>2313</v>
      </c>
      <c r="G8777" t="s">
        <v>1259</v>
      </c>
      <c r="H8777" t="s">
        <v>54</v>
      </c>
      <c r="I8777" t="s">
        <v>55</v>
      </c>
      <c r="J8777" t="s">
        <v>69</v>
      </c>
      <c r="K8777" t="s">
        <v>40</v>
      </c>
      <c r="L8777" t="s">
        <v>78</v>
      </c>
      <c r="M8777">
        <v>2</v>
      </c>
      <c r="N8777">
        <v>65.67</v>
      </c>
      <c r="O8777">
        <v>0</v>
      </c>
      <c r="P8777">
        <v>131.34</v>
      </c>
      <c r="Q8777">
        <v>28.89</v>
      </c>
      <c r="R8777" t="s">
        <v>49</v>
      </c>
      <c r="S8777" t="s">
        <v>50</v>
      </c>
      <c r="T8777" t="s">
        <v>59</v>
      </c>
      <c r="U8777">
        <v>2</v>
      </c>
      <c r="V8777" t="s">
        <v>35</v>
      </c>
    </row>
    <row r="8778" spans="1:22" x14ac:dyDescent="0.3">
      <c r="A8778" t="s">
        <v>11562</v>
      </c>
      <c r="B8778" s="1">
        <v>45747</v>
      </c>
      <c r="C8778">
        <v>2025</v>
      </c>
      <c r="D8778" t="s">
        <v>23</v>
      </c>
      <c r="E8778" t="s">
        <v>1112</v>
      </c>
      <c r="F8778" t="s">
        <v>877</v>
      </c>
      <c r="G8778" t="s">
        <v>239</v>
      </c>
      <c r="H8778" t="s">
        <v>54</v>
      </c>
      <c r="I8778" t="s">
        <v>55</v>
      </c>
      <c r="J8778" t="s">
        <v>98</v>
      </c>
      <c r="K8778" t="s">
        <v>70</v>
      </c>
      <c r="L8778" t="s">
        <v>446</v>
      </c>
      <c r="M8778">
        <v>1</v>
      </c>
      <c r="N8778">
        <v>103.47</v>
      </c>
      <c r="O8778">
        <v>0</v>
      </c>
      <c r="P8778">
        <v>103.47</v>
      </c>
      <c r="Q8778">
        <v>33.11</v>
      </c>
      <c r="R8778" t="s">
        <v>42</v>
      </c>
      <c r="S8778" t="s">
        <v>33</v>
      </c>
      <c r="T8778" t="s">
        <v>34</v>
      </c>
      <c r="U8778">
        <v>4</v>
      </c>
      <c r="V8778" t="s">
        <v>35</v>
      </c>
    </row>
    <row r="8779" spans="1:22" x14ac:dyDescent="0.3">
      <c r="A8779" t="s">
        <v>11563</v>
      </c>
      <c r="B8779" s="1">
        <v>45747</v>
      </c>
      <c r="C8779">
        <v>2025</v>
      </c>
      <c r="D8779" t="s">
        <v>23</v>
      </c>
      <c r="E8779" t="s">
        <v>1112</v>
      </c>
      <c r="F8779" t="s">
        <v>5811</v>
      </c>
      <c r="G8779" t="s">
        <v>651</v>
      </c>
      <c r="H8779" t="s">
        <v>76</v>
      </c>
      <c r="I8779" t="s">
        <v>63</v>
      </c>
      <c r="J8779" t="s">
        <v>123</v>
      </c>
      <c r="K8779" t="s">
        <v>99</v>
      </c>
      <c r="L8779" t="s">
        <v>165</v>
      </c>
      <c r="M8779">
        <v>2</v>
      </c>
      <c r="N8779">
        <v>63.13</v>
      </c>
      <c r="O8779">
        <v>0.25</v>
      </c>
      <c r="P8779">
        <v>94.7</v>
      </c>
      <c r="Q8779">
        <v>23.68</v>
      </c>
      <c r="R8779" t="s">
        <v>42</v>
      </c>
      <c r="S8779" t="s">
        <v>113</v>
      </c>
      <c r="T8779" t="s">
        <v>189</v>
      </c>
      <c r="U8779">
        <v>1</v>
      </c>
      <c r="V8779" t="s">
        <v>35</v>
      </c>
    </row>
    <row r="8780" spans="1:22" x14ac:dyDescent="0.3">
      <c r="A8780" t="s">
        <v>11564</v>
      </c>
      <c r="B8780" s="1">
        <v>45747</v>
      </c>
      <c r="C8780">
        <v>2025</v>
      </c>
      <c r="D8780" t="s">
        <v>23</v>
      </c>
      <c r="E8780" t="s">
        <v>1112</v>
      </c>
      <c r="F8780" t="s">
        <v>4347</v>
      </c>
      <c r="G8780" t="s">
        <v>75</v>
      </c>
      <c r="H8780" t="s">
        <v>27</v>
      </c>
      <c r="I8780" t="s">
        <v>55</v>
      </c>
      <c r="J8780" t="s">
        <v>56</v>
      </c>
      <c r="K8780" t="s">
        <v>99</v>
      </c>
      <c r="L8780" t="s">
        <v>197</v>
      </c>
      <c r="M8780">
        <v>2</v>
      </c>
      <c r="N8780">
        <v>44.44</v>
      </c>
      <c r="O8780">
        <v>0.05</v>
      </c>
      <c r="P8780">
        <v>84.44</v>
      </c>
      <c r="Q8780">
        <v>31.24</v>
      </c>
      <c r="R8780" t="s">
        <v>49</v>
      </c>
      <c r="S8780" t="s">
        <v>93</v>
      </c>
      <c r="T8780" t="s">
        <v>227</v>
      </c>
      <c r="U8780">
        <v>6</v>
      </c>
      <c r="V8780" t="s">
        <v>35</v>
      </c>
    </row>
    <row r="8781" spans="1:22" x14ac:dyDescent="0.3">
      <c r="A8781" t="s">
        <v>11565</v>
      </c>
      <c r="B8781" s="1">
        <v>45747</v>
      </c>
      <c r="C8781">
        <v>2025</v>
      </c>
      <c r="D8781" t="s">
        <v>23</v>
      </c>
      <c r="E8781" t="s">
        <v>1112</v>
      </c>
      <c r="F8781" t="s">
        <v>3733</v>
      </c>
      <c r="G8781" t="s">
        <v>1106</v>
      </c>
      <c r="H8781" t="s">
        <v>27</v>
      </c>
      <c r="I8781" t="s">
        <v>86</v>
      </c>
      <c r="J8781" t="s">
        <v>117</v>
      </c>
      <c r="K8781" t="s">
        <v>30</v>
      </c>
      <c r="L8781" t="s">
        <v>292</v>
      </c>
      <c r="M8781">
        <v>1</v>
      </c>
      <c r="N8781">
        <v>220.03</v>
      </c>
      <c r="O8781">
        <v>0</v>
      </c>
      <c r="P8781">
        <v>220.03</v>
      </c>
      <c r="Q8781">
        <v>61.61</v>
      </c>
      <c r="R8781" t="s">
        <v>42</v>
      </c>
      <c r="S8781" t="s">
        <v>50</v>
      </c>
      <c r="T8781" t="s">
        <v>59</v>
      </c>
      <c r="U8781">
        <v>1</v>
      </c>
      <c r="V8781" t="s">
        <v>35</v>
      </c>
    </row>
    <row r="8782" spans="1:22" x14ac:dyDescent="0.3">
      <c r="A8782" t="s">
        <v>11566</v>
      </c>
      <c r="B8782" s="1">
        <v>45747</v>
      </c>
      <c r="C8782">
        <v>2025</v>
      </c>
      <c r="D8782" t="s">
        <v>23</v>
      </c>
      <c r="E8782" t="s">
        <v>1112</v>
      </c>
      <c r="F8782" t="s">
        <v>2560</v>
      </c>
      <c r="G8782" t="s">
        <v>500</v>
      </c>
      <c r="H8782" t="s">
        <v>27</v>
      </c>
      <c r="I8782" t="s">
        <v>28</v>
      </c>
      <c r="J8782" t="s">
        <v>225</v>
      </c>
      <c r="K8782" t="s">
        <v>99</v>
      </c>
      <c r="L8782" t="s">
        <v>165</v>
      </c>
      <c r="M8782">
        <v>1</v>
      </c>
      <c r="N8782">
        <v>61.51</v>
      </c>
      <c r="O8782">
        <v>0</v>
      </c>
      <c r="P8782">
        <v>61.51</v>
      </c>
      <c r="Q8782">
        <v>24.6</v>
      </c>
      <c r="R8782" t="s">
        <v>49</v>
      </c>
      <c r="S8782" t="s">
        <v>33</v>
      </c>
      <c r="T8782" t="s">
        <v>273</v>
      </c>
      <c r="U8782">
        <v>2</v>
      </c>
      <c r="V8782" t="s">
        <v>156</v>
      </c>
    </row>
    <row r="8783" spans="1:22" x14ac:dyDescent="0.3">
      <c r="A8783" t="s">
        <v>11567</v>
      </c>
      <c r="B8783" s="1">
        <v>45747</v>
      </c>
      <c r="C8783">
        <v>2025</v>
      </c>
      <c r="D8783" t="s">
        <v>23</v>
      </c>
      <c r="E8783" t="s">
        <v>1112</v>
      </c>
      <c r="F8783" t="s">
        <v>4527</v>
      </c>
      <c r="G8783" t="s">
        <v>230</v>
      </c>
      <c r="H8783" t="s">
        <v>54</v>
      </c>
      <c r="I8783" t="s">
        <v>28</v>
      </c>
      <c r="J8783" t="s">
        <v>39</v>
      </c>
      <c r="K8783" t="s">
        <v>57</v>
      </c>
      <c r="L8783" t="s">
        <v>254</v>
      </c>
      <c r="M8783">
        <v>3</v>
      </c>
      <c r="N8783">
        <v>32.450000000000003</v>
      </c>
      <c r="O8783">
        <v>0</v>
      </c>
      <c r="P8783">
        <v>97.35</v>
      </c>
      <c r="Q8783">
        <v>34.07</v>
      </c>
      <c r="R8783" t="s">
        <v>233</v>
      </c>
      <c r="S8783" t="s">
        <v>113</v>
      </c>
      <c r="T8783" t="s">
        <v>119</v>
      </c>
      <c r="U8783">
        <v>1</v>
      </c>
      <c r="V8783" t="s">
        <v>35</v>
      </c>
    </row>
    <row r="8784" spans="1:22" x14ac:dyDescent="0.3">
      <c r="A8784" t="s">
        <v>11568</v>
      </c>
      <c r="B8784" s="1">
        <v>45747</v>
      </c>
      <c r="C8784">
        <v>2025</v>
      </c>
      <c r="D8784" t="s">
        <v>23</v>
      </c>
      <c r="E8784" t="s">
        <v>1112</v>
      </c>
      <c r="F8784" t="s">
        <v>1123</v>
      </c>
      <c r="G8784" t="s">
        <v>1010</v>
      </c>
      <c r="H8784" t="s">
        <v>27</v>
      </c>
      <c r="I8784" t="s">
        <v>55</v>
      </c>
      <c r="J8784" t="s">
        <v>282</v>
      </c>
      <c r="K8784" t="s">
        <v>57</v>
      </c>
      <c r="L8784" t="s">
        <v>58</v>
      </c>
      <c r="M8784">
        <v>1</v>
      </c>
      <c r="N8784">
        <v>10.77</v>
      </c>
      <c r="O8784">
        <v>0</v>
      </c>
      <c r="P8784">
        <v>10.77</v>
      </c>
      <c r="Q8784">
        <v>3.77</v>
      </c>
      <c r="R8784" t="s">
        <v>42</v>
      </c>
      <c r="S8784" t="s">
        <v>113</v>
      </c>
      <c r="T8784" t="s">
        <v>173</v>
      </c>
      <c r="U8784">
        <v>5</v>
      </c>
      <c r="V8784" t="s">
        <v>35</v>
      </c>
    </row>
    <row r="8785" spans="1:22" x14ac:dyDescent="0.3">
      <c r="A8785" t="s">
        <v>11569</v>
      </c>
      <c r="B8785" s="1">
        <v>45747</v>
      </c>
      <c r="C8785">
        <v>2025</v>
      </c>
      <c r="D8785" t="s">
        <v>23</v>
      </c>
      <c r="E8785" t="s">
        <v>1112</v>
      </c>
      <c r="F8785" t="s">
        <v>1386</v>
      </c>
      <c r="G8785" t="s">
        <v>75</v>
      </c>
      <c r="H8785" t="s">
        <v>27</v>
      </c>
      <c r="I8785" t="s">
        <v>28</v>
      </c>
      <c r="J8785" t="s">
        <v>39</v>
      </c>
      <c r="K8785" t="s">
        <v>111</v>
      </c>
      <c r="L8785" t="s">
        <v>112</v>
      </c>
      <c r="M8785">
        <v>1</v>
      </c>
      <c r="N8785">
        <v>22.64</v>
      </c>
      <c r="O8785">
        <v>0</v>
      </c>
      <c r="P8785">
        <v>22.64</v>
      </c>
      <c r="Q8785">
        <v>4.08</v>
      </c>
      <c r="R8785" t="s">
        <v>32</v>
      </c>
      <c r="S8785" t="s">
        <v>33</v>
      </c>
      <c r="T8785" t="s">
        <v>101</v>
      </c>
      <c r="U8785">
        <v>4</v>
      </c>
      <c r="V8785" t="s">
        <v>35</v>
      </c>
    </row>
    <row r="8786" spans="1:22" x14ac:dyDescent="0.3">
      <c r="A8786" t="s">
        <v>11570</v>
      </c>
      <c r="B8786" s="1">
        <v>45747</v>
      </c>
      <c r="C8786">
        <v>2025</v>
      </c>
      <c r="D8786" t="s">
        <v>23</v>
      </c>
      <c r="E8786" t="s">
        <v>1112</v>
      </c>
      <c r="F8786" t="s">
        <v>4707</v>
      </c>
      <c r="G8786" t="s">
        <v>317</v>
      </c>
      <c r="H8786" t="s">
        <v>27</v>
      </c>
      <c r="I8786" t="s">
        <v>63</v>
      </c>
      <c r="J8786" t="s">
        <v>110</v>
      </c>
      <c r="K8786" t="s">
        <v>70</v>
      </c>
      <c r="L8786" t="s">
        <v>366</v>
      </c>
      <c r="M8786">
        <v>2</v>
      </c>
      <c r="N8786">
        <v>79.7</v>
      </c>
      <c r="O8786">
        <v>0</v>
      </c>
      <c r="P8786">
        <v>159.4</v>
      </c>
      <c r="Q8786">
        <v>51.01</v>
      </c>
      <c r="R8786" t="s">
        <v>32</v>
      </c>
      <c r="S8786" t="s">
        <v>43</v>
      </c>
      <c r="T8786" t="s">
        <v>189</v>
      </c>
      <c r="U8786">
        <v>3</v>
      </c>
      <c r="V8786" t="s">
        <v>35</v>
      </c>
    </row>
    <row r="8787" spans="1:22" x14ac:dyDescent="0.3">
      <c r="A8787" t="s">
        <v>11571</v>
      </c>
      <c r="B8787" s="1">
        <v>45748</v>
      </c>
      <c r="C8787">
        <v>2025</v>
      </c>
      <c r="D8787" t="s">
        <v>1679</v>
      </c>
      <c r="E8787" t="s">
        <v>1680</v>
      </c>
      <c r="F8787" t="s">
        <v>7234</v>
      </c>
      <c r="G8787" t="s">
        <v>1516</v>
      </c>
      <c r="H8787" t="s">
        <v>27</v>
      </c>
      <c r="I8787" t="s">
        <v>86</v>
      </c>
      <c r="J8787" t="s">
        <v>87</v>
      </c>
      <c r="K8787" t="s">
        <v>57</v>
      </c>
      <c r="L8787" t="s">
        <v>105</v>
      </c>
      <c r="M8787">
        <v>1</v>
      </c>
      <c r="N8787">
        <v>24.07</v>
      </c>
      <c r="O8787">
        <v>0</v>
      </c>
      <c r="P8787">
        <v>24.07</v>
      </c>
      <c r="Q8787">
        <v>8.42</v>
      </c>
      <c r="R8787" t="s">
        <v>42</v>
      </c>
      <c r="S8787" t="s">
        <v>33</v>
      </c>
      <c r="T8787" t="s">
        <v>79</v>
      </c>
      <c r="U8787">
        <v>6</v>
      </c>
      <c r="V8787" t="s">
        <v>35</v>
      </c>
    </row>
    <row r="8788" spans="1:22" x14ac:dyDescent="0.3">
      <c r="A8788" t="s">
        <v>11572</v>
      </c>
      <c r="B8788" s="1">
        <v>45748</v>
      </c>
      <c r="C8788">
        <v>2025</v>
      </c>
      <c r="D8788" t="s">
        <v>1679</v>
      </c>
      <c r="E8788" t="s">
        <v>1680</v>
      </c>
      <c r="F8788" t="s">
        <v>8202</v>
      </c>
      <c r="G8788" t="s">
        <v>411</v>
      </c>
      <c r="H8788" t="s">
        <v>27</v>
      </c>
      <c r="I8788" t="s">
        <v>63</v>
      </c>
      <c r="J8788" t="s">
        <v>64</v>
      </c>
      <c r="K8788" t="s">
        <v>99</v>
      </c>
      <c r="L8788" t="s">
        <v>144</v>
      </c>
      <c r="M8788">
        <v>1</v>
      </c>
      <c r="N8788">
        <v>38.270000000000003</v>
      </c>
      <c r="O8788">
        <v>0</v>
      </c>
      <c r="P8788">
        <v>38.270000000000003</v>
      </c>
      <c r="Q8788">
        <v>15.31</v>
      </c>
      <c r="R8788" t="s">
        <v>42</v>
      </c>
      <c r="S8788" t="s">
        <v>50</v>
      </c>
      <c r="T8788" t="s">
        <v>106</v>
      </c>
      <c r="U8788">
        <v>5</v>
      </c>
      <c r="V8788" t="s">
        <v>35</v>
      </c>
    </row>
    <row r="8789" spans="1:22" x14ac:dyDescent="0.3">
      <c r="A8789" t="s">
        <v>11573</v>
      </c>
      <c r="B8789" s="1">
        <v>45748</v>
      </c>
      <c r="C8789">
        <v>2025</v>
      </c>
      <c r="D8789" t="s">
        <v>1679</v>
      </c>
      <c r="E8789" t="s">
        <v>1680</v>
      </c>
      <c r="F8789" t="s">
        <v>2699</v>
      </c>
      <c r="G8789" t="s">
        <v>641</v>
      </c>
      <c r="H8789" t="s">
        <v>27</v>
      </c>
      <c r="I8789" t="s">
        <v>28</v>
      </c>
      <c r="J8789" t="s">
        <v>39</v>
      </c>
      <c r="K8789" t="s">
        <v>70</v>
      </c>
      <c r="L8789" t="s">
        <v>366</v>
      </c>
      <c r="M8789">
        <v>2</v>
      </c>
      <c r="N8789">
        <v>71.040000000000006</v>
      </c>
      <c r="O8789">
        <v>0</v>
      </c>
      <c r="P8789">
        <v>142.08000000000001</v>
      </c>
      <c r="Q8789">
        <v>45.47</v>
      </c>
      <c r="R8789" t="s">
        <v>32</v>
      </c>
      <c r="S8789" t="s">
        <v>33</v>
      </c>
      <c r="T8789" t="s">
        <v>189</v>
      </c>
      <c r="U8789">
        <v>1</v>
      </c>
      <c r="V8789" t="s">
        <v>35</v>
      </c>
    </row>
    <row r="8790" spans="1:22" x14ac:dyDescent="0.3">
      <c r="A8790" t="s">
        <v>11574</v>
      </c>
      <c r="B8790" s="1">
        <v>45748</v>
      </c>
      <c r="C8790">
        <v>2025</v>
      </c>
      <c r="D8790" t="s">
        <v>1679</v>
      </c>
      <c r="E8790" t="s">
        <v>1680</v>
      </c>
      <c r="F8790" t="s">
        <v>1903</v>
      </c>
      <c r="G8790" t="s">
        <v>200</v>
      </c>
      <c r="H8790" t="s">
        <v>54</v>
      </c>
      <c r="I8790" t="s">
        <v>55</v>
      </c>
      <c r="J8790" t="s">
        <v>98</v>
      </c>
      <c r="K8790" t="s">
        <v>99</v>
      </c>
      <c r="L8790" t="s">
        <v>124</v>
      </c>
      <c r="M8790">
        <v>1</v>
      </c>
      <c r="N8790">
        <v>22.59</v>
      </c>
      <c r="O8790">
        <v>0</v>
      </c>
      <c r="P8790">
        <v>22.59</v>
      </c>
      <c r="Q8790">
        <v>9.0399999999999991</v>
      </c>
      <c r="R8790" t="s">
        <v>32</v>
      </c>
      <c r="S8790" t="s">
        <v>113</v>
      </c>
      <c r="T8790" t="s">
        <v>34</v>
      </c>
      <c r="U8790">
        <v>2</v>
      </c>
      <c r="V8790" t="s">
        <v>35</v>
      </c>
    </row>
    <row r="8791" spans="1:22" x14ac:dyDescent="0.3">
      <c r="A8791" t="s">
        <v>11575</v>
      </c>
      <c r="B8791" s="1">
        <v>45748</v>
      </c>
      <c r="C8791">
        <v>2025</v>
      </c>
      <c r="D8791" t="s">
        <v>1679</v>
      </c>
      <c r="E8791" t="s">
        <v>1680</v>
      </c>
      <c r="F8791" t="s">
        <v>9460</v>
      </c>
      <c r="G8791" t="s">
        <v>783</v>
      </c>
      <c r="H8791" t="s">
        <v>54</v>
      </c>
      <c r="I8791" t="s">
        <v>55</v>
      </c>
      <c r="J8791" t="s">
        <v>282</v>
      </c>
      <c r="K8791" t="s">
        <v>70</v>
      </c>
      <c r="L8791" t="s">
        <v>366</v>
      </c>
      <c r="M8791">
        <v>1</v>
      </c>
      <c r="N8791">
        <v>69.5</v>
      </c>
      <c r="O8791">
        <v>0</v>
      </c>
      <c r="P8791">
        <v>69.5</v>
      </c>
      <c r="Q8791">
        <v>22.24</v>
      </c>
      <c r="R8791" t="s">
        <v>42</v>
      </c>
      <c r="S8791" t="s">
        <v>33</v>
      </c>
      <c r="T8791" t="s">
        <v>59</v>
      </c>
      <c r="U8791">
        <v>2</v>
      </c>
      <c r="V8791" t="s">
        <v>35</v>
      </c>
    </row>
    <row r="8792" spans="1:22" x14ac:dyDescent="0.3">
      <c r="A8792" t="s">
        <v>11576</v>
      </c>
      <c r="B8792" s="1">
        <v>45748</v>
      </c>
      <c r="C8792">
        <v>2025</v>
      </c>
      <c r="D8792" t="s">
        <v>1679</v>
      </c>
      <c r="E8792" t="s">
        <v>1680</v>
      </c>
      <c r="F8792" t="s">
        <v>5140</v>
      </c>
      <c r="G8792" t="s">
        <v>744</v>
      </c>
      <c r="H8792" t="s">
        <v>76</v>
      </c>
      <c r="I8792" t="s">
        <v>55</v>
      </c>
      <c r="J8792" t="s">
        <v>69</v>
      </c>
      <c r="K8792" t="s">
        <v>57</v>
      </c>
      <c r="L8792" t="s">
        <v>58</v>
      </c>
      <c r="M8792">
        <v>4</v>
      </c>
      <c r="N8792">
        <v>10.72</v>
      </c>
      <c r="O8792">
        <v>0</v>
      </c>
      <c r="P8792">
        <v>42.88</v>
      </c>
      <c r="Q8792">
        <v>15.01</v>
      </c>
      <c r="R8792" t="s">
        <v>42</v>
      </c>
      <c r="S8792" t="s">
        <v>33</v>
      </c>
      <c r="T8792" t="s">
        <v>128</v>
      </c>
      <c r="U8792">
        <v>1</v>
      </c>
      <c r="V8792" t="s">
        <v>35</v>
      </c>
    </row>
    <row r="8793" spans="1:22" x14ac:dyDescent="0.3">
      <c r="A8793" t="s">
        <v>11577</v>
      </c>
      <c r="B8793" s="1">
        <v>45748</v>
      </c>
      <c r="C8793">
        <v>2025</v>
      </c>
      <c r="D8793" t="s">
        <v>1679</v>
      </c>
      <c r="E8793" t="s">
        <v>1680</v>
      </c>
      <c r="F8793" t="s">
        <v>4111</v>
      </c>
      <c r="G8793" t="s">
        <v>309</v>
      </c>
      <c r="H8793" t="s">
        <v>76</v>
      </c>
      <c r="I8793" t="s">
        <v>86</v>
      </c>
      <c r="J8793" t="s">
        <v>177</v>
      </c>
      <c r="K8793" t="s">
        <v>40</v>
      </c>
      <c r="L8793" t="s">
        <v>65</v>
      </c>
      <c r="M8793">
        <v>1</v>
      </c>
      <c r="N8793">
        <v>192.53</v>
      </c>
      <c r="O8793">
        <v>0</v>
      </c>
      <c r="P8793">
        <v>192.53</v>
      </c>
      <c r="Q8793">
        <v>42.36</v>
      </c>
      <c r="R8793" t="s">
        <v>42</v>
      </c>
      <c r="S8793" t="s">
        <v>50</v>
      </c>
      <c r="T8793" t="s">
        <v>94</v>
      </c>
      <c r="U8793">
        <v>2</v>
      </c>
      <c r="V8793" t="s">
        <v>35</v>
      </c>
    </row>
    <row r="8794" spans="1:22" x14ac:dyDescent="0.3">
      <c r="A8794" t="s">
        <v>11578</v>
      </c>
      <c r="B8794" s="1">
        <v>45749</v>
      </c>
      <c r="C8794">
        <v>2025</v>
      </c>
      <c r="D8794" t="s">
        <v>1679</v>
      </c>
      <c r="E8794" t="s">
        <v>1680</v>
      </c>
      <c r="F8794" t="s">
        <v>6369</v>
      </c>
      <c r="G8794" t="s">
        <v>1885</v>
      </c>
      <c r="H8794" t="s">
        <v>27</v>
      </c>
      <c r="I8794" t="s">
        <v>63</v>
      </c>
      <c r="J8794" t="s">
        <v>211</v>
      </c>
      <c r="K8794" t="s">
        <v>99</v>
      </c>
      <c r="L8794" t="s">
        <v>144</v>
      </c>
      <c r="M8794">
        <v>3</v>
      </c>
      <c r="N8794">
        <v>36.19</v>
      </c>
      <c r="O8794">
        <v>0</v>
      </c>
      <c r="P8794">
        <v>108.57</v>
      </c>
      <c r="Q8794">
        <v>43.43</v>
      </c>
      <c r="R8794" t="s">
        <v>32</v>
      </c>
      <c r="S8794" t="s">
        <v>93</v>
      </c>
      <c r="T8794" t="s">
        <v>72</v>
      </c>
      <c r="U8794">
        <v>4</v>
      </c>
      <c r="V8794" t="s">
        <v>35</v>
      </c>
    </row>
    <row r="8795" spans="1:22" x14ac:dyDescent="0.3">
      <c r="A8795" t="s">
        <v>11579</v>
      </c>
      <c r="B8795" s="1">
        <v>45749</v>
      </c>
      <c r="C8795">
        <v>2025</v>
      </c>
      <c r="D8795" t="s">
        <v>1679</v>
      </c>
      <c r="E8795" t="s">
        <v>1680</v>
      </c>
      <c r="F8795" t="s">
        <v>2072</v>
      </c>
      <c r="G8795" t="s">
        <v>104</v>
      </c>
      <c r="H8795" t="s">
        <v>169</v>
      </c>
      <c r="I8795" t="s">
        <v>28</v>
      </c>
      <c r="J8795" t="s">
        <v>225</v>
      </c>
      <c r="K8795" t="s">
        <v>30</v>
      </c>
      <c r="L8795" t="s">
        <v>913</v>
      </c>
      <c r="M8795">
        <v>1</v>
      </c>
      <c r="N8795">
        <v>164.34</v>
      </c>
      <c r="O8795">
        <v>0</v>
      </c>
      <c r="P8795">
        <v>164.34</v>
      </c>
      <c r="Q8795">
        <v>46.02</v>
      </c>
      <c r="R8795" t="s">
        <v>32</v>
      </c>
      <c r="S8795" t="s">
        <v>50</v>
      </c>
      <c r="T8795" t="s">
        <v>72</v>
      </c>
      <c r="U8795">
        <v>1</v>
      </c>
      <c r="V8795" t="s">
        <v>35</v>
      </c>
    </row>
    <row r="8796" spans="1:22" x14ac:dyDescent="0.3">
      <c r="A8796" t="s">
        <v>11580</v>
      </c>
      <c r="B8796" s="1">
        <v>45749</v>
      </c>
      <c r="C8796">
        <v>2025</v>
      </c>
      <c r="D8796" t="s">
        <v>1679</v>
      </c>
      <c r="E8796" t="s">
        <v>1680</v>
      </c>
      <c r="F8796" t="s">
        <v>4157</v>
      </c>
      <c r="G8796" t="s">
        <v>172</v>
      </c>
      <c r="H8796" t="s">
        <v>27</v>
      </c>
      <c r="I8796" t="s">
        <v>55</v>
      </c>
      <c r="J8796" t="s">
        <v>56</v>
      </c>
      <c r="K8796" t="s">
        <v>70</v>
      </c>
      <c r="L8796" t="s">
        <v>378</v>
      </c>
      <c r="M8796">
        <v>1</v>
      </c>
      <c r="N8796">
        <v>32.58</v>
      </c>
      <c r="O8796">
        <v>0</v>
      </c>
      <c r="P8796">
        <v>32.58</v>
      </c>
      <c r="Q8796">
        <v>10.43</v>
      </c>
      <c r="R8796" t="s">
        <v>32</v>
      </c>
      <c r="S8796" t="s">
        <v>50</v>
      </c>
      <c r="T8796" t="s">
        <v>44</v>
      </c>
      <c r="U8796">
        <v>6</v>
      </c>
      <c r="V8796" t="s">
        <v>35</v>
      </c>
    </row>
    <row r="8797" spans="1:22" x14ac:dyDescent="0.3">
      <c r="A8797" t="s">
        <v>11581</v>
      </c>
      <c r="B8797" s="1">
        <v>45749</v>
      </c>
      <c r="C8797">
        <v>2025</v>
      </c>
      <c r="D8797" t="s">
        <v>1679</v>
      </c>
      <c r="E8797" t="s">
        <v>1680</v>
      </c>
      <c r="F8797" t="s">
        <v>10947</v>
      </c>
      <c r="G8797" t="s">
        <v>279</v>
      </c>
      <c r="H8797" t="s">
        <v>54</v>
      </c>
      <c r="I8797" t="s">
        <v>63</v>
      </c>
      <c r="J8797" t="s">
        <v>110</v>
      </c>
      <c r="K8797" t="s">
        <v>30</v>
      </c>
      <c r="L8797" t="s">
        <v>31</v>
      </c>
      <c r="M8797">
        <v>2</v>
      </c>
      <c r="N8797">
        <v>289.18</v>
      </c>
      <c r="O8797">
        <v>0.2</v>
      </c>
      <c r="P8797">
        <v>462.69</v>
      </c>
      <c r="Q8797">
        <v>74.03</v>
      </c>
      <c r="R8797" t="s">
        <v>32</v>
      </c>
      <c r="S8797" t="s">
        <v>43</v>
      </c>
      <c r="T8797" t="s">
        <v>106</v>
      </c>
      <c r="U8797">
        <v>6</v>
      </c>
      <c r="V8797" t="s">
        <v>35</v>
      </c>
    </row>
    <row r="8798" spans="1:22" x14ac:dyDescent="0.3">
      <c r="A8798" t="s">
        <v>11582</v>
      </c>
      <c r="B8798" s="1">
        <v>45749</v>
      </c>
      <c r="C8798">
        <v>2025</v>
      </c>
      <c r="D8798" t="s">
        <v>1679</v>
      </c>
      <c r="E8798" t="s">
        <v>1680</v>
      </c>
      <c r="F8798" t="s">
        <v>6047</v>
      </c>
      <c r="G8798" t="s">
        <v>691</v>
      </c>
      <c r="H8798" t="s">
        <v>76</v>
      </c>
      <c r="I8798" t="s">
        <v>86</v>
      </c>
      <c r="J8798" t="s">
        <v>177</v>
      </c>
      <c r="K8798" t="s">
        <v>70</v>
      </c>
      <c r="L8798" t="s">
        <v>226</v>
      </c>
      <c r="M8798">
        <v>3</v>
      </c>
      <c r="N8798">
        <v>68.53</v>
      </c>
      <c r="O8798">
        <v>0</v>
      </c>
      <c r="P8798">
        <v>205.59</v>
      </c>
      <c r="Q8798">
        <v>65.790000000000006</v>
      </c>
      <c r="R8798" t="s">
        <v>42</v>
      </c>
      <c r="S8798" t="s">
        <v>33</v>
      </c>
      <c r="T8798" t="s">
        <v>59</v>
      </c>
      <c r="U8798">
        <v>4</v>
      </c>
      <c r="V8798" t="s">
        <v>35</v>
      </c>
    </row>
    <row r="8799" spans="1:22" x14ac:dyDescent="0.3">
      <c r="A8799" t="s">
        <v>11583</v>
      </c>
      <c r="B8799" s="1">
        <v>45749</v>
      </c>
      <c r="C8799">
        <v>2025</v>
      </c>
      <c r="D8799" t="s">
        <v>1679</v>
      </c>
      <c r="E8799" t="s">
        <v>1680</v>
      </c>
      <c r="F8799" t="s">
        <v>4917</v>
      </c>
      <c r="G8799" t="s">
        <v>579</v>
      </c>
      <c r="H8799" t="s">
        <v>54</v>
      </c>
      <c r="I8799" t="s">
        <v>86</v>
      </c>
      <c r="J8799" t="s">
        <v>87</v>
      </c>
      <c r="K8799" t="s">
        <v>40</v>
      </c>
      <c r="L8799" t="s">
        <v>118</v>
      </c>
      <c r="M8799">
        <v>1</v>
      </c>
      <c r="N8799">
        <v>43.46</v>
      </c>
      <c r="O8799">
        <v>0</v>
      </c>
      <c r="P8799">
        <v>43.46</v>
      </c>
      <c r="Q8799">
        <v>9.56</v>
      </c>
      <c r="R8799" t="s">
        <v>233</v>
      </c>
      <c r="S8799" t="s">
        <v>33</v>
      </c>
      <c r="T8799" t="s">
        <v>59</v>
      </c>
      <c r="U8799">
        <v>4</v>
      </c>
      <c r="V8799" t="s">
        <v>156</v>
      </c>
    </row>
    <row r="8800" spans="1:22" x14ac:dyDescent="0.3">
      <c r="A8800" t="s">
        <v>11584</v>
      </c>
      <c r="B8800" s="1">
        <v>45749</v>
      </c>
      <c r="C8800">
        <v>2025</v>
      </c>
      <c r="D8800" t="s">
        <v>1679</v>
      </c>
      <c r="E8800" t="s">
        <v>1680</v>
      </c>
      <c r="F8800" t="s">
        <v>3704</v>
      </c>
      <c r="G8800" t="s">
        <v>251</v>
      </c>
      <c r="H8800" t="s">
        <v>27</v>
      </c>
      <c r="I8800" t="s">
        <v>86</v>
      </c>
      <c r="J8800" t="s">
        <v>87</v>
      </c>
      <c r="K8800" t="s">
        <v>70</v>
      </c>
      <c r="L8800" t="s">
        <v>71</v>
      </c>
      <c r="M8800">
        <v>1</v>
      </c>
      <c r="N8800">
        <v>12.87</v>
      </c>
      <c r="O8800">
        <v>0</v>
      </c>
      <c r="P8800">
        <v>12.87</v>
      </c>
      <c r="Q8800">
        <v>4.12</v>
      </c>
      <c r="R8800" t="s">
        <v>42</v>
      </c>
      <c r="S8800" t="s">
        <v>43</v>
      </c>
      <c r="T8800" t="s">
        <v>101</v>
      </c>
      <c r="U8800">
        <v>6</v>
      </c>
      <c r="V8800" t="s">
        <v>35</v>
      </c>
    </row>
    <row r="8801" spans="1:22" x14ac:dyDescent="0.3">
      <c r="A8801" t="s">
        <v>11585</v>
      </c>
      <c r="B8801" s="1">
        <v>45749</v>
      </c>
      <c r="C8801">
        <v>2025</v>
      </c>
      <c r="D8801" t="s">
        <v>1679</v>
      </c>
      <c r="E8801" t="s">
        <v>1680</v>
      </c>
      <c r="F8801" t="s">
        <v>1674</v>
      </c>
      <c r="G8801" t="s">
        <v>139</v>
      </c>
      <c r="H8801" t="s">
        <v>54</v>
      </c>
      <c r="I8801" t="s">
        <v>86</v>
      </c>
      <c r="J8801" t="s">
        <v>177</v>
      </c>
      <c r="K8801" t="s">
        <v>99</v>
      </c>
      <c r="L8801" t="s">
        <v>197</v>
      </c>
      <c r="M8801">
        <v>2</v>
      </c>
      <c r="N8801">
        <v>45.99</v>
      </c>
      <c r="O8801">
        <v>0</v>
      </c>
      <c r="P8801">
        <v>91.98</v>
      </c>
      <c r="Q8801">
        <v>36.79</v>
      </c>
      <c r="R8801" t="s">
        <v>49</v>
      </c>
      <c r="S8801" t="s">
        <v>33</v>
      </c>
      <c r="T8801" t="s">
        <v>173</v>
      </c>
      <c r="U8801">
        <v>3</v>
      </c>
      <c r="V8801" t="s">
        <v>35</v>
      </c>
    </row>
    <row r="8802" spans="1:22" x14ac:dyDescent="0.3">
      <c r="A8802" t="s">
        <v>11586</v>
      </c>
      <c r="B8802" s="1">
        <v>45750</v>
      </c>
      <c r="C8802">
        <v>2025</v>
      </c>
      <c r="D8802" t="s">
        <v>1679</v>
      </c>
      <c r="E8802" t="s">
        <v>1680</v>
      </c>
      <c r="F8802" t="s">
        <v>3138</v>
      </c>
      <c r="G8802" t="s">
        <v>295</v>
      </c>
      <c r="H8802" t="s">
        <v>54</v>
      </c>
      <c r="I8802" t="s">
        <v>63</v>
      </c>
      <c r="J8802" t="s">
        <v>64</v>
      </c>
      <c r="K8802" t="s">
        <v>70</v>
      </c>
      <c r="L8802" t="s">
        <v>378</v>
      </c>
      <c r="M8802">
        <v>1</v>
      </c>
      <c r="N8802">
        <v>28.98</v>
      </c>
      <c r="O8802">
        <v>0.25</v>
      </c>
      <c r="P8802">
        <v>21.74</v>
      </c>
      <c r="Q8802">
        <v>3.7</v>
      </c>
      <c r="R8802" t="s">
        <v>32</v>
      </c>
      <c r="S8802" t="s">
        <v>50</v>
      </c>
      <c r="T8802" t="s">
        <v>173</v>
      </c>
      <c r="U8802">
        <v>4</v>
      </c>
      <c r="V8802" t="s">
        <v>35</v>
      </c>
    </row>
    <row r="8803" spans="1:22" x14ac:dyDescent="0.3">
      <c r="A8803" t="s">
        <v>11587</v>
      </c>
      <c r="B8803" s="1">
        <v>45750</v>
      </c>
      <c r="C8803">
        <v>2025</v>
      </c>
      <c r="D8803" t="s">
        <v>1679</v>
      </c>
      <c r="E8803" t="s">
        <v>1680</v>
      </c>
      <c r="F8803" t="s">
        <v>2102</v>
      </c>
      <c r="G8803" t="s">
        <v>555</v>
      </c>
      <c r="H8803" t="s">
        <v>27</v>
      </c>
      <c r="I8803" t="s">
        <v>28</v>
      </c>
      <c r="J8803" t="s">
        <v>225</v>
      </c>
      <c r="K8803" t="s">
        <v>40</v>
      </c>
      <c r="L8803" t="s">
        <v>41</v>
      </c>
      <c r="M8803">
        <v>1</v>
      </c>
      <c r="N8803">
        <v>234.59</v>
      </c>
      <c r="O8803">
        <v>0</v>
      </c>
      <c r="P8803">
        <v>234.59</v>
      </c>
      <c r="Q8803">
        <v>51.61</v>
      </c>
      <c r="R8803" t="s">
        <v>49</v>
      </c>
      <c r="S8803" t="s">
        <v>50</v>
      </c>
      <c r="T8803" t="s">
        <v>133</v>
      </c>
      <c r="U8803">
        <v>1</v>
      </c>
      <c r="V8803" t="s">
        <v>35</v>
      </c>
    </row>
    <row r="8804" spans="1:22" x14ac:dyDescent="0.3">
      <c r="A8804" t="s">
        <v>11588</v>
      </c>
      <c r="B8804" s="1">
        <v>45750</v>
      </c>
      <c r="C8804">
        <v>2025</v>
      </c>
      <c r="D8804" t="s">
        <v>1679</v>
      </c>
      <c r="E8804" t="s">
        <v>1680</v>
      </c>
      <c r="F8804" t="s">
        <v>2084</v>
      </c>
      <c r="G8804" t="s">
        <v>109</v>
      </c>
      <c r="H8804" t="s">
        <v>27</v>
      </c>
      <c r="I8804" t="s">
        <v>55</v>
      </c>
      <c r="J8804" t="s">
        <v>98</v>
      </c>
      <c r="K8804" t="s">
        <v>40</v>
      </c>
      <c r="L8804" t="s">
        <v>147</v>
      </c>
      <c r="M8804">
        <v>4</v>
      </c>
      <c r="N8804">
        <v>251.26</v>
      </c>
      <c r="O8804">
        <v>0</v>
      </c>
      <c r="P8804">
        <v>1005.04</v>
      </c>
      <c r="Q8804">
        <v>221.11</v>
      </c>
      <c r="R8804" t="s">
        <v>32</v>
      </c>
      <c r="S8804" t="s">
        <v>43</v>
      </c>
      <c r="T8804" t="s">
        <v>72</v>
      </c>
      <c r="U8804">
        <v>3</v>
      </c>
      <c r="V8804" t="s">
        <v>35</v>
      </c>
    </row>
    <row r="8805" spans="1:22" x14ac:dyDescent="0.3">
      <c r="A8805" t="s">
        <v>11589</v>
      </c>
      <c r="B8805" s="1">
        <v>45750</v>
      </c>
      <c r="C8805">
        <v>2025</v>
      </c>
      <c r="D8805" t="s">
        <v>1679</v>
      </c>
      <c r="E8805" t="s">
        <v>1680</v>
      </c>
      <c r="F8805" t="s">
        <v>1292</v>
      </c>
      <c r="G8805" t="s">
        <v>1293</v>
      </c>
      <c r="H8805" t="s">
        <v>169</v>
      </c>
      <c r="I8805" t="s">
        <v>55</v>
      </c>
      <c r="J8805" t="s">
        <v>56</v>
      </c>
      <c r="K8805" t="s">
        <v>30</v>
      </c>
      <c r="L8805" t="s">
        <v>48</v>
      </c>
      <c r="M8805">
        <v>2</v>
      </c>
      <c r="N8805">
        <v>218.32</v>
      </c>
      <c r="O8805">
        <v>0</v>
      </c>
      <c r="P8805">
        <v>436.64</v>
      </c>
      <c r="Q8805">
        <v>122.26</v>
      </c>
      <c r="R8805" t="s">
        <v>42</v>
      </c>
      <c r="S8805" t="s">
        <v>33</v>
      </c>
      <c r="T8805" t="s">
        <v>128</v>
      </c>
      <c r="U8805">
        <v>5</v>
      </c>
      <c r="V8805" t="s">
        <v>35</v>
      </c>
    </row>
    <row r="8806" spans="1:22" x14ac:dyDescent="0.3">
      <c r="A8806" t="s">
        <v>11590</v>
      </c>
      <c r="B8806" s="1">
        <v>45750</v>
      </c>
      <c r="C8806">
        <v>2025</v>
      </c>
      <c r="D8806" t="s">
        <v>1679</v>
      </c>
      <c r="E8806" t="s">
        <v>1680</v>
      </c>
      <c r="F8806" t="s">
        <v>7596</v>
      </c>
      <c r="G8806" t="s">
        <v>549</v>
      </c>
      <c r="H8806" t="s">
        <v>27</v>
      </c>
      <c r="I8806" t="s">
        <v>63</v>
      </c>
      <c r="J8806" t="s">
        <v>110</v>
      </c>
      <c r="K8806" t="s">
        <v>40</v>
      </c>
      <c r="L8806" t="s">
        <v>147</v>
      </c>
      <c r="M8806">
        <v>1</v>
      </c>
      <c r="N8806">
        <v>281.83</v>
      </c>
      <c r="O8806">
        <v>0</v>
      </c>
      <c r="P8806">
        <v>281.83</v>
      </c>
      <c r="Q8806">
        <v>62</v>
      </c>
      <c r="R8806" t="s">
        <v>42</v>
      </c>
      <c r="S8806" t="s">
        <v>43</v>
      </c>
      <c r="T8806" t="s">
        <v>128</v>
      </c>
      <c r="U8806">
        <v>4</v>
      </c>
      <c r="V8806" t="s">
        <v>35</v>
      </c>
    </row>
    <row r="8807" spans="1:22" x14ac:dyDescent="0.3">
      <c r="A8807" t="s">
        <v>11591</v>
      </c>
      <c r="B8807" s="1">
        <v>45750</v>
      </c>
      <c r="C8807">
        <v>2025</v>
      </c>
      <c r="D8807" t="s">
        <v>1679</v>
      </c>
      <c r="E8807" t="s">
        <v>1680</v>
      </c>
      <c r="F8807" t="s">
        <v>5373</v>
      </c>
      <c r="G8807" t="s">
        <v>967</v>
      </c>
      <c r="H8807" t="s">
        <v>27</v>
      </c>
      <c r="I8807" t="s">
        <v>63</v>
      </c>
      <c r="J8807" t="s">
        <v>64</v>
      </c>
      <c r="K8807" t="s">
        <v>99</v>
      </c>
      <c r="L8807" t="s">
        <v>144</v>
      </c>
      <c r="M8807">
        <v>1</v>
      </c>
      <c r="N8807">
        <v>39.049999999999997</v>
      </c>
      <c r="O8807">
        <v>0</v>
      </c>
      <c r="P8807">
        <v>39.049999999999997</v>
      </c>
      <c r="Q8807">
        <v>15.62</v>
      </c>
      <c r="R8807" t="s">
        <v>32</v>
      </c>
      <c r="S8807" t="s">
        <v>43</v>
      </c>
      <c r="T8807" t="s">
        <v>34</v>
      </c>
      <c r="U8807">
        <v>5</v>
      </c>
      <c r="V8807" t="s">
        <v>35</v>
      </c>
    </row>
    <row r="8808" spans="1:22" x14ac:dyDescent="0.3">
      <c r="A8808" t="s">
        <v>11592</v>
      </c>
      <c r="B8808" s="1">
        <v>45751</v>
      </c>
      <c r="C8808">
        <v>2025</v>
      </c>
      <c r="D8808" t="s">
        <v>1679</v>
      </c>
      <c r="E8808" t="s">
        <v>1680</v>
      </c>
      <c r="F8808" t="s">
        <v>895</v>
      </c>
      <c r="G8808" t="s">
        <v>181</v>
      </c>
      <c r="H8808" t="s">
        <v>27</v>
      </c>
      <c r="I8808" t="s">
        <v>28</v>
      </c>
      <c r="J8808" t="s">
        <v>39</v>
      </c>
      <c r="K8808" t="s">
        <v>99</v>
      </c>
      <c r="L8808" t="s">
        <v>124</v>
      </c>
      <c r="M8808">
        <v>1</v>
      </c>
      <c r="N8808">
        <v>20.03</v>
      </c>
      <c r="O8808">
        <v>0</v>
      </c>
      <c r="P8808">
        <v>20.03</v>
      </c>
      <c r="Q8808">
        <v>8.01</v>
      </c>
      <c r="R8808" t="s">
        <v>49</v>
      </c>
      <c r="S8808" t="s">
        <v>50</v>
      </c>
      <c r="T8808" t="s">
        <v>79</v>
      </c>
      <c r="U8808">
        <v>3</v>
      </c>
      <c r="V8808" t="s">
        <v>35</v>
      </c>
    </row>
    <row r="8809" spans="1:22" x14ac:dyDescent="0.3">
      <c r="A8809" t="s">
        <v>11593</v>
      </c>
      <c r="B8809" s="1">
        <v>45751</v>
      </c>
      <c r="C8809">
        <v>2025</v>
      </c>
      <c r="D8809" t="s">
        <v>1679</v>
      </c>
      <c r="E8809" t="s">
        <v>1680</v>
      </c>
      <c r="F8809" t="s">
        <v>1284</v>
      </c>
      <c r="G8809" t="s">
        <v>300</v>
      </c>
      <c r="H8809" t="s">
        <v>27</v>
      </c>
      <c r="I8809" t="s">
        <v>55</v>
      </c>
      <c r="J8809" t="s">
        <v>56</v>
      </c>
      <c r="K8809" t="s">
        <v>57</v>
      </c>
      <c r="L8809" t="s">
        <v>182</v>
      </c>
      <c r="M8809">
        <v>2</v>
      </c>
      <c r="N8809">
        <v>2.91</v>
      </c>
      <c r="O8809">
        <v>0</v>
      </c>
      <c r="P8809">
        <v>5.82</v>
      </c>
      <c r="Q8809">
        <v>2.04</v>
      </c>
      <c r="R8809" t="s">
        <v>49</v>
      </c>
      <c r="S8809" t="s">
        <v>33</v>
      </c>
      <c r="T8809" t="s">
        <v>94</v>
      </c>
      <c r="U8809">
        <v>5</v>
      </c>
      <c r="V8809" t="s">
        <v>35</v>
      </c>
    </row>
    <row r="8810" spans="1:22" x14ac:dyDescent="0.3">
      <c r="A8810" t="s">
        <v>11594</v>
      </c>
      <c r="B8810" s="1">
        <v>45751</v>
      </c>
      <c r="C8810">
        <v>2025</v>
      </c>
      <c r="D8810" t="s">
        <v>1679</v>
      </c>
      <c r="E8810" t="s">
        <v>1680</v>
      </c>
      <c r="F8810" t="s">
        <v>1760</v>
      </c>
      <c r="G8810" t="s">
        <v>181</v>
      </c>
      <c r="H8810" t="s">
        <v>76</v>
      </c>
      <c r="I8810" t="s">
        <v>63</v>
      </c>
      <c r="J8810" t="s">
        <v>123</v>
      </c>
      <c r="K8810" t="s">
        <v>40</v>
      </c>
      <c r="L8810" t="s">
        <v>147</v>
      </c>
      <c r="M8810">
        <v>2</v>
      </c>
      <c r="N8810">
        <v>271.24</v>
      </c>
      <c r="O8810">
        <v>0</v>
      </c>
      <c r="P8810">
        <v>542.48</v>
      </c>
      <c r="Q8810">
        <v>119.35</v>
      </c>
      <c r="R8810" t="s">
        <v>32</v>
      </c>
      <c r="S8810" t="s">
        <v>33</v>
      </c>
      <c r="T8810" t="s">
        <v>106</v>
      </c>
      <c r="U8810">
        <v>2</v>
      </c>
      <c r="V8810" t="s">
        <v>35</v>
      </c>
    </row>
    <row r="8811" spans="1:22" x14ac:dyDescent="0.3">
      <c r="A8811" t="s">
        <v>11595</v>
      </c>
      <c r="B8811" s="1">
        <v>45751</v>
      </c>
      <c r="C8811">
        <v>2025</v>
      </c>
      <c r="D8811" t="s">
        <v>1679</v>
      </c>
      <c r="E8811" t="s">
        <v>1680</v>
      </c>
      <c r="F8811" t="s">
        <v>7190</v>
      </c>
      <c r="G8811" t="s">
        <v>155</v>
      </c>
      <c r="H8811" t="s">
        <v>27</v>
      </c>
      <c r="I8811" t="s">
        <v>28</v>
      </c>
      <c r="J8811" t="s">
        <v>39</v>
      </c>
      <c r="K8811" t="s">
        <v>30</v>
      </c>
      <c r="L8811" t="s">
        <v>913</v>
      </c>
      <c r="M8811">
        <v>2</v>
      </c>
      <c r="N8811">
        <v>168.74</v>
      </c>
      <c r="O8811">
        <v>0</v>
      </c>
      <c r="P8811">
        <v>337.48</v>
      </c>
      <c r="Q8811">
        <v>94.49</v>
      </c>
      <c r="R8811" t="s">
        <v>42</v>
      </c>
      <c r="S8811" t="s">
        <v>33</v>
      </c>
      <c r="T8811" t="s">
        <v>34</v>
      </c>
      <c r="U8811">
        <v>3</v>
      </c>
      <c r="V8811" t="s">
        <v>35</v>
      </c>
    </row>
    <row r="8812" spans="1:22" x14ac:dyDescent="0.3">
      <c r="A8812" t="s">
        <v>11596</v>
      </c>
      <c r="B8812" s="1">
        <v>45751</v>
      </c>
      <c r="C8812">
        <v>2025</v>
      </c>
      <c r="D8812" t="s">
        <v>1679</v>
      </c>
      <c r="E8812" t="s">
        <v>1680</v>
      </c>
      <c r="F8812" t="s">
        <v>3388</v>
      </c>
      <c r="G8812" t="s">
        <v>506</v>
      </c>
      <c r="H8812" t="s">
        <v>27</v>
      </c>
      <c r="I8812" t="s">
        <v>55</v>
      </c>
      <c r="J8812" t="s">
        <v>98</v>
      </c>
      <c r="K8812" t="s">
        <v>57</v>
      </c>
      <c r="L8812" t="s">
        <v>254</v>
      </c>
      <c r="M8812">
        <v>4</v>
      </c>
      <c r="N8812">
        <v>35.11</v>
      </c>
      <c r="O8812">
        <v>0</v>
      </c>
      <c r="P8812">
        <v>140.44</v>
      </c>
      <c r="Q8812">
        <v>49.15</v>
      </c>
      <c r="R8812" t="s">
        <v>42</v>
      </c>
      <c r="S8812" t="s">
        <v>33</v>
      </c>
      <c r="T8812" t="s">
        <v>128</v>
      </c>
      <c r="U8812">
        <v>3</v>
      </c>
      <c r="V8812" t="s">
        <v>35</v>
      </c>
    </row>
    <row r="8813" spans="1:22" x14ac:dyDescent="0.3">
      <c r="A8813" t="s">
        <v>11597</v>
      </c>
      <c r="B8813" s="1">
        <v>45751</v>
      </c>
      <c r="C8813">
        <v>2025</v>
      </c>
      <c r="D8813" t="s">
        <v>1679</v>
      </c>
      <c r="E8813" t="s">
        <v>1680</v>
      </c>
      <c r="F8813" t="s">
        <v>4366</v>
      </c>
      <c r="G8813" t="s">
        <v>726</v>
      </c>
      <c r="H8813" t="s">
        <v>27</v>
      </c>
      <c r="I8813" t="s">
        <v>63</v>
      </c>
      <c r="J8813" t="s">
        <v>77</v>
      </c>
      <c r="K8813" t="s">
        <v>57</v>
      </c>
      <c r="L8813" t="s">
        <v>58</v>
      </c>
      <c r="M8813">
        <v>1</v>
      </c>
      <c r="N8813">
        <v>9.35</v>
      </c>
      <c r="O8813">
        <v>0</v>
      </c>
      <c r="P8813">
        <v>9.35</v>
      </c>
      <c r="Q8813">
        <v>3.27</v>
      </c>
      <c r="R8813" t="s">
        <v>49</v>
      </c>
      <c r="S8813" t="s">
        <v>113</v>
      </c>
      <c r="T8813" t="s">
        <v>128</v>
      </c>
      <c r="U8813">
        <v>3</v>
      </c>
      <c r="V8813" t="s">
        <v>35</v>
      </c>
    </row>
    <row r="8814" spans="1:22" x14ac:dyDescent="0.3">
      <c r="A8814" t="s">
        <v>11598</v>
      </c>
      <c r="B8814" s="1">
        <v>45751</v>
      </c>
      <c r="C8814">
        <v>2025</v>
      </c>
      <c r="D8814" t="s">
        <v>1679</v>
      </c>
      <c r="E8814" t="s">
        <v>1680</v>
      </c>
      <c r="F8814" t="s">
        <v>284</v>
      </c>
      <c r="G8814" t="s">
        <v>285</v>
      </c>
      <c r="H8814" t="s">
        <v>27</v>
      </c>
      <c r="I8814" t="s">
        <v>86</v>
      </c>
      <c r="J8814" t="s">
        <v>177</v>
      </c>
      <c r="K8814" t="s">
        <v>70</v>
      </c>
      <c r="L8814" t="s">
        <v>71</v>
      </c>
      <c r="M8814">
        <v>1</v>
      </c>
      <c r="N8814">
        <v>13.38</v>
      </c>
      <c r="O8814">
        <v>0</v>
      </c>
      <c r="P8814">
        <v>13.38</v>
      </c>
      <c r="Q8814">
        <v>4.28</v>
      </c>
      <c r="R8814" t="s">
        <v>32</v>
      </c>
      <c r="S8814" t="s">
        <v>33</v>
      </c>
      <c r="T8814" t="s">
        <v>44</v>
      </c>
      <c r="U8814">
        <v>5</v>
      </c>
      <c r="V8814" t="s">
        <v>35</v>
      </c>
    </row>
    <row r="8815" spans="1:22" x14ac:dyDescent="0.3">
      <c r="A8815" t="s">
        <v>11599</v>
      </c>
      <c r="B8815" s="1">
        <v>45751</v>
      </c>
      <c r="C8815">
        <v>2025</v>
      </c>
      <c r="D8815" t="s">
        <v>1679</v>
      </c>
      <c r="E8815" t="s">
        <v>1680</v>
      </c>
      <c r="F8815" t="s">
        <v>138</v>
      </c>
      <c r="G8815" t="s">
        <v>139</v>
      </c>
      <c r="H8815" t="s">
        <v>54</v>
      </c>
      <c r="I8815" t="s">
        <v>86</v>
      </c>
      <c r="J8815" t="s">
        <v>87</v>
      </c>
      <c r="K8815" t="s">
        <v>40</v>
      </c>
      <c r="L8815" t="s">
        <v>258</v>
      </c>
      <c r="M8815">
        <v>2</v>
      </c>
      <c r="N8815">
        <v>278.52999999999997</v>
      </c>
      <c r="O8815">
        <v>0</v>
      </c>
      <c r="P8815">
        <v>557.05999999999995</v>
      </c>
      <c r="Q8815">
        <v>122.55</v>
      </c>
      <c r="R8815" t="s">
        <v>233</v>
      </c>
      <c r="S8815" t="s">
        <v>43</v>
      </c>
      <c r="T8815" t="s">
        <v>72</v>
      </c>
      <c r="U8815">
        <v>6</v>
      </c>
      <c r="V8815" t="s">
        <v>35</v>
      </c>
    </row>
    <row r="8816" spans="1:22" x14ac:dyDescent="0.3">
      <c r="A8816" t="s">
        <v>11600</v>
      </c>
      <c r="B8816" s="1">
        <v>45751</v>
      </c>
      <c r="C8816">
        <v>2025</v>
      </c>
      <c r="D8816" t="s">
        <v>1679</v>
      </c>
      <c r="E8816" t="s">
        <v>1680</v>
      </c>
      <c r="F8816" t="s">
        <v>1064</v>
      </c>
      <c r="G8816" t="s">
        <v>136</v>
      </c>
      <c r="H8816" t="s">
        <v>27</v>
      </c>
      <c r="I8816" t="s">
        <v>63</v>
      </c>
      <c r="J8816" t="s">
        <v>77</v>
      </c>
      <c r="K8816" t="s">
        <v>30</v>
      </c>
      <c r="L8816" t="s">
        <v>31</v>
      </c>
      <c r="M8816">
        <v>4</v>
      </c>
      <c r="N8816">
        <v>321.51</v>
      </c>
      <c r="O8816">
        <v>0.2</v>
      </c>
      <c r="P8816">
        <v>1028.83</v>
      </c>
      <c r="Q8816">
        <v>164.61</v>
      </c>
      <c r="R8816" t="s">
        <v>32</v>
      </c>
      <c r="S8816" t="s">
        <v>50</v>
      </c>
      <c r="T8816" t="s">
        <v>119</v>
      </c>
      <c r="U8816">
        <v>1</v>
      </c>
      <c r="V8816" t="s">
        <v>35</v>
      </c>
    </row>
    <row r="8817" spans="1:22" x14ac:dyDescent="0.3">
      <c r="A8817" t="s">
        <v>11601</v>
      </c>
      <c r="B8817" s="1">
        <v>45751</v>
      </c>
      <c r="C8817">
        <v>2025</v>
      </c>
      <c r="D8817" t="s">
        <v>1679</v>
      </c>
      <c r="E8817" t="s">
        <v>1680</v>
      </c>
      <c r="F8817" t="s">
        <v>5213</v>
      </c>
      <c r="G8817" t="s">
        <v>207</v>
      </c>
      <c r="H8817" t="s">
        <v>27</v>
      </c>
      <c r="I8817" t="s">
        <v>86</v>
      </c>
      <c r="J8817" t="s">
        <v>117</v>
      </c>
      <c r="K8817" t="s">
        <v>40</v>
      </c>
      <c r="L8817" t="s">
        <v>41</v>
      </c>
      <c r="M8817">
        <v>1</v>
      </c>
      <c r="N8817">
        <v>211.8</v>
      </c>
      <c r="O8817">
        <v>0</v>
      </c>
      <c r="P8817">
        <v>211.8</v>
      </c>
      <c r="Q8817">
        <v>46.6</v>
      </c>
      <c r="R8817" t="s">
        <v>42</v>
      </c>
      <c r="S8817" t="s">
        <v>50</v>
      </c>
      <c r="T8817" t="s">
        <v>106</v>
      </c>
      <c r="U8817">
        <v>2</v>
      </c>
      <c r="V8817" t="s">
        <v>35</v>
      </c>
    </row>
    <row r="8818" spans="1:22" x14ac:dyDescent="0.3">
      <c r="A8818" t="s">
        <v>11602</v>
      </c>
      <c r="B8818" s="1">
        <v>45751</v>
      </c>
      <c r="C8818">
        <v>2025</v>
      </c>
      <c r="D8818" t="s">
        <v>1679</v>
      </c>
      <c r="E8818" t="s">
        <v>1680</v>
      </c>
      <c r="F8818" t="s">
        <v>2870</v>
      </c>
      <c r="G8818" t="s">
        <v>443</v>
      </c>
      <c r="H8818" t="s">
        <v>27</v>
      </c>
      <c r="I8818" t="s">
        <v>86</v>
      </c>
      <c r="J8818" t="s">
        <v>117</v>
      </c>
      <c r="K8818" t="s">
        <v>99</v>
      </c>
      <c r="L8818" t="s">
        <v>165</v>
      </c>
      <c r="M8818">
        <v>4</v>
      </c>
      <c r="N8818">
        <v>57.85</v>
      </c>
      <c r="O8818">
        <v>0</v>
      </c>
      <c r="P8818">
        <v>231.4</v>
      </c>
      <c r="Q8818">
        <v>92.56</v>
      </c>
      <c r="R8818" t="s">
        <v>42</v>
      </c>
      <c r="S8818" t="s">
        <v>33</v>
      </c>
      <c r="T8818" t="s">
        <v>106</v>
      </c>
      <c r="U8818">
        <v>3</v>
      </c>
      <c r="V8818" t="s">
        <v>35</v>
      </c>
    </row>
    <row r="8819" spans="1:22" x14ac:dyDescent="0.3">
      <c r="A8819" t="s">
        <v>11603</v>
      </c>
      <c r="B8819" s="1">
        <v>45752</v>
      </c>
      <c r="C8819">
        <v>2025</v>
      </c>
      <c r="D8819" t="s">
        <v>1679</v>
      </c>
      <c r="E8819" t="s">
        <v>1680</v>
      </c>
      <c r="F8819" t="s">
        <v>1469</v>
      </c>
      <c r="G8819" t="s">
        <v>1106</v>
      </c>
      <c r="H8819" t="s">
        <v>27</v>
      </c>
      <c r="I8819" t="s">
        <v>63</v>
      </c>
      <c r="J8819" t="s">
        <v>123</v>
      </c>
      <c r="K8819" t="s">
        <v>40</v>
      </c>
      <c r="L8819" t="s">
        <v>140</v>
      </c>
      <c r="M8819">
        <v>4</v>
      </c>
      <c r="N8819">
        <v>122.68</v>
      </c>
      <c r="O8819">
        <v>0</v>
      </c>
      <c r="P8819">
        <v>490.72</v>
      </c>
      <c r="Q8819">
        <v>107.96</v>
      </c>
      <c r="R8819" t="s">
        <v>32</v>
      </c>
      <c r="S8819" t="s">
        <v>33</v>
      </c>
      <c r="T8819" t="s">
        <v>128</v>
      </c>
      <c r="U8819">
        <v>5</v>
      </c>
      <c r="V8819" t="s">
        <v>35</v>
      </c>
    </row>
    <row r="8820" spans="1:22" x14ac:dyDescent="0.3">
      <c r="A8820" t="s">
        <v>11604</v>
      </c>
      <c r="B8820" s="1">
        <v>45752</v>
      </c>
      <c r="C8820">
        <v>2025</v>
      </c>
      <c r="D8820" t="s">
        <v>1679</v>
      </c>
      <c r="E8820" t="s">
        <v>1680</v>
      </c>
      <c r="F8820" t="s">
        <v>3217</v>
      </c>
      <c r="G8820" t="s">
        <v>131</v>
      </c>
      <c r="H8820" t="s">
        <v>54</v>
      </c>
      <c r="I8820" t="s">
        <v>86</v>
      </c>
      <c r="J8820" t="s">
        <v>177</v>
      </c>
      <c r="K8820" t="s">
        <v>57</v>
      </c>
      <c r="L8820" t="s">
        <v>58</v>
      </c>
      <c r="M8820">
        <v>1</v>
      </c>
      <c r="N8820">
        <v>10.4</v>
      </c>
      <c r="O8820">
        <v>0</v>
      </c>
      <c r="P8820">
        <v>10.4</v>
      </c>
      <c r="Q8820">
        <v>3.64</v>
      </c>
      <c r="R8820" t="s">
        <v>32</v>
      </c>
      <c r="S8820" t="s">
        <v>33</v>
      </c>
      <c r="T8820" t="s">
        <v>59</v>
      </c>
      <c r="U8820">
        <v>1</v>
      </c>
      <c r="V8820" t="s">
        <v>35</v>
      </c>
    </row>
    <row r="8821" spans="1:22" x14ac:dyDescent="0.3">
      <c r="A8821" t="s">
        <v>11605</v>
      </c>
      <c r="B8821" s="1">
        <v>45752</v>
      </c>
      <c r="C8821">
        <v>2025</v>
      </c>
      <c r="D8821" t="s">
        <v>1679</v>
      </c>
      <c r="E8821" t="s">
        <v>1680</v>
      </c>
      <c r="F8821" t="s">
        <v>2574</v>
      </c>
      <c r="G8821" t="s">
        <v>288</v>
      </c>
      <c r="H8821" t="s">
        <v>76</v>
      </c>
      <c r="I8821" t="s">
        <v>63</v>
      </c>
      <c r="J8821" t="s">
        <v>211</v>
      </c>
      <c r="K8821" t="s">
        <v>30</v>
      </c>
      <c r="L8821" t="s">
        <v>31</v>
      </c>
      <c r="M8821">
        <v>1</v>
      </c>
      <c r="N8821">
        <v>300.88</v>
      </c>
      <c r="O8821">
        <v>0</v>
      </c>
      <c r="P8821">
        <v>300.88</v>
      </c>
      <c r="Q8821">
        <v>84.25</v>
      </c>
      <c r="R8821" t="s">
        <v>32</v>
      </c>
      <c r="S8821" t="s">
        <v>113</v>
      </c>
      <c r="T8821" t="s">
        <v>173</v>
      </c>
      <c r="U8821">
        <v>5</v>
      </c>
      <c r="V8821" t="s">
        <v>35</v>
      </c>
    </row>
    <row r="8822" spans="1:22" x14ac:dyDescent="0.3">
      <c r="A8822" t="s">
        <v>11606</v>
      </c>
      <c r="B8822" s="1">
        <v>45752</v>
      </c>
      <c r="C8822">
        <v>2025</v>
      </c>
      <c r="D8822" t="s">
        <v>1679</v>
      </c>
      <c r="E8822" t="s">
        <v>1680</v>
      </c>
      <c r="F8822" t="s">
        <v>2898</v>
      </c>
      <c r="G8822" t="s">
        <v>621</v>
      </c>
      <c r="H8822" t="s">
        <v>27</v>
      </c>
      <c r="I8822" t="s">
        <v>28</v>
      </c>
      <c r="J8822" t="s">
        <v>225</v>
      </c>
      <c r="K8822" t="s">
        <v>40</v>
      </c>
      <c r="L8822" t="s">
        <v>152</v>
      </c>
      <c r="M8822">
        <v>1</v>
      </c>
      <c r="N8822">
        <v>67.900000000000006</v>
      </c>
      <c r="O8822">
        <v>0.25</v>
      </c>
      <c r="P8822">
        <v>50.92</v>
      </c>
      <c r="Q8822">
        <v>3.56</v>
      </c>
      <c r="R8822" t="s">
        <v>32</v>
      </c>
      <c r="S8822" t="s">
        <v>50</v>
      </c>
      <c r="T8822" t="s">
        <v>227</v>
      </c>
      <c r="U8822">
        <v>6</v>
      </c>
      <c r="V8822" t="s">
        <v>35</v>
      </c>
    </row>
    <row r="8823" spans="1:22" x14ac:dyDescent="0.3">
      <c r="A8823" t="s">
        <v>11607</v>
      </c>
      <c r="B8823" s="1">
        <v>45752</v>
      </c>
      <c r="C8823">
        <v>2025</v>
      </c>
      <c r="D8823" t="s">
        <v>1679</v>
      </c>
      <c r="E8823" t="s">
        <v>1680</v>
      </c>
      <c r="F8823" t="s">
        <v>5455</v>
      </c>
      <c r="G8823" t="s">
        <v>164</v>
      </c>
      <c r="H8823" t="s">
        <v>27</v>
      </c>
      <c r="I8823" t="s">
        <v>55</v>
      </c>
      <c r="J8823" t="s">
        <v>56</v>
      </c>
      <c r="K8823" t="s">
        <v>30</v>
      </c>
      <c r="L8823" t="s">
        <v>913</v>
      </c>
      <c r="M8823">
        <v>6</v>
      </c>
      <c r="N8823">
        <v>164.61</v>
      </c>
      <c r="O8823">
        <v>0</v>
      </c>
      <c r="P8823">
        <v>987.66</v>
      </c>
      <c r="Q8823">
        <v>276.54000000000002</v>
      </c>
      <c r="R8823" t="s">
        <v>233</v>
      </c>
      <c r="S8823" t="s">
        <v>33</v>
      </c>
      <c r="T8823" t="s">
        <v>227</v>
      </c>
      <c r="U8823">
        <v>8</v>
      </c>
      <c r="V8823" t="s">
        <v>35</v>
      </c>
    </row>
    <row r="8824" spans="1:22" x14ac:dyDescent="0.3">
      <c r="A8824" t="s">
        <v>11608</v>
      </c>
      <c r="B8824" s="1">
        <v>45752</v>
      </c>
      <c r="C8824">
        <v>2025</v>
      </c>
      <c r="D8824" t="s">
        <v>1679</v>
      </c>
      <c r="E8824" t="s">
        <v>1680</v>
      </c>
      <c r="F8824" t="s">
        <v>1792</v>
      </c>
      <c r="G8824" t="s">
        <v>334</v>
      </c>
      <c r="H8824" t="s">
        <v>54</v>
      </c>
      <c r="I8824" t="s">
        <v>28</v>
      </c>
      <c r="J8824" t="s">
        <v>39</v>
      </c>
      <c r="K8824" t="s">
        <v>99</v>
      </c>
      <c r="L8824" t="s">
        <v>165</v>
      </c>
      <c r="M8824">
        <v>2</v>
      </c>
      <c r="N8824">
        <v>60.44</v>
      </c>
      <c r="O8824">
        <v>0</v>
      </c>
      <c r="P8824">
        <v>120.88</v>
      </c>
      <c r="Q8824">
        <v>48.35</v>
      </c>
      <c r="R8824" t="s">
        <v>32</v>
      </c>
      <c r="S8824" t="s">
        <v>43</v>
      </c>
      <c r="T8824" t="s">
        <v>72</v>
      </c>
      <c r="U8824">
        <v>4</v>
      </c>
      <c r="V8824" t="s">
        <v>35</v>
      </c>
    </row>
    <row r="8825" spans="1:22" x14ac:dyDescent="0.3">
      <c r="A8825" t="s">
        <v>11609</v>
      </c>
      <c r="B8825" s="1">
        <v>45752</v>
      </c>
      <c r="C8825">
        <v>2025</v>
      </c>
      <c r="D8825" t="s">
        <v>1679</v>
      </c>
      <c r="E8825" t="s">
        <v>1680</v>
      </c>
      <c r="F8825" t="s">
        <v>6066</v>
      </c>
      <c r="G8825" t="s">
        <v>218</v>
      </c>
      <c r="H8825" t="s">
        <v>54</v>
      </c>
      <c r="I8825" t="s">
        <v>86</v>
      </c>
      <c r="J8825" t="s">
        <v>117</v>
      </c>
      <c r="K8825" t="s">
        <v>30</v>
      </c>
      <c r="L8825" t="s">
        <v>31</v>
      </c>
      <c r="M8825">
        <v>2</v>
      </c>
      <c r="N8825">
        <v>311.24</v>
      </c>
      <c r="O8825">
        <v>0</v>
      </c>
      <c r="P8825">
        <v>622.48</v>
      </c>
      <c r="Q8825">
        <v>174.29</v>
      </c>
      <c r="R8825" t="s">
        <v>42</v>
      </c>
      <c r="S8825" t="s">
        <v>93</v>
      </c>
      <c r="T8825" t="s">
        <v>128</v>
      </c>
      <c r="U8825">
        <v>4</v>
      </c>
      <c r="V8825" t="s">
        <v>35</v>
      </c>
    </row>
    <row r="8826" spans="1:22" x14ac:dyDescent="0.3">
      <c r="A8826" t="s">
        <v>11610</v>
      </c>
      <c r="B8826" s="1">
        <v>45752</v>
      </c>
      <c r="C8826">
        <v>2025</v>
      </c>
      <c r="D8826" t="s">
        <v>1679</v>
      </c>
      <c r="E8826" t="s">
        <v>1680</v>
      </c>
      <c r="F8826" t="s">
        <v>3410</v>
      </c>
      <c r="G8826" t="s">
        <v>3411</v>
      </c>
      <c r="H8826" t="s">
        <v>27</v>
      </c>
      <c r="I8826" t="s">
        <v>55</v>
      </c>
      <c r="J8826" t="s">
        <v>282</v>
      </c>
      <c r="K8826" t="s">
        <v>99</v>
      </c>
      <c r="L8826" t="s">
        <v>124</v>
      </c>
      <c r="M8826">
        <v>1</v>
      </c>
      <c r="N8826">
        <v>20.010000000000002</v>
      </c>
      <c r="O8826">
        <v>0</v>
      </c>
      <c r="P8826">
        <v>20.010000000000002</v>
      </c>
      <c r="Q8826">
        <v>8</v>
      </c>
      <c r="R8826" t="s">
        <v>42</v>
      </c>
      <c r="S8826" t="s">
        <v>113</v>
      </c>
      <c r="T8826" t="s">
        <v>128</v>
      </c>
      <c r="U8826">
        <v>1</v>
      </c>
      <c r="V8826" t="s">
        <v>35</v>
      </c>
    </row>
    <row r="8827" spans="1:22" x14ac:dyDescent="0.3">
      <c r="A8827" t="s">
        <v>11611</v>
      </c>
      <c r="B8827" s="1">
        <v>45752</v>
      </c>
      <c r="C8827">
        <v>2025</v>
      </c>
      <c r="D8827" t="s">
        <v>1679</v>
      </c>
      <c r="E8827" t="s">
        <v>1680</v>
      </c>
      <c r="F8827" t="s">
        <v>2107</v>
      </c>
      <c r="G8827" t="s">
        <v>1216</v>
      </c>
      <c r="H8827" t="s">
        <v>27</v>
      </c>
      <c r="I8827" t="s">
        <v>86</v>
      </c>
      <c r="J8827" t="s">
        <v>117</v>
      </c>
      <c r="K8827" t="s">
        <v>40</v>
      </c>
      <c r="L8827" t="s">
        <v>65</v>
      </c>
      <c r="M8827">
        <v>8</v>
      </c>
      <c r="N8827">
        <v>192.73</v>
      </c>
      <c r="O8827">
        <v>0</v>
      </c>
      <c r="P8827">
        <v>1541.84</v>
      </c>
      <c r="Q8827">
        <v>339.2</v>
      </c>
      <c r="R8827" t="s">
        <v>49</v>
      </c>
      <c r="S8827" t="s">
        <v>93</v>
      </c>
      <c r="T8827" t="s">
        <v>128</v>
      </c>
      <c r="U8827">
        <v>2</v>
      </c>
      <c r="V8827" t="s">
        <v>35</v>
      </c>
    </row>
    <row r="8828" spans="1:22" x14ac:dyDescent="0.3">
      <c r="A8828" t="s">
        <v>11612</v>
      </c>
      <c r="B8828" s="1">
        <v>45752</v>
      </c>
      <c r="C8828">
        <v>2025</v>
      </c>
      <c r="D8828" t="s">
        <v>1679</v>
      </c>
      <c r="E8828" t="s">
        <v>1680</v>
      </c>
      <c r="F8828" t="s">
        <v>1522</v>
      </c>
      <c r="G8828" t="s">
        <v>164</v>
      </c>
      <c r="H8828" t="s">
        <v>76</v>
      </c>
      <c r="I8828" t="s">
        <v>28</v>
      </c>
      <c r="J8828" t="s">
        <v>39</v>
      </c>
      <c r="K8828" t="s">
        <v>30</v>
      </c>
      <c r="L8828" t="s">
        <v>292</v>
      </c>
      <c r="M8828">
        <v>2</v>
      </c>
      <c r="N8828">
        <v>254.62</v>
      </c>
      <c r="O8828">
        <v>0</v>
      </c>
      <c r="P8828">
        <v>509.24</v>
      </c>
      <c r="Q8828">
        <v>142.59</v>
      </c>
      <c r="R8828" t="s">
        <v>32</v>
      </c>
      <c r="S8828" t="s">
        <v>43</v>
      </c>
      <c r="T8828" t="s">
        <v>34</v>
      </c>
      <c r="U8828">
        <v>4</v>
      </c>
      <c r="V8828" t="s">
        <v>35</v>
      </c>
    </row>
    <row r="8829" spans="1:22" x14ac:dyDescent="0.3">
      <c r="A8829" t="s">
        <v>11613</v>
      </c>
      <c r="B8829" s="1">
        <v>45752</v>
      </c>
      <c r="C8829">
        <v>2025</v>
      </c>
      <c r="D8829" t="s">
        <v>1679</v>
      </c>
      <c r="E8829" t="s">
        <v>1680</v>
      </c>
      <c r="F8829" t="s">
        <v>5313</v>
      </c>
      <c r="G8829" t="s">
        <v>398</v>
      </c>
      <c r="H8829" t="s">
        <v>169</v>
      </c>
      <c r="I8829" t="s">
        <v>55</v>
      </c>
      <c r="J8829" t="s">
        <v>98</v>
      </c>
      <c r="K8829" t="s">
        <v>70</v>
      </c>
      <c r="L8829" t="s">
        <v>446</v>
      </c>
      <c r="M8829">
        <v>1</v>
      </c>
      <c r="N8829">
        <v>99.01</v>
      </c>
      <c r="O8829">
        <v>0.2</v>
      </c>
      <c r="P8829">
        <v>79.209999999999994</v>
      </c>
      <c r="Q8829">
        <v>15.84</v>
      </c>
      <c r="R8829" t="s">
        <v>42</v>
      </c>
      <c r="S8829" t="s">
        <v>93</v>
      </c>
      <c r="T8829" t="s">
        <v>227</v>
      </c>
      <c r="U8829">
        <v>1</v>
      </c>
      <c r="V8829" t="s">
        <v>35</v>
      </c>
    </row>
    <row r="8830" spans="1:22" x14ac:dyDescent="0.3">
      <c r="A8830" t="s">
        <v>11614</v>
      </c>
      <c r="B8830" s="1">
        <v>45752</v>
      </c>
      <c r="C8830">
        <v>2025</v>
      </c>
      <c r="D8830" t="s">
        <v>1679</v>
      </c>
      <c r="E8830" t="s">
        <v>1680</v>
      </c>
      <c r="F8830" t="s">
        <v>1465</v>
      </c>
      <c r="G8830" t="s">
        <v>930</v>
      </c>
      <c r="H8830" t="s">
        <v>76</v>
      </c>
      <c r="I8830" t="s">
        <v>28</v>
      </c>
      <c r="J8830" t="s">
        <v>39</v>
      </c>
      <c r="K8830" t="s">
        <v>57</v>
      </c>
      <c r="L8830" t="s">
        <v>254</v>
      </c>
      <c r="M8830">
        <v>3</v>
      </c>
      <c r="N8830">
        <v>32.549999999999997</v>
      </c>
      <c r="O8830">
        <v>0</v>
      </c>
      <c r="P8830">
        <v>97.65</v>
      </c>
      <c r="Q8830">
        <v>34.18</v>
      </c>
      <c r="R8830" t="s">
        <v>233</v>
      </c>
      <c r="S8830" t="s">
        <v>43</v>
      </c>
      <c r="T8830" t="s">
        <v>119</v>
      </c>
      <c r="U8830">
        <v>4</v>
      </c>
      <c r="V8830" t="s">
        <v>35</v>
      </c>
    </row>
    <row r="8831" spans="1:22" x14ac:dyDescent="0.3">
      <c r="A8831" t="s">
        <v>11615</v>
      </c>
      <c r="B8831" s="1">
        <v>45752</v>
      </c>
      <c r="C8831">
        <v>2025</v>
      </c>
      <c r="D8831" t="s">
        <v>1679</v>
      </c>
      <c r="E8831" t="s">
        <v>1680</v>
      </c>
      <c r="F8831" t="s">
        <v>1488</v>
      </c>
      <c r="G8831" t="s">
        <v>377</v>
      </c>
      <c r="H8831" t="s">
        <v>76</v>
      </c>
      <c r="I8831" t="s">
        <v>86</v>
      </c>
      <c r="J8831" t="s">
        <v>177</v>
      </c>
      <c r="K8831" t="s">
        <v>99</v>
      </c>
      <c r="L8831" t="s">
        <v>100</v>
      </c>
      <c r="M8831">
        <v>1</v>
      </c>
      <c r="N8831">
        <v>34.19</v>
      </c>
      <c r="O8831">
        <v>0</v>
      </c>
      <c r="P8831">
        <v>34.19</v>
      </c>
      <c r="Q8831">
        <v>13.68</v>
      </c>
      <c r="R8831" t="s">
        <v>49</v>
      </c>
      <c r="S8831" t="s">
        <v>113</v>
      </c>
      <c r="T8831" t="s">
        <v>44</v>
      </c>
      <c r="U8831">
        <v>1</v>
      </c>
      <c r="V8831" t="s">
        <v>35</v>
      </c>
    </row>
    <row r="8832" spans="1:22" x14ac:dyDescent="0.3">
      <c r="A8832" t="s">
        <v>11616</v>
      </c>
      <c r="B8832" s="1">
        <v>45752</v>
      </c>
      <c r="C8832">
        <v>2025</v>
      </c>
      <c r="D8832" t="s">
        <v>1679</v>
      </c>
      <c r="E8832" t="s">
        <v>1680</v>
      </c>
      <c r="F8832" t="s">
        <v>3589</v>
      </c>
      <c r="G8832" t="s">
        <v>1144</v>
      </c>
      <c r="H8832" t="s">
        <v>169</v>
      </c>
      <c r="I8832" t="s">
        <v>55</v>
      </c>
      <c r="J8832" t="s">
        <v>98</v>
      </c>
      <c r="K8832" t="s">
        <v>111</v>
      </c>
      <c r="L8832" t="s">
        <v>212</v>
      </c>
      <c r="M8832">
        <v>8</v>
      </c>
      <c r="N8832">
        <v>4.78</v>
      </c>
      <c r="O8832">
        <v>0</v>
      </c>
      <c r="P8832">
        <v>38.24</v>
      </c>
      <c r="Q8832">
        <v>6.88</v>
      </c>
      <c r="R8832" t="s">
        <v>32</v>
      </c>
      <c r="S8832" t="s">
        <v>33</v>
      </c>
      <c r="T8832" t="s">
        <v>189</v>
      </c>
      <c r="U8832">
        <v>6</v>
      </c>
      <c r="V8832" t="s">
        <v>35</v>
      </c>
    </row>
    <row r="8833" spans="1:22" x14ac:dyDescent="0.3">
      <c r="A8833" t="s">
        <v>11617</v>
      </c>
      <c r="B8833" s="1">
        <v>45753</v>
      </c>
      <c r="C8833">
        <v>2025</v>
      </c>
      <c r="D8833" t="s">
        <v>1679</v>
      </c>
      <c r="E8833" t="s">
        <v>1680</v>
      </c>
      <c r="F8833" t="s">
        <v>10401</v>
      </c>
      <c r="G8833" t="s">
        <v>104</v>
      </c>
      <c r="H8833" t="s">
        <v>27</v>
      </c>
      <c r="I8833" t="s">
        <v>28</v>
      </c>
      <c r="J8833" t="s">
        <v>225</v>
      </c>
      <c r="K8833" t="s">
        <v>99</v>
      </c>
      <c r="L8833" t="s">
        <v>144</v>
      </c>
      <c r="M8833">
        <v>4</v>
      </c>
      <c r="N8833">
        <v>38.69</v>
      </c>
      <c r="O8833">
        <v>0</v>
      </c>
      <c r="P8833">
        <v>154.76</v>
      </c>
      <c r="Q8833">
        <v>61.9</v>
      </c>
      <c r="R8833" t="s">
        <v>42</v>
      </c>
      <c r="S8833" t="s">
        <v>50</v>
      </c>
      <c r="T8833" t="s">
        <v>44</v>
      </c>
      <c r="U8833">
        <v>3</v>
      </c>
      <c r="V8833" t="s">
        <v>35</v>
      </c>
    </row>
    <row r="8834" spans="1:22" x14ac:dyDescent="0.3">
      <c r="A8834" t="s">
        <v>11618</v>
      </c>
      <c r="B8834" s="1">
        <v>45753</v>
      </c>
      <c r="C8834">
        <v>2025</v>
      </c>
      <c r="D8834" t="s">
        <v>1679</v>
      </c>
      <c r="E8834" t="s">
        <v>1680</v>
      </c>
      <c r="F8834" t="s">
        <v>3669</v>
      </c>
      <c r="G8834" t="s">
        <v>963</v>
      </c>
      <c r="H8834" t="s">
        <v>27</v>
      </c>
      <c r="I8834" t="s">
        <v>28</v>
      </c>
      <c r="J8834" t="s">
        <v>29</v>
      </c>
      <c r="K8834" t="s">
        <v>111</v>
      </c>
      <c r="L8834" t="s">
        <v>193</v>
      </c>
      <c r="M8834">
        <v>1</v>
      </c>
      <c r="N8834">
        <v>25.41</v>
      </c>
      <c r="O8834">
        <v>0.05</v>
      </c>
      <c r="P8834">
        <v>24.14</v>
      </c>
      <c r="Q8834">
        <v>3.62</v>
      </c>
      <c r="R8834" t="s">
        <v>42</v>
      </c>
      <c r="S8834" t="s">
        <v>50</v>
      </c>
      <c r="T8834" t="s">
        <v>173</v>
      </c>
      <c r="U8834">
        <v>1</v>
      </c>
      <c r="V8834" t="s">
        <v>35</v>
      </c>
    </row>
    <row r="8835" spans="1:22" x14ac:dyDescent="0.3">
      <c r="A8835" t="s">
        <v>11619</v>
      </c>
      <c r="B8835" s="1">
        <v>45753</v>
      </c>
      <c r="C8835">
        <v>2025</v>
      </c>
      <c r="D8835" t="s">
        <v>1679</v>
      </c>
      <c r="E8835" t="s">
        <v>1680</v>
      </c>
      <c r="F8835" t="s">
        <v>3782</v>
      </c>
      <c r="G8835" t="s">
        <v>1402</v>
      </c>
      <c r="H8835" t="s">
        <v>27</v>
      </c>
      <c r="I8835" t="s">
        <v>55</v>
      </c>
      <c r="J8835" t="s">
        <v>56</v>
      </c>
      <c r="K8835" t="s">
        <v>30</v>
      </c>
      <c r="L8835" t="s">
        <v>48</v>
      </c>
      <c r="M8835">
        <v>1</v>
      </c>
      <c r="N8835">
        <v>217.72</v>
      </c>
      <c r="O8835">
        <v>0</v>
      </c>
      <c r="P8835">
        <v>217.72</v>
      </c>
      <c r="Q8835">
        <v>60.96</v>
      </c>
      <c r="R8835" t="s">
        <v>32</v>
      </c>
      <c r="S8835" t="s">
        <v>93</v>
      </c>
      <c r="T8835" t="s">
        <v>189</v>
      </c>
      <c r="U8835">
        <v>4</v>
      </c>
      <c r="V8835" t="s">
        <v>35</v>
      </c>
    </row>
    <row r="8836" spans="1:22" x14ac:dyDescent="0.3">
      <c r="A8836" t="s">
        <v>11620</v>
      </c>
      <c r="B8836" s="1">
        <v>45753</v>
      </c>
      <c r="C8836">
        <v>2025</v>
      </c>
      <c r="D8836" t="s">
        <v>1679</v>
      </c>
      <c r="E8836" t="s">
        <v>1680</v>
      </c>
      <c r="F8836" t="s">
        <v>7314</v>
      </c>
      <c r="G8836" t="s">
        <v>224</v>
      </c>
      <c r="H8836" t="s">
        <v>27</v>
      </c>
      <c r="I8836" t="s">
        <v>55</v>
      </c>
      <c r="J8836" t="s">
        <v>151</v>
      </c>
      <c r="K8836" t="s">
        <v>99</v>
      </c>
      <c r="L8836" t="s">
        <v>197</v>
      </c>
      <c r="M8836">
        <v>1</v>
      </c>
      <c r="N8836">
        <v>47.79</v>
      </c>
      <c r="O8836">
        <v>0</v>
      </c>
      <c r="P8836">
        <v>47.79</v>
      </c>
      <c r="Q8836">
        <v>19.12</v>
      </c>
      <c r="R8836" t="s">
        <v>42</v>
      </c>
      <c r="S8836" t="s">
        <v>113</v>
      </c>
      <c r="T8836" t="s">
        <v>119</v>
      </c>
      <c r="U8836">
        <v>7</v>
      </c>
      <c r="V8836" t="s">
        <v>35</v>
      </c>
    </row>
    <row r="8837" spans="1:22" x14ac:dyDescent="0.3">
      <c r="A8837" t="s">
        <v>11621</v>
      </c>
      <c r="B8837" s="1">
        <v>45753</v>
      </c>
      <c r="C8837">
        <v>2025</v>
      </c>
      <c r="D8837" t="s">
        <v>1679</v>
      </c>
      <c r="E8837" t="s">
        <v>1680</v>
      </c>
      <c r="F8837" t="s">
        <v>514</v>
      </c>
      <c r="G8837" t="s">
        <v>515</v>
      </c>
      <c r="H8837" t="s">
        <v>27</v>
      </c>
      <c r="I8837" t="s">
        <v>86</v>
      </c>
      <c r="J8837" t="s">
        <v>117</v>
      </c>
      <c r="K8837" t="s">
        <v>111</v>
      </c>
      <c r="L8837" t="s">
        <v>112</v>
      </c>
      <c r="M8837">
        <v>1</v>
      </c>
      <c r="N8837">
        <v>23.62</v>
      </c>
      <c r="O8837">
        <v>0</v>
      </c>
      <c r="P8837">
        <v>23.62</v>
      </c>
      <c r="Q8837">
        <v>4.25</v>
      </c>
      <c r="R8837" t="s">
        <v>42</v>
      </c>
      <c r="S8837" t="s">
        <v>50</v>
      </c>
      <c r="T8837" t="s">
        <v>119</v>
      </c>
      <c r="U8837">
        <v>4</v>
      </c>
      <c r="V8837" t="s">
        <v>35</v>
      </c>
    </row>
    <row r="8838" spans="1:22" x14ac:dyDescent="0.3">
      <c r="A8838" t="s">
        <v>11622</v>
      </c>
      <c r="B8838" s="1">
        <v>45753</v>
      </c>
      <c r="C8838">
        <v>2025</v>
      </c>
      <c r="D8838" t="s">
        <v>1679</v>
      </c>
      <c r="E8838" t="s">
        <v>1680</v>
      </c>
      <c r="F8838" t="s">
        <v>3595</v>
      </c>
      <c r="G8838" t="s">
        <v>1991</v>
      </c>
      <c r="H8838" t="s">
        <v>27</v>
      </c>
      <c r="I8838" t="s">
        <v>28</v>
      </c>
      <c r="J8838" t="s">
        <v>225</v>
      </c>
      <c r="K8838" t="s">
        <v>57</v>
      </c>
      <c r="L8838" t="s">
        <v>254</v>
      </c>
      <c r="M8838">
        <v>8</v>
      </c>
      <c r="N8838">
        <v>36</v>
      </c>
      <c r="O8838">
        <v>0</v>
      </c>
      <c r="P8838">
        <v>288</v>
      </c>
      <c r="Q8838">
        <v>100.8</v>
      </c>
      <c r="R8838" t="s">
        <v>32</v>
      </c>
      <c r="S8838" t="s">
        <v>113</v>
      </c>
      <c r="T8838" t="s">
        <v>133</v>
      </c>
      <c r="U8838">
        <v>3</v>
      </c>
      <c r="V8838" t="s">
        <v>35</v>
      </c>
    </row>
    <row r="8839" spans="1:22" x14ac:dyDescent="0.3">
      <c r="A8839" t="s">
        <v>11623</v>
      </c>
      <c r="B8839" s="1">
        <v>45753</v>
      </c>
      <c r="C8839">
        <v>2025</v>
      </c>
      <c r="D8839" t="s">
        <v>1679</v>
      </c>
      <c r="E8839" t="s">
        <v>1680</v>
      </c>
      <c r="F8839" t="s">
        <v>4231</v>
      </c>
      <c r="G8839" t="s">
        <v>122</v>
      </c>
      <c r="H8839" t="s">
        <v>54</v>
      </c>
      <c r="I8839" t="s">
        <v>28</v>
      </c>
      <c r="J8839" t="s">
        <v>39</v>
      </c>
      <c r="K8839" t="s">
        <v>70</v>
      </c>
      <c r="L8839" t="s">
        <v>366</v>
      </c>
      <c r="M8839">
        <v>5</v>
      </c>
      <c r="N8839">
        <v>75.290000000000006</v>
      </c>
      <c r="O8839">
        <v>0</v>
      </c>
      <c r="P8839">
        <v>376.45</v>
      </c>
      <c r="Q8839">
        <v>120.46</v>
      </c>
      <c r="R8839" t="s">
        <v>233</v>
      </c>
      <c r="S8839" t="s">
        <v>33</v>
      </c>
      <c r="T8839" t="s">
        <v>94</v>
      </c>
      <c r="U8839">
        <v>6</v>
      </c>
      <c r="V8839" t="s">
        <v>35</v>
      </c>
    </row>
    <row r="8840" spans="1:22" x14ac:dyDescent="0.3">
      <c r="A8840" t="s">
        <v>11624</v>
      </c>
      <c r="B8840" s="1">
        <v>45753</v>
      </c>
      <c r="C8840">
        <v>2025</v>
      </c>
      <c r="D8840" t="s">
        <v>1679</v>
      </c>
      <c r="E8840" t="s">
        <v>1680</v>
      </c>
      <c r="F8840" t="s">
        <v>1697</v>
      </c>
      <c r="G8840" t="s">
        <v>215</v>
      </c>
      <c r="H8840" t="s">
        <v>27</v>
      </c>
      <c r="I8840" t="s">
        <v>28</v>
      </c>
      <c r="J8840" t="s">
        <v>225</v>
      </c>
      <c r="K8840" t="s">
        <v>40</v>
      </c>
      <c r="L8840" t="s">
        <v>65</v>
      </c>
      <c r="M8840">
        <v>1</v>
      </c>
      <c r="N8840">
        <v>182.62</v>
      </c>
      <c r="O8840">
        <v>0</v>
      </c>
      <c r="P8840">
        <v>182.62</v>
      </c>
      <c r="Q8840">
        <v>40.18</v>
      </c>
      <c r="R8840" t="s">
        <v>42</v>
      </c>
      <c r="S8840" t="s">
        <v>43</v>
      </c>
      <c r="T8840" t="s">
        <v>94</v>
      </c>
      <c r="U8840">
        <v>5</v>
      </c>
      <c r="V8840" t="s">
        <v>35</v>
      </c>
    </row>
    <row r="8841" spans="1:22" x14ac:dyDescent="0.3">
      <c r="A8841" t="s">
        <v>11625</v>
      </c>
      <c r="B8841" s="1">
        <v>45754</v>
      </c>
      <c r="C8841">
        <v>2025</v>
      </c>
      <c r="D8841" t="s">
        <v>1679</v>
      </c>
      <c r="E8841" t="s">
        <v>1680</v>
      </c>
      <c r="F8841" t="s">
        <v>466</v>
      </c>
      <c r="G8841" t="s">
        <v>467</v>
      </c>
      <c r="H8841" t="s">
        <v>54</v>
      </c>
      <c r="I8841" t="s">
        <v>55</v>
      </c>
      <c r="J8841" t="s">
        <v>56</v>
      </c>
      <c r="K8841" t="s">
        <v>111</v>
      </c>
      <c r="L8841" t="s">
        <v>212</v>
      </c>
      <c r="M8841">
        <v>1</v>
      </c>
      <c r="N8841">
        <v>4.43</v>
      </c>
      <c r="O8841">
        <v>0</v>
      </c>
      <c r="P8841">
        <v>4.43</v>
      </c>
      <c r="Q8841">
        <v>0.8</v>
      </c>
      <c r="R8841" t="s">
        <v>32</v>
      </c>
      <c r="S8841" t="s">
        <v>33</v>
      </c>
      <c r="T8841" t="s">
        <v>128</v>
      </c>
      <c r="U8841">
        <v>2</v>
      </c>
      <c r="V8841" t="s">
        <v>35</v>
      </c>
    </row>
    <row r="8842" spans="1:22" x14ac:dyDescent="0.3">
      <c r="A8842" t="s">
        <v>11626</v>
      </c>
      <c r="B8842" s="1">
        <v>45754</v>
      </c>
      <c r="C8842">
        <v>2025</v>
      </c>
      <c r="D8842" t="s">
        <v>1679</v>
      </c>
      <c r="E8842" t="s">
        <v>1680</v>
      </c>
      <c r="F8842" t="s">
        <v>3159</v>
      </c>
      <c r="G8842" t="s">
        <v>927</v>
      </c>
      <c r="H8842" t="s">
        <v>169</v>
      </c>
      <c r="I8842" t="s">
        <v>55</v>
      </c>
      <c r="J8842" t="s">
        <v>98</v>
      </c>
      <c r="K8842" t="s">
        <v>70</v>
      </c>
      <c r="L8842" t="s">
        <v>71</v>
      </c>
      <c r="M8842">
        <v>10</v>
      </c>
      <c r="N8842">
        <v>12.7</v>
      </c>
      <c r="O8842">
        <v>0</v>
      </c>
      <c r="P8842">
        <v>127</v>
      </c>
      <c r="Q8842">
        <v>40.64</v>
      </c>
      <c r="R8842" t="s">
        <v>32</v>
      </c>
      <c r="S8842" t="s">
        <v>33</v>
      </c>
      <c r="T8842" t="s">
        <v>273</v>
      </c>
      <c r="U8842">
        <v>4</v>
      </c>
      <c r="V8842" t="s">
        <v>35</v>
      </c>
    </row>
    <row r="8843" spans="1:22" x14ac:dyDescent="0.3">
      <c r="A8843" t="s">
        <v>11627</v>
      </c>
      <c r="B8843" s="1">
        <v>45754</v>
      </c>
      <c r="C8843">
        <v>2025</v>
      </c>
      <c r="D8843" t="s">
        <v>1679</v>
      </c>
      <c r="E8843" t="s">
        <v>1680</v>
      </c>
      <c r="F8843" t="s">
        <v>3563</v>
      </c>
      <c r="G8843" t="s">
        <v>651</v>
      </c>
      <c r="H8843" t="s">
        <v>27</v>
      </c>
      <c r="I8843" t="s">
        <v>86</v>
      </c>
      <c r="J8843" t="s">
        <v>117</v>
      </c>
      <c r="K8843" t="s">
        <v>40</v>
      </c>
      <c r="L8843" t="s">
        <v>41</v>
      </c>
      <c r="M8843">
        <v>8</v>
      </c>
      <c r="N8843">
        <v>211.15</v>
      </c>
      <c r="O8843">
        <v>0</v>
      </c>
      <c r="P8843">
        <v>1689.2</v>
      </c>
      <c r="Q8843">
        <v>371.62</v>
      </c>
      <c r="R8843" t="s">
        <v>32</v>
      </c>
      <c r="S8843" t="s">
        <v>33</v>
      </c>
      <c r="T8843" t="s">
        <v>72</v>
      </c>
      <c r="U8843">
        <v>1</v>
      </c>
      <c r="V8843" t="s">
        <v>35</v>
      </c>
    </row>
    <row r="8844" spans="1:22" x14ac:dyDescent="0.3">
      <c r="A8844" t="s">
        <v>11628</v>
      </c>
      <c r="B8844" s="1">
        <v>45754</v>
      </c>
      <c r="C8844">
        <v>2025</v>
      </c>
      <c r="D8844" t="s">
        <v>1679</v>
      </c>
      <c r="E8844" t="s">
        <v>1680</v>
      </c>
      <c r="F8844" t="s">
        <v>6456</v>
      </c>
      <c r="G8844" t="s">
        <v>552</v>
      </c>
      <c r="H8844" t="s">
        <v>54</v>
      </c>
      <c r="I8844" t="s">
        <v>86</v>
      </c>
      <c r="J8844" t="s">
        <v>177</v>
      </c>
      <c r="K8844" t="s">
        <v>57</v>
      </c>
      <c r="L8844" t="s">
        <v>182</v>
      </c>
      <c r="M8844">
        <v>1</v>
      </c>
      <c r="N8844">
        <v>2.58</v>
      </c>
      <c r="O8844">
        <v>0</v>
      </c>
      <c r="P8844">
        <v>2.58</v>
      </c>
      <c r="Q8844">
        <v>0.9</v>
      </c>
      <c r="R8844" t="s">
        <v>32</v>
      </c>
      <c r="S8844" t="s">
        <v>43</v>
      </c>
      <c r="T8844" t="s">
        <v>44</v>
      </c>
      <c r="U8844">
        <v>2</v>
      </c>
      <c r="V8844" t="s">
        <v>35</v>
      </c>
    </row>
    <row r="8845" spans="1:22" x14ac:dyDescent="0.3">
      <c r="A8845" t="s">
        <v>11629</v>
      </c>
      <c r="B8845" s="1">
        <v>45754</v>
      </c>
      <c r="C8845">
        <v>2025</v>
      </c>
      <c r="D8845" t="s">
        <v>1679</v>
      </c>
      <c r="E8845" t="s">
        <v>1680</v>
      </c>
      <c r="F8845" t="s">
        <v>5070</v>
      </c>
      <c r="G8845" t="s">
        <v>467</v>
      </c>
      <c r="H8845" t="s">
        <v>54</v>
      </c>
      <c r="I8845" t="s">
        <v>86</v>
      </c>
      <c r="J8845" t="s">
        <v>117</v>
      </c>
      <c r="K8845" t="s">
        <v>40</v>
      </c>
      <c r="L8845" t="s">
        <v>118</v>
      </c>
      <c r="M8845">
        <v>1</v>
      </c>
      <c r="N8845">
        <v>39.909999999999997</v>
      </c>
      <c r="O8845">
        <v>0</v>
      </c>
      <c r="P8845">
        <v>39.909999999999997</v>
      </c>
      <c r="Q8845">
        <v>8.7799999999999994</v>
      </c>
      <c r="R8845" t="s">
        <v>49</v>
      </c>
      <c r="S8845" t="s">
        <v>33</v>
      </c>
      <c r="T8845" t="s">
        <v>106</v>
      </c>
      <c r="U8845">
        <v>4</v>
      </c>
      <c r="V8845" t="s">
        <v>156</v>
      </c>
    </row>
    <row r="8846" spans="1:22" x14ac:dyDescent="0.3">
      <c r="A8846" t="s">
        <v>11630</v>
      </c>
      <c r="B8846" s="1">
        <v>45754</v>
      </c>
      <c r="C8846">
        <v>2025</v>
      </c>
      <c r="D8846" t="s">
        <v>1679</v>
      </c>
      <c r="E8846" t="s">
        <v>1680</v>
      </c>
      <c r="F8846" t="s">
        <v>3494</v>
      </c>
      <c r="G8846" t="s">
        <v>172</v>
      </c>
      <c r="H8846" t="s">
        <v>27</v>
      </c>
      <c r="I8846" t="s">
        <v>86</v>
      </c>
      <c r="J8846" t="s">
        <v>177</v>
      </c>
      <c r="K8846" t="s">
        <v>40</v>
      </c>
      <c r="L8846" t="s">
        <v>65</v>
      </c>
      <c r="M8846">
        <v>1</v>
      </c>
      <c r="N8846">
        <v>182.71</v>
      </c>
      <c r="O8846">
        <v>0</v>
      </c>
      <c r="P8846">
        <v>182.71</v>
      </c>
      <c r="Q8846">
        <v>40.200000000000003</v>
      </c>
      <c r="R8846" t="s">
        <v>42</v>
      </c>
      <c r="S8846" t="s">
        <v>33</v>
      </c>
      <c r="T8846" t="s">
        <v>227</v>
      </c>
      <c r="U8846">
        <v>3</v>
      </c>
      <c r="V8846" t="s">
        <v>35</v>
      </c>
    </row>
    <row r="8847" spans="1:22" x14ac:dyDescent="0.3">
      <c r="A8847" t="s">
        <v>11631</v>
      </c>
      <c r="B8847" s="1">
        <v>45754</v>
      </c>
      <c r="C8847">
        <v>2025</v>
      </c>
      <c r="D8847" t="s">
        <v>1679</v>
      </c>
      <c r="E8847" t="s">
        <v>1680</v>
      </c>
      <c r="F8847" t="s">
        <v>5200</v>
      </c>
      <c r="G8847" t="s">
        <v>357</v>
      </c>
      <c r="H8847" t="s">
        <v>27</v>
      </c>
      <c r="I8847" t="s">
        <v>63</v>
      </c>
      <c r="J8847" t="s">
        <v>211</v>
      </c>
      <c r="K8847" t="s">
        <v>40</v>
      </c>
      <c r="L8847" t="s">
        <v>152</v>
      </c>
      <c r="M8847">
        <v>1</v>
      </c>
      <c r="N8847">
        <v>70.53</v>
      </c>
      <c r="O8847">
        <v>0</v>
      </c>
      <c r="P8847">
        <v>70.53</v>
      </c>
      <c r="Q8847">
        <v>15.52</v>
      </c>
      <c r="R8847" t="s">
        <v>233</v>
      </c>
      <c r="S8847" t="s">
        <v>93</v>
      </c>
      <c r="T8847" t="s">
        <v>227</v>
      </c>
      <c r="U8847">
        <v>3</v>
      </c>
      <c r="V8847" t="s">
        <v>35</v>
      </c>
    </row>
    <row r="8848" spans="1:22" x14ac:dyDescent="0.3">
      <c r="A8848" t="s">
        <v>11632</v>
      </c>
      <c r="B8848" s="1">
        <v>45754</v>
      </c>
      <c r="C8848">
        <v>2025</v>
      </c>
      <c r="D8848" t="s">
        <v>1679</v>
      </c>
      <c r="E8848" t="s">
        <v>1680</v>
      </c>
      <c r="F8848" t="s">
        <v>404</v>
      </c>
      <c r="G8848" t="s">
        <v>405</v>
      </c>
      <c r="H8848" t="s">
        <v>27</v>
      </c>
      <c r="I8848" t="s">
        <v>55</v>
      </c>
      <c r="J8848" t="s">
        <v>151</v>
      </c>
      <c r="K8848" t="s">
        <v>57</v>
      </c>
      <c r="L8848" t="s">
        <v>340</v>
      </c>
      <c r="M8848">
        <v>2</v>
      </c>
      <c r="N8848">
        <v>27.13</v>
      </c>
      <c r="O8848">
        <v>0</v>
      </c>
      <c r="P8848">
        <v>54.26</v>
      </c>
      <c r="Q8848">
        <v>18.989999999999998</v>
      </c>
      <c r="R8848" t="s">
        <v>32</v>
      </c>
      <c r="S8848" t="s">
        <v>33</v>
      </c>
      <c r="T8848" t="s">
        <v>119</v>
      </c>
      <c r="U8848">
        <v>5</v>
      </c>
      <c r="V8848" t="s">
        <v>35</v>
      </c>
    </row>
    <row r="8849" spans="1:22" x14ac:dyDescent="0.3">
      <c r="A8849" t="s">
        <v>11633</v>
      </c>
      <c r="B8849" s="1">
        <v>45754</v>
      </c>
      <c r="C8849">
        <v>2025</v>
      </c>
      <c r="D8849" t="s">
        <v>1679</v>
      </c>
      <c r="E8849" t="s">
        <v>1680</v>
      </c>
      <c r="F8849" t="s">
        <v>5261</v>
      </c>
      <c r="G8849" t="s">
        <v>461</v>
      </c>
      <c r="H8849" t="s">
        <v>76</v>
      </c>
      <c r="I8849" t="s">
        <v>86</v>
      </c>
      <c r="J8849" t="s">
        <v>87</v>
      </c>
      <c r="K8849" t="s">
        <v>57</v>
      </c>
      <c r="L8849" t="s">
        <v>254</v>
      </c>
      <c r="M8849">
        <v>4</v>
      </c>
      <c r="N8849">
        <v>36.26</v>
      </c>
      <c r="O8849">
        <v>0</v>
      </c>
      <c r="P8849">
        <v>145.04</v>
      </c>
      <c r="Q8849">
        <v>50.76</v>
      </c>
      <c r="R8849" t="s">
        <v>32</v>
      </c>
      <c r="S8849" t="s">
        <v>33</v>
      </c>
      <c r="T8849" t="s">
        <v>94</v>
      </c>
      <c r="U8849">
        <v>7</v>
      </c>
      <c r="V8849" t="s">
        <v>35</v>
      </c>
    </row>
    <row r="8850" spans="1:22" x14ac:dyDescent="0.3">
      <c r="A8850" t="s">
        <v>11634</v>
      </c>
      <c r="B8850" s="1">
        <v>45755</v>
      </c>
      <c r="C8850">
        <v>2025</v>
      </c>
      <c r="D8850" t="s">
        <v>1679</v>
      </c>
      <c r="E8850" t="s">
        <v>1680</v>
      </c>
      <c r="F8850" t="s">
        <v>2345</v>
      </c>
      <c r="G8850" t="s">
        <v>272</v>
      </c>
      <c r="H8850" t="s">
        <v>54</v>
      </c>
      <c r="I8850" t="s">
        <v>86</v>
      </c>
      <c r="J8850" t="s">
        <v>87</v>
      </c>
      <c r="K8850" t="s">
        <v>57</v>
      </c>
      <c r="L8850" t="s">
        <v>92</v>
      </c>
      <c r="M8850">
        <v>1</v>
      </c>
      <c r="N8850">
        <v>8.66</v>
      </c>
      <c r="O8850">
        <v>0</v>
      </c>
      <c r="P8850">
        <v>8.66</v>
      </c>
      <c r="Q8850">
        <v>3.03</v>
      </c>
      <c r="R8850" t="s">
        <v>49</v>
      </c>
      <c r="S8850" t="s">
        <v>50</v>
      </c>
      <c r="T8850" t="s">
        <v>34</v>
      </c>
      <c r="U8850">
        <v>4</v>
      </c>
      <c r="V8850" t="s">
        <v>35</v>
      </c>
    </row>
    <row r="8851" spans="1:22" x14ac:dyDescent="0.3">
      <c r="A8851" t="s">
        <v>11635</v>
      </c>
      <c r="B8851" s="1">
        <v>45755</v>
      </c>
      <c r="C8851">
        <v>2025</v>
      </c>
      <c r="D8851" t="s">
        <v>1679</v>
      </c>
      <c r="E8851" t="s">
        <v>1680</v>
      </c>
      <c r="F8851" t="s">
        <v>10098</v>
      </c>
      <c r="G8851" t="s">
        <v>1280</v>
      </c>
      <c r="H8851" t="s">
        <v>27</v>
      </c>
      <c r="I8851" t="s">
        <v>86</v>
      </c>
      <c r="J8851" t="s">
        <v>177</v>
      </c>
      <c r="K8851" t="s">
        <v>111</v>
      </c>
      <c r="L8851" t="s">
        <v>178</v>
      </c>
      <c r="M8851">
        <v>1</v>
      </c>
      <c r="N8851">
        <v>6.32</v>
      </c>
      <c r="O8851">
        <v>0</v>
      </c>
      <c r="P8851">
        <v>6.32</v>
      </c>
      <c r="Q8851">
        <v>1.1399999999999999</v>
      </c>
      <c r="R8851" t="s">
        <v>32</v>
      </c>
      <c r="S8851" t="s">
        <v>93</v>
      </c>
      <c r="T8851" t="s">
        <v>227</v>
      </c>
      <c r="U8851">
        <v>2</v>
      </c>
      <c r="V8851" t="s">
        <v>35</v>
      </c>
    </row>
    <row r="8852" spans="1:22" x14ac:dyDescent="0.3">
      <c r="A8852" t="s">
        <v>11636</v>
      </c>
      <c r="B8852" s="1">
        <v>45755</v>
      </c>
      <c r="C8852">
        <v>2025</v>
      </c>
      <c r="D8852" t="s">
        <v>1679</v>
      </c>
      <c r="E8852" t="s">
        <v>1680</v>
      </c>
      <c r="F8852" t="s">
        <v>10166</v>
      </c>
      <c r="G8852" t="s">
        <v>300</v>
      </c>
      <c r="H8852" t="s">
        <v>27</v>
      </c>
      <c r="I8852" t="s">
        <v>63</v>
      </c>
      <c r="J8852" t="s">
        <v>123</v>
      </c>
      <c r="K8852" t="s">
        <v>30</v>
      </c>
      <c r="L8852" t="s">
        <v>292</v>
      </c>
      <c r="M8852">
        <v>1</v>
      </c>
      <c r="N8852">
        <v>235.36</v>
      </c>
      <c r="O8852">
        <v>0</v>
      </c>
      <c r="P8852">
        <v>235.36</v>
      </c>
      <c r="Q8852">
        <v>65.900000000000006</v>
      </c>
      <c r="R8852" t="s">
        <v>233</v>
      </c>
      <c r="S8852" t="s">
        <v>33</v>
      </c>
      <c r="T8852" t="s">
        <v>106</v>
      </c>
      <c r="U8852">
        <v>1</v>
      </c>
      <c r="V8852" t="s">
        <v>35</v>
      </c>
    </row>
    <row r="8853" spans="1:22" x14ac:dyDescent="0.3">
      <c r="A8853" t="s">
        <v>11637</v>
      </c>
      <c r="B8853" s="1">
        <v>45755</v>
      </c>
      <c r="C8853">
        <v>2025</v>
      </c>
      <c r="D8853" t="s">
        <v>1679</v>
      </c>
      <c r="E8853" t="s">
        <v>1680</v>
      </c>
      <c r="F8853" t="s">
        <v>1942</v>
      </c>
      <c r="G8853" t="s">
        <v>349</v>
      </c>
      <c r="H8853" t="s">
        <v>76</v>
      </c>
      <c r="I8853" t="s">
        <v>63</v>
      </c>
      <c r="J8853" t="s">
        <v>64</v>
      </c>
      <c r="K8853" t="s">
        <v>40</v>
      </c>
      <c r="L8853" t="s">
        <v>78</v>
      </c>
      <c r="M8853">
        <v>1</v>
      </c>
      <c r="N8853">
        <v>69.61</v>
      </c>
      <c r="O8853">
        <v>0</v>
      </c>
      <c r="P8853">
        <v>69.61</v>
      </c>
      <c r="Q8853">
        <v>15.31</v>
      </c>
      <c r="R8853" t="s">
        <v>233</v>
      </c>
      <c r="S8853" t="s">
        <v>43</v>
      </c>
      <c r="T8853" t="s">
        <v>273</v>
      </c>
      <c r="U8853">
        <v>1</v>
      </c>
      <c r="V8853" t="s">
        <v>35</v>
      </c>
    </row>
    <row r="8854" spans="1:22" x14ac:dyDescent="0.3">
      <c r="A8854" t="s">
        <v>11638</v>
      </c>
      <c r="B8854" s="1">
        <v>45755</v>
      </c>
      <c r="C8854">
        <v>2025</v>
      </c>
      <c r="D8854" t="s">
        <v>1679</v>
      </c>
      <c r="E8854" t="s">
        <v>1680</v>
      </c>
      <c r="F8854" t="s">
        <v>690</v>
      </c>
      <c r="G8854" t="s">
        <v>691</v>
      </c>
      <c r="H8854" t="s">
        <v>27</v>
      </c>
      <c r="I8854" t="s">
        <v>86</v>
      </c>
      <c r="J8854" t="s">
        <v>177</v>
      </c>
      <c r="K8854" t="s">
        <v>40</v>
      </c>
      <c r="L8854" t="s">
        <v>118</v>
      </c>
      <c r="M8854">
        <v>1</v>
      </c>
      <c r="N8854">
        <v>39.159999999999997</v>
      </c>
      <c r="O8854">
        <v>0</v>
      </c>
      <c r="P8854">
        <v>39.159999999999997</v>
      </c>
      <c r="Q8854">
        <v>8.6199999999999992</v>
      </c>
      <c r="R8854" t="s">
        <v>32</v>
      </c>
      <c r="S8854" t="s">
        <v>33</v>
      </c>
      <c r="T8854" t="s">
        <v>133</v>
      </c>
      <c r="U8854">
        <v>1</v>
      </c>
      <c r="V8854" t="s">
        <v>35</v>
      </c>
    </row>
    <row r="8855" spans="1:22" x14ac:dyDescent="0.3">
      <c r="A8855" t="s">
        <v>11639</v>
      </c>
      <c r="B8855" s="1">
        <v>45755</v>
      </c>
      <c r="C8855">
        <v>2025</v>
      </c>
      <c r="D8855" t="s">
        <v>1679</v>
      </c>
      <c r="E8855" t="s">
        <v>1680</v>
      </c>
      <c r="F8855" t="s">
        <v>4941</v>
      </c>
      <c r="G8855" t="s">
        <v>1534</v>
      </c>
      <c r="H8855" t="s">
        <v>54</v>
      </c>
      <c r="I8855" t="s">
        <v>63</v>
      </c>
      <c r="J8855" t="s">
        <v>110</v>
      </c>
      <c r="K8855" t="s">
        <v>70</v>
      </c>
      <c r="L8855" t="s">
        <v>226</v>
      </c>
      <c r="M8855">
        <v>1</v>
      </c>
      <c r="N8855">
        <v>62.11</v>
      </c>
      <c r="O8855">
        <v>0</v>
      </c>
      <c r="P8855">
        <v>62.11</v>
      </c>
      <c r="Q8855">
        <v>19.88</v>
      </c>
      <c r="R8855" t="s">
        <v>233</v>
      </c>
      <c r="S8855" t="s">
        <v>93</v>
      </c>
      <c r="T8855" t="s">
        <v>34</v>
      </c>
      <c r="U8855">
        <v>1</v>
      </c>
      <c r="V8855" t="s">
        <v>156</v>
      </c>
    </row>
    <row r="8856" spans="1:22" x14ac:dyDescent="0.3">
      <c r="A8856" t="s">
        <v>11640</v>
      </c>
      <c r="B8856" s="1">
        <v>45755</v>
      </c>
      <c r="C8856">
        <v>2025</v>
      </c>
      <c r="D8856" t="s">
        <v>1679</v>
      </c>
      <c r="E8856" t="s">
        <v>1680</v>
      </c>
      <c r="F8856" t="s">
        <v>3725</v>
      </c>
      <c r="G8856" t="s">
        <v>688</v>
      </c>
      <c r="H8856" t="s">
        <v>54</v>
      </c>
      <c r="I8856" t="s">
        <v>28</v>
      </c>
      <c r="J8856" t="s">
        <v>29</v>
      </c>
      <c r="K8856" t="s">
        <v>30</v>
      </c>
      <c r="L8856" t="s">
        <v>292</v>
      </c>
      <c r="M8856">
        <v>6</v>
      </c>
      <c r="N8856">
        <v>230.11</v>
      </c>
      <c r="O8856">
        <v>0</v>
      </c>
      <c r="P8856">
        <v>1380.66</v>
      </c>
      <c r="Q8856">
        <v>386.58</v>
      </c>
      <c r="R8856" t="s">
        <v>32</v>
      </c>
      <c r="S8856" t="s">
        <v>43</v>
      </c>
      <c r="T8856" t="s">
        <v>44</v>
      </c>
      <c r="U8856">
        <v>1</v>
      </c>
      <c r="V8856" t="s">
        <v>35</v>
      </c>
    </row>
    <row r="8857" spans="1:22" x14ac:dyDescent="0.3">
      <c r="A8857" t="s">
        <v>11641</v>
      </c>
      <c r="B8857" s="1">
        <v>45756</v>
      </c>
      <c r="C8857">
        <v>2025</v>
      </c>
      <c r="D8857" t="s">
        <v>1679</v>
      </c>
      <c r="E8857" t="s">
        <v>1680</v>
      </c>
      <c r="F8857" t="s">
        <v>4495</v>
      </c>
      <c r="G8857" t="s">
        <v>780</v>
      </c>
      <c r="H8857" t="s">
        <v>27</v>
      </c>
      <c r="I8857" t="s">
        <v>86</v>
      </c>
      <c r="J8857" t="s">
        <v>117</v>
      </c>
      <c r="K8857" t="s">
        <v>57</v>
      </c>
      <c r="L8857" t="s">
        <v>340</v>
      </c>
      <c r="M8857">
        <v>3</v>
      </c>
      <c r="N8857">
        <v>29.95</v>
      </c>
      <c r="O8857">
        <v>0</v>
      </c>
      <c r="P8857">
        <v>89.85</v>
      </c>
      <c r="Q8857">
        <v>31.45</v>
      </c>
      <c r="R8857" t="s">
        <v>42</v>
      </c>
      <c r="S8857" t="s">
        <v>43</v>
      </c>
      <c r="T8857" t="s">
        <v>173</v>
      </c>
      <c r="U8857">
        <v>6</v>
      </c>
      <c r="V8857" t="s">
        <v>35</v>
      </c>
    </row>
    <row r="8858" spans="1:22" x14ac:dyDescent="0.3">
      <c r="A8858" t="s">
        <v>11642</v>
      </c>
      <c r="B8858" s="1">
        <v>45756</v>
      </c>
      <c r="C8858">
        <v>2025</v>
      </c>
      <c r="D8858" t="s">
        <v>1679</v>
      </c>
      <c r="E8858" t="s">
        <v>1680</v>
      </c>
      <c r="F8858" t="s">
        <v>5332</v>
      </c>
      <c r="G8858" t="s">
        <v>3043</v>
      </c>
      <c r="H8858" t="s">
        <v>54</v>
      </c>
      <c r="I8858" t="s">
        <v>28</v>
      </c>
      <c r="J8858" t="s">
        <v>29</v>
      </c>
      <c r="K8858" t="s">
        <v>70</v>
      </c>
      <c r="L8858" t="s">
        <v>446</v>
      </c>
      <c r="M8858">
        <v>3</v>
      </c>
      <c r="N8858">
        <v>96.33</v>
      </c>
      <c r="O8858">
        <v>0</v>
      </c>
      <c r="P8858">
        <v>288.99</v>
      </c>
      <c r="Q8858">
        <v>92.48</v>
      </c>
      <c r="R8858" t="s">
        <v>32</v>
      </c>
      <c r="S8858" t="s">
        <v>50</v>
      </c>
      <c r="T8858" t="s">
        <v>273</v>
      </c>
      <c r="U8858">
        <v>3</v>
      </c>
      <c r="V8858" t="s">
        <v>35</v>
      </c>
    </row>
    <row r="8859" spans="1:22" x14ac:dyDescent="0.3">
      <c r="A8859" t="s">
        <v>11643</v>
      </c>
      <c r="B8859" s="1">
        <v>45756</v>
      </c>
      <c r="C8859">
        <v>2025</v>
      </c>
      <c r="D8859" t="s">
        <v>1679</v>
      </c>
      <c r="E8859" t="s">
        <v>1680</v>
      </c>
      <c r="F8859" t="s">
        <v>7608</v>
      </c>
      <c r="G8859" t="s">
        <v>659</v>
      </c>
      <c r="H8859" t="s">
        <v>54</v>
      </c>
      <c r="I8859" t="s">
        <v>55</v>
      </c>
      <c r="J8859" t="s">
        <v>69</v>
      </c>
      <c r="K8859" t="s">
        <v>40</v>
      </c>
      <c r="L8859" t="s">
        <v>118</v>
      </c>
      <c r="M8859">
        <v>2</v>
      </c>
      <c r="N8859">
        <v>40.380000000000003</v>
      </c>
      <c r="O8859">
        <v>0</v>
      </c>
      <c r="P8859">
        <v>80.760000000000005</v>
      </c>
      <c r="Q8859">
        <v>17.77</v>
      </c>
      <c r="R8859" t="s">
        <v>42</v>
      </c>
      <c r="S8859" t="s">
        <v>50</v>
      </c>
      <c r="T8859" t="s">
        <v>72</v>
      </c>
      <c r="U8859">
        <v>1</v>
      </c>
      <c r="V8859" t="s">
        <v>35</v>
      </c>
    </row>
    <row r="8860" spans="1:22" x14ac:dyDescent="0.3">
      <c r="A8860" t="s">
        <v>11644</v>
      </c>
      <c r="B8860" s="1">
        <v>45756</v>
      </c>
      <c r="C8860">
        <v>2025</v>
      </c>
      <c r="D8860" t="s">
        <v>1679</v>
      </c>
      <c r="E8860" t="s">
        <v>1680</v>
      </c>
      <c r="F8860" t="s">
        <v>7739</v>
      </c>
      <c r="G8860" t="s">
        <v>732</v>
      </c>
      <c r="H8860" t="s">
        <v>76</v>
      </c>
      <c r="I8860" t="s">
        <v>55</v>
      </c>
      <c r="J8860" t="s">
        <v>151</v>
      </c>
      <c r="K8860" t="s">
        <v>70</v>
      </c>
      <c r="L8860" t="s">
        <v>366</v>
      </c>
      <c r="M8860">
        <v>2</v>
      </c>
      <c r="N8860">
        <v>77.25</v>
      </c>
      <c r="O8860">
        <v>0.25</v>
      </c>
      <c r="P8860">
        <v>115.88</v>
      </c>
      <c r="Q8860">
        <v>19.7</v>
      </c>
      <c r="R8860" t="s">
        <v>32</v>
      </c>
      <c r="S8860" t="s">
        <v>33</v>
      </c>
      <c r="T8860" t="s">
        <v>79</v>
      </c>
      <c r="U8860">
        <v>4</v>
      </c>
      <c r="V8860" t="s">
        <v>35</v>
      </c>
    </row>
    <row r="8861" spans="1:22" x14ac:dyDescent="0.3">
      <c r="A8861" t="s">
        <v>11645</v>
      </c>
      <c r="B8861" s="1">
        <v>45756</v>
      </c>
      <c r="C8861">
        <v>2025</v>
      </c>
      <c r="D8861" t="s">
        <v>1679</v>
      </c>
      <c r="E8861" t="s">
        <v>1680</v>
      </c>
      <c r="F8861" t="s">
        <v>1909</v>
      </c>
      <c r="G8861" t="s">
        <v>788</v>
      </c>
      <c r="H8861" t="s">
        <v>27</v>
      </c>
      <c r="I8861" t="s">
        <v>55</v>
      </c>
      <c r="J8861" t="s">
        <v>56</v>
      </c>
      <c r="K8861" t="s">
        <v>57</v>
      </c>
      <c r="L8861" t="s">
        <v>105</v>
      </c>
      <c r="M8861">
        <v>4</v>
      </c>
      <c r="N8861">
        <v>25.85</v>
      </c>
      <c r="O8861">
        <v>0</v>
      </c>
      <c r="P8861">
        <v>103.4</v>
      </c>
      <c r="Q8861">
        <v>36.19</v>
      </c>
      <c r="R8861" t="s">
        <v>49</v>
      </c>
      <c r="S8861" t="s">
        <v>50</v>
      </c>
      <c r="T8861" t="s">
        <v>273</v>
      </c>
      <c r="U8861">
        <v>5</v>
      </c>
      <c r="V8861" t="s">
        <v>35</v>
      </c>
    </row>
    <row r="8862" spans="1:22" x14ac:dyDescent="0.3">
      <c r="A8862" t="s">
        <v>11646</v>
      </c>
      <c r="B8862" s="1">
        <v>45756</v>
      </c>
      <c r="C8862">
        <v>2025</v>
      </c>
      <c r="D8862" t="s">
        <v>1679</v>
      </c>
      <c r="E8862" t="s">
        <v>1680</v>
      </c>
      <c r="F8862" t="s">
        <v>1461</v>
      </c>
      <c r="G8862" t="s">
        <v>343</v>
      </c>
      <c r="H8862" t="s">
        <v>27</v>
      </c>
      <c r="I8862" t="s">
        <v>86</v>
      </c>
      <c r="J8862" t="s">
        <v>177</v>
      </c>
      <c r="K8862" t="s">
        <v>99</v>
      </c>
      <c r="L8862" t="s">
        <v>144</v>
      </c>
      <c r="M8862">
        <v>2</v>
      </c>
      <c r="N8862">
        <v>36.270000000000003</v>
      </c>
      <c r="O8862">
        <v>0</v>
      </c>
      <c r="P8862">
        <v>72.540000000000006</v>
      </c>
      <c r="Q8862">
        <v>29.02</v>
      </c>
      <c r="R8862" t="s">
        <v>42</v>
      </c>
      <c r="S8862" t="s">
        <v>33</v>
      </c>
      <c r="T8862" t="s">
        <v>59</v>
      </c>
      <c r="U8862">
        <v>6</v>
      </c>
      <c r="V8862" t="s">
        <v>35</v>
      </c>
    </row>
    <row r="8863" spans="1:22" x14ac:dyDescent="0.3">
      <c r="A8863" t="s">
        <v>11647</v>
      </c>
      <c r="B8863" s="1">
        <v>45756</v>
      </c>
      <c r="C8863">
        <v>2025</v>
      </c>
      <c r="D8863" t="s">
        <v>1679</v>
      </c>
      <c r="E8863" t="s">
        <v>1680</v>
      </c>
      <c r="F8863" t="s">
        <v>1644</v>
      </c>
      <c r="G8863" t="s">
        <v>666</v>
      </c>
      <c r="H8863" t="s">
        <v>54</v>
      </c>
      <c r="I8863" t="s">
        <v>63</v>
      </c>
      <c r="J8863" t="s">
        <v>77</v>
      </c>
      <c r="K8863" t="s">
        <v>111</v>
      </c>
      <c r="L8863" t="s">
        <v>178</v>
      </c>
      <c r="M8863">
        <v>1</v>
      </c>
      <c r="N8863">
        <v>6.83</v>
      </c>
      <c r="O8863">
        <v>0</v>
      </c>
      <c r="P8863">
        <v>6.83</v>
      </c>
      <c r="Q8863">
        <v>1.23</v>
      </c>
      <c r="R8863" t="s">
        <v>42</v>
      </c>
      <c r="S8863" t="s">
        <v>33</v>
      </c>
      <c r="T8863" t="s">
        <v>79</v>
      </c>
      <c r="U8863">
        <v>7</v>
      </c>
      <c r="V8863" t="s">
        <v>35</v>
      </c>
    </row>
    <row r="8864" spans="1:22" x14ac:dyDescent="0.3">
      <c r="A8864" t="s">
        <v>11648</v>
      </c>
      <c r="B8864" s="1">
        <v>45756</v>
      </c>
      <c r="C8864">
        <v>2025</v>
      </c>
      <c r="D8864" t="s">
        <v>1679</v>
      </c>
      <c r="E8864" t="s">
        <v>1680</v>
      </c>
      <c r="F8864" t="s">
        <v>5032</v>
      </c>
      <c r="G8864" t="s">
        <v>264</v>
      </c>
      <c r="H8864" t="s">
        <v>27</v>
      </c>
      <c r="I8864" t="s">
        <v>55</v>
      </c>
      <c r="J8864" t="s">
        <v>56</v>
      </c>
      <c r="K8864" t="s">
        <v>40</v>
      </c>
      <c r="L8864" t="s">
        <v>147</v>
      </c>
      <c r="M8864">
        <v>6</v>
      </c>
      <c r="N8864">
        <v>283.81</v>
      </c>
      <c r="O8864">
        <v>0</v>
      </c>
      <c r="P8864">
        <v>1702.86</v>
      </c>
      <c r="Q8864">
        <v>374.63</v>
      </c>
      <c r="R8864" t="s">
        <v>233</v>
      </c>
      <c r="S8864" t="s">
        <v>43</v>
      </c>
      <c r="T8864" t="s">
        <v>59</v>
      </c>
      <c r="U8864">
        <v>4</v>
      </c>
      <c r="V8864" t="s">
        <v>35</v>
      </c>
    </row>
    <row r="8865" spans="1:22" x14ac:dyDescent="0.3">
      <c r="A8865" t="s">
        <v>11649</v>
      </c>
      <c r="B8865" s="1">
        <v>45756</v>
      </c>
      <c r="C8865">
        <v>2025</v>
      </c>
      <c r="D8865" t="s">
        <v>1679</v>
      </c>
      <c r="E8865" t="s">
        <v>1680</v>
      </c>
      <c r="F8865" t="s">
        <v>1979</v>
      </c>
      <c r="G8865" t="s">
        <v>843</v>
      </c>
      <c r="H8865" t="s">
        <v>76</v>
      </c>
      <c r="I8865" t="s">
        <v>55</v>
      </c>
      <c r="J8865" t="s">
        <v>56</v>
      </c>
      <c r="K8865" t="s">
        <v>111</v>
      </c>
      <c r="L8865" t="s">
        <v>178</v>
      </c>
      <c r="M8865">
        <v>1</v>
      </c>
      <c r="N8865">
        <v>6.54</v>
      </c>
      <c r="O8865">
        <v>0</v>
      </c>
      <c r="P8865">
        <v>6.54</v>
      </c>
      <c r="Q8865">
        <v>1.18</v>
      </c>
      <c r="R8865" t="s">
        <v>49</v>
      </c>
      <c r="S8865" t="s">
        <v>33</v>
      </c>
      <c r="T8865" t="s">
        <v>119</v>
      </c>
      <c r="U8865">
        <v>1</v>
      </c>
      <c r="V8865" t="s">
        <v>35</v>
      </c>
    </row>
    <row r="8866" spans="1:22" x14ac:dyDescent="0.3">
      <c r="A8866" t="s">
        <v>11650</v>
      </c>
      <c r="B8866" s="1">
        <v>45757</v>
      </c>
      <c r="C8866">
        <v>2025</v>
      </c>
      <c r="D8866" t="s">
        <v>1679</v>
      </c>
      <c r="E8866" t="s">
        <v>1680</v>
      </c>
      <c r="F8866" t="s">
        <v>599</v>
      </c>
      <c r="G8866" t="s">
        <v>552</v>
      </c>
      <c r="H8866" t="s">
        <v>76</v>
      </c>
      <c r="I8866" t="s">
        <v>86</v>
      </c>
      <c r="J8866" t="s">
        <v>117</v>
      </c>
      <c r="K8866" t="s">
        <v>99</v>
      </c>
      <c r="L8866" t="s">
        <v>100</v>
      </c>
      <c r="M8866">
        <v>1</v>
      </c>
      <c r="N8866">
        <v>35.6</v>
      </c>
      <c r="O8866">
        <v>0</v>
      </c>
      <c r="P8866">
        <v>35.6</v>
      </c>
      <c r="Q8866">
        <v>14.24</v>
      </c>
      <c r="R8866" t="s">
        <v>42</v>
      </c>
      <c r="S8866" t="s">
        <v>43</v>
      </c>
      <c r="T8866" t="s">
        <v>119</v>
      </c>
      <c r="U8866">
        <v>5</v>
      </c>
      <c r="V8866" t="s">
        <v>35</v>
      </c>
    </row>
    <row r="8867" spans="1:22" x14ac:dyDescent="0.3">
      <c r="A8867" t="s">
        <v>11651</v>
      </c>
      <c r="B8867" s="1">
        <v>45757</v>
      </c>
      <c r="C8867">
        <v>2025</v>
      </c>
      <c r="D8867" t="s">
        <v>1679</v>
      </c>
      <c r="E8867" t="s">
        <v>1680</v>
      </c>
      <c r="F8867" t="s">
        <v>10817</v>
      </c>
      <c r="G8867" t="s">
        <v>1106</v>
      </c>
      <c r="H8867" t="s">
        <v>27</v>
      </c>
      <c r="I8867" t="s">
        <v>28</v>
      </c>
      <c r="J8867" t="s">
        <v>29</v>
      </c>
      <c r="K8867" t="s">
        <v>57</v>
      </c>
      <c r="L8867" t="s">
        <v>105</v>
      </c>
      <c r="M8867">
        <v>3</v>
      </c>
      <c r="N8867">
        <v>26.34</v>
      </c>
      <c r="O8867">
        <v>0</v>
      </c>
      <c r="P8867">
        <v>79.02</v>
      </c>
      <c r="Q8867">
        <v>27.66</v>
      </c>
      <c r="R8867" t="s">
        <v>32</v>
      </c>
      <c r="S8867" t="s">
        <v>33</v>
      </c>
      <c r="T8867" t="s">
        <v>173</v>
      </c>
      <c r="U8867">
        <v>5</v>
      </c>
      <c r="V8867" t="s">
        <v>35</v>
      </c>
    </row>
    <row r="8868" spans="1:22" x14ac:dyDescent="0.3">
      <c r="A8868" t="s">
        <v>11652</v>
      </c>
      <c r="B8868" s="1">
        <v>45757</v>
      </c>
      <c r="C8868">
        <v>2025</v>
      </c>
      <c r="D8868" t="s">
        <v>1679</v>
      </c>
      <c r="E8868" t="s">
        <v>1680</v>
      </c>
      <c r="F8868" t="s">
        <v>5455</v>
      </c>
      <c r="G8868" t="s">
        <v>164</v>
      </c>
      <c r="H8868" t="s">
        <v>27</v>
      </c>
      <c r="I8868" t="s">
        <v>55</v>
      </c>
      <c r="J8868" t="s">
        <v>56</v>
      </c>
      <c r="K8868" t="s">
        <v>40</v>
      </c>
      <c r="L8868" t="s">
        <v>65</v>
      </c>
      <c r="M8868">
        <v>5</v>
      </c>
      <c r="N8868">
        <v>181.25</v>
      </c>
      <c r="O8868">
        <v>0</v>
      </c>
      <c r="P8868">
        <v>906.25</v>
      </c>
      <c r="Q8868">
        <v>199.38</v>
      </c>
      <c r="R8868" t="s">
        <v>233</v>
      </c>
      <c r="S8868" t="s">
        <v>33</v>
      </c>
      <c r="T8868" t="s">
        <v>227</v>
      </c>
      <c r="U8868">
        <v>6</v>
      </c>
      <c r="V8868" t="s">
        <v>35</v>
      </c>
    </row>
    <row r="8869" spans="1:22" x14ac:dyDescent="0.3">
      <c r="A8869" t="s">
        <v>11653</v>
      </c>
      <c r="B8869" s="1">
        <v>45757</v>
      </c>
      <c r="C8869">
        <v>2025</v>
      </c>
      <c r="D8869" t="s">
        <v>1679</v>
      </c>
      <c r="E8869" t="s">
        <v>1680</v>
      </c>
      <c r="F8869" t="s">
        <v>2635</v>
      </c>
      <c r="G8869" t="s">
        <v>927</v>
      </c>
      <c r="H8869" t="s">
        <v>27</v>
      </c>
      <c r="I8869" t="s">
        <v>28</v>
      </c>
      <c r="J8869" t="s">
        <v>39</v>
      </c>
      <c r="K8869" t="s">
        <v>40</v>
      </c>
      <c r="L8869" t="s">
        <v>118</v>
      </c>
      <c r="M8869">
        <v>1</v>
      </c>
      <c r="N8869">
        <v>40.1</v>
      </c>
      <c r="O8869">
        <v>0</v>
      </c>
      <c r="P8869">
        <v>40.1</v>
      </c>
      <c r="Q8869">
        <v>8.82</v>
      </c>
      <c r="R8869" t="s">
        <v>49</v>
      </c>
      <c r="S8869" t="s">
        <v>50</v>
      </c>
      <c r="T8869" t="s">
        <v>133</v>
      </c>
      <c r="U8869">
        <v>6</v>
      </c>
      <c r="V8869" t="s">
        <v>35</v>
      </c>
    </row>
    <row r="8870" spans="1:22" x14ac:dyDescent="0.3">
      <c r="A8870" t="s">
        <v>11654</v>
      </c>
      <c r="B8870" s="1">
        <v>45757</v>
      </c>
      <c r="C8870">
        <v>2025</v>
      </c>
      <c r="D8870" t="s">
        <v>1679</v>
      </c>
      <c r="E8870" t="s">
        <v>1680</v>
      </c>
      <c r="F8870" t="s">
        <v>2824</v>
      </c>
      <c r="G8870" t="s">
        <v>309</v>
      </c>
      <c r="H8870" t="s">
        <v>76</v>
      </c>
      <c r="I8870" t="s">
        <v>55</v>
      </c>
      <c r="J8870" t="s">
        <v>98</v>
      </c>
      <c r="K8870" t="s">
        <v>70</v>
      </c>
      <c r="L8870" t="s">
        <v>71</v>
      </c>
      <c r="M8870">
        <v>3</v>
      </c>
      <c r="N8870">
        <v>12.97</v>
      </c>
      <c r="O8870">
        <v>0</v>
      </c>
      <c r="P8870">
        <v>38.909999999999997</v>
      </c>
      <c r="Q8870">
        <v>12.45</v>
      </c>
      <c r="R8870" t="s">
        <v>49</v>
      </c>
      <c r="S8870" t="s">
        <v>50</v>
      </c>
      <c r="T8870" t="s">
        <v>173</v>
      </c>
      <c r="U8870">
        <v>1</v>
      </c>
      <c r="V8870" t="s">
        <v>35</v>
      </c>
    </row>
    <row r="8871" spans="1:22" x14ac:dyDescent="0.3">
      <c r="A8871" t="s">
        <v>11655</v>
      </c>
      <c r="B8871" s="1">
        <v>45757</v>
      </c>
      <c r="C8871">
        <v>2025</v>
      </c>
      <c r="D8871" t="s">
        <v>1679</v>
      </c>
      <c r="E8871" t="s">
        <v>1680</v>
      </c>
      <c r="F8871" t="s">
        <v>1499</v>
      </c>
      <c r="G8871" t="s">
        <v>954</v>
      </c>
      <c r="H8871" t="s">
        <v>27</v>
      </c>
      <c r="I8871" t="s">
        <v>86</v>
      </c>
      <c r="J8871" t="s">
        <v>177</v>
      </c>
      <c r="K8871" t="s">
        <v>40</v>
      </c>
      <c r="L8871" t="s">
        <v>152</v>
      </c>
      <c r="M8871">
        <v>3</v>
      </c>
      <c r="N8871">
        <v>72.55</v>
      </c>
      <c r="O8871">
        <v>0</v>
      </c>
      <c r="P8871">
        <v>217.65</v>
      </c>
      <c r="Q8871">
        <v>47.88</v>
      </c>
      <c r="R8871" t="s">
        <v>32</v>
      </c>
      <c r="S8871" t="s">
        <v>50</v>
      </c>
      <c r="T8871" t="s">
        <v>44</v>
      </c>
      <c r="U8871">
        <v>6</v>
      </c>
      <c r="V8871" t="s">
        <v>35</v>
      </c>
    </row>
    <row r="8872" spans="1:22" x14ac:dyDescent="0.3">
      <c r="A8872" t="s">
        <v>11656</v>
      </c>
      <c r="B8872" s="1">
        <v>45757</v>
      </c>
      <c r="C8872">
        <v>2025</v>
      </c>
      <c r="D8872" t="s">
        <v>1679</v>
      </c>
      <c r="E8872" t="s">
        <v>1680</v>
      </c>
      <c r="F8872" t="s">
        <v>1189</v>
      </c>
      <c r="G8872" t="s">
        <v>1117</v>
      </c>
      <c r="H8872" t="s">
        <v>27</v>
      </c>
      <c r="I8872" t="s">
        <v>63</v>
      </c>
      <c r="J8872" t="s">
        <v>64</v>
      </c>
      <c r="K8872" t="s">
        <v>70</v>
      </c>
      <c r="L8872" t="s">
        <v>226</v>
      </c>
      <c r="M8872">
        <v>4</v>
      </c>
      <c r="N8872">
        <v>62.65</v>
      </c>
      <c r="O8872">
        <v>0</v>
      </c>
      <c r="P8872">
        <v>250.6</v>
      </c>
      <c r="Q8872">
        <v>80.19</v>
      </c>
      <c r="R8872" t="s">
        <v>32</v>
      </c>
      <c r="S8872" t="s">
        <v>113</v>
      </c>
      <c r="T8872" t="s">
        <v>59</v>
      </c>
      <c r="U8872">
        <v>2</v>
      </c>
      <c r="V8872" t="s">
        <v>35</v>
      </c>
    </row>
    <row r="8873" spans="1:22" x14ac:dyDescent="0.3">
      <c r="A8873" t="s">
        <v>11657</v>
      </c>
      <c r="B8873" s="1">
        <v>45757</v>
      </c>
      <c r="C8873">
        <v>2025</v>
      </c>
      <c r="D8873" t="s">
        <v>1679</v>
      </c>
      <c r="E8873" t="s">
        <v>1680</v>
      </c>
      <c r="F8873" t="s">
        <v>3704</v>
      </c>
      <c r="G8873" t="s">
        <v>251</v>
      </c>
      <c r="H8873" t="s">
        <v>27</v>
      </c>
      <c r="I8873" t="s">
        <v>86</v>
      </c>
      <c r="J8873" t="s">
        <v>177</v>
      </c>
      <c r="K8873" t="s">
        <v>70</v>
      </c>
      <c r="L8873" t="s">
        <v>446</v>
      </c>
      <c r="M8873">
        <v>1</v>
      </c>
      <c r="N8873">
        <v>91.08</v>
      </c>
      <c r="O8873">
        <v>0</v>
      </c>
      <c r="P8873">
        <v>91.08</v>
      </c>
      <c r="Q8873">
        <v>29.15</v>
      </c>
      <c r="R8873" t="s">
        <v>32</v>
      </c>
      <c r="S8873" t="s">
        <v>43</v>
      </c>
      <c r="T8873" t="s">
        <v>189</v>
      </c>
      <c r="U8873">
        <v>6</v>
      </c>
      <c r="V8873" t="s">
        <v>35</v>
      </c>
    </row>
    <row r="8874" spans="1:22" x14ac:dyDescent="0.3">
      <c r="A8874" t="s">
        <v>11658</v>
      </c>
      <c r="B8874" s="1">
        <v>45757</v>
      </c>
      <c r="C8874">
        <v>2025</v>
      </c>
      <c r="D8874" t="s">
        <v>1679</v>
      </c>
      <c r="E8874" t="s">
        <v>1680</v>
      </c>
      <c r="F8874" t="s">
        <v>6011</v>
      </c>
      <c r="G8874" t="s">
        <v>3043</v>
      </c>
      <c r="H8874" t="s">
        <v>76</v>
      </c>
      <c r="I8874" t="s">
        <v>55</v>
      </c>
      <c r="J8874" t="s">
        <v>151</v>
      </c>
      <c r="K8874" t="s">
        <v>30</v>
      </c>
      <c r="L8874" t="s">
        <v>31</v>
      </c>
      <c r="M8874">
        <v>1</v>
      </c>
      <c r="N8874">
        <v>318.74</v>
      </c>
      <c r="O8874">
        <v>0</v>
      </c>
      <c r="P8874">
        <v>318.74</v>
      </c>
      <c r="Q8874">
        <v>89.25</v>
      </c>
      <c r="R8874" t="s">
        <v>42</v>
      </c>
      <c r="S8874" t="s">
        <v>113</v>
      </c>
      <c r="T8874" t="s">
        <v>79</v>
      </c>
      <c r="U8874">
        <v>4</v>
      </c>
      <c r="V8874" t="s">
        <v>35</v>
      </c>
    </row>
    <row r="8875" spans="1:22" x14ac:dyDescent="0.3">
      <c r="A8875" t="s">
        <v>11659</v>
      </c>
      <c r="B8875" s="1">
        <v>45757</v>
      </c>
      <c r="C8875">
        <v>2025</v>
      </c>
      <c r="D8875" t="s">
        <v>1679</v>
      </c>
      <c r="E8875" t="s">
        <v>1680</v>
      </c>
      <c r="F8875" t="s">
        <v>6163</v>
      </c>
      <c r="G8875" t="s">
        <v>443</v>
      </c>
      <c r="H8875" t="s">
        <v>54</v>
      </c>
      <c r="I8875" t="s">
        <v>55</v>
      </c>
      <c r="J8875" t="s">
        <v>98</v>
      </c>
      <c r="K8875" t="s">
        <v>30</v>
      </c>
      <c r="L8875" t="s">
        <v>913</v>
      </c>
      <c r="M8875">
        <v>1</v>
      </c>
      <c r="N8875">
        <v>175.47</v>
      </c>
      <c r="O8875">
        <v>0</v>
      </c>
      <c r="P8875">
        <v>175.47</v>
      </c>
      <c r="Q8875">
        <v>49.13</v>
      </c>
      <c r="R8875" t="s">
        <v>32</v>
      </c>
      <c r="S8875" t="s">
        <v>50</v>
      </c>
      <c r="T8875" t="s">
        <v>106</v>
      </c>
      <c r="U8875">
        <v>2</v>
      </c>
      <c r="V8875" t="s">
        <v>35</v>
      </c>
    </row>
    <row r="8876" spans="1:22" x14ac:dyDescent="0.3">
      <c r="A8876" t="s">
        <v>11660</v>
      </c>
      <c r="B8876" s="1">
        <v>45758</v>
      </c>
      <c r="C8876">
        <v>2025</v>
      </c>
      <c r="D8876" t="s">
        <v>1679</v>
      </c>
      <c r="E8876" t="s">
        <v>1680</v>
      </c>
      <c r="F8876" t="s">
        <v>6980</v>
      </c>
      <c r="G8876" t="s">
        <v>303</v>
      </c>
      <c r="H8876" t="s">
        <v>169</v>
      </c>
      <c r="I8876" t="s">
        <v>55</v>
      </c>
      <c r="J8876" t="s">
        <v>69</v>
      </c>
      <c r="K8876" t="s">
        <v>111</v>
      </c>
      <c r="L8876" t="s">
        <v>178</v>
      </c>
      <c r="M8876">
        <v>1</v>
      </c>
      <c r="N8876">
        <v>7.17</v>
      </c>
      <c r="O8876">
        <v>0</v>
      </c>
      <c r="P8876">
        <v>7.17</v>
      </c>
      <c r="Q8876">
        <v>1.29</v>
      </c>
      <c r="R8876" t="s">
        <v>42</v>
      </c>
      <c r="S8876" t="s">
        <v>43</v>
      </c>
      <c r="T8876" t="s">
        <v>273</v>
      </c>
      <c r="U8876">
        <v>5</v>
      </c>
      <c r="V8876" t="s">
        <v>35</v>
      </c>
    </row>
    <row r="8877" spans="1:22" x14ac:dyDescent="0.3">
      <c r="A8877" t="s">
        <v>11661</v>
      </c>
      <c r="B8877" s="1">
        <v>45758</v>
      </c>
      <c r="C8877">
        <v>2025</v>
      </c>
      <c r="D8877" t="s">
        <v>1679</v>
      </c>
      <c r="E8877" t="s">
        <v>1680</v>
      </c>
      <c r="F8877" t="s">
        <v>4486</v>
      </c>
      <c r="G8877" t="s">
        <v>181</v>
      </c>
      <c r="H8877" t="s">
        <v>76</v>
      </c>
      <c r="I8877" t="s">
        <v>28</v>
      </c>
      <c r="J8877" t="s">
        <v>29</v>
      </c>
      <c r="K8877" t="s">
        <v>57</v>
      </c>
      <c r="L8877" t="s">
        <v>254</v>
      </c>
      <c r="M8877">
        <v>2</v>
      </c>
      <c r="N8877">
        <v>34.979999999999997</v>
      </c>
      <c r="O8877">
        <v>0</v>
      </c>
      <c r="P8877">
        <v>69.959999999999994</v>
      </c>
      <c r="Q8877">
        <v>24.49</v>
      </c>
      <c r="R8877" t="s">
        <v>32</v>
      </c>
      <c r="S8877" t="s">
        <v>50</v>
      </c>
      <c r="T8877" t="s">
        <v>106</v>
      </c>
      <c r="U8877">
        <v>6</v>
      </c>
      <c r="V8877" t="s">
        <v>35</v>
      </c>
    </row>
    <row r="8878" spans="1:22" x14ac:dyDescent="0.3">
      <c r="A8878" t="s">
        <v>11662</v>
      </c>
      <c r="B8878" s="1">
        <v>45758</v>
      </c>
      <c r="C8878">
        <v>2025</v>
      </c>
      <c r="D8878" t="s">
        <v>1679</v>
      </c>
      <c r="E8878" t="s">
        <v>1680</v>
      </c>
      <c r="F8878" t="s">
        <v>2060</v>
      </c>
      <c r="G8878" t="s">
        <v>279</v>
      </c>
      <c r="H8878" t="s">
        <v>54</v>
      </c>
      <c r="I8878" t="s">
        <v>55</v>
      </c>
      <c r="J8878" t="s">
        <v>69</v>
      </c>
      <c r="K8878" t="s">
        <v>70</v>
      </c>
      <c r="L8878" t="s">
        <v>226</v>
      </c>
      <c r="M8878">
        <v>1</v>
      </c>
      <c r="N8878">
        <v>62.98</v>
      </c>
      <c r="O8878">
        <v>0</v>
      </c>
      <c r="P8878">
        <v>62.98</v>
      </c>
      <c r="Q8878">
        <v>20.149999999999999</v>
      </c>
      <c r="R8878" t="s">
        <v>42</v>
      </c>
      <c r="S8878" t="s">
        <v>93</v>
      </c>
      <c r="T8878" t="s">
        <v>128</v>
      </c>
      <c r="U8878">
        <v>6</v>
      </c>
      <c r="V8878" t="s">
        <v>35</v>
      </c>
    </row>
    <row r="8879" spans="1:22" x14ac:dyDescent="0.3">
      <c r="A8879" t="s">
        <v>11663</v>
      </c>
      <c r="B8879" s="1">
        <v>45758</v>
      </c>
      <c r="C8879">
        <v>2025</v>
      </c>
      <c r="D8879" t="s">
        <v>1679</v>
      </c>
      <c r="E8879" t="s">
        <v>1680</v>
      </c>
      <c r="F8879" t="s">
        <v>11664</v>
      </c>
      <c r="G8879" t="s">
        <v>1516</v>
      </c>
      <c r="H8879" t="s">
        <v>76</v>
      </c>
      <c r="I8879" t="s">
        <v>63</v>
      </c>
      <c r="J8879" t="s">
        <v>123</v>
      </c>
      <c r="K8879" t="s">
        <v>70</v>
      </c>
      <c r="L8879" t="s">
        <v>446</v>
      </c>
      <c r="M8879">
        <v>6</v>
      </c>
      <c r="N8879">
        <v>102.7</v>
      </c>
      <c r="O8879">
        <v>0</v>
      </c>
      <c r="P8879">
        <v>616.20000000000005</v>
      </c>
      <c r="Q8879">
        <v>197.18</v>
      </c>
      <c r="R8879" t="s">
        <v>49</v>
      </c>
      <c r="S8879" t="s">
        <v>33</v>
      </c>
      <c r="T8879" t="s">
        <v>72</v>
      </c>
      <c r="U8879">
        <v>5</v>
      </c>
      <c r="V8879" t="s">
        <v>35</v>
      </c>
    </row>
    <row r="8880" spans="1:22" x14ac:dyDescent="0.3">
      <c r="A8880" t="s">
        <v>11665</v>
      </c>
      <c r="B8880" s="1">
        <v>45758</v>
      </c>
      <c r="C8880">
        <v>2025</v>
      </c>
      <c r="D8880" t="s">
        <v>1679</v>
      </c>
      <c r="E8880" t="s">
        <v>1680</v>
      </c>
      <c r="F8880" t="s">
        <v>3874</v>
      </c>
      <c r="G8880" t="s">
        <v>176</v>
      </c>
      <c r="H8880" t="s">
        <v>54</v>
      </c>
      <c r="I8880" t="s">
        <v>86</v>
      </c>
      <c r="J8880" t="s">
        <v>87</v>
      </c>
      <c r="K8880" t="s">
        <v>99</v>
      </c>
      <c r="L8880" t="s">
        <v>144</v>
      </c>
      <c r="M8880">
        <v>3</v>
      </c>
      <c r="N8880">
        <v>37</v>
      </c>
      <c r="O8880">
        <v>0</v>
      </c>
      <c r="P8880">
        <v>111</v>
      </c>
      <c r="Q8880">
        <v>44.4</v>
      </c>
      <c r="R8880" t="s">
        <v>42</v>
      </c>
      <c r="S8880" t="s">
        <v>33</v>
      </c>
      <c r="T8880" t="s">
        <v>72</v>
      </c>
      <c r="U8880">
        <v>6</v>
      </c>
      <c r="V8880" t="s">
        <v>35</v>
      </c>
    </row>
    <row r="8881" spans="1:22" x14ac:dyDescent="0.3">
      <c r="A8881" t="s">
        <v>11666</v>
      </c>
      <c r="B8881" s="1">
        <v>45758</v>
      </c>
      <c r="C8881">
        <v>2025</v>
      </c>
      <c r="D8881" t="s">
        <v>1679</v>
      </c>
      <c r="E8881" t="s">
        <v>1680</v>
      </c>
      <c r="F8881" t="s">
        <v>4369</v>
      </c>
      <c r="G8881" t="s">
        <v>242</v>
      </c>
      <c r="H8881" t="s">
        <v>76</v>
      </c>
      <c r="I8881" t="s">
        <v>28</v>
      </c>
      <c r="J8881" t="s">
        <v>225</v>
      </c>
      <c r="K8881" t="s">
        <v>57</v>
      </c>
      <c r="L8881" t="s">
        <v>58</v>
      </c>
      <c r="M8881">
        <v>5</v>
      </c>
      <c r="N8881">
        <v>9.89</v>
      </c>
      <c r="O8881">
        <v>0</v>
      </c>
      <c r="P8881">
        <v>49.45</v>
      </c>
      <c r="Q8881">
        <v>17.309999999999999</v>
      </c>
      <c r="R8881" t="s">
        <v>42</v>
      </c>
      <c r="S8881" t="s">
        <v>50</v>
      </c>
      <c r="T8881" t="s">
        <v>94</v>
      </c>
      <c r="U8881">
        <v>1</v>
      </c>
      <c r="V8881" t="s">
        <v>35</v>
      </c>
    </row>
    <row r="8882" spans="1:22" x14ac:dyDescent="0.3">
      <c r="A8882" t="s">
        <v>11667</v>
      </c>
      <c r="B8882" s="1">
        <v>45759</v>
      </c>
      <c r="C8882">
        <v>2025</v>
      </c>
      <c r="D8882" t="s">
        <v>1679</v>
      </c>
      <c r="E8882" t="s">
        <v>1680</v>
      </c>
      <c r="F8882" t="s">
        <v>6717</v>
      </c>
      <c r="G8882" t="s">
        <v>697</v>
      </c>
      <c r="H8882" t="s">
        <v>54</v>
      </c>
      <c r="I8882" t="s">
        <v>28</v>
      </c>
      <c r="J8882" t="s">
        <v>29</v>
      </c>
      <c r="K8882" t="s">
        <v>30</v>
      </c>
      <c r="L8882" t="s">
        <v>31</v>
      </c>
      <c r="M8882">
        <v>1</v>
      </c>
      <c r="N8882">
        <v>302.72000000000003</v>
      </c>
      <c r="O8882">
        <v>0</v>
      </c>
      <c r="P8882">
        <v>302.72000000000003</v>
      </c>
      <c r="Q8882">
        <v>84.76</v>
      </c>
      <c r="R8882" t="s">
        <v>42</v>
      </c>
      <c r="S8882" t="s">
        <v>50</v>
      </c>
      <c r="T8882" t="s">
        <v>34</v>
      </c>
      <c r="U8882">
        <v>5</v>
      </c>
      <c r="V8882" t="s">
        <v>35</v>
      </c>
    </row>
    <row r="8883" spans="1:22" x14ac:dyDescent="0.3">
      <c r="A8883" t="s">
        <v>11668</v>
      </c>
      <c r="B8883" s="1">
        <v>45759</v>
      </c>
      <c r="C8883">
        <v>2025</v>
      </c>
      <c r="D8883" t="s">
        <v>1679</v>
      </c>
      <c r="E8883" t="s">
        <v>1680</v>
      </c>
      <c r="F8883" t="s">
        <v>6671</v>
      </c>
      <c r="G8883" t="s">
        <v>1106</v>
      </c>
      <c r="H8883" t="s">
        <v>27</v>
      </c>
      <c r="I8883" t="s">
        <v>63</v>
      </c>
      <c r="J8883" t="s">
        <v>110</v>
      </c>
      <c r="K8883" t="s">
        <v>99</v>
      </c>
      <c r="L8883" t="s">
        <v>124</v>
      </c>
      <c r="M8883">
        <v>1</v>
      </c>
      <c r="N8883">
        <v>22.37</v>
      </c>
      <c r="O8883">
        <v>0</v>
      </c>
      <c r="P8883">
        <v>22.37</v>
      </c>
      <c r="Q8883">
        <v>8.9499999999999993</v>
      </c>
      <c r="R8883" t="s">
        <v>233</v>
      </c>
      <c r="S8883" t="s">
        <v>33</v>
      </c>
      <c r="T8883" t="s">
        <v>106</v>
      </c>
      <c r="U8883">
        <v>4</v>
      </c>
      <c r="V8883" t="s">
        <v>35</v>
      </c>
    </row>
    <row r="8884" spans="1:22" x14ac:dyDescent="0.3">
      <c r="A8884" t="s">
        <v>11669</v>
      </c>
      <c r="B8884" s="1">
        <v>45759</v>
      </c>
      <c r="C8884">
        <v>2025</v>
      </c>
      <c r="D8884" t="s">
        <v>1679</v>
      </c>
      <c r="E8884" t="s">
        <v>1680</v>
      </c>
      <c r="F8884" t="s">
        <v>5230</v>
      </c>
      <c r="G8884" t="s">
        <v>1991</v>
      </c>
      <c r="H8884" t="s">
        <v>76</v>
      </c>
      <c r="I8884" t="s">
        <v>28</v>
      </c>
      <c r="J8884" t="s">
        <v>39</v>
      </c>
      <c r="K8884" t="s">
        <v>40</v>
      </c>
      <c r="L8884" t="s">
        <v>140</v>
      </c>
      <c r="M8884">
        <v>2</v>
      </c>
      <c r="N8884">
        <v>130.05000000000001</v>
      </c>
      <c r="O8884">
        <v>0</v>
      </c>
      <c r="P8884">
        <v>260.10000000000002</v>
      </c>
      <c r="Q8884">
        <v>57.22</v>
      </c>
      <c r="R8884" t="s">
        <v>42</v>
      </c>
      <c r="S8884" t="s">
        <v>50</v>
      </c>
      <c r="T8884" t="s">
        <v>34</v>
      </c>
      <c r="U8884">
        <v>3</v>
      </c>
      <c r="V8884" t="s">
        <v>35</v>
      </c>
    </row>
    <row r="8885" spans="1:22" x14ac:dyDescent="0.3">
      <c r="A8885" t="s">
        <v>11670</v>
      </c>
      <c r="B8885" s="1">
        <v>45759</v>
      </c>
      <c r="C8885">
        <v>2025</v>
      </c>
      <c r="D8885" t="s">
        <v>1679</v>
      </c>
      <c r="E8885" t="s">
        <v>1680</v>
      </c>
      <c r="F8885" t="s">
        <v>535</v>
      </c>
      <c r="G8885" t="s">
        <v>536</v>
      </c>
      <c r="H8885" t="s">
        <v>27</v>
      </c>
      <c r="I8885" t="s">
        <v>28</v>
      </c>
      <c r="J8885" t="s">
        <v>39</v>
      </c>
      <c r="K8885" t="s">
        <v>40</v>
      </c>
      <c r="L8885" t="s">
        <v>147</v>
      </c>
      <c r="M8885">
        <v>3</v>
      </c>
      <c r="N8885">
        <v>272.39</v>
      </c>
      <c r="O8885">
        <v>0</v>
      </c>
      <c r="P8885">
        <v>817.17</v>
      </c>
      <c r="Q8885">
        <v>179.78</v>
      </c>
      <c r="R8885" t="s">
        <v>32</v>
      </c>
      <c r="S8885" t="s">
        <v>43</v>
      </c>
      <c r="T8885" t="s">
        <v>94</v>
      </c>
      <c r="U8885">
        <v>4</v>
      </c>
      <c r="V8885" t="s">
        <v>35</v>
      </c>
    </row>
    <row r="8886" spans="1:22" x14ac:dyDescent="0.3">
      <c r="A8886" t="s">
        <v>11671</v>
      </c>
      <c r="B8886" s="1">
        <v>45759</v>
      </c>
      <c r="C8886">
        <v>2025</v>
      </c>
      <c r="D8886" t="s">
        <v>1679</v>
      </c>
      <c r="E8886" t="s">
        <v>1680</v>
      </c>
      <c r="F8886" t="s">
        <v>3248</v>
      </c>
      <c r="G8886" t="s">
        <v>424</v>
      </c>
      <c r="H8886" t="s">
        <v>27</v>
      </c>
      <c r="I8886" t="s">
        <v>86</v>
      </c>
      <c r="J8886" t="s">
        <v>117</v>
      </c>
      <c r="K8886" t="s">
        <v>111</v>
      </c>
      <c r="L8886" t="s">
        <v>212</v>
      </c>
      <c r="M8886">
        <v>1</v>
      </c>
      <c r="N8886">
        <v>4.41</v>
      </c>
      <c r="O8886">
        <v>0</v>
      </c>
      <c r="P8886">
        <v>4.41</v>
      </c>
      <c r="Q8886">
        <v>0.79</v>
      </c>
      <c r="R8886" t="s">
        <v>49</v>
      </c>
      <c r="S8886" t="s">
        <v>33</v>
      </c>
      <c r="T8886" t="s">
        <v>133</v>
      </c>
      <c r="U8886">
        <v>4</v>
      </c>
      <c r="V8886" t="s">
        <v>35</v>
      </c>
    </row>
    <row r="8887" spans="1:22" x14ac:dyDescent="0.3">
      <c r="A8887" t="s">
        <v>11672</v>
      </c>
      <c r="B8887" s="1">
        <v>45759</v>
      </c>
      <c r="C8887">
        <v>2025</v>
      </c>
      <c r="D8887" t="s">
        <v>1679</v>
      </c>
      <c r="E8887" t="s">
        <v>1680</v>
      </c>
      <c r="F8887" t="s">
        <v>2793</v>
      </c>
      <c r="G8887" t="s">
        <v>691</v>
      </c>
      <c r="H8887" t="s">
        <v>76</v>
      </c>
      <c r="I8887" t="s">
        <v>28</v>
      </c>
      <c r="J8887" t="s">
        <v>29</v>
      </c>
      <c r="K8887" t="s">
        <v>99</v>
      </c>
      <c r="L8887" t="s">
        <v>124</v>
      </c>
      <c r="M8887">
        <v>1</v>
      </c>
      <c r="N8887">
        <v>21.94</v>
      </c>
      <c r="O8887">
        <v>0</v>
      </c>
      <c r="P8887">
        <v>21.94</v>
      </c>
      <c r="Q8887">
        <v>8.7799999999999994</v>
      </c>
      <c r="R8887" t="s">
        <v>42</v>
      </c>
      <c r="S8887" t="s">
        <v>43</v>
      </c>
      <c r="T8887" t="s">
        <v>94</v>
      </c>
      <c r="U8887">
        <v>3</v>
      </c>
      <c r="V8887" t="s">
        <v>35</v>
      </c>
    </row>
    <row r="8888" spans="1:22" x14ac:dyDescent="0.3">
      <c r="A8888" t="s">
        <v>11673</v>
      </c>
      <c r="B8888" s="1">
        <v>45760</v>
      </c>
      <c r="C8888">
        <v>2025</v>
      </c>
      <c r="D8888" t="s">
        <v>1679</v>
      </c>
      <c r="E8888" t="s">
        <v>1680</v>
      </c>
      <c r="F8888" t="s">
        <v>2658</v>
      </c>
      <c r="G8888" t="s">
        <v>176</v>
      </c>
      <c r="H8888" t="s">
        <v>76</v>
      </c>
      <c r="I8888" t="s">
        <v>86</v>
      </c>
      <c r="J8888" t="s">
        <v>87</v>
      </c>
      <c r="K8888" t="s">
        <v>99</v>
      </c>
      <c r="L8888" t="s">
        <v>124</v>
      </c>
      <c r="M8888">
        <v>5</v>
      </c>
      <c r="N8888">
        <v>22.31</v>
      </c>
      <c r="O8888">
        <v>0</v>
      </c>
      <c r="P8888">
        <v>111.55</v>
      </c>
      <c r="Q8888">
        <v>44.62</v>
      </c>
      <c r="R8888" t="s">
        <v>42</v>
      </c>
      <c r="S8888" t="s">
        <v>43</v>
      </c>
      <c r="T8888" t="s">
        <v>59</v>
      </c>
      <c r="U8888">
        <v>2</v>
      </c>
      <c r="V8888" t="s">
        <v>35</v>
      </c>
    </row>
    <row r="8889" spans="1:22" x14ac:dyDescent="0.3">
      <c r="A8889" t="s">
        <v>11674</v>
      </c>
      <c r="B8889" s="1">
        <v>45760</v>
      </c>
      <c r="C8889">
        <v>2025</v>
      </c>
      <c r="D8889" t="s">
        <v>1679</v>
      </c>
      <c r="E8889" t="s">
        <v>1680</v>
      </c>
      <c r="F8889" t="s">
        <v>4524</v>
      </c>
      <c r="G8889" t="s">
        <v>221</v>
      </c>
      <c r="H8889" t="s">
        <v>27</v>
      </c>
      <c r="I8889" t="s">
        <v>63</v>
      </c>
      <c r="J8889" t="s">
        <v>77</v>
      </c>
      <c r="K8889" t="s">
        <v>70</v>
      </c>
      <c r="L8889" t="s">
        <v>71</v>
      </c>
      <c r="M8889">
        <v>5</v>
      </c>
      <c r="N8889">
        <v>13.27</v>
      </c>
      <c r="O8889">
        <v>0</v>
      </c>
      <c r="P8889">
        <v>66.349999999999994</v>
      </c>
      <c r="Q8889">
        <v>21.23</v>
      </c>
      <c r="R8889" t="s">
        <v>42</v>
      </c>
      <c r="S8889" t="s">
        <v>113</v>
      </c>
      <c r="T8889" t="s">
        <v>59</v>
      </c>
      <c r="U8889">
        <v>7</v>
      </c>
      <c r="V8889" t="s">
        <v>35</v>
      </c>
    </row>
    <row r="8890" spans="1:22" x14ac:dyDescent="0.3">
      <c r="A8890" t="s">
        <v>11675</v>
      </c>
      <c r="B8890" s="1">
        <v>45760</v>
      </c>
      <c r="C8890">
        <v>2025</v>
      </c>
      <c r="D8890" t="s">
        <v>1679</v>
      </c>
      <c r="E8890" t="s">
        <v>1680</v>
      </c>
      <c r="F8890" t="s">
        <v>302</v>
      </c>
      <c r="G8890" t="s">
        <v>303</v>
      </c>
      <c r="H8890" t="s">
        <v>27</v>
      </c>
      <c r="I8890" t="s">
        <v>86</v>
      </c>
      <c r="J8890" t="s">
        <v>87</v>
      </c>
      <c r="K8890" t="s">
        <v>57</v>
      </c>
      <c r="L8890" t="s">
        <v>58</v>
      </c>
      <c r="M8890">
        <v>4</v>
      </c>
      <c r="N8890">
        <v>9.32</v>
      </c>
      <c r="O8890">
        <v>0</v>
      </c>
      <c r="P8890">
        <v>37.28</v>
      </c>
      <c r="Q8890">
        <v>13.05</v>
      </c>
      <c r="R8890" t="s">
        <v>49</v>
      </c>
      <c r="S8890" t="s">
        <v>50</v>
      </c>
      <c r="T8890" t="s">
        <v>119</v>
      </c>
      <c r="U8890">
        <v>6</v>
      </c>
      <c r="V8890" t="s">
        <v>35</v>
      </c>
    </row>
    <row r="8891" spans="1:22" x14ac:dyDescent="0.3">
      <c r="A8891" t="s">
        <v>11676</v>
      </c>
      <c r="B8891" s="1">
        <v>45760</v>
      </c>
      <c r="C8891">
        <v>2025</v>
      </c>
      <c r="D8891" t="s">
        <v>1679</v>
      </c>
      <c r="E8891" t="s">
        <v>1680</v>
      </c>
      <c r="F8891" t="s">
        <v>810</v>
      </c>
      <c r="G8891" t="s">
        <v>811</v>
      </c>
      <c r="H8891" t="s">
        <v>27</v>
      </c>
      <c r="I8891" t="s">
        <v>86</v>
      </c>
      <c r="J8891" t="s">
        <v>87</v>
      </c>
      <c r="K8891" t="s">
        <v>57</v>
      </c>
      <c r="L8891" t="s">
        <v>92</v>
      </c>
      <c r="M8891">
        <v>6</v>
      </c>
      <c r="N8891">
        <v>8.2799999999999994</v>
      </c>
      <c r="O8891">
        <v>0</v>
      </c>
      <c r="P8891">
        <v>49.68</v>
      </c>
      <c r="Q8891">
        <v>17.39</v>
      </c>
      <c r="R8891" t="s">
        <v>42</v>
      </c>
      <c r="S8891" t="s">
        <v>50</v>
      </c>
      <c r="T8891" t="s">
        <v>128</v>
      </c>
      <c r="U8891">
        <v>2</v>
      </c>
      <c r="V8891" t="s">
        <v>35</v>
      </c>
    </row>
    <row r="8892" spans="1:22" x14ac:dyDescent="0.3">
      <c r="A8892" t="s">
        <v>11677</v>
      </c>
      <c r="B8892" s="1">
        <v>45760</v>
      </c>
      <c r="C8892">
        <v>2025</v>
      </c>
      <c r="D8892" t="s">
        <v>1679</v>
      </c>
      <c r="E8892" t="s">
        <v>1680</v>
      </c>
      <c r="F8892" t="s">
        <v>6194</v>
      </c>
      <c r="G8892" t="s">
        <v>150</v>
      </c>
      <c r="H8892" t="s">
        <v>76</v>
      </c>
      <c r="I8892" t="s">
        <v>86</v>
      </c>
      <c r="J8892" t="s">
        <v>177</v>
      </c>
      <c r="K8892" t="s">
        <v>111</v>
      </c>
      <c r="L8892" t="s">
        <v>178</v>
      </c>
      <c r="M8892">
        <v>2</v>
      </c>
      <c r="N8892">
        <v>6.63</v>
      </c>
      <c r="O8892">
        <v>0</v>
      </c>
      <c r="P8892">
        <v>13.26</v>
      </c>
      <c r="Q8892">
        <v>2.39</v>
      </c>
      <c r="R8892" t="s">
        <v>32</v>
      </c>
      <c r="S8892" t="s">
        <v>33</v>
      </c>
      <c r="T8892" t="s">
        <v>94</v>
      </c>
      <c r="U8892">
        <v>4</v>
      </c>
      <c r="V8892" t="s">
        <v>35</v>
      </c>
    </row>
    <row r="8893" spans="1:22" x14ac:dyDescent="0.3">
      <c r="A8893" t="s">
        <v>11678</v>
      </c>
      <c r="B8893" s="1">
        <v>45761</v>
      </c>
      <c r="C8893">
        <v>2025</v>
      </c>
      <c r="D8893" t="s">
        <v>1679</v>
      </c>
      <c r="E8893" t="s">
        <v>1680</v>
      </c>
      <c r="F8893" t="s">
        <v>4992</v>
      </c>
      <c r="G8893" t="s">
        <v>383</v>
      </c>
      <c r="H8893" t="s">
        <v>76</v>
      </c>
      <c r="I8893" t="s">
        <v>28</v>
      </c>
      <c r="J8893" t="s">
        <v>29</v>
      </c>
      <c r="K8893" t="s">
        <v>99</v>
      </c>
      <c r="L8893" t="s">
        <v>197</v>
      </c>
      <c r="M8893">
        <v>1</v>
      </c>
      <c r="N8893">
        <v>46.06</v>
      </c>
      <c r="O8893">
        <v>0</v>
      </c>
      <c r="P8893">
        <v>46.06</v>
      </c>
      <c r="Q8893">
        <v>18.420000000000002</v>
      </c>
      <c r="R8893" t="s">
        <v>49</v>
      </c>
      <c r="S8893" t="s">
        <v>33</v>
      </c>
      <c r="T8893" t="s">
        <v>128</v>
      </c>
      <c r="U8893">
        <v>3</v>
      </c>
      <c r="V8893" t="s">
        <v>35</v>
      </c>
    </row>
    <row r="8894" spans="1:22" x14ac:dyDescent="0.3">
      <c r="A8894" t="s">
        <v>11679</v>
      </c>
      <c r="B8894" s="1">
        <v>45761</v>
      </c>
      <c r="C8894">
        <v>2025</v>
      </c>
      <c r="D8894" t="s">
        <v>1679</v>
      </c>
      <c r="E8894" t="s">
        <v>1680</v>
      </c>
      <c r="F8894" t="s">
        <v>918</v>
      </c>
      <c r="G8894" t="s">
        <v>264</v>
      </c>
      <c r="H8894" t="s">
        <v>27</v>
      </c>
      <c r="I8894" t="s">
        <v>63</v>
      </c>
      <c r="J8894" t="s">
        <v>110</v>
      </c>
      <c r="K8894" t="s">
        <v>40</v>
      </c>
      <c r="L8894" t="s">
        <v>78</v>
      </c>
      <c r="M8894">
        <v>2</v>
      </c>
      <c r="N8894">
        <v>66.98</v>
      </c>
      <c r="O8894">
        <v>0</v>
      </c>
      <c r="P8894">
        <v>133.96</v>
      </c>
      <c r="Q8894">
        <v>29.47</v>
      </c>
      <c r="R8894" t="s">
        <v>42</v>
      </c>
      <c r="S8894" t="s">
        <v>50</v>
      </c>
      <c r="T8894" t="s">
        <v>106</v>
      </c>
      <c r="U8894">
        <v>2</v>
      </c>
      <c r="V8894" t="s">
        <v>35</v>
      </c>
    </row>
    <row r="8895" spans="1:22" x14ac:dyDescent="0.3">
      <c r="A8895" t="s">
        <v>11680</v>
      </c>
      <c r="B8895" s="1">
        <v>45761</v>
      </c>
      <c r="C8895">
        <v>2025</v>
      </c>
      <c r="D8895" t="s">
        <v>1679</v>
      </c>
      <c r="E8895" t="s">
        <v>1680</v>
      </c>
      <c r="F8895" t="s">
        <v>7162</v>
      </c>
      <c r="G8895" t="s">
        <v>948</v>
      </c>
      <c r="H8895" t="s">
        <v>169</v>
      </c>
      <c r="I8895" t="s">
        <v>28</v>
      </c>
      <c r="J8895" t="s">
        <v>39</v>
      </c>
      <c r="K8895" t="s">
        <v>40</v>
      </c>
      <c r="L8895" t="s">
        <v>140</v>
      </c>
      <c r="M8895">
        <v>3</v>
      </c>
      <c r="N8895">
        <v>118.57</v>
      </c>
      <c r="O8895">
        <v>0.25</v>
      </c>
      <c r="P8895">
        <v>266.77999999999997</v>
      </c>
      <c r="Q8895">
        <v>18.670000000000002</v>
      </c>
      <c r="R8895" t="s">
        <v>49</v>
      </c>
      <c r="S8895" t="s">
        <v>33</v>
      </c>
      <c r="T8895" t="s">
        <v>189</v>
      </c>
      <c r="U8895">
        <v>6</v>
      </c>
      <c r="V8895" t="s">
        <v>35</v>
      </c>
    </row>
    <row r="8896" spans="1:22" x14ac:dyDescent="0.3">
      <c r="A8896" t="s">
        <v>11681</v>
      </c>
      <c r="B8896" s="1">
        <v>45761</v>
      </c>
      <c r="C8896">
        <v>2025</v>
      </c>
      <c r="D8896" t="s">
        <v>1679</v>
      </c>
      <c r="E8896" t="s">
        <v>1680</v>
      </c>
      <c r="F8896" t="s">
        <v>429</v>
      </c>
      <c r="G8896" t="s">
        <v>392</v>
      </c>
      <c r="H8896" t="s">
        <v>54</v>
      </c>
      <c r="I8896" t="s">
        <v>55</v>
      </c>
      <c r="J8896" t="s">
        <v>98</v>
      </c>
      <c r="K8896" t="s">
        <v>111</v>
      </c>
      <c r="L8896" t="s">
        <v>112</v>
      </c>
      <c r="M8896">
        <v>3</v>
      </c>
      <c r="N8896">
        <v>23.27</v>
      </c>
      <c r="O8896">
        <v>0</v>
      </c>
      <c r="P8896">
        <v>69.81</v>
      </c>
      <c r="Q8896">
        <v>12.57</v>
      </c>
      <c r="R8896" t="s">
        <v>49</v>
      </c>
      <c r="S8896" t="s">
        <v>33</v>
      </c>
      <c r="T8896" t="s">
        <v>273</v>
      </c>
      <c r="U8896">
        <v>6</v>
      </c>
      <c r="V8896" t="s">
        <v>35</v>
      </c>
    </row>
    <row r="8897" spans="1:22" x14ac:dyDescent="0.3">
      <c r="A8897" t="s">
        <v>11682</v>
      </c>
      <c r="B8897" s="1">
        <v>45761</v>
      </c>
      <c r="C8897">
        <v>2025</v>
      </c>
      <c r="D8897" t="s">
        <v>1679</v>
      </c>
      <c r="E8897" t="s">
        <v>1680</v>
      </c>
      <c r="F8897" t="s">
        <v>4576</v>
      </c>
      <c r="G8897" t="s">
        <v>188</v>
      </c>
      <c r="H8897" t="s">
        <v>54</v>
      </c>
      <c r="I8897" t="s">
        <v>86</v>
      </c>
      <c r="J8897" t="s">
        <v>177</v>
      </c>
      <c r="K8897" t="s">
        <v>111</v>
      </c>
      <c r="L8897" t="s">
        <v>193</v>
      </c>
      <c r="M8897">
        <v>1</v>
      </c>
      <c r="N8897">
        <v>22.75</v>
      </c>
      <c r="O8897">
        <v>0</v>
      </c>
      <c r="P8897">
        <v>22.75</v>
      </c>
      <c r="Q8897">
        <v>4.0999999999999996</v>
      </c>
      <c r="R8897" t="s">
        <v>42</v>
      </c>
      <c r="S8897" t="s">
        <v>50</v>
      </c>
      <c r="T8897" t="s">
        <v>72</v>
      </c>
      <c r="U8897">
        <v>3</v>
      </c>
      <c r="V8897" t="s">
        <v>35</v>
      </c>
    </row>
    <row r="8898" spans="1:22" x14ac:dyDescent="0.3">
      <c r="A8898" t="s">
        <v>11683</v>
      </c>
      <c r="B8898" s="1">
        <v>45761</v>
      </c>
      <c r="C8898">
        <v>2025</v>
      </c>
      <c r="D8898" t="s">
        <v>1679</v>
      </c>
      <c r="E8898" t="s">
        <v>1680</v>
      </c>
      <c r="F8898" t="s">
        <v>8185</v>
      </c>
      <c r="G8898" t="s">
        <v>1187</v>
      </c>
      <c r="H8898" t="s">
        <v>54</v>
      </c>
      <c r="I8898" t="s">
        <v>63</v>
      </c>
      <c r="J8898" t="s">
        <v>211</v>
      </c>
      <c r="K8898" t="s">
        <v>40</v>
      </c>
      <c r="L8898" t="s">
        <v>118</v>
      </c>
      <c r="M8898">
        <v>1</v>
      </c>
      <c r="N8898">
        <v>40.85</v>
      </c>
      <c r="O8898">
        <v>0</v>
      </c>
      <c r="P8898">
        <v>40.85</v>
      </c>
      <c r="Q8898">
        <v>8.99</v>
      </c>
      <c r="R8898" t="s">
        <v>42</v>
      </c>
      <c r="S8898" t="s">
        <v>50</v>
      </c>
      <c r="T8898" t="s">
        <v>173</v>
      </c>
      <c r="U8898">
        <v>2</v>
      </c>
      <c r="V8898" t="s">
        <v>35</v>
      </c>
    </row>
    <row r="8899" spans="1:22" x14ac:dyDescent="0.3">
      <c r="A8899" t="s">
        <v>11684</v>
      </c>
      <c r="B8899" s="1">
        <v>45761</v>
      </c>
      <c r="C8899">
        <v>2025</v>
      </c>
      <c r="D8899" t="s">
        <v>1679</v>
      </c>
      <c r="E8899" t="s">
        <v>1680</v>
      </c>
      <c r="F8899" t="s">
        <v>2398</v>
      </c>
      <c r="G8899" t="s">
        <v>490</v>
      </c>
      <c r="H8899" t="s">
        <v>27</v>
      </c>
      <c r="I8899" t="s">
        <v>63</v>
      </c>
      <c r="J8899" t="s">
        <v>211</v>
      </c>
      <c r="K8899" t="s">
        <v>70</v>
      </c>
      <c r="L8899" t="s">
        <v>446</v>
      </c>
      <c r="M8899">
        <v>1</v>
      </c>
      <c r="N8899">
        <v>101.18</v>
      </c>
      <c r="O8899">
        <v>0</v>
      </c>
      <c r="P8899">
        <v>101.18</v>
      </c>
      <c r="Q8899">
        <v>32.380000000000003</v>
      </c>
      <c r="R8899" t="s">
        <v>42</v>
      </c>
      <c r="S8899" t="s">
        <v>33</v>
      </c>
      <c r="T8899" t="s">
        <v>34</v>
      </c>
      <c r="U8899">
        <v>5</v>
      </c>
      <c r="V8899" t="s">
        <v>35</v>
      </c>
    </row>
    <row r="8900" spans="1:22" x14ac:dyDescent="0.3">
      <c r="A8900" t="s">
        <v>11685</v>
      </c>
      <c r="B8900" s="1">
        <v>45762</v>
      </c>
      <c r="C8900">
        <v>2025</v>
      </c>
      <c r="D8900" t="s">
        <v>1679</v>
      </c>
      <c r="E8900" t="s">
        <v>1680</v>
      </c>
      <c r="F8900" t="s">
        <v>2248</v>
      </c>
      <c r="G8900" t="s">
        <v>1055</v>
      </c>
      <c r="H8900" t="s">
        <v>27</v>
      </c>
      <c r="I8900" t="s">
        <v>86</v>
      </c>
      <c r="J8900" t="s">
        <v>87</v>
      </c>
      <c r="K8900" t="s">
        <v>40</v>
      </c>
      <c r="L8900" t="s">
        <v>65</v>
      </c>
      <c r="M8900">
        <v>2</v>
      </c>
      <c r="N8900">
        <v>180.01</v>
      </c>
      <c r="O8900">
        <v>0</v>
      </c>
      <c r="P8900">
        <v>360.02</v>
      </c>
      <c r="Q8900">
        <v>79.2</v>
      </c>
      <c r="R8900" t="s">
        <v>233</v>
      </c>
      <c r="S8900" t="s">
        <v>33</v>
      </c>
      <c r="T8900" t="s">
        <v>133</v>
      </c>
      <c r="U8900">
        <v>8</v>
      </c>
      <c r="V8900" t="s">
        <v>35</v>
      </c>
    </row>
    <row r="8901" spans="1:22" x14ac:dyDescent="0.3">
      <c r="A8901" t="s">
        <v>11686</v>
      </c>
      <c r="B8901" s="1">
        <v>45762</v>
      </c>
      <c r="C8901">
        <v>2025</v>
      </c>
      <c r="D8901" t="s">
        <v>1679</v>
      </c>
      <c r="E8901" t="s">
        <v>1680</v>
      </c>
      <c r="F8901" t="s">
        <v>746</v>
      </c>
      <c r="G8901" t="s">
        <v>185</v>
      </c>
      <c r="H8901" t="s">
        <v>27</v>
      </c>
      <c r="I8901" t="s">
        <v>86</v>
      </c>
      <c r="J8901" t="s">
        <v>117</v>
      </c>
      <c r="K8901" t="s">
        <v>70</v>
      </c>
      <c r="L8901" t="s">
        <v>378</v>
      </c>
      <c r="M8901">
        <v>2</v>
      </c>
      <c r="N8901">
        <v>31.19</v>
      </c>
      <c r="O8901">
        <v>0</v>
      </c>
      <c r="P8901">
        <v>62.38</v>
      </c>
      <c r="Q8901">
        <v>19.96</v>
      </c>
      <c r="R8901" t="s">
        <v>42</v>
      </c>
      <c r="S8901" t="s">
        <v>33</v>
      </c>
      <c r="T8901" t="s">
        <v>189</v>
      </c>
      <c r="U8901">
        <v>3</v>
      </c>
      <c r="V8901" t="s">
        <v>35</v>
      </c>
    </row>
    <row r="8902" spans="1:22" x14ac:dyDescent="0.3">
      <c r="A8902" t="s">
        <v>11687</v>
      </c>
      <c r="B8902" s="1">
        <v>45762</v>
      </c>
      <c r="C8902">
        <v>2025</v>
      </c>
      <c r="D8902" t="s">
        <v>1679</v>
      </c>
      <c r="E8902" t="s">
        <v>1680</v>
      </c>
      <c r="F8902" t="s">
        <v>138</v>
      </c>
      <c r="G8902" t="s">
        <v>139</v>
      </c>
      <c r="H8902" t="s">
        <v>54</v>
      </c>
      <c r="I8902" t="s">
        <v>86</v>
      </c>
      <c r="J8902" t="s">
        <v>87</v>
      </c>
      <c r="K8902" t="s">
        <v>40</v>
      </c>
      <c r="L8902" t="s">
        <v>258</v>
      </c>
      <c r="M8902">
        <v>3</v>
      </c>
      <c r="N8902">
        <v>306.61</v>
      </c>
      <c r="O8902">
        <v>0</v>
      </c>
      <c r="P8902">
        <v>919.83</v>
      </c>
      <c r="Q8902">
        <v>202.36</v>
      </c>
      <c r="R8902" t="s">
        <v>42</v>
      </c>
      <c r="S8902" t="s">
        <v>50</v>
      </c>
      <c r="T8902" t="s">
        <v>128</v>
      </c>
      <c r="U8902">
        <v>3</v>
      </c>
      <c r="V8902" t="s">
        <v>35</v>
      </c>
    </row>
    <row r="8903" spans="1:22" x14ac:dyDescent="0.3">
      <c r="A8903" t="s">
        <v>11688</v>
      </c>
      <c r="B8903" s="1">
        <v>45762</v>
      </c>
      <c r="C8903">
        <v>2025</v>
      </c>
      <c r="D8903" t="s">
        <v>1679</v>
      </c>
      <c r="E8903" t="s">
        <v>1680</v>
      </c>
      <c r="F8903" t="s">
        <v>11689</v>
      </c>
      <c r="G8903" t="s">
        <v>143</v>
      </c>
      <c r="H8903" t="s">
        <v>54</v>
      </c>
      <c r="I8903" t="s">
        <v>28</v>
      </c>
      <c r="J8903" t="s">
        <v>39</v>
      </c>
      <c r="K8903" t="s">
        <v>57</v>
      </c>
      <c r="L8903" t="s">
        <v>92</v>
      </c>
      <c r="M8903">
        <v>3</v>
      </c>
      <c r="N8903">
        <v>9.56</v>
      </c>
      <c r="O8903">
        <v>0</v>
      </c>
      <c r="P8903">
        <v>28.68</v>
      </c>
      <c r="Q8903">
        <v>10.039999999999999</v>
      </c>
      <c r="R8903" t="s">
        <v>42</v>
      </c>
      <c r="S8903" t="s">
        <v>43</v>
      </c>
      <c r="T8903" t="s">
        <v>273</v>
      </c>
      <c r="U8903">
        <v>4</v>
      </c>
      <c r="V8903" t="s">
        <v>35</v>
      </c>
    </row>
    <row r="8904" spans="1:22" x14ac:dyDescent="0.3">
      <c r="A8904" t="s">
        <v>11690</v>
      </c>
      <c r="B8904" s="1">
        <v>45762</v>
      </c>
      <c r="C8904">
        <v>2025</v>
      </c>
      <c r="D8904" t="s">
        <v>1679</v>
      </c>
      <c r="E8904" t="s">
        <v>1680</v>
      </c>
      <c r="F8904" t="s">
        <v>4559</v>
      </c>
      <c r="G8904" t="s">
        <v>539</v>
      </c>
      <c r="H8904" t="s">
        <v>54</v>
      </c>
      <c r="I8904" t="s">
        <v>86</v>
      </c>
      <c r="J8904" t="s">
        <v>87</v>
      </c>
      <c r="K8904" t="s">
        <v>111</v>
      </c>
      <c r="L8904" t="s">
        <v>112</v>
      </c>
      <c r="M8904">
        <v>3</v>
      </c>
      <c r="N8904">
        <v>25.68</v>
      </c>
      <c r="O8904">
        <v>0</v>
      </c>
      <c r="P8904">
        <v>77.040000000000006</v>
      </c>
      <c r="Q8904">
        <v>13.87</v>
      </c>
      <c r="R8904" t="s">
        <v>49</v>
      </c>
      <c r="S8904" t="s">
        <v>50</v>
      </c>
      <c r="T8904" t="s">
        <v>133</v>
      </c>
      <c r="U8904">
        <v>3</v>
      </c>
      <c r="V8904" t="s">
        <v>35</v>
      </c>
    </row>
    <row r="8905" spans="1:22" x14ac:dyDescent="0.3">
      <c r="A8905" t="s">
        <v>11691</v>
      </c>
      <c r="B8905" s="1">
        <v>45762</v>
      </c>
      <c r="C8905">
        <v>2025</v>
      </c>
      <c r="D8905" t="s">
        <v>1679</v>
      </c>
      <c r="E8905" t="s">
        <v>1680</v>
      </c>
      <c r="F8905" t="s">
        <v>6451</v>
      </c>
      <c r="G8905" t="s">
        <v>405</v>
      </c>
      <c r="H8905" t="s">
        <v>54</v>
      </c>
      <c r="I8905" t="s">
        <v>28</v>
      </c>
      <c r="J8905" t="s">
        <v>39</v>
      </c>
      <c r="K8905" t="s">
        <v>40</v>
      </c>
      <c r="L8905" t="s">
        <v>78</v>
      </c>
      <c r="M8905">
        <v>1</v>
      </c>
      <c r="N8905">
        <v>70.19</v>
      </c>
      <c r="O8905">
        <v>0.25</v>
      </c>
      <c r="P8905">
        <v>52.64</v>
      </c>
      <c r="Q8905">
        <v>3.68</v>
      </c>
      <c r="R8905" t="s">
        <v>42</v>
      </c>
      <c r="S8905" t="s">
        <v>43</v>
      </c>
      <c r="T8905" t="s">
        <v>94</v>
      </c>
      <c r="U8905">
        <v>3</v>
      </c>
      <c r="V8905" t="s">
        <v>35</v>
      </c>
    </row>
    <row r="8906" spans="1:22" x14ac:dyDescent="0.3">
      <c r="A8906" t="s">
        <v>11692</v>
      </c>
      <c r="B8906" s="1">
        <v>45762</v>
      </c>
      <c r="C8906">
        <v>2025</v>
      </c>
      <c r="D8906" t="s">
        <v>1679</v>
      </c>
      <c r="E8906" t="s">
        <v>1680</v>
      </c>
      <c r="F8906" t="s">
        <v>665</v>
      </c>
      <c r="G8906" t="s">
        <v>666</v>
      </c>
      <c r="H8906" t="s">
        <v>27</v>
      </c>
      <c r="I8906" t="s">
        <v>28</v>
      </c>
      <c r="J8906" t="s">
        <v>29</v>
      </c>
      <c r="K8906" t="s">
        <v>57</v>
      </c>
      <c r="L8906" t="s">
        <v>58</v>
      </c>
      <c r="M8906">
        <v>5</v>
      </c>
      <c r="N8906">
        <v>9.27</v>
      </c>
      <c r="O8906">
        <v>0</v>
      </c>
      <c r="P8906">
        <v>46.35</v>
      </c>
      <c r="Q8906">
        <v>16.22</v>
      </c>
      <c r="R8906" t="s">
        <v>49</v>
      </c>
      <c r="S8906" t="s">
        <v>43</v>
      </c>
      <c r="T8906" t="s">
        <v>128</v>
      </c>
      <c r="U8906">
        <v>2</v>
      </c>
      <c r="V8906" t="s">
        <v>35</v>
      </c>
    </row>
    <row r="8907" spans="1:22" x14ac:dyDescent="0.3">
      <c r="A8907" t="s">
        <v>11693</v>
      </c>
      <c r="B8907" s="1">
        <v>45762</v>
      </c>
      <c r="C8907">
        <v>2025</v>
      </c>
      <c r="D8907" t="s">
        <v>1679</v>
      </c>
      <c r="E8907" t="s">
        <v>1680</v>
      </c>
      <c r="F8907" t="s">
        <v>2701</v>
      </c>
      <c r="G8907" t="s">
        <v>515</v>
      </c>
      <c r="H8907" t="s">
        <v>27</v>
      </c>
      <c r="I8907" t="s">
        <v>86</v>
      </c>
      <c r="J8907" t="s">
        <v>87</v>
      </c>
      <c r="K8907" t="s">
        <v>99</v>
      </c>
      <c r="L8907" t="s">
        <v>197</v>
      </c>
      <c r="M8907">
        <v>2</v>
      </c>
      <c r="N8907">
        <v>49.02</v>
      </c>
      <c r="O8907">
        <v>0</v>
      </c>
      <c r="P8907">
        <v>98.04</v>
      </c>
      <c r="Q8907">
        <v>39.22</v>
      </c>
      <c r="R8907" t="s">
        <v>42</v>
      </c>
      <c r="S8907" t="s">
        <v>93</v>
      </c>
      <c r="T8907" t="s">
        <v>44</v>
      </c>
      <c r="U8907">
        <v>3</v>
      </c>
      <c r="V8907" t="s">
        <v>35</v>
      </c>
    </row>
    <row r="8908" spans="1:22" x14ac:dyDescent="0.3">
      <c r="A8908" t="s">
        <v>11694</v>
      </c>
      <c r="B8908" s="1">
        <v>45762</v>
      </c>
      <c r="C8908">
        <v>2025</v>
      </c>
      <c r="D8908" t="s">
        <v>1679</v>
      </c>
      <c r="E8908" t="s">
        <v>1680</v>
      </c>
      <c r="F8908" t="s">
        <v>3970</v>
      </c>
      <c r="G8908" t="s">
        <v>192</v>
      </c>
      <c r="H8908" t="s">
        <v>27</v>
      </c>
      <c r="I8908" t="s">
        <v>55</v>
      </c>
      <c r="J8908" t="s">
        <v>282</v>
      </c>
      <c r="K8908" t="s">
        <v>57</v>
      </c>
      <c r="L8908" t="s">
        <v>92</v>
      </c>
      <c r="M8908">
        <v>1</v>
      </c>
      <c r="N8908">
        <v>9.24</v>
      </c>
      <c r="O8908">
        <v>0</v>
      </c>
      <c r="P8908">
        <v>9.24</v>
      </c>
      <c r="Q8908">
        <v>3.23</v>
      </c>
      <c r="R8908" t="s">
        <v>32</v>
      </c>
      <c r="S8908" t="s">
        <v>93</v>
      </c>
      <c r="T8908" t="s">
        <v>44</v>
      </c>
      <c r="U8908">
        <v>4</v>
      </c>
      <c r="V8908" t="s">
        <v>35</v>
      </c>
    </row>
    <row r="8909" spans="1:22" x14ac:dyDescent="0.3">
      <c r="A8909" t="s">
        <v>11695</v>
      </c>
      <c r="B8909" s="1">
        <v>45763</v>
      </c>
      <c r="C8909">
        <v>2025</v>
      </c>
      <c r="D8909" t="s">
        <v>1679</v>
      </c>
      <c r="E8909" t="s">
        <v>1680</v>
      </c>
      <c r="F8909" t="s">
        <v>4411</v>
      </c>
      <c r="G8909" t="s">
        <v>434</v>
      </c>
      <c r="H8909" t="s">
        <v>27</v>
      </c>
      <c r="I8909" t="s">
        <v>55</v>
      </c>
      <c r="J8909" t="s">
        <v>282</v>
      </c>
      <c r="K8909" t="s">
        <v>70</v>
      </c>
      <c r="L8909" t="s">
        <v>378</v>
      </c>
      <c r="M8909">
        <v>1</v>
      </c>
      <c r="N8909">
        <v>30.5</v>
      </c>
      <c r="O8909">
        <v>0</v>
      </c>
      <c r="P8909">
        <v>30.5</v>
      </c>
      <c r="Q8909">
        <v>9.76</v>
      </c>
      <c r="R8909" t="s">
        <v>233</v>
      </c>
      <c r="S8909" t="s">
        <v>33</v>
      </c>
      <c r="T8909" t="s">
        <v>119</v>
      </c>
      <c r="U8909">
        <v>3</v>
      </c>
      <c r="V8909" t="s">
        <v>35</v>
      </c>
    </row>
    <row r="8910" spans="1:22" x14ac:dyDescent="0.3">
      <c r="A8910" t="s">
        <v>11696</v>
      </c>
      <c r="B8910" s="1">
        <v>45763</v>
      </c>
      <c r="C8910">
        <v>2025</v>
      </c>
      <c r="D8910" t="s">
        <v>1679</v>
      </c>
      <c r="E8910" t="s">
        <v>1680</v>
      </c>
      <c r="F8910" t="s">
        <v>11474</v>
      </c>
      <c r="G8910" t="s">
        <v>533</v>
      </c>
      <c r="H8910" t="s">
        <v>27</v>
      </c>
      <c r="I8910" t="s">
        <v>55</v>
      </c>
      <c r="J8910" t="s">
        <v>98</v>
      </c>
      <c r="K8910" t="s">
        <v>99</v>
      </c>
      <c r="L8910" t="s">
        <v>165</v>
      </c>
      <c r="M8910">
        <v>2</v>
      </c>
      <c r="N8910">
        <v>57.44</v>
      </c>
      <c r="O8910">
        <v>0</v>
      </c>
      <c r="P8910">
        <v>114.88</v>
      </c>
      <c r="Q8910">
        <v>45.95</v>
      </c>
      <c r="R8910" t="s">
        <v>49</v>
      </c>
      <c r="S8910" t="s">
        <v>113</v>
      </c>
      <c r="T8910" t="s">
        <v>189</v>
      </c>
      <c r="U8910">
        <v>6</v>
      </c>
      <c r="V8910" t="s">
        <v>35</v>
      </c>
    </row>
    <row r="8911" spans="1:22" x14ac:dyDescent="0.3">
      <c r="A8911" t="s">
        <v>11697</v>
      </c>
      <c r="B8911" s="1">
        <v>45763</v>
      </c>
      <c r="C8911">
        <v>2025</v>
      </c>
      <c r="D8911" t="s">
        <v>1679</v>
      </c>
      <c r="E8911" t="s">
        <v>1680</v>
      </c>
      <c r="F8911" t="s">
        <v>7151</v>
      </c>
      <c r="G8911" t="s">
        <v>1280</v>
      </c>
      <c r="H8911" t="s">
        <v>27</v>
      </c>
      <c r="I8911" t="s">
        <v>55</v>
      </c>
      <c r="J8911" t="s">
        <v>98</v>
      </c>
      <c r="K8911" t="s">
        <v>40</v>
      </c>
      <c r="L8911" t="s">
        <v>258</v>
      </c>
      <c r="M8911">
        <v>4</v>
      </c>
      <c r="N8911">
        <v>293.98</v>
      </c>
      <c r="O8911">
        <v>0</v>
      </c>
      <c r="P8911">
        <v>1175.92</v>
      </c>
      <c r="Q8911">
        <v>258.7</v>
      </c>
      <c r="R8911" t="s">
        <v>42</v>
      </c>
      <c r="S8911" t="s">
        <v>33</v>
      </c>
      <c r="T8911" t="s">
        <v>227</v>
      </c>
      <c r="U8911">
        <v>1</v>
      </c>
      <c r="V8911" t="s">
        <v>35</v>
      </c>
    </row>
    <row r="8912" spans="1:22" x14ac:dyDescent="0.3">
      <c r="A8912" t="s">
        <v>11698</v>
      </c>
      <c r="B8912" s="1">
        <v>45763</v>
      </c>
      <c r="C8912">
        <v>2025</v>
      </c>
      <c r="D8912" t="s">
        <v>1679</v>
      </c>
      <c r="E8912" t="s">
        <v>1680</v>
      </c>
      <c r="F8912" t="s">
        <v>4804</v>
      </c>
      <c r="G8912" t="s">
        <v>317</v>
      </c>
      <c r="H8912" t="s">
        <v>76</v>
      </c>
      <c r="I8912" t="s">
        <v>55</v>
      </c>
      <c r="J8912" t="s">
        <v>98</v>
      </c>
      <c r="K8912" t="s">
        <v>40</v>
      </c>
      <c r="L8912" t="s">
        <v>65</v>
      </c>
      <c r="M8912">
        <v>2</v>
      </c>
      <c r="N8912">
        <v>186.81</v>
      </c>
      <c r="O8912">
        <v>0</v>
      </c>
      <c r="P8912">
        <v>373.62</v>
      </c>
      <c r="Q8912">
        <v>82.2</v>
      </c>
      <c r="R8912" t="s">
        <v>233</v>
      </c>
      <c r="S8912" t="s">
        <v>50</v>
      </c>
      <c r="T8912" t="s">
        <v>119</v>
      </c>
      <c r="U8912">
        <v>6</v>
      </c>
      <c r="V8912" t="s">
        <v>35</v>
      </c>
    </row>
    <row r="8913" spans="1:22" x14ac:dyDescent="0.3">
      <c r="A8913" t="s">
        <v>11699</v>
      </c>
      <c r="B8913" s="1">
        <v>45763</v>
      </c>
      <c r="C8913">
        <v>2025</v>
      </c>
      <c r="D8913" t="s">
        <v>1679</v>
      </c>
      <c r="E8913" t="s">
        <v>1680</v>
      </c>
      <c r="F8913" t="s">
        <v>1646</v>
      </c>
      <c r="G8913" t="s">
        <v>1259</v>
      </c>
      <c r="H8913" t="s">
        <v>76</v>
      </c>
      <c r="I8913" t="s">
        <v>28</v>
      </c>
      <c r="J8913" t="s">
        <v>225</v>
      </c>
      <c r="K8913" t="s">
        <v>111</v>
      </c>
      <c r="L8913" t="s">
        <v>112</v>
      </c>
      <c r="M8913">
        <v>2</v>
      </c>
      <c r="N8913">
        <v>23.6</v>
      </c>
      <c r="O8913">
        <v>0</v>
      </c>
      <c r="P8913">
        <v>47.2</v>
      </c>
      <c r="Q8913">
        <v>8.5</v>
      </c>
      <c r="R8913" t="s">
        <v>32</v>
      </c>
      <c r="S8913" t="s">
        <v>43</v>
      </c>
      <c r="T8913" t="s">
        <v>94</v>
      </c>
      <c r="U8913">
        <v>8</v>
      </c>
      <c r="V8913" t="s">
        <v>35</v>
      </c>
    </row>
    <row r="8914" spans="1:22" x14ac:dyDescent="0.3">
      <c r="A8914" t="s">
        <v>11700</v>
      </c>
      <c r="B8914" s="1">
        <v>45763</v>
      </c>
      <c r="C8914">
        <v>2025</v>
      </c>
      <c r="D8914" t="s">
        <v>1679</v>
      </c>
      <c r="E8914" t="s">
        <v>1680</v>
      </c>
      <c r="F8914" t="s">
        <v>2626</v>
      </c>
      <c r="G8914" t="s">
        <v>337</v>
      </c>
      <c r="H8914" t="s">
        <v>27</v>
      </c>
      <c r="I8914" t="s">
        <v>63</v>
      </c>
      <c r="J8914" t="s">
        <v>110</v>
      </c>
      <c r="K8914" t="s">
        <v>40</v>
      </c>
      <c r="L8914" t="s">
        <v>140</v>
      </c>
      <c r="M8914">
        <v>1</v>
      </c>
      <c r="N8914">
        <v>136.38</v>
      </c>
      <c r="O8914">
        <v>0</v>
      </c>
      <c r="P8914">
        <v>136.38</v>
      </c>
      <c r="Q8914">
        <v>30</v>
      </c>
      <c r="R8914" t="s">
        <v>32</v>
      </c>
      <c r="S8914" t="s">
        <v>33</v>
      </c>
      <c r="T8914" t="s">
        <v>189</v>
      </c>
      <c r="U8914">
        <v>3</v>
      </c>
      <c r="V8914" t="s">
        <v>35</v>
      </c>
    </row>
    <row r="8915" spans="1:22" x14ac:dyDescent="0.3">
      <c r="A8915" t="s">
        <v>11701</v>
      </c>
      <c r="B8915" s="1">
        <v>45763</v>
      </c>
      <c r="C8915">
        <v>2025</v>
      </c>
      <c r="D8915" t="s">
        <v>1679</v>
      </c>
      <c r="E8915" t="s">
        <v>1680</v>
      </c>
      <c r="F8915" t="s">
        <v>4716</v>
      </c>
      <c r="G8915" t="s">
        <v>38</v>
      </c>
      <c r="H8915" t="s">
        <v>27</v>
      </c>
      <c r="I8915" t="s">
        <v>55</v>
      </c>
      <c r="J8915" t="s">
        <v>69</v>
      </c>
      <c r="K8915" t="s">
        <v>57</v>
      </c>
      <c r="L8915" t="s">
        <v>340</v>
      </c>
      <c r="M8915">
        <v>1</v>
      </c>
      <c r="N8915">
        <v>27.92</v>
      </c>
      <c r="O8915">
        <v>0</v>
      </c>
      <c r="P8915">
        <v>27.92</v>
      </c>
      <c r="Q8915">
        <v>9.77</v>
      </c>
      <c r="R8915" t="s">
        <v>42</v>
      </c>
      <c r="S8915" t="s">
        <v>33</v>
      </c>
      <c r="T8915" t="s">
        <v>94</v>
      </c>
      <c r="U8915">
        <v>4</v>
      </c>
      <c r="V8915" t="s">
        <v>35</v>
      </c>
    </row>
    <row r="8916" spans="1:22" x14ac:dyDescent="0.3">
      <c r="A8916" t="s">
        <v>11702</v>
      </c>
      <c r="B8916" s="1">
        <v>45763</v>
      </c>
      <c r="C8916">
        <v>2025</v>
      </c>
      <c r="D8916" t="s">
        <v>1679</v>
      </c>
      <c r="E8916" t="s">
        <v>1680</v>
      </c>
      <c r="F8916" t="s">
        <v>663</v>
      </c>
      <c r="G8916" t="s">
        <v>377</v>
      </c>
      <c r="H8916" t="s">
        <v>27</v>
      </c>
      <c r="I8916" t="s">
        <v>63</v>
      </c>
      <c r="J8916" t="s">
        <v>123</v>
      </c>
      <c r="K8916" t="s">
        <v>40</v>
      </c>
      <c r="L8916" t="s">
        <v>41</v>
      </c>
      <c r="M8916">
        <v>1</v>
      </c>
      <c r="N8916">
        <v>232.6</v>
      </c>
      <c r="O8916">
        <v>0.15</v>
      </c>
      <c r="P8916">
        <v>197.71</v>
      </c>
      <c r="Q8916">
        <v>25.7</v>
      </c>
      <c r="R8916" t="s">
        <v>32</v>
      </c>
      <c r="S8916" t="s">
        <v>33</v>
      </c>
      <c r="T8916" t="s">
        <v>94</v>
      </c>
      <c r="U8916">
        <v>2</v>
      </c>
      <c r="V8916" t="s">
        <v>35</v>
      </c>
    </row>
    <row r="8917" spans="1:22" x14ac:dyDescent="0.3">
      <c r="A8917" t="s">
        <v>11703</v>
      </c>
      <c r="B8917" s="1">
        <v>45763</v>
      </c>
      <c r="C8917">
        <v>2025</v>
      </c>
      <c r="D8917" t="s">
        <v>1679</v>
      </c>
      <c r="E8917" t="s">
        <v>1680</v>
      </c>
      <c r="F8917" t="s">
        <v>10322</v>
      </c>
      <c r="G8917" t="s">
        <v>549</v>
      </c>
      <c r="H8917" t="s">
        <v>169</v>
      </c>
      <c r="I8917" t="s">
        <v>55</v>
      </c>
      <c r="J8917" t="s">
        <v>69</v>
      </c>
      <c r="K8917" t="s">
        <v>57</v>
      </c>
      <c r="L8917" t="s">
        <v>105</v>
      </c>
      <c r="M8917">
        <v>1</v>
      </c>
      <c r="N8917">
        <v>24.69</v>
      </c>
      <c r="O8917">
        <v>0</v>
      </c>
      <c r="P8917">
        <v>24.69</v>
      </c>
      <c r="Q8917">
        <v>8.64</v>
      </c>
      <c r="R8917" t="s">
        <v>233</v>
      </c>
      <c r="S8917" t="s">
        <v>33</v>
      </c>
      <c r="T8917" t="s">
        <v>133</v>
      </c>
      <c r="U8917">
        <v>4</v>
      </c>
      <c r="V8917" t="s">
        <v>35</v>
      </c>
    </row>
    <row r="8918" spans="1:22" x14ac:dyDescent="0.3">
      <c r="A8918" t="s">
        <v>11704</v>
      </c>
      <c r="B8918" s="1">
        <v>45763</v>
      </c>
      <c r="C8918">
        <v>2025</v>
      </c>
      <c r="D8918" t="s">
        <v>1679</v>
      </c>
      <c r="E8918" t="s">
        <v>1680</v>
      </c>
      <c r="F8918" t="s">
        <v>6246</v>
      </c>
      <c r="G8918" t="s">
        <v>572</v>
      </c>
      <c r="H8918" t="s">
        <v>169</v>
      </c>
      <c r="I8918" t="s">
        <v>55</v>
      </c>
      <c r="J8918" t="s">
        <v>56</v>
      </c>
      <c r="K8918" t="s">
        <v>30</v>
      </c>
      <c r="L8918" t="s">
        <v>31</v>
      </c>
      <c r="M8918">
        <v>2</v>
      </c>
      <c r="N8918">
        <v>303.57</v>
      </c>
      <c r="O8918">
        <v>0</v>
      </c>
      <c r="P8918">
        <v>607.14</v>
      </c>
      <c r="Q8918">
        <v>170</v>
      </c>
      <c r="R8918" t="s">
        <v>32</v>
      </c>
      <c r="S8918" t="s">
        <v>50</v>
      </c>
      <c r="T8918" t="s">
        <v>128</v>
      </c>
      <c r="U8918">
        <v>4</v>
      </c>
      <c r="V8918" t="s">
        <v>35</v>
      </c>
    </row>
    <row r="8919" spans="1:22" x14ac:dyDescent="0.3">
      <c r="A8919" t="s">
        <v>11705</v>
      </c>
      <c r="B8919" s="1">
        <v>45764</v>
      </c>
      <c r="C8919">
        <v>2025</v>
      </c>
      <c r="D8919" t="s">
        <v>1679</v>
      </c>
      <c r="E8919" t="s">
        <v>1680</v>
      </c>
      <c r="F8919" t="s">
        <v>4852</v>
      </c>
      <c r="G8919" t="s">
        <v>1790</v>
      </c>
      <c r="H8919" t="s">
        <v>76</v>
      </c>
      <c r="I8919" t="s">
        <v>86</v>
      </c>
      <c r="J8919" t="s">
        <v>117</v>
      </c>
      <c r="K8919" t="s">
        <v>70</v>
      </c>
      <c r="L8919" t="s">
        <v>366</v>
      </c>
      <c r="M8919">
        <v>1</v>
      </c>
      <c r="N8919">
        <v>72.510000000000005</v>
      </c>
      <c r="O8919">
        <v>0</v>
      </c>
      <c r="P8919">
        <v>72.510000000000005</v>
      </c>
      <c r="Q8919">
        <v>23.2</v>
      </c>
      <c r="R8919" t="s">
        <v>49</v>
      </c>
      <c r="S8919" t="s">
        <v>33</v>
      </c>
      <c r="T8919" t="s">
        <v>79</v>
      </c>
      <c r="U8919">
        <v>6</v>
      </c>
      <c r="V8919" t="s">
        <v>35</v>
      </c>
    </row>
    <row r="8920" spans="1:22" x14ac:dyDescent="0.3">
      <c r="A8920" t="s">
        <v>11706</v>
      </c>
      <c r="B8920" s="1">
        <v>45764</v>
      </c>
      <c r="C8920">
        <v>2025</v>
      </c>
      <c r="D8920" t="s">
        <v>1679</v>
      </c>
      <c r="E8920" t="s">
        <v>1680</v>
      </c>
      <c r="F8920" t="s">
        <v>2491</v>
      </c>
      <c r="G8920" t="s">
        <v>26</v>
      </c>
      <c r="H8920" t="s">
        <v>27</v>
      </c>
      <c r="I8920" t="s">
        <v>63</v>
      </c>
      <c r="J8920" t="s">
        <v>211</v>
      </c>
      <c r="K8920" t="s">
        <v>111</v>
      </c>
      <c r="L8920" t="s">
        <v>193</v>
      </c>
      <c r="M8920">
        <v>1</v>
      </c>
      <c r="N8920">
        <v>23.03</v>
      </c>
      <c r="O8920">
        <v>0</v>
      </c>
      <c r="P8920">
        <v>23.03</v>
      </c>
      <c r="Q8920">
        <v>4.1500000000000004</v>
      </c>
      <c r="R8920" t="s">
        <v>233</v>
      </c>
      <c r="S8920" t="s">
        <v>43</v>
      </c>
      <c r="T8920" t="s">
        <v>173</v>
      </c>
      <c r="U8920">
        <v>2</v>
      </c>
      <c r="V8920" t="s">
        <v>35</v>
      </c>
    </row>
    <row r="8921" spans="1:22" x14ac:dyDescent="0.3">
      <c r="A8921" t="s">
        <v>11707</v>
      </c>
      <c r="B8921" s="1">
        <v>45764</v>
      </c>
      <c r="C8921">
        <v>2025</v>
      </c>
      <c r="D8921" t="s">
        <v>1679</v>
      </c>
      <c r="E8921" t="s">
        <v>1680</v>
      </c>
      <c r="F8921" t="s">
        <v>10501</v>
      </c>
      <c r="G8921" t="s">
        <v>377</v>
      </c>
      <c r="H8921" t="s">
        <v>54</v>
      </c>
      <c r="I8921" t="s">
        <v>63</v>
      </c>
      <c r="J8921" t="s">
        <v>110</v>
      </c>
      <c r="K8921" t="s">
        <v>111</v>
      </c>
      <c r="L8921" t="s">
        <v>112</v>
      </c>
      <c r="M8921">
        <v>1</v>
      </c>
      <c r="N8921">
        <v>22.39</v>
      </c>
      <c r="O8921">
        <v>0</v>
      </c>
      <c r="P8921">
        <v>22.39</v>
      </c>
      <c r="Q8921">
        <v>4.03</v>
      </c>
      <c r="R8921" t="s">
        <v>49</v>
      </c>
      <c r="S8921" t="s">
        <v>43</v>
      </c>
      <c r="T8921" t="s">
        <v>34</v>
      </c>
      <c r="U8921">
        <v>1</v>
      </c>
      <c r="V8921" t="s">
        <v>35</v>
      </c>
    </row>
    <row r="8922" spans="1:22" x14ac:dyDescent="0.3">
      <c r="A8922" t="s">
        <v>11708</v>
      </c>
      <c r="B8922" s="1">
        <v>45764</v>
      </c>
      <c r="C8922">
        <v>2025</v>
      </c>
      <c r="D8922" t="s">
        <v>1679</v>
      </c>
      <c r="E8922" t="s">
        <v>1680</v>
      </c>
      <c r="F8922" t="s">
        <v>1131</v>
      </c>
      <c r="G8922" t="s">
        <v>651</v>
      </c>
      <c r="H8922" t="s">
        <v>169</v>
      </c>
      <c r="I8922" t="s">
        <v>28</v>
      </c>
      <c r="J8922" t="s">
        <v>39</v>
      </c>
      <c r="K8922" t="s">
        <v>70</v>
      </c>
      <c r="L8922" t="s">
        <v>366</v>
      </c>
      <c r="M8922">
        <v>3</v>
      </c>
      <c r="N8922">
        <v>70.209999999999994</v>
      </c>
      <c r="O8922">
        <v>0.1</v>
      </c>
      <c r="P8922">
        <v>189.57</v>
      </c>
      <c r="Q8922">
        <v>49.29</v>
      </c>
      <c r="R8922" t="s">
        <v>49</v>
      </c>
      <c r="S8922" t="s">
        <v>93</v>
      </c>
      <c r="T8922" t="s">
        <v>44</v>
      </c>
      <c r="U8922">
        <v>1</v>
      </c>
      <c r="V8922" t="s">
        <v>35</v>
      </c>
    </row>
    <row r="8923" spans="1:22" x14ac:dyDescent="0.3">
      <c r="A8923" t="s">
        <v>11709</v>
      </c>
      <c r="B8923" s="1">
        <v>45764</v>
      </c>
      <c r="C8923">
        <v>2025</v>
      </c>
      <c r="D8923" t="s">
        <v>1679</v>
      </c>
      <c r="E8923" t="s">
        <v>1680</v>
      </c>
      <c r="F8923" t="s">
        <v>5525</v>
      </c>
      <c r="G8923" t="s">
        <v>168</v>
      </c>
      <c r="H8923" t="s">
        <v>27</v>
      </c>
      <c r="I8923" t="s">
        <v>28</v>
      </c>
      <c r="J8923" t="s">
        <v>39</v>
      </c>
      <c r="K8923" t="s">
        <v>70</v>
      </c>
      <c r="L8923" t="s">
        <v>446</v>
      </c>
      <c r="M8923">
        <v>1</v>
      </c>
      <c r="N8923">
        <v>95.6</v>
      </c>
      <c r="O8923">
        <v>0</v>
      </c>
      <c r="P8923">
        <v>95.6</v>
      </c>
      <c r="Q8923">
        <v>30.59</v>
      </c>
      <c r="R8923" t="s">
        <v>42</v>
      </c>
      <c r="S8923" t="s">
        <v>33</v>
      </c>
      <c r="T8923" t="s">
        <v>34</v>
      </c>
      <c r="U8923">
        <v>9</v>
      </c>
      <c r="V8923" t="s">
        <v>35</v>
      </c>
    </row>
    <row r="8924" spans="1:22" x14ac:dyDescent="0.3">
      <c r="A8924" t="s">
        <v>11710</v>
      </c>
      <c r="B8924" s="1">
        <v>45764</v>
      </c>
      <c r="C8924">
        <v>2025</v>
      </c>
      <c r="D8924" t="s">
        <v>1679</v>
      </c>
      <c r="E8924" t="s">
        <v>1680</v>
      </c>
      <c r="F8924" t="s">
        <v>84</v>
      </c>
      <c r="G8924" t="s">
        <v>85</v>
      </c>
      <c r="H8924" t="s">
        <v>76</v>
      </c>
      <c r="I8924" t="s">
        <v>86</v>
      </c>
      <c r="J8924" t="s">
        <v>117</v>
      </c>
      <c r="K8924" t="s">
        <v>40</v>
      </c>
      <c r="L8924" t="s">
        <v>258</v>
      </c>
      <c r="M8924">
        <v>1</v>
      </c>
      <c r="N8924">
        <v>281.88</v>
      </c>
      <c r="O8924">
        <v>0</v>
      </c>
      <c r="P8924">
        <v>281.88</v>
      </c>
      <c r="Q8924">
        <v>62.01</v>
      </c>
      <c r="R8924" t="s">
        <v>32</v>
      </c>
      <c r="S8924" t="s">
        <v>50</v>
      </c>
      <c r="T8924" t="s">
        <v>79</v>
      </c>
      <c r="U8924">
        <v>1</v>
      </c>
      <c r="V8924" t="s">
        <v>35</v>
      </c>
    </row>
    <row r="8925" spans="1:22" x14ac:dyDescent="0.3">
      <c r="A8925" t="s">
        <v>11711</v>
      </c>
      <c r="B8925" s="1">
        <v>45764</v>
      </c>
      <c r="C8925">
        <v>2025</v>
      </c>
      <c r="D8925" t="s">
        <v>1679</v>
      </c>
      <c r="E8925" t="s">
        <v>1680</v>
      </c>
      <c r="F8925" t="s">
        <v>2046</v>
      </c>
      <c r="G8925" t="s">
        <v>621</v>
      </c>
      <c r="H8925" t="s">
        <v>27</v>
      </c>
      <c r="I8925" t="s">
        <v>63</v>
      </c>
      <c r="J8925" t="s">
        <v>64</v>
      </c>
      <c r="K8925" t="s">
        <v>30</v>
      </c>
      <c r="L8925" t="s">
        <v>48</v>
      </c>
      <c r="M8925">
        <v>1</v>
      </c>
      <c r="N8925">
        <v>213.83</v>
      </c>
      <c r="O8925">
        <v>0</v>
      </c>
      <c r="P8925">
        <v>213.83</v>
      </c>
      <c r="Q8925">
        <v>59.87</v>
      </c>
      <c r="R8925" t="s">
        <v>42</v>
      </c>
      <c r="S8925" t="s">
        <v>33</v>
      </c>
      <c r="T8925" t="s">
        <v>44</v>
      </c>
      <c r="U8925">
        <v>3</v>
      </c>
      <c r="V8925" t="s">
        <v>35</v>
      </c>
    </row>
    <row r="8926" spans="1:22" x14ac:dyDescent="0.3">
      <c r="A8926" t="s">
        <v>11712</v>
      </c>
      <c r="B8926" s="1">
        <v>45764</v>
      </c>
      <c r="C8926">
        <v>2025</v>
      </c>
      <c r="D8926" t="s">
        <v>1679</v>
      </c>
      <c r="E8926" t="s">
        <v>1680</v>
      </c>
      <c r="F8926" t="s">
        <v>569</v>
      </c>
      <c r="G8926" t="s">
        <v>276</v>
      </c>
      <c r="H8926" t="s">
        <v>27</v>
      </c>
      <c r="I8926" t="s">
        <v>86</v>
      </c>
      <c r="J8926" t="s">
        <v>177</v>
      </c>
      <c r="K8926" t="s">
        <v>99</v>
      </c>
      <c r="L8926" t="s">
        <v>100</v>
      </c>
      <c r="M8926">
        <v>3</v>
      </c>
      <c r="N8926">
        <v>32.86</v>
      </c>
      <c r="O8926">
        <v>0</v>
      </c>
      <c r="P8926">
        <v>98.58</v>
      </c>
      <c r="Q8926">
        <v>39.43</v>
      </c>
      <c r="R8926" t="s">
        <v>42</v>
      </c>
      <c r="S8926" t="s">
        <v>50</v>
      </c>
      <c r="T8926" t="s">
        <v>79</v>
      </c>
      <c r="U8926">
        <v>1</v>
      </c>
      <c r="V8926" t="s">
        <v>35</v>
      </c>
    </row>
    <row r="8927" spans="1:22" x14ac:dyDescent="0.3">
      <c r="A8927" t="s">
        <v>11713</v>
      </c>
      <c r="B8927" s="1">
        <v>45764</v>
      </c>
      <c r="C8927">
        <v>2025</v>
      </c>
      <c r="D8927" t="s">
        <v>1679</v>
      </c>
      <c r="E8927" t="s">
        <v>1680</v>
      </c>
      <c r="F8927" t="s">
        <v>741</v>
      </c>
      <c r="G8927" t="s">
        <v>732</v>
      </c>
      <c r="H8927" t="s">
        <v>76</v>
      </c>
      <c r="I8927" t="s">
        <v>28</v>
      </c>
      <c r="J8927" t="s">
        <v>39</v>
      </c>
      <c r="K8927" t="s">
        <v>40</v>
      </c>
      <c r="L8927" t="s">
        <v>258</v>
      </c>
      <c r="M8927">
        <v>1</v>
      </c>
      <c r="N8927">
        <v>298.69</v>
      </c>
      <c r="O8927">
        <v>0</v>
      </c>
      <c r="P8927">
        <v>298.69</v>
      </c>
      <c r="Q8927">
        <v>65.709999999999994</v>
      </c>
      <c r="R8927" t="s">
        <v>42</v>
      </c>
      <c r="S8927" t="s">
        <v>33</v>
      </c>
      <c r="T8927" t="s">
        <v>119</v>
      </c>
      <c r="U8927">
        <v>6</v>
      </c>
      <c r="V8927" t="s">
        <v>35</v>
      </c>
    </row>
    <row r="8928" spans="1:22" x14ac:dyDescent="0.3">
      <c r="A8928" t="s">
        <v>11714</v>
      </c>
      <c r="B8928" s="1">
        <v>45764</v>
      </c>
      <c r="C8928">
        <v>2025</v>
      </c>
      <c r="D8928" t="s">
        <v>1679</v>
      </c>
      <c r="E8928" t="s">
        <v>1680</v>
      </c>
      <c r="F8928" t="s">
        <v>2537</v>
      </c>
      <c r="G8928" t="s">
        <v>279</v>
      </c>
      <c r="H8928" t="s">
        <v>27</v>
      </c>
      <c r="I8928" t="s">
        <v>63</v>
      </c>
      <c r="J8928" t="s">
        <v>123</v>
      </c>
      <c r="K8928" t="s">
        <v>57</v>
      </c>
      <c r="L8928" t="s">
        <v>58</v>
      </c>
      <c r="M8928">
        <v>1</v>
      </c>
      <c r="N8928">
        <v>10.41</v>
      </c>
      <c r="O8928">
        <v>0.05</v>
      </c>
      <c r="P8928">
        <v>9.89</v>
      </c>
      <c r="Q8928">
        <v>3.16</v>
      </c>
      <c r="R8928" t="s">
        <v>42</v>
      </c>
      <c r="S8928" t="s">
        <v>33</v>
      </c>
      <c r="T8928" t="s">
        <v>94</v>
      </c>
      <c r="U8928">
        <v>4</v>
      </c>
      <c r="V8928" t="s">
        <v>35</v>
      </c>
    </row>
    <row r="8929" spans="1:22" x14ac:dyDescent="0.3">
      <c r="A8929" t="s">
        <v>11715</v>
      </c>
      <c r="B8929" s="1">
        <v>45764</v>
      </c>
      <c r="C8929">
        <v>2025</v>
      </c>
      <c r="D8929" t="s">
        <v>1679</v>
      </c>
      <c r="E8929" t="s">
        <v>1680</v>
      </c>
      <c r="F8929" t="s">
        <v>3519</v>
      </c>
      <c r="G8929" t="s">
        <v>1259</v>
      </c>
      <c r="H8929" t="s">
        <v>76</v>
      </c>
      <c r="I8929" t="s">
        <v>63</v>
      </c>
      <c r="J8929" t="s">
        <v>64</v>
      </c>
      <c r="K8929" t="s">
        <v>57</v>
      </c>
      <c r="L8929" t="s">
        <v>92</v>
      </c>
      <c r="M8929">
        <v>1</v>
      </c>
      <c r="N8929">
        <v>8.5399999999999991</v>
      </c>
      <c r="O8929">
        <v>0</v>
      </c>
      <c r="P8929">
        <v>8.5399999999999991</v>
      </c>
      <c r="Q8929">
        <v>2.99</v>
      </c>
      <c r="R8929" t="s">
        <v>32</v>
      </c>
      <c r="S8929" t="s">
        <v>33</v>
      </c>
      <c r="T8929" t="s">
        <v>119</v>
      </c>
      <c r="U8929">
        <v>4</v>
      </c>
      <c r="V8929" t="s">
        <v>35</v>
      </c>
    </row>
    <row r="8930" spans="1:22" x14ac:dyDescent="0.3">
      <c r="A8930" t="s">
        <v>11716</v>
      </c>
      <c r="B8930" s="1">
        <v>45764</v>
      </c>
      <c r="C8930">
        <v>2025</v>
      </c>
      <c r="D8930" t="s">
        <v>1679</v>
      </c>
      <c r="E8930" t="s">
        <v>1680</v>
      </c>
      <c r="F8930" t="s">
        <v>5877</v>
      </c>
      <c r="G8930" t="s">
        <v>523</v>
      </c>
      <c r="H8930" t="s">
        <v>27</v>
      </c>
      <c r="I8930" t="s">
        <v>63</v>
      </c>
      <c r="J8930" t="s">
        <v>77</v>
      </c>
      <c r="K8930" t="s">
        <v>40</v>
      </c>
      <c r="L8930" t="s">
        <v>118</v>
      </c>
      <c r="M8930">
        <v>1</v>
      </c>
      <c r="N8930">
        <v>44.22</v>
      </c>
      <c r="O8930">
        <v>0</v>
      </c>
      <c r="P8930">
        <v>44.22</v>
      </c>
      <c r="Q8930">
        <v>9.73</v>
      </c>
      <c r="R8930" t="s">
        <v>42</v>
      </c>
      <c r="S8930" t="s">
        <v>50</v>
      </c>
      <c r="T8930" t="s">
        <v>72</v>
      </c>
      <c r="U8930">
        <v>5</v>
      </c>
      <c r="V8930" t="s">
        <v>35</v>
      </c>
    </row>
    <row r="8931" spans="1:22" x14ac:dyDescent="0.3">
      <c r="A8931" t="s">
        <v>11717</v>
      </c>
      <c r="B8931" s="1">
        <v>45765</v>
      </c>
      <c r="C8931">
        <v>2025</v>
      </c>
      <c r="D8931" t="s">
        <v>1679</v>
      </c>
      <c r="E8931" t="s">
        <v>1680</v>
      </c>
      <c r="F8931" t="s">
        <v>750</v>
      </c>
      <c r="G8931" t="s">
        <v>751</v>
      </c>
      <c r="H8931" t="s">
        <v>76</v>
      </c>
      <c r="I8931" t="s">
        <v>28</v>
      </c>
      <c r="J8931" t="s">
        <v>39</v>
      </c>
      <c r="K8931" t="s">
        <v>111</v>
      </c>
      <c r="L8931" t="s">
        <v>212</v>
      </c>
      <c r="M8931">
        <v>1</v>
      </c>
      <c r="N8931">
        <v>4.6900000000000004</v>
      </c>
      <c r="O8931">
        <v>0.25</v>
      </c>
      <c r="P8931">
        <v>3.52</v>
      </c>
      <c r="Q8931">
        <v>0.11</v>
      </c>
      <c r="R8931" t="s">
        <v>42</v>
      </c>
      <c r="S8931" t="s">
        <v>33</v>
      </c>
      <c r="T8931" t="s">
        <v>59</v>
      </c>
      <c r="U8931">
        <v>6</v>
      </c>
      <c r="V8931" t="s">
        <v>35</v>
      </c>
    </row>
    <row r="8932" spans="1:22" x14ac:dyDescent="0.3">
      <c r="A8932" t="s">
        <v>11718</v>
      </c>
      <c r="B8932" s="1">
        <v>45765</v>
      </c>
      <c r="C8932">
        <v>2025</v>
      </c>
      <c r="D8932" t="s">
        <v>1679</v>
      </c>
      <c r="E8932" t="s">
        <v>1680</v>
      </c>
      <c r="F8932" t="s">
        <v>4087</v>
      </c>
      <c r="G8932" t="s">
        <v>53</v>
      </c>
      <c r="H8932" t="s">
        <v>27</v>
      </c>
      <c r="I8932" t="s">
        <v>63</v>
      </c>
      <c r="J8932" t="s">
        <v>64</v>
      </c>
      <c r="K8932" t="s">
        <v>99</v>
      </c>
      <c r="L8932" t="s">
        <v>165</v>
      </c>
      <c r="M8932">
        <v>2</v>
      </c>
      <c r="N8932">
        <v>59.63</v>
      </c>
      <c r="O8932">
        <v>0</v>
      </c>
      <c r="P8932">
        <v>119.26</v>
      </c>
      <c r="Q8932">
        <v>47.7</v>
      </c>
      <c r="R8932" t="s">
        <v>233</v>
      </c>
      <c r="S8932" t="s">
        <v>93</v>
      </c>
      <c r="T8932" t="s">
        <v>59</v>
      </c>
      <c r="U8932">
        <v>1</v>
      </c>
      <c r="V8932" t="s">
        <v>35</v>
      </c>
    </row>
    <row r="8933" spans="1:22" x14ac:dyDescent="0.3">
      <c r="A8933" t="s">
        <v>11719</v>
      </c>
      <c r="B8933" s="1">
        <v>45765</v>
      </c>
      <c r="C8933">
        <v>2025</v>
      </c>
      <c r="D8933" t="s">
        <v>1679</v>
      </c>
      <c r="E8933" t="s">
        <v>1680</v>
      </c>
      <c r="F8933" t="s">
        <v>9492</v>
      </c>
      <c r="G8933" t="s">
        <v>323</v>
      </c>
      <c r="H8933" t="s">
        <v>76</v>
      </c>
      <c r="I8933" t="s">
        <v>55</v>
      </c>
      <c r="J8933" t="s">
        <v>98</v>
      </c>
      <c r="K8933" t="s">
        <v>40</v>
      </c>
      <c r="L8933" t="s">
        <v>78</v>
      </c>
      <c r="M8933">
        <v>4</v>
      </c>
      <c r="N8933">
        <v>66.11</v>
      </c>
      <c r="O8933">
        <v>0</v>
      </c>
      <c r="P8933">
        <v>264.44</v>
      </c>
      <c r="Q8933">
        <v>58.18</v>
      </c>
      <c r="R8933" t="s">
        <v>32</v>
      </c>
      <c r="S8933" t="s">
        <v>33</v>
      </c>
      <c r="T8933" t="s">
        <v>173</v>
      </c>
      <c r="U8933">
        <v>2</v>
      </c>
      <c r="V8933" t="s">
        <v>35</v>
      </c>
    </row>
    <row r="8934" spans="1:22" x14ac:dyDescent="0.3">
      <c r="A8934" t="s">
        <v>11720</v>
      </c>
      <c r="B8934" s="1">
        <v>45765</v>
      </c>
      <c r="C8934">
        <v>2025</v>
      </c>
      <c r="D8934" t="s">
        <v>1679</v>
      </c>
      <c r="E8934" t="s">
        <v>1680</v>
      </c>
      <c r="F8934" t="s">
        <v>2241</v>
      </c>
      <c r="G8934" t="s">
        <v>621</v>
      </c>
      <c r="H8934" t="s">
        <v>27</v>
      </c>
      <c r="I8934" t="s">
        <v>63</v>
      </c>
      <c r="J8934" t="s">
        <v>110</v>
      </c>
      <c r="K8934" t="s">
        <v>70</v>
      </c>
      <c r="L8934" t="s">
        <v>446</v>
      </c>
      <c r="M8934">
        <v>1</v>
      </c>
      <c r="N8934">
        <v>95.47</v>
      </c>
      <c r="O8934">
        <v>0</v>
      </c>
      <c r="P8934">
        <v>95.47</v>
      </c>
      <c r="Q8934">
        <v>30.55</v>
      </c>
      <c r="R8934" t="s">
        <v>42</v>
      </c>
      <c r="S8934" t="s">
        <v>33</v>
      </c>
      <c r="T8934" t="s">
        <v>173</v>
      </c>
      <c r="U8934">
        <v>4</v>
      </c>
      <c r="V8934" t="s">
        <v>35</v>
      </c>
    </row>
    <row r="8935" spans="1:22" x14ac:dyDescent="0.3">
      <c r="A8935" t="s">
        <v>11721</v>
      </c>
      <c r="B8935" s="1">
        <v>45765</v>
      </c>
      <c r="C8935">
        <v>2025</v>
      </c>
      <c r="D8935" t="s">
        <v>1679</v>
      </c>
      <c r="E8935" t="s">
        <v>1680</v>
      </c>
      <c r="F8935" t="s">
        <v>4501</v>
      </c>
      <c r="G8935" t="s">
        <v>602</v>
      </c>
      <c r="H8935" t="s">
        <v>169</v>
      </c>
      <c r="I8935" t="s">
        <v>28</v>
      </c>
      <c r="J8935" t="s">
        <v>225</v>
      </c>
      <c r="K8935" t="s">
        <v>40</v>
      </c>
      <c r="L8935" t="s">
        <v>118</v>
      </c>
      <c r="M8935">
        <v>1</v>
      </c>
      <c r="N8935">
        <v>38.01</v>
      </c>
      <c r="O8935">
        <v>0</v>
      </c>
      <c r="P8935">
        <v>38.01</v>
      </c>
      <c r="Q8935">
        <v>8.36</v>
      </c>
      <c r="R8935" t="s">
        <v>42</v>
      </c>
      <c r="S8935" t="s">
        <v>113</v>
      </c>
      <c r="T8935" t="s">
        <v>59</v>
      </c>
      <c r="U8935">
        <v>3</v>
      </c>
      <c r="V8935" t="s">
        <v>35</v>
      </c>
    </row>
    <row r="8936" spans="1:22" x14ac:dyDescent="0.3">
      <c r="A8936" t="s">
        <v>11722</v>
      </c>
      <c r="B8936" s="1">
        <v>45765</v>
      </c>
      <c r="C8936">
        <v>2025</v>
      </c>
      <c r="D8936" t="s">
        <v>1679</v>
      </c>
      <c r="E8936" t="s">
        <v>1680</v>
      </c>
      <c r="F8936" t="s">
        <v>9756</v>
      </c>
      <c r="G8936" t="s">
        <v>343</v>
      </c>
      <c r="H8936" t="s">
        <v>27</v>
      </c>
      <c r="I8936" t="s">
        <v>28</v>
      </c>
      <c r="J8936" t="s">
        <v>29</v>
      </c>
      <c r="K8936" t="s">
        <v>40</v>
      </c>
      <c r="L8936" t="s">
        <v>118</v>
      </c>
      <c r="M8936">
        <v>1</v>
      </c>
      <c r="N8936">
        <v>40.71</v>
      </c>
      <c r="O8936">
        <v>0</v>
      </c>
      <c r="P8936">
        <v>40.71</v>
      </c>
      <c r="Q8936">
        <v>8.9600000000000009</v>
      </c>
      <c r="R8936" t="s">
        <v>233</v>
      </c>
      <c r="S8936" t="s">
        <v>50</v>
      </c>
      <c r="T8936" t="s">
        <v>44</v>
      </c>
      <c r="U8936">
        <v>1</v>
      </c>
      <c r="V8936" t="s">
        <v>35</v>
      </c>
    </row>
    <row r="8937" spans="1:22" x14ac:dyDescent="0.3">
      <c r="A8937" t="s">
        <v>11723</v>
      </c>
      <c r="B8937" s="1">
        <v>45765</v>
      </c>
      <c r="C8937">
        <v>2025</v>
      </c>
      <c r="D8937" t="s">
        <v>1679</v>
      </c>
      <c r="E8937" t="s">
        <v>1680</v>
      </c>
      <c r="F8937" t="s">
        <v>2421</v>
      </c>
      <c r="G8937" t="s">
        <v>558</v>
      </c>
      <c r="H8937" t="s">
        <v>27</v>
      </c>
      <c r="I8937" t="s">
        <v>86</v>
      </c>
      <c r="J8937" t="s">
        <v>87</v>
      </c>
      <c r="K8937" t="s">
        <v>111</v>
      </c>
      <c r="L8937" t="s">
        <v>112</v>
      </c>
      <c r="M8937">
        <v>1</v>
      </c>
      <c r="N8937">
        <v>22.64</v>
      </c>
      <c r="O8937">
        <v>0</v>
      </c>
      <c r="P8937">
        <v>22.64</v>
      </c>
      <c r="Q8937">
        <v>4.08</v>
      </c>
      <c r="R8937" t="s">
        <v>42</v>
      </c>
      <c r="S8937" t="s">
        <v>33</v>
      </c>
      <c r="T8937" t="s">
        <v>273</v>
      </c>
      <c r="U8937">
        <v>4</v>
      </c>
      <c r="V8937" t="s">
        <v>35</v>
      </c>
    </row>
    <row r="8938" spans="1:22" x14ac:dyDescent="0.3">
      <c r="A8938" t="s">
        <v>11724</v>
      </c>
      <c r="B8938" s="1">
        <v>45765</v>
      </c>
      <c r="C8938">
        <v>2025</v>
      </c>
      <c r="D8938" t="s">
        <v>1679</v>
      </c>
      <c r="E8938" t="s">
        <v>1680</v>
      </c>
      <c r="F8938" t="s">
        <v>11474</v>
      </c>
      <c r="G8938" t="s">
        <v>533</v>
      </c>
      <c r="H8938" t="s">
        <v>27</v>
      </c>
      <c r="I8938" t="s">
        <v>55</v>
      </c>
      <c r="J8938" t="s">
        <v>282</v>
      </c>
      <c r="K8938" t="s">
        <v>99</v>
      </c>
      <c r="L8938" t="s">
        <v>197</v>
      </c>
      <c r="M8938">
        <v>1</v>
      </c>
      <c r="N8938">
        <v>42.93</v>
      </c>
      <c r="O8938">
        <v>0</v>
      </c>
      <c r="P8938">
        <v>42.93</v>
      </c>
      <c r="Q8938">
        <v>17.170000000000002</v>
      </c>
      <c r="R8938" t="s">
        <v>32</v>
      </c>
      <c r="S8938" t="s">
        <v>113</v>
      </c>
      <c r="T8938" t="s">
        <v>94</v>
      </c>
      <c r="U8938">
        <v>2</v>
      </c>
      <c r="V8938" t="s">
        <v>156</v>
      </c>
    </row>
    <row r="8939" spans="1:22" x14ac:dyDescent="0.3">
      <c r="A8939" t="s">
        <v>11725</v>
      </c>
      <c r="B8939" s="1">
        <v>45765</v>
      </c>
      <c r="C8939">
        <v>2025</v>
      </c>
      <c r="D8939" t="s">
        <v>1679</v>
      </c>
      <c r="E8939" t="s">
        <v>1680</v>
      </c>
      <c r="F8939" t="s">
        <v>4514</v>
      </c>
      <c r="G8939" t="s">
        <v>887</v>
      </c>
      <c r="H8939" t="s">
        <v>27</v>
      </c>
      <c r="I8939" t="s">
        <v>86</v>
      </c>
      <c r="J8939" t="s">
        <v>117</v>
      </c>
      <c r="K8939" t="s">
        <v>40</v>
      </c>
      <c r="L8939" t="s">
        <v>41</v>
      </c>
      <c r="M8939">
        <v>5</v>
      </c>
      <c r="N8939">
        <v>227.09</v>
      </c>
      <c r="O8939">
        <v>0</v>
      </c>
      <c r="P8939">
        <v>1135.45</v>
      </c>
      <c r="Q8939">
        <v>249.8</v>
      </c>
      <c r="R8939" t="s">
        <v>233</v>
      </c>
      <c r="S8939" t="s">
        <v>33</v>
      </c>
      <c r="T8939" t="s">
        <v>72</v>
      </c>
      <c r="U8939">
        <v>1</v>
      </c>
      <c r="V8939" t="s">
        <v>35</v>
      </c>
    </row>
    <row r="8940" spans="1:22" x14ac:dyDescent="0.3">
      <c r="A8940" t="s">
        <v>11726</v>
      </c>
      <c r="B8940" s="1">
        <v>45766</v>
      </c>
      <c r="C8940">
        <v>2025</v>
      </c>
      <c r="D8940" t="s">
        <v>1679</v>
      </c>
      <c r="E8940" t="s">
        <v>1680</v>
      </c>
      <c r="F8940" t="s">
        <v>6398</v>
      </c>
      <c r="G8940" t="s">
        <v>864</v>
      </c>
      <c r="H8940" t="s">
        <v>76</v>
      </c>
      <c r="I8940" t="s">
        <v>28</v>
      </c>
      <c r="J8940" t="s">
        <v>29</v>
      </c>
      <c r="K8940" t="s">
        <v>57</v>
      </c>
      <c r="L8940" t="s">
        <v>182</v>
      </c>
      <c r="M8940">
        <v>1</v>
      </c>
      <c r="N8940">
        <v>2.59</v>
      </c>
      <c r="O8940">
        <v>0</v>
      </c>
      <c r="P8940">
        <v>2.59</v>
      </c>
      <c r="Q8940">
        <v>0.91</v>
      </c>
      <c r="R8940" t="s">
        <v>32</v>
      </c>
      <c r="S8940" t="s">
        <v>43</v>
      </c>
      <c r="T8940" t="s">
        <v>72</v>
      </c>
      <c r="U8940">
        <v>2</v>
      </c>
      <c r="V8940" t="s">
        <v>35</v>
      </c>
    </row>
    <row r="8941" spans="1:22" x14ac:dyDescent="0.3">
      <c r="A8941" t="s">
        <v>11727</v>
      </c>
      <c r="B8941" s="1">
        <v>45766</v>
      </c>
      <c r="C8941">
        <v>2025</v>
      </c>
      <c r="D8941" t="s">
        <v>1679</v>
      </c>
      <c r="E8941" t="s">
        <v>1680</v>
      </c>
      <c r="F8941" t="s">
        <v>599</v>
      </c>
      <c r="G8941" t="s">
        <v>552</v>
      </c>
      <c r="H8941" t="s">
        <v>76</v>
      </c>
      <c r="I8941" t="s">
        <v>86</v>
      </c>
      <c r="J8941" t="s">
        <v>117</v>
      </c>
      <c r="K8941" t="s">
        <v>99</v>
      </c>
      <c r="L8941" t="s">
        <v>165</v>
      </c>
      <c r="M8941">
        <v>2</v>
      </c>
      <c r="N8941">
        <v>62.94</v>
      </c>
      <c r="O8941">
        <v>0</v>
      </c>
      <c r="P8941">
        <v>125.88</v>
      </c>
      <c r="Q8941">
        <v>50.35</v>
      </c>
      <c r="R8941" t="s">
        <v>42</v>
      </c>
      <c r="S8941" t="s">
        <v>93</v>
      </c>
      <c r="T8941" t="s">
        <v>227</v>
      </c>
      <c r="U8941">
        <v>2</v>
      </c>
      <c r="V8941" t="s">
        <v>35</v>
      </c>
    </row>
    <row r="8942" spans="1:22" x14ac:dyDescent="0.3">
      <c r="A8942" t="s">
        <v>11728</v>
      </c>
      <c r="B8942" s="1">
        <v>45766</v>
      </c>
      <c r="C8942">
        <v>2025</v>
      </c>
      <c r="D8942" t="s">
        <v>1679</v>
      </c>
      <c r="E8942" t="s">
        <v>1680</v>
      </c>
      <c r="F8942" t="s">
        <v>929</v>
      </c>
      <c r="G8942" t="s">
        <v>930</v>
      </c>
      <c r="H8942" t="s">
        <v>27</v>
      </c>
      <c r="I8942" t="s">
        <v>86</v>
      </c>
      <c r="J8942" t="s">
        <v>117</v>
      </c>
      <c r="K8942" t="s">
        <v>40</v>
      </c>
      <c r="L8942" t="s">
        <v>41</v>
      </c>
      <c r="M8942">
        <v>1</v>
      </c>
      <c r="N8942">
        <v>219.01</v>
      </c>
      <c r="O8942">
        <v>0</v>
      </c>
      <c r="P8942">
        <v>219.01</v>
      </c>
      <c r="Q8942">
        <v>48.18</v>
      </c>
      <c r="R8942" t="s">
        <v>32</v>
      </c>
      <c r="S8942" t="s">
        <v>43</v>
      </c>
      <c r="T8942" t="s">
        <v>189</v>
      </c>
      <c r="U8942">
        <v>5</v>
      </c>
      <c r="V8942" t="s">
        <v>35</v>
      </c>
    </row>
    <row r="8943" spans="1:22" x14ac:dyDescent="0.3">
      <c r="A8943" t="s">
        <v>11729</v>
      </c>
      <c r="B8943" s="1">
        <v>45766</v>
      </c>
      <c r="C8943">
        <v>2025</v>
      </c>
      <c r="D8943" t="s">
        <v>1679</v>
      </c>
      <c r="E8943" t="s">
        <v>1680</v>
      </c>
      <c r="F8943" t="s">
        <v>1567</v>
      </c>
      <c r="G8943" t="s">
        <v>337</v>
      </c>
      <c r="H8943" t="s">
        <v>27</v>
      </c>
      <c r="I8943" t="s">
        <v>63</v>
      </c>
      <c r="J8943" t="s">
        <v>64</v>
      </c>
      <c r="K8943" t="s">
        <v>30</v>
      </c>
      <c r="L8943" t="s">
        <v>913</v>
      </c>
      <c r="M8943">
        <v>3</v>
      </c>
      <c r="N8943">
        <v>163.37</v>
      </c>
      <c r="O8943">
        <v>0</v>
      </c>
      <c r="P8943">
        <v>490.11</v>
      </c>
      <c r="Q8943">
        <v>137.22999999999999</v>
      </c>
      <c r="R8943" t="s">
        <v>32</v>
      </c>
      <c r="S8943" t="s">
        <v>33</v>
      </c>
      <c r="T8943" t="s">
        <v>34</v>
      </c>
      <c r="U8943">
        <v>1</v>
      </c>
      <c r="V8943" t="s">
        <v>35</v>
      </c>
    </row>
    <row r="8944" spans="1:22" x14ac:dyDescent="0.3">
      <c r="A8944" t="s">
        <v>11730</v>
      </c>
      <c r="B8944" s="1">
        <v>45766</v>
      </c>
      <c r="C8944">
        <v>2025</v>
      </c>
      <c r="D8944" t="s">
        <v>1679</v>
      </c>
      <c r="E8944" t="s">
        <v>1680</v>
      </c>
      <c r="F8944" t="s">
        <v>6746</v>
      </c>
      <c r="G8944" t="s">
        <v>218</v>
      </c>
      <c r="H8944" t="s">
        <v>54</v>
      </c>
      <c r="I8944" t="s">
        <v>55</v>
      </c>
      <c r="J8944" t="s">
        <v>282</v>
      </c>
      <c r="K8944" t="s">
        <v>99</v>
      </c>
      <c r="L8944" t="s">
        <v>124</v>
      </c>
      <c r="M8944">
        <v>1</v>
      </c>
      <c r="N8944">
        <v>21.48</v>
      </c>
      <c r="O8944">
        <v>0</v>
      </c>
      <c r="P8944">
        <v>21.48</v>
      </c>
      <c r="Q8944">
        <v>8.59</v>
      </c>
      <c r="R8944" t="s">
        <v>42</v>
      </c>
      <c r="S8944" t="s">
        <v>43</v>
      </c>
      <c r="T8944" t="s">
        <v>72</v>
      </c>
      <c r="U8944">
        <v>6</v>
      </c>
      <c r="V8944" t="s">
        <v>35</v>
      </c>
    </row>
    <row r="8945" spans="1:22" x14ac:dyDescent="0.3">
      <c r="A8945" t="s">
        <v>11731</v>
      </c>
      <c r="B8945" s="1">
        <v>45766</v>
      </c>
      <c r="C8945">
        <v>2025</v>
      </c>
      <c r="D8945" t="s">
        <v>1679</v>
      </c>
      <c r="E8945" t="s">
        <v>1680</v>
      </c>
      <c r="F8945" t="s">
        <v>8659</v>
      </c>
      <c r="G8945" t="s">
        <v>248</v>
      </c>
      <c r="H8945" t="s">
        <v>27</v>
      </c>
      <c r="I8945" t="s">
        <v>28</v>
      </c>
      <c r="J8945" t="s">
        <v>39</v>
      </c>
      <c r="K8945" t="s">
        <v>99</v>
      </c>
      <c r="L8945" t="s">
        <v>100</v>
      </c>
      <c r="M8945">
        <v>4</v>
      </c>
      <c r="N8945">
        <v>30.76</v>
      </c>
      <c r="O8945">
        <v>0.05</v>
      </c>
      <c r="P8945">
        <v>116.89</v>
      </c>
      <c r="Q8945">
        <v>43.25</v>
      </c>
      <c r="R8945" t="s">
        <v>49</v>
      </c>
      <c r="S8945" t="s">
        <v>33</v>
      </c>
      <c r="T8945" t="s">
        <v>128</v>
      </c>
      <c r="U8945">
        <v>2</v>
      </c>
      <c r="V8945" t="s">
        <v>35</v>
      </c>
    </row>
    <row r="8946" spans="1:22" x14ac:dyDescent="0.3">
      <c r="A8946" t="s">
        <v>11732</v>
      </c>
      <c r="B8946" s="1">
        <v>45766</v>
      </c>
      <c r="C8946">
        <v>2025</v>
      </c>
      <c r="D8946" t="s">
        <v>1679</v>
      </c>
      <c r="E8946" t="s">
        <v>1680</v>
      </c>
      <c r="F8946" t="s">
        <v>275</v>
      </c>
      <c r="G8946" t="s">
        <v>276</v>
      </c>
      <c r="H8946" t="s">
        <v>76</v>
      </c>
      <c r="I8946" t="s">
        <v>86</v>
      </c>
      <c r="J8946" t="s">
        <v>177</v>
      </c>
      <c r="K8946" t="s">
        <v>70</v>
      </c>
      <c r="L8946" t="s">
        <v>366</v>
      </c>
      <c r="M8946">
        <v>3</v>
      </c>
      <c r="N8946">
        <v>76.959999999999994</v>
      </c>
      <c r="O8946">
        <v>0</v>
      </c>
      <c r="P8946">
        <v>230.88</v>
      </c>
      <c r="Q8946">
        <v>73.88</v>
      </c>
      <c r="R8946" t="s">
        <v>42</v>
      </c>
      <c r="S8946" t="s">
        <v>33</v>
      </c>
      <c r="T8946" t="s">
        <v>94</v>
      </c>
      <c r="U8946">
        <v>1</v>
      </c>
      <c r="V8946" t="s">
        <v>35</v>
      </c>
    </row>
    <row r="8947" spans="1:22" x14ac:dyDescent="0.3">
      <c r="A8947" t="s">
        <v>11733</v>
      </c>
      <c r="B8947" s="1">
        <v>45767</v>
      </c>
      <c r="C8947">
        <v>2025</v>
      </c>
      <c r="D8947" t="s">
        <v>1679</v>
      </c>
      <c r="E8947" t="s">
        <v>1680</v>
      </c>
      <c r="F8947" t="s">
        <v>297</v>
      </c>
      <c r="G8947" t="s">
        <v>85</v>
      </c>
      <c r="H8947" t="s">
        <v>169</v>
      </c>
      <c r="I8947" t="s">
        <v>63</v>
      </c>
      <c r="J8947" t="s">
        <v>110</v>
      </c>
      <c r="K8947" t="s">
        <v>40</v>
      </c>
      <c r="L8947" t="s">
        <v>152</v>
      </c>
      <c r="M8947">
        <v>1</v>
      </c>
      <c r="N8947">
        <v>62.5</v>
      </c>
      <c r="O8947">
        <v>0.25</v>
      </c>
      <c r="P8947">
        <v>46.88</v>
      </c>
      <c r="Q8947">
        <v>3.28</v>
      </c>
      <c r="R8947" t="s">
        <v>49</v>
      </c>
      <c r="S8947" t="s">
        <v>50</v>
      </c>
      <c r="T8947" t="s">
        <v>119</v>
      </c>
      <c r="U8947">
        <v>6</v>
      </c>
      <c r="V8947" t="s">
        <v>35</v>
      </c>
    </row>
    <row r="8948" spans="1:22" x14ac:dyDescent="0.3">
      <c r="A8948" t="s">
        <v>11734</v>
      </c>
      <c r="B8948" s="1">
        <v>45767</v>
      </c>
      <c r="C8948">
        <v>2025</v>
      </c>
      <c r="D8948" t="s">
        <v>1679</v>
      </c>
      <c r="E8948" t="s">
        <v>1680</v>
      </c>
      <c r="F8948" t="s">
        <v>494</v>
      </c>
      <c r="G8948" t="s">
        <v>495</v>
      </c>
      <c r="H8948" t="s">
        <v>76</v>
      </c>
      <c r="I8948" t="s">
        <v>63</v>
      </c>
      <c r="J8948" t="s">
        <v>110</v>
      </c>
      <c r="K8948" t="s">
        <v>99</v>
      </c>
      <c r="L8948" t="s">
        <v>165</v>
      </c>
      <c r="M8948">
        <v>1</v>
      </c>
      <c r="N8948">
        <v>55.11</v>
      </c>
      <c r="O8948">
        <v>0</v>
      </c>
      <c r="P8948">
        <v>55.11</v>
      </c>
      <c r="Q8948">
        <v>22.04</v>
      </c>
      <c r="R8948" t="s">
        <v>49</v>
      </c>
      <c r="S8948" t="s">
        <v>113</v>
      </c>
      <c r="T8948" t="s">
        <v>44</v>
      </c>
      <c r="U8948">
        <v>3</v>
      </c>
      <c r="V8948" t="s">
        <v>35</v>
      </c>
    </row>
    <row r="8949" spans="1:22" x14ac:dyDescent="0.3">
      <c r="A8949" t="s">
        <v>11735</v>
      </c>
      <c r="B8949" s="1">
        <v>45767</v>
      </c>
      <c r="C8949">
        <v>2025</v>
      </c>
      <c r="D8949" t="s">
        <v>1679</v>
      </c>
      <c r="E8949" t="s">
        <v>1680</v>
      </c>
      <c r="F8949" t="s">
        <v>2273</v>
      </c>
      <c r="G8949" t="s">
        <v>291</v>
      </c>
      <c r="H8949" t="s">
        <v>76</v>
      </c>
      <c r="I8949" t="s">
        <v>28</v>
      </c>
      <c r="J8949" t="s">
        <v>225</v>
      </c>
      <c r="K8949" t="s">
        <v>40</v>
      </c>
      <c r="L8949" t="s">
        <v>140</v>
      </c>
      <c r="M8949">
        <v>1</v>
      </c>
      <c r="N8949">
        <v>136.27000000000001</v>
      </c>
      <c r="O8949">
        <v>0</v>
      </c>
      <c r="P8949">
        <v>136.27000000000001</v>
      </c>
      <c r="Q8949">
        <v>29.98</v>
      </c>
      <c r="R8949" t="s">
        <v>233</v>
      </c>
      <c r="S8949" t="s">
        <v>113</v>
      </c>
      <c r="T8949" t="s">
        <v>59</v>
      </c>
      <c r="U8949">
        <v>4</v>
      </c>
      <c r="V8949" t="s">
        <v>35</v>
      </c>
    </row>
    <row r="8950" spans="1:22" x14ac:dyDescent="0.3">
      <c r="A8950" t="s">
        <v>11736</v>
      </c>
      <c r="B8950" s="1">
        <v>45767</v>
      </c>
      <c r="C8950">
        <v>2025</v>
      </c>
      <c r="D8950" t="s">
        <v>1679</v>
      </c>
      <c r="E8950" t="s">
        <v>1680</v>
      </c>
      <c r="F8950" t="s">
        <v>5152</v>
      </c>
      <c r="G8950" t="s">
        <v>996</v>
      </c>
      <c r="H8950" t="s">
        <v>76</v>
      </c>
      <c r="I8950" t="s">
        <v>28</v>
      </c>
      <c r="J8950" t="s">
        <v>225</v>
      </c>
      <c r="K8950" t="s">
        <v>57</v>
      </c>
      <c r="L8950" t="s">
        <v>58</v>
      </c>
      <c r="M8950">
        <v>1</v>
      </c>
      <c r="N8950">
        <v>10.02</v>
      </c>
      <c r="O8950">
        <v>0</v>
      </c>
      <c r="P8950">
        <v>10.02</v>
      </c>
      <c r="Q8950">
        <v>3.51</v>
      </c>
      <c r="R8950" t="s">
        <v>42</v>
      </c>
      <c r="S8950" t="s">
        <v>33</v>
      </c>
      <c r="T8950" t="s">
        <v>34</v>
      </c>
      <c r="U8950">
        <v>5</v>
      </c>
      <c r="V8950" t="s">
        <v>35</v>
      </c>
    </row>
    <row r="8951" spans="1:22" x14ac:dyDescent="0.3">
      <c r="A8951" t="s">
        <v>11737</v>
      </c>
      <c r="B8951" s="1">
        <v>45767</v>
      </c>
      <c r="C8951">
        <v>2025</v>
      </c>
      <c r="D8951" t="s">
        <v>1679</v>
      </c>
      <c r="E8951" t="s">
        <v>1680</v>
      </c>
      <c r="F8951" t="s">
        <v>74</v>
      </c>
      <c r="G8951" t="s">
        <v>75</v>
      </c>
      <c r="H8951" t="s">
        <v>76</v>
      </c>
      <c r="I8951" t="s">
        <v>63</v>
      </c>
      <c r="J8951" t="s">
        <v>64</v>
      </c>
      <c r="K8951" t="s">
        <v>99</v>
      </c>
      <c r="L8951" t="s">
        <v>100</v>
      </c>
      <c r="M8951">
        <v>1</v>
      </c>
      <c r="N8951">
        <v>32.72</v>
      </c>
      <c r="O8951">
        <v>0</v>
      </c>
      <c r="P8951">
        <v>32.72</v>
      </c>
      <c r="Q8951">
        <v>13.09</v>
      </c>
      <c r="R8951" t="s">
        <v>32</v>
      </c>
      <c r="S8951" t="s">
        <v>33</v>
      </c>
      <c r="T8951" t="s">
        <v>59</v>
      </c>
      <c r="U8951">
        <v>7</v>
      </c>
      <c r="V8951" t="s">
        <v>35</v>
      </c>
    </row>
    <row r="8952" spans="1:22" x14ac:dyDescent="0.3">
      <c r="A8952" t="s">
        <v>11738</v>
      </c>
      <c r="B8952" s="1">
        <v>45768</v>
      </c>
      <c r="C8952">
        <v>2025</v>
      </c>
      <c r="D8952" t="s">
        <v>1679</v>
      </c>
      <c r="E8952" t="s">
        <v>1680</v>
      </c>
      <c r="F8952" t="s">
        <v>11739</v>
      </c>
      <c r="G8952" t="s">
        <v>1055</v>
      </c>
      <c r="H8952" t="s">
        <v>169</v>
      </c>
      <c r="I8952" t="s">
        <v>63</v>
      </c>
      <c r="J8952" t="s">
        <v>77</v>
      </c>
      <c r="K8952" t="s">
        <v>40</v>
      </c>
      <c r="L8952" t="s">
        <v>147</v>
      </c>
      <c r="M8952">
        <v>1</v>
      </c>
      <c r="N8952">
        <v>259.67</v>
      </c>
      <c r="O8952">
        <v>0</v>
      </c>
      <c r="P8952">
        <v>259.67</v>
      </c>
      <c r="Q8952">
        <v>57.13</v>
      </c>
      <c r="R8952" t="s">
        <v>32</v>
      </c>
      <c r="S8952" t="s">
        <v>43</v>
      </c>
      <c r="T8952" t="s">
        <v>101</v>
      </c>
      <c r="U8952">
        <v>4</v>
      </c>
      <c r="V8952" t="s">
        <v>35</v>
      </c>
    </row>
    <row r="8953" spans="1:22" x14ac:dyDescent="0.3">
      <c r="A8953" t="s">
        <v>11740</v>
      </c>
      <c r="B8953" s="1">
        <v>45768</v>
      </c>
      <c r="C8953">
        <v>2025</v>
      </c>
      <c r="D8953" t="s">
        <v>1679</v>
      </c>
      <c r="E8953" t="s">
        <v>1680</v>
      </c>
      <c r="F8953" t="s">
        <v>8856</v>
      </c>
      <c r="G8953" t="s">
        <v>343</v>
      </c>
      <c r="H8953" t="s">
        <v>76</v>
      </c>
      <c r="I8953" t="s">
        <v>63</v>
      </c>
      <c r="J8953" t="s">
        <v>77</v>
      </c>
      <c r="K8953" t="s">
        <v>30</v>
      </c>
      <c r="L8953" t="s">
        <v>31</v>
      </c>
      <c r="M8953">
        <v>2</v>
      </c>
      <c r="N8953">
        <v>283.01</v>
      </c>
      <c r="O8953">
        <v>0</v>
      </c>
      <c r="P8953">
        <v>566.02</v>
      </c>
      <c r="Q8953">
        <v>158.49</v>
      </c>
      <c r="R8953" t="s">
        <v>49</v>
      </c>
      <c r="S8953" t="s">
        <v>93</v>
      </c>
      <c r="T8953" t="s">
        <v>119</v>
      </c>
      <c r="U8953">
        <v>5</v>
      </c>
      <c r="V8953" t="s">
        <v>35</v>
      </c>
    </row>
    <row r="8954" spans="1:22" x14ac:dyDescent="0.3">
      <c r="A8954" t="s">
        <v>11741</v>
      </c>
      <c r="B8954" s="1">
        <v>45768</v>
      </c>
      <c r="C8954">
        <v>2025</v>
      </c>
      <c r="D8954" t="s">
        <v>1679</v>
      </c>
      <c r="E8954" t="s">
        <v>1680</v>
      </c>
      <c r="F8954" t="s">
        <v>3093</v>
      </c>
      <c r="G8954" t="s">
        <v>3094</v>
      </c>
      <c r="H8954" t="s">
        <v>27</v>
      </c>
      <c r="I8954" t="s">
        <v>63</v>
      </c>
      <c r="J8954" t="s">
        <v>123</v>
      </c>
      <c r="K8954" t="s">
        <v>40</v>
      </c>
      <c r="L8954" t="s">
        <v>118</v>
      </c>
      <c r="M8954">
        <v>2</v>
      </c>
      <c r="N8954">
        <v>38.6</v>
      </c>
      <c r="O8954">
        <v>0</v>
      </c>
      <c r="P8954">
        <v>77.2</v>
      </c>
      <c r="Q8954">
        <v>16.98</v>
      </c>
      <c r="R8954" t="s">
        <v>49</v>
      </c>
      <c r="S8954" t="s">
        <v>43</v>
      </c>
      <c r="T8954" t="s">
        <v>79</v>
      </c>
      <c r="U8954">
        <v>2</v>
      </c>
      <c r="V8954" t="s">
        <v>156</v>
      </c>
    </row>
    <row r="8955" spans="1:22" x14ac:dyDescent="0.3">
      <c r="A8955" t="s">
        <v>11742</v>
      </c>
      <c r="B8955" s="1">
        <v>45768</v>
      </c>
      <c r="C8955">
        <v>2025</v>
      </c>
      <c r="D8955" t="s">
        <v>1679</v>
      </c>
      <c r="E8955" t="s">
        <v>1680</v>
      </c>
      <c r="F8955" t="s">
        <v>2024</v>
      </c>
      <c r="G8955" t="s">
        <v>708</v>
      </c>
      <c r="H8955" t="s">
        <v>76</v>
      </c>
      <c r="I8955" t="s">
        <v>63</v>
      </c>
      <c r="J8955" t="s">
        <v>77</v>
      </c>
      <c r="K8955" t="s">
        <v>57</v>
      </c>
      <c r="L8955" t="s">
        <v>254</v>
      </c>
      <c r="M8955">
        <v>2</v>
      </c>
      <c r="N8955">
        <v>32.54</v>
      </c>
      <c r="O8955">
        <v>0</v>
      </c>
      <c r="P8955">
        <v>65.08</v>
      </c>
      <c r="Q8955">
        <v>22.78</v>
      </c>
      <c r="R8955" t="s">
        <v>42</v>
      </c>
      <c r="S8955" t="s">
        <v>93</v>
      </c>
      <c r="T8955" t="s">
        <v>133</v>
      </c>
      <c r="U8955">
        <v>5</v>
      </c>
      <c r="V8955" t="s">
        <v>35</v>
      </c>
    </row>
    <row r="8956" spans="1:22" x14ac:dyDescent="0.3">
      <c r="A8956" t="s">
        <v>11743</v>
      </c>
      <c r="B8956" s="1">
        <v>45768</v>
      </c>
      <c r="C8956">
        <v>2025</v>
      </c>
      <c r="D8956" t="s">
        <v>1679</v>
      </c>
      <c r="E8956" t="s">
        <v>1680</v>
      </c>
      <c r="F8956" t="s">
        <v>4478</v>
      </c>
      <c r="G8956" t="s">
        <v>708</v>
      </c>
      <c r="H8956" t="s">
        <v>76</v>
      </c>
      <c r="I8956" t="s">
        <v>55</v>
      </c>
      <c r="J8956" t="s">
        <v>69</v>
      </c>
      <c r="K8956" t="s">
        <v>30</v>
      </c>
      <c r="L8956" t="s">
        <v>292</v>
      </c>
      <c r="M8956">
        <v>6</v>
      </c>
      <c r="N8956">
        <v>243.36</v>
      </c>
      <c r="O8956">
        <v>0</v>
      </c>
      <c r="P8956">
        <v>1460.16</v>
      </c>
      <c r="Q8956">
        <v>408.84</v>
      </c>
      <c r="R8956" t="s">
        <v>42</v>
      </c>
      <c r="S8956" t="s">
        <v>43</v>
      </c>
      <c r="T8956" t="s">
        <v>94</v>
      </c>
      <c r="U8956">
        <v>1</v>
      </c>
      <c r="V8956" t="s">
        <v>35</v>
      </c>
    </row>
    <row r="8957" spans="1:22" x14ac:dyDescent="0.3">
      <c r="A8957" t="s">
        <v>11744</v>
      </c>
      <c r="B8957" s="1">
        <v>45768</v>
      </c>
      <c r="C8957">
        <v>2025</v>
      </c>
      <c r="D8957" t="s">
        <v>1679</v>
      </c>
      <c r="E8957" t="s">
        <v>1680</v>
      </c>
      <c r="F8957" t="s">
        <v>1907</v>
      </c>
      <c r="G8957" t="s">
        <v>1823</v>
      </c>
      <c r="H8957" t="s">
        <v>169</v>
      </c>
      <c r="I8957" t="s">
        <v>28</v>
      </c>
      <c r="J8957" t="s">
        <v>29</v>
      </c>
      <c r="K8957" t="s">
        <v>99</v>
      </c>
      <c r="L8957" t="s">
        <v>100</v>
      </c>
      <c r="M8957">
        <v>2</v>
      </c>
      <c r="N8957">
        <v>31.89</v>
      </c>
      <c r="O8957">
        <v>0</v>
      </c>
      <c r="P8957">
        <v>63.78</v>
      </c>
      <c r="Q8957">
        <v>25.51</v>
      </c>
      <c r="R8957" t="s">
        <v>32</v>
      </c>
      <c r="S8957" t="s">
        <v>43</v>
      </c>
      <c r="T8957" t="s">
        <v>119</v>
      </c>
      <c r="U8957">
        <v>2</v>
      </c>
      <c r="V8957" t="s">
        <v>156</v>
      </c>
    </row>
    <row r="8958" spans="1:22" x14ac:dyDescent="0.3">
      <c r="A8958" t="s">
        <v>11745</v>
      </c>
      <c r="B8958" s="1">
        <v>45768</v>
      </c>
      <c r="C8958">
        <v>2025</v>
      </c>
      <c r="D8958" t="s">
        <v>1679</v>
      </c>
      <c r="E8958" t="s">
        <v>1680</v>
      </c>
      <c r="F8958" t="s">
        <v>5070</v>
      </c>
      <c r="G8958" t="s">
        <v>467</v>
      </c>
      <c r="H8958" t="s">
        <v>54</v>
      </c>
      <c r="I8958" t="s">
        <v>86</v>
      </c>
      <c r="J8958" t="s">
        <v>117</v>
      </c>
      <c r="K8958" t="s">
        <v>40</v>
      </c>
      <c r="L8958" t="s">
        <v>118</v>
      </c>
      <c r="M8958">
        <v>3</v>
      </c>
      <c r="N8958">
        <v>43.24</v>
      </c>
      <c r="O8958">
        <v>0</v>
      </c>
      <c r="P8958">
        <v>129.72</v>
      </c>
      <c r="Q8958">
        <v>28.54</v>
      </c>
      <c r="R8958" t="s">
        <v>32</v>
      </c>
      <c r="S8958" t="s">
        <v>33</v>
      </c>
      <c r="T8958" t="s">
        <v>44</v>
      </c>
      <c r="U8958">
        <v>5</v>
      </c>
      <c r="V8958" t="s">
        <v>35</v>
      </c>
    </row>
    <row r="8959" spans="1:22" x14ac:dyDescent="0.3">
      <c r="A8959" t="s">
        <v>11746</v>
      </c>
      <c r="B8959" s="1">
        <v>45769</v>
      </c>
      <c r="C8959">
        <v>2025</v>
      </c>
      <c r="D8959" t="s">
        <v>1679</v>
      </c>
      <c r="E8959" t="s">
        <v>1680</v>
      </c>
      <c r="F8959" t="s">
        <v>1052</v>
      </c>
      <c r="G8959" t="s">
        <v>104</v>
      </c>
      <c r="H8959" t="s">
        <v>76</v>
      </c>
      <c r="I8959" t="s">
        <v>28</v>
      </c>
      <c r="J8959" t="s">
        <v>29</v>
      </c>
      <c r="K8959" t="s">
        <v>99</v>
      </c>
      <c r="L8959" t="s">
        <v>165</v>
      </c>
      <c r="M8959">
        <v>1</v>
      </c>
      <c r="N8959">
        <v>60.27</v>
      </c>
      <c r="O8959">
        <v>0</v>
      </c>
      <c r="P8959">
        <v>60.27</v>
      </c>
      <c r="Q8959">
        <v>24.11</v>
      </c>
      <c r="R8959" t="s">
        <v>32</v>
      </c>
      <c r="S8959" t="s">
        <v>50</v>
      </c>
      <c r="T8959" t="s">
        <v>34</v>
      </c>
      <c r="U8959">
        <v>4</v>
      </c>
      <c r="V8959" t="s">
        <v>35</v>
      </c>
    </row>
    <row r="8960" spans="1:22" x14ac:dyDescent="0.3">
      <c r="A8960" t="s">
        <v>11747</v>
      </c>
      <c r="B8960" s="1">
        <v>45769</v>
      </c>
      <c r="C8960">
        <v>2025</v>
      </c>
      <c r="D8960" t="s">
        <v>1679</v>
      </c>
      <c r="E8960" t="s">
        <v>1680</v>
      </c>
      <c r="F8960" t="s">
        <v>4352</v>
      </c>
      <c r="G8960" t="s">
        <v>811</v>
      </c>
      <c r="H8960" t="s">
        <v>27</v>
      </c>
      <c r="I8960" t="s">
        <v>63</v>
      </c>
      <c r="J8960" t="s">
        <v>123</v>
      </c>
      <c r="K8960" t="s">
        <v>30</v>
      </c>
      <c r="L8960" t="s">
        <v>204</v>
      </c>
      <c r="M8960">
        <v>3</v>
      </c>
      <c r="N8960">
        <v>377.63</v>
      </c>
      <c r="O8960">
        <v>0</v>
      </c>
      <c r="P8960">
        <v>1132.8900000000001</v>
      </c>
      <c r="Q8960">
        <v>317.20999999999998</v>
      </c>
      <c r="R8960" t="s">
        <v>42</v>
      </c>
      <c r="S8960" t="s">
        <v>33</v>
      </c>
      <c r="T8960" t="s">
        <v>119</v>
      </c>
      <c r="U8960">
        <v>4</v>
      </c>
      <c r="V8960" t="s">
        <v>35</v>
      </c>
    </row>
    <row r="8961" spans="1:22" x14ac:dyDescent="0.3">
      <c r="A8961" t="s">
        <v>11748</v>
      </c>
      <c r="B8961" s="1">
        <v>45769</v>
      </c>
      <c r="C8961">
        <v>2025</v>
      </c>
      <c r="D8961" t="s">
        <v>1679</v>
      </c>
      <c r="E8961" t="s">
        <v>1680</v>
      </c>
      <c r="F8961" t="s">
        <v>10166</v>
      </c>
      <c r="G8961" t="s">
        <v>300</v>
      </c>
      <c r="H8961" t="s">
        <v>27</v>
      </c>
      <c r="I8961" t="s">
        <v>63</v>
      </c>
      <c r="J8961" t="s">
        <v>211</v>
      </c>
      <c r="K8961" t="s">
        <v>111</v>
      </c>
      <c r="L8961" t="s">
        <v>178</v>
      </c>
      <c r="M8961">
        <v>4</v>
      </c>
      <c r="N8961">
        <v>6.97</v>
      </c>
      <c r="O8961">
        <v>0</v>
      </c>
      <c r="P8961">
        <v>27.88</v>
      </c>
      <c r="Q8961">
        <v>5.0199999999999996</v>
      </c>
      <c r="R8961" t="s">
        <v>42</v>
      </c>
      <c r="S8961" t="s">
        <v>33</v>
      </c>
      <c r="T8961" t="s">
        <v>106</v>
      </c>
      <c r="U8961">
        <v>4</v>
      </c>
      <c r="V8961" t="s">
        <v>35</v>
      </c>
    </row>
    <row r="8962" spans="1:22" x14ac:dyDescent="0.3">
      <c r="A8962" t="s">
        <v>11749</v>
      </c>
      <c r="B8962" s="1">
        <v>45769</v>
      </c>
      <c r="C8962">
        <v>2025</v>
      </c>
      <c r="D8962" t="s">
        <v>1679</v>
      </c>
      <c r="E8962" t="s">
        <v>1680</v>
      </c>
      <c r="F8962" t="s">
        <v>5123</v>
      </c>
      <c r="G8962" t="s">
        <v>285</v>
      </c>
      <c r="H8962" t="s">
        <v>76</v>
      </c>
      <c r="I8962" t="s">
        <v>28</v>
      </c>
      <c r="J8962" t="s">
        <v>225</v>
      </c>
      <c r="K8962" t="s">
        <v>30</v>
      </c>
      <c r="L8962" t="s">
        <v>292</v>
      </c>
      <c r="M8962">
        <v>8</v>
      </c>
      <c r="N8962">
        <v>235.83</v>
      </c>
      <c r="O8962">
        <v>0</v>
      </c>
      <c r="P8962">
        <v>1886.64</v>
      </c>
      <c r="Q8962">
        <v>528.26</v>
      </c>
      <c r="R8962" t="s">
        <v>233</v>
      </c>
      <c r="S8962" t="s">
        <v>33</v>
      </c>
      <c r="T8962" t="s">
        <v>189</v>
      </c>
      <c r="U8962">
        <v>3</v>
      </c>
      <c r="V8962" t="s">
        <v>35</v>
      </c>
    </row>
    <row r="8963" spans="1:22" x14ac:dyDescent="0.3">
      <c r="A8963" t="s">
        <v>11750</v>
      </c>
      <c r="B8963" s="1">
        <v>45769</v>
      </c>
      <c r="C8963">
        <v>2025</v>
      </c>
      <c r="D8963" t="s">
        <v>1679</v>
      </c>
      <c r="E8963" t="s">
        <v>1680</v>
      </c>
      <c r="F8963" t="s">
        <v>4524</v>
      </c>
      <c r="G8963" t="s">
        <v>221</v>
      </c>
      <c r="H8963" t="s">
        <v>27</v>
      </c>
      <c r="I8963" t="s">
        <v>63</v>
      </c>
      <c r="J8963" t="s">
        <v>64</v>
      </c>
      <c r="K8963" t="s">
        <v>70</v>
      </c>
      <c r="L8963" t="s">
        <v>226</v>
      </c>
      <c r="M8963">
        <v>1</v>
      </c>
      <c r="N8963">
        <v>69.58</v>
      </c>
      <c r="O8963">
        <v>0</v>
      </c>
      <c r="P8963">
        <v>69.58</v>
      </c>
      <c r="Q8963">
        <v>22.27</v>
      </c>
      <c r="R8963" t="s">
        <v>42</v>
      </c>
      <c r="S8963" t="s">
        <v>43</v>
      </c>
      <c r="T8963" t="s">
        <v>119</v>
      </c>
      <c r="U8963">
        <v>6</v>
      </c>
      <c r="V8963" t="s">
        <v>35</v>
      </c>
    </row>
    <row r="8964" spans="1:22" x14ac:dyDescent="0.3">
      <c r="A8964" t="s">
        <v>11751</v>
      </c>
      <c r="B8964" s="1">
        <v>45769</v>
      </c>
      <c r="C8964">
        <v>2025</v>
      </c>
      <c r="D8964" t="s">
        <v>1679</v>
      </c>
      <c r="E8964" t="s">
        <v>1680</v>
      </c>
      <c r="F8964" t="s">
        <v>8836</v>
      </c>
      <c r="G8964" t="s">
        <v>726</v>
      </c>
      <c r="H8964" t="s">
        <v>76</v>
      </c>
      <c r="I8964" t="s">
        <v>55</v>
      </c>
      <c r="J8964" t="s">
        <v>98</v>
      </c>
      <c r="K8964" t="s">
        <v>40</v>
      </c>
      <c r="L8964" t="s">
        <v>65</v>
      </c>
      <c r="M8964">
        <v>4</v>
      </c>
      <c r="N8964">
        <v>184.77</v>
      </c>
      <c r="O8964">
        <v>0.25</v>
      </c>
      <c r="P8964">
        <v>554.30999999999995</v>
      </c>
      <c r="Q8964">
        <v>38.799999999999997</v>
      </c>
      <c r="R8964" t="s">
        <v>32</v>
      </c>
      <c r="S8964" t="s">
        <v>33</v>
      </c>
      <c r="T8964" t="s">
        <v>79</v>
      </c>
      <c r="U8964">
        <v>6</v>
      </c>
      <c r="V8964" t="s">
        <v>35</v>
      </c>
    </row>
    <row r="8965" spans="1:22" x14ac:dyDescent="0.3">
      <c r="A8965" t="s">
        <v>11752</v>
      </c>
      <c r="B8965" s="1">
        <v>45769</v>
      </c>
      <c r="C8965">
        <v>2025</v>
      </c>
      <c r="D8965" t="s">
        <v>1679</v>
      </c>
      <c r="E8965" t="s">
        <v>1680</v>
      </c>
      <c r="F8965" t="s">
        <v>1542</v>
      </c>
      <c r="G8965" t="s">
        <v>1280</v>
      </c>
      <c r="H8965" t="s">
        <v>76</v>
      </c>
      <c r="I8965" t="s">
        <v>63</v>
      </c>
      <c r="J8965" t="s">
        <v>123</v>
      </c>
      <c r="K8965" t="s">
        <v>111</v>
      </c>
      <c r="L8965" t="s">
        <v>112</v>
      </c>
      <c r="M8965">
        <v>4</v>
      </c>
      <c r="N8965">
        <v>24.73</v>
      </c>
      <c r="O8965">
        <v>0</v>
      </c>
      <c r="P8965">
        <v>98.92</v>
      </c>
      <c r="Q8965">
        <v>17.809999999999999</v>
      </c>
      <c r="R8965" t="s">
        <v>233</v>
      </c>
      <c r="S8965" t="s">
        <v>33</v>
      </c>
      <c r="T8965" t="s">
        <v>133</v>
      </c>
      <c r="U8965">
        <v>1</v>
      </c>
      <c r="V8965" t="s">
        <v>35</v>
      </c>
    </row>
    <row r="8966" spans="1:22" x14ac:dyDescent="0.3">
      <c r="A8966" t="s">
        <v>11753</v>
      </c>
      <c r="B8966" s="1">
        <v>45769</v>
      </c>
      <c r="C8966">
        <v>2025</v>
      </c>
      <c r="D8966" t="s">
        <v>1679</v>
      </c>
      <c r="E8966" t="s">
        <v>1680</v>
      </c>
      <c r="F8966" t="s">
        <v>3921</v>
      </c>
      <c r="G8966" t="s">
        <v>621</v>
      </c>
      <c r="H8966" t="s">
        <v>54</v>
      </c>
      <c r="I8966" t="s">
        <v>28</v>
      </c>
      <c r="J8966" t="s">
        <v>39</v>
      </c>
      <c r="K8966" t="s">
        <v>40</v>
      </c>
      <c r="L8966" t="s">
        <v>41</v>
      </c>
      <c r="M8966">
        <v>2</v>
      </c>
      <c r="N8966">
        <v>222.93</v>
      </c>
      <c r="O8966">
        <v>0</v>
      </c>
      <c r="P8966">
        <v>445.86</v>
      </c>
      <c r="Q8966">
        <v>98.09</v>
      </c>
      <c r="R8966" t="s">
        <v>42</v>
      </c>
      <c r="S8966" t="s">
        <v>33</v>
      </c>
      <c r="T8966" t="s">
        <v>59</v>
      </c>
      <c r="U8966">
        <v>3</v>
      </c>
      <c r="V8966" t="s">
        <v>35</v>
      </c>
    </row>
    <row r="8967" spans="1:22" x14ac:dyDescent="0.3">
      <c r="A8967" t="s">
        <v>11754</v>
      </c>
      <c r="B8967" s="1">
        <v>45769</v>
      </c>
      <c r="C8967">
        <v>2025</v>
      </c>
      <c r="D8967" t="s">
        <v>1679</v>
      </c>
      <c r="E8967" t="s">
        <v>1680</v>
      </c>
      <c r="F8967" t="s">
        <v>665</v>
      </c>
      <c r="G8967" t="s">
        <v>666</v>
      </c>
      <c r="H8967" t="s">
        <v>27</v>
      </c>
      <c r="I8967" t="s">
        <v>28</v>
      </c>
      <c r="J8967" t="s">
        <v>225</v>
      </c>
      <c r="K8967" t="s">
        <v>99</v>
      </c>
      <c r="L8967" t="s">
        <v>124</v>
      </c>
      <c r="M8967">
        <v>5</v>
      </c>
      <c r="N8967">
        <v>21.93</v>
      </c>
      <c r="O8967">
        <v>0</v>
      </c>
      <c r="P8967">
        <v>109.65</v>
      </c>
      <c r="Q8967">
        <v>43.86</v>
      </c>
      <c r="R8967" t="s">
        <v>42</v>
      </c>
      <c r="S8967" t="s">
        <v>33</v>
      </c>
      <c r="T8967" t="s">
        <v>189</v>
      </c>
      <c r="U8967">
        <v>4</v>
      </c>
      <c r="V8967" t="s">
        <v>35</v>
      </c>
    </row>
    <row r="8968" spans="1:22" x14ac:dyDescent="0.3">
      <c r="A8968" t="s">
        <v>11755</v>
      </c>
      <c r="B8968" s="1">
        <v>45770</v>
      </c>
      <c r="C8968">
        <v>2025</v>
      </c>
      <c r="D8968" t="s">
        <v>1679</v>
      </c>
      <c r="E8968" t="s">
        <v>1680</v>
      </c>
      <c r="F8968" t="s">
        <v>1288</v>
      </c>
      <c r="G8968" t="s">
        <v>245</v>
      </c>
      <c r="H8968" t="s">
        <v>27</v>
      </c>
      <c r="I8968" t="s">
        <v>28</v>
      </c>
      <c r="J8968" t="s">
        <v>39</v>
      </c>
      <c r="K8968" t="s">
        <v>40</v>
      </c>
      <c r="L8968" t="s">
        <v>147</v>
      </c>
      <c r="M8968">
        <v>1</v>
      </c>
      <c r="N8968">
        <v>264.27</v>
      </c>
      <c r="O8968">
        <v>0</v>
      </c>
      <c r="P8968">
        <v>264.27</v>
      </c>
      <c r="Q8968">
        <v>58.14</v>
      </c>
      <c r="R8968" t="s">
        <v>233</v>
      </c>
      <c r="S8968" t="s">
        <v>33</v>
      </c>
      <c r="T8968" t="s">
        <v>273</v>
      </c>
      <c r="U8968">
        <v>2</v>
      </c>
      <c r="V8968" t="s">
        <v>35</v>
      </c>
    </row>
    <row r="8969" spans="1:22" x14ac:dyDescent="0.3">
      <c r="A8969" t="s">
        <v>11756</v>
      </c>
      <c r="B8969" s="1">
        <v>45770</v>
      </c>
      <c r="C8969">
        <v>2025</v>
      </c>
      <c r="D8969" t="s">
        <v>1679</v>
      </c>
      <c r="E8969" t="s">
        <v>1680</v>
      </c>
      <c r="F8969" t="s">
        <v>607</v>
      </c>
      <c r="G8969" t="s">
        <v>395</v>
      </c>
      <c r="H8969" t="s">
        <v>54</v>
      </c>
      <c r="I8969" t="s">
        <v>86</v>
      </c>
      <c r="J8969" t="s">
        <v>177</v>
      </c>
      <c r="K8969" t="s">
        <v>70</v>
      </c>
      <c r="L8969" t="s">
        <v>446</v>
      </c>
      <c r="M8969">
        <v>5</v>
      </c>
      <c r="N8969">
        <v>90.48</v>
      </c>
      <c r="O8969">
        <v>0</v>
      </c>
      <c r="P8969">
        <v>452.4</v>
      </c>
      <c r="Q8969">
        <v>144.77000000000001</v>
      </c>
      <c r="R8969" t="s">
        <v>42</v>
      </c>
      <c r="S8969" t="s">
        <v>50</v>
      </c>
      <c r="T8969" t="s">
        <v>128</v>
      </c>
      <c r="U8969">
        <v>2</v>
      </c>
      <c r="V8969" t="s">
        <v>35</v>
      </c>
    </row>
    <row r="8970" spans="1:22" x14ac:dyDescent="0.3">
      <c r="A8970" t="s">
        <v>11757</v>
      </c>
      <c r="B8970" s="1">
        <v>45770</v>
      </c>
      <c r="C8970">
        <v>2025</v>
      </c>
      <c r="D8970" t="s">
        <v>1679</v>
      </c>
      <c r="E8970" t="s">
        <v>1680</v>
      </c>
      <c r="F8970" t="s">
        <v>8363</v>
      </c>
      <c r="G8970" t="s">
        <v>1682</v>
      </c>
      <c r="H8970" t="s">
        <v>27</v>
      </c>
      <c r="I8970" t="s">
        <v>55</v>
      </c>
      <c r="J8970" t="s">
        <v>151</v>
      </c>
      <c r="K8970" t="s">
        <v>40</v>
      </c>
      <c r="L8970" t="s">
        <v>258</v>
      </c>
      <c r="M8970">
        <v>1</v>
      </c>
      <c r="N8970">
        <v>273.5</v>
      </c>
      <c r="O8970">
        <v>0</v>
      </c>
      <c r="P8970">
        <v>273.5</v>
      </c>
      <c r="Q8970">
        <v>60.17</v>
      </c>
      <c r="R8970" t="s">
        <v>42</v>
      </c>
      <c r="S8970" t="s">
        <v>50</v>
      </c>
      <c r="T8970" t="s">
        <v>101</v>
      </c>
      <c r="U8970">
        <v>2</v>
      </c>
      <c r="V8970" t="s">
        <v>35</v>
      </c>
    </row>
    <row r="8971" spans="1:22" x14ac:dyDescent="0.3">
      <c r="A8971" t="s">
        <v>11758</v>
      </c>
      <c r="B8971" s="1">
        <v>45770</v>
      </c>
      <c r="C8971">
        <v>2025</v>
      </c>
      <c r="D8971" t="s">
        <v>1679</v>
      </c>
      <c r="E8971" t="s">
        <v>1680</v>
      </c>
      <c r="F8971" t="s">
        <v>4389</v>
      </c>
      <c r="G8971" t="s">
        <v>855</v>
      </c>
      <c r="H8971" t="s">
        <v>27</v>
      </c>
      <c r="I8971" t="s">
        <v>28</v>
      </c>
      <c r="J8971" t="s">
        <v>29</v>
      </c>
      <c r="K8971" t="s">
        <v>111</v>
      </c>
      <c r="L8971" t="s">
        <v>132</v>
      </c>
      <c r="M8971">
        <v>3</v>
      </c>
      <c r="N8971">
        <v>15.89</v>
      </c>
      <c r="O8971">
        <v>0</v>
      </c>
      <c r="P8971">
        <v>47.67</v>
      </c>
      <c r="Q8971">
        <v>8.58</v>
      </c>
      <c r="R8971" t="s">
        <v>42</v>
      </c>
      <c r="S8971" t="s">
        <v>113</v>
      </c>
      <c r="T8971" t="s">
        <v>273</v>
      </c>
      <c r="U8971">
        <v>5</v>
      </c>
      <c r="V8971" t="s">
        <v>35</v>
      </c>
    </row>
    <row r="8972" spans="1:22" x14ac:dyDescent="0.3">
      <c r="A8972" t="s">
        <v>11759</v>
      </c>
      <c r="B8972" s="1">
        <v>45770</v>
      </c>
      <c r="C8972">
        <v>2025</v>
      </c>
      <c r="D8972" t="s">
        <v>1679</v>
      </c>
      <c r="E8972" t="s">
        <v>1680</v>
      </c>
      <c r="F8972" t="s">
        <v>1913</v>
      </c>
      <c r="G8972" t="s">
        <v>855</v>
      </c>
      <c r="H8972" t="s">
        <v>27</v>
      </c>
      <c r="I8972" t="s">
        <v>55</v>
      </c>
      <c r="J8972" t="s">
        <v>151</v>
      </c>
      <c r="K8972" t="s">
        <v>111</v>
      </c>
      <c r="L8972" t="s">
        <v>112</v>
      </c>
      <c r="M8972">
        <v>2</v>
      </c>
      <c r="N8972">
        <v>26.12</v>
      </c>
      <c r="O8972">
        <v>0</v>
      </c>
      <c r="P8972">
        <v>52.24</v>
      </c>
      <c r="Q8972">
        <v>9.4</v>
      </c>
      <c r="R8972" t="s">
        <v>32</v>
      </c>
      <c r="S8972" t="s">
        <v>33</v>
      </c>
      <c r="T8972" t="s">
        <v>227</v>
      </c>
      <c r="U8972">
        <v>3</v>
      </c>
      <c r="V8972" t="s">
        <v>35</v>
      </c>
    </row>
    <row r="8973" spans="1:22" x14ac:dyDescent="0.3">
      <c r="A8973" t="s">
        <v>11760</v>
      </c>
      <c r="B8973" s="1">
        <v>45770</v>
      </c>
      <c r="C8973">
        <v>2025</v>
      </c>
      <c r="D8973" t="s">
        <v>1679</v>
      </c>
      <c r="E8973" t="s">
        <v>1680</v>
      </c>
      <c r="F8973" t="s">
        <v>782</v>
      </c>
      <c r="G8973" t="s">
        <v>783</v>
      </c>
      <c r="H8973" t="s">
        <v>27</v>
      </c>
      <c r="I8973" t="s">
        <v>28</v>
      </c>
      <c r="J8973" t="s">
        <v>39</v>
      </c>
      <c r="K8973" t="s">
        <v>111</v>
      </c>
      <c r="L8973" t="s">
        <v>193</v>
      </c>
      <c r="M8973">
        <v>1</v>
      </c>
      <c r="N8973">
        <v>22.18</v>
      </c>
      <c r="O8973">
        <v>0</v>
      </c>
      <c r="P8973">
        <v>22.18</v>
      </c>
      <c r="Q8973">
        <v>3.99</v>
      </c>
      <c r="R8973" t="s">
        <v>42</v>
      </c>
      <c r="S8973" t="s">
        <v>33</v>
      </c>
      <c r="T8973" t="s">
        <v>79</v>
      </c>
      <c r="U8973">
        <v>5</v>
      </c>
      <c r="V8973" t="s">
        <v>35</v>
      </c>
    </row>
    <row r="8974" spans="1:22" x14ac:dyDescent="0.3">
      <c r="A8974" t="s">
        <v>11761</v>
      </c>
      <c r="B8974" s="1">
        <v>45770</v>
      </c>
      <c r="C8974">
        <v>2025</v>
      </c>
      <c r="D8974" t="s">
        <v>1679</v>
      </c>
      <c r="E8974" t="s">
        <v>1680</v>
      </c>
      <c r="F8974" t="s">
        <v>4685</v>
      </c>
      <c r="G8974" t="s">
        <v>533</v>
      </c>
      <c r="H8974" t="s">
        <v>27</v>
      </c>
      <c r="I8974" t="s">
        <v>63</v>
      </c>
      <c r="J8974" t="s">
        <v>110</v>
      </c>
      <c r="K8974" t="s">
        <v>40</v>
      </c>
      <c r="L8974" t="s">
        <v>140</v>
      </c>
      <c r="M8974">
        <v>1</v>
      </c>
      <c r="N8974">
        <v>119.95</v>
      </c>
      <c r="O8974">
        <v>0</v>
      </c>
      <c r="P8974">
        <v>119.95</v>
      </c>
      <c r="Q8974">
        <v>26.39</v>
      </c>
      <c r="R8974" t="s">
        <v>42</v>
      </c>
      <c r="S8974" t="s">
        <v>43</v>
      </c>
      <c r="T8974" t="s">
        <v>119</v>
      </c>
      <c r="U8974">
        <v>4</v>
      </c>
      <c r="V8974" t="s">
        <v>35</v>
      </c>
    </row>
    <row r="8975" spans="1:22" x14ac:dyDescent="0.3">
      <c r="A8975" t="s">
        <v>11762</v>
      </c>
      <c r="B8975" s="1">
        <v>45770</v>
      </c>
      <c r="C8975">
        <v>2025</v>
      </c>
      <c r="D8975" t="s">
        <v>1679</v>
      </c>
      <c r="E8975" t="s">
        <v>1680</v>
      </c>
      <c r="F8975" t="s">
        <v>2054</v>
      </c>
      <c r="G8975" t="s">
        <v>127</v>
      </c>
      <c r="H8975" t="s">
        <v>27</v>
      </c>
      <c r="I8975" t="s">
        <v>63</v>
      </c>
      <c r="J8975" t="s">
        <v>211</v>
      </c>
      <c r="K8975" t="s">
        <v>70</v>
      </c>
      <c r="L8975" t="s">
        <v>226</v>
      </c>
      <c r="M8975">
        <v>1</v>
      </c>
      <c r="N8975">
        <v>64.77</v>
      </c>
      <c r="O8975">
        <v>0</v>
      </c>
      <c r="P8975">
        <v>64.77</v>
      </c>
      <c r="Q8975">
        <v>20.73</v>
      </c>
      <c r="R8975" t="s">
        <v>42</v>
      </c>
      <c r="S8975" t="s">
        <v>50</v>
      </c>
      <c r="T8975" t="s">
        <v>119</v>
      </c>
      <c r="U8975">
        <v>4</v>
      </c>
      <c r="V8975" t="s">
        <v>35</v>
      </c>
    </row>
    <row r="8976" spans="1:22" x14ac:dyDescent="0.3">
      <c r="A8976" t="s">
        <v>11763</v>
      </c>
      <c r="B8976" s="1">
        <v>45770</v>
      </c>
      <c r="C8976">
        <v>2025</v>
      </c>
      <c r="D8976" t="s">
        <v>1679</v>
      </c>
      <c r="E8976" t="s">
        <v>1680</v>
      </c>
      <c r="F8976" t="s">
        <v>1650</v>
      </c>
      <c r="G8976" t="s">
        <v>161</v>
      </c>
      <c r="H8976" t="s">
        <v>54</v>
      </c>
      <c r="I8976" t="s">
        <v>55</v>
      </c>
      <c r="J8976" t="s">
        <v>98</v>
      </c>
      <c r="K8976" t="s">
        <v>57</v>
      </c>
      <c r="L8976" t="s">
        <v>58</v>
      </c>
      <c r="M8976">
        <v>1</v>
      </c>
      <c r="N8976">
        <v>9.7200000000000006</v>
      </c>
      <c r="O8976">
        <v>0</v>
      </c>
      <c r="P8976">
        <v>9.7200000000000006</v>
      </c>
      <c r="Q8976">
        <v>3.4</v>
      </c>
      <c r="R8976" t="s">
        <v>233</v>
      </c>
      <c r="S8976" t="s">
        <v>33</v>
      </c>
      <c r="T8976" t="s">
        <v>59</v>
      </c>
      <c r="U8976">
        <v>4</v>
      </c>
      <c r="V8976" t="s">
        <v>35</v>
      </c>
    </row>
    <row r="8977" spans="1:22" x14ac:dyDescent="0.3">
      <c r="A8977" t="s">
        <v>11764</v>
      </c>
      <c r="B8977" s="1">
        <v>45770</v>
      </c>
      <c r="C8977">
        <v>2025</v>
      </c>
      <c r="D8977" t="s">
        <v>1679</v>
      </c>
      <c r="E8977" t="s">
        <v>1680</v>
      </c>
      <c r="F8977" t="s">
        <v>2909</v>
      </c>
      <c r="G8977" t="s">
        <v>515</v>
      </c>
      <c r="H8977" t="s">
        <v>27</v>
      </c>
      <c r="I8977" t="s">
        <v>55</v>
      </c>
      <c r="J8977" t="s">
        <v>56</v>
      </c>
      <c r="K8977" t="s">
        <v>40</v>
      </c>
      <c r="L8977" t="s">
        <v>65</v>
      </c>
      <c r="M8977">
        <v>3</v>
      </c>
      <c r="N8977">
        <v>196.29</v>
      </c>
      <c r="O8977">
        <v>0</v>
      </c>
      <c r="P8977">
        <v>588.87</v>
      </c>
      <c r="Q8977">
        <v>129.55000000000001</v>
      </c>
      <c r="R8977" t="s">
        <v>49</v>
      </c>
      <c r="S8977" t="s">
        <v>33</v>
      </c>
      <c r="T8977" t="s">
        <v>128</v>
      </c>
      <c r="U8977">
        <v>7</v>
      </c>
      <c r="V8977" t="s">
        <v>35</v>
      </c>
    </row>
    <row r="8978" spans="1:22" x14ac:dyDescent="0.3">
      <c r="A8978" t="s">
        <v>11765</v>
      </c>
      <c r="B8978" s="1">
        <v>45771</v>
      </c>
      <c r="C8978">
        <v>2025</v>
      </c>
      <c r="D8978" t="s">
        <v>1679</v>
      </c>
      <c r="E8978" t="s">
        <v>1680</v>
      </c>
      <c r="F8978" t="s">
        <v>2574</v>
      </c>
      <c r="G8978" t="s">
        <v>288</v>
      </c>
      <c r="H8978" t="s">
        <v>76</v>
      </c>
      <c r="I8978" t="s">
        <v>63</v>
      </c>
      <c r="J8978" t="s">
        <v>64</v>
      </c>
      <c r="K8978" t="s">
        <v>111</v>
      </c>
      <c r="L8978" t="s">
        <v>132</v>
      </c>
      <c r="M8978">
        <v>1</v>
      </c>
      <c r="N8978">
        <v>17.600000000000001</v>
      </c>
      <c r="O8978">
        <v>0</v>
      </c>
      <c r="P8978">
        <v>17.600000000000001</v>
      </c>
      <c r="Q8978">
        <v>3.17</v>
      </c>
      <c r="R8978" t="s">
        <v>42</v>
      </c>
      <c r="S8978" t="s">
        <v>93</v>
      </c>
      <c r="T8978" t="s">
        <v>44</v>
      </c>
      <c r="U8978">
        <v>3</v>
      </c>
      <c r="V8978" t="s">
        <v>35</v>
      </c>
    </row>
    <row r="8979" spans="1:22" x14ac:dyDescent="0.3">
      <c r="A8979" t="s">
        <v>11766</v>
      </c>
      <c r="B8979" s="1">
        <v>45771</v>
      </c>
      <c r="C8979">
        <v>2025</v>
      </c>
      <c r="D8979" t="s">
        <v>1679</v>
      </c>
      <c r="E8979" t="s">
        <v>1680</v>
      </c>
      <c r="F8979" t="s">
        <v>5728</v>
      </c>
      <c r="G8979" t="s">
        <v>75</v>
      </c>
      <c r="H8979" t="s">
        <v>76</v>
      </c>
      <c r="I8979" t="s">
        <v>86</v>
      </c>
      <c r="J8979" t="s">
        <v>87</v>
      </c>
      <c r="K8979" t="s">
        <v>30</v>
      </c>
      <c r="L8979" t="s">
        <v>913</v>
      </c>
      <c r="M8979">
        <v>1</v>
      </c>
      <c r="N8979">
        <v>164.7</v>
      </c>
      <c r="O8979">
        <v>0</v>
      </c>
      <c r="P8979">
        <v>164.7</v>
      </c>
      <c r="Q8979">
        <v>46.12</v>
      </c>
      <c r="R8979" t="s">
        <v>42</v>
      </c>
      <c r="S8979" t="s">
        <v>43</v>
      </c>
      <c r="T8979" t="s">
        <v>79</v>
      </c>
      <c r="U8979">
        <v>3</v>
      </c>
      <c r="V8979" t="s">
        <v>35</v>
      </c>
    </row>
    <row r="8980" spans="1:22" x14ac:dyDescent="0.3">
      <c r="A8980" t="s">
        <v>11767</v>
      </c>
      <c r="B8980" s="1">
        <v>45771</v>
      </c>
      <c r="C8980">
        <v>2025</v>
      </c>
      <c r="D8980" t="s">
        <v>1679</v>
      </c>
      <c r="E8980" t="s">
        <v>1680</v>
      </c>
      <c r="F8980" t="s">
        <v>11768</v>
      </c>
      <c r="G8980" t="s">
        <v>272</v>
      </c>
      <c r="H8980" t="s">
        <v>54</v>
      </c>
      <c r="I8980" t="s">
        <v>28</v>
      </c>
      <c r="J8980" t="s">
        <v>39</v>
      </c>
      <c r="K8980" t="s">
        <v>99</v>
      </c>
      <c r="L8980" t="s">
        <v>165</v>
      </c>
      <c r="M8980">
        <v>2</v>
      </c>
      <c r="N8980">
        <v>56.66</v>
      </c>
      <c r="O8980">
        <v>0</v>
      </c>
      <c r="P8980">
        <v>113.32</v>
      </c>
      <c r="Q8980">
        <v>45.33</v>
      </c>
      <c r="R8980" t="s">
        <v>233</v>
      </c>
      <c r="S8980" t="s">
        <v>50</v>
      </c>
      <c r="T8980" t="s">
        <v>94</v>
      </c>
      <c r="U8980">
        <v>1</v>
      </c>
      <c r="V8980" t="s">
        <v>35</v>
      </c>
    </row>
    <row r="8981" spans="1:22" x14ac:dyDescent="0.3">
      <c r="A8981" t="s">
        <v>11769</v>
      </c>
      <c r="B8981" s="1">
        <v>45771</v>
      </c>
      <c r="C8981">
        <v>2025</v>
      </c>
      <c r="D8981" t="s">
        <v>1679</v>
      </c>
      <c r="E8981" t="s">
        <v>1680</v>
      </c>
      <c r="F8981" t="s">
        <v>180</v>
      </c>
      <c r="G8981" t="s">
        <v>181</v>
      </c>
      <c r="H8981" t="s">
        <v>76</v>
      </c>
      <c r="I8981" t="s">
        <v>28</v>
      </c>
      <c r="J8981" t="s">
        <v>39</v>
      </c>
      <c r="K8981" t="s">
        <v>40</v>
      </c>
      <c r="L8981" t="s">
        <v>78</v>
      </c>
      <c r="M8981">
        <v>1</v>
      </c>
      <c r="N8981">
        <v>70.67</v>
      </c>
      <c r="O8981">
        <v>0</v>
      </c>
      <c r="P8981">
        <v>70.67</v>
      </c>
      <c r="Q8981">
        <v>15.55</v>
      </c>
      <c r="R8981" t="s">
        <v>233</v>
      </c>
      <c r="S8981" t="s">
        <v>113</v>
      </c>
      <c r="T8981" t="s">
        <v>106</v>
      </c>
      <c r="U8981">
        <v>3</v>
      </c>
      <c r="V8981" t="s">
        <v>35</v>
      </c>
    </row>
    <row r="8982" spans="1:22" x14ac:dyDescent="0.3">
      <c r="A8982" t="s">
        <v>11770</v>
      </c>
      <c r="B8982" s="1">
        <v>45771</v>
      </c>
      <c r="C8982">
        <v>2025</v>
      </c>
      <c r="D8982" t="s">
        <v>1679</v>
      </c>
      <c r="E8982" t="s">
        <v>1680</v>
      </c>
      <c r="F8982" t="s">
        <v>6409</v>
      </c>
      <c r="G8982" t="s">
        <v>363</v>
      </c>
      <c r="H8982" t="s">
        <v>54</v>
      </c>
      <c r="I8982" t="s">
        <v>28</v>
      </c>
      <c r="J8982" t="s">
        <v>39</v>
      </c>
      <c r="K8982" t="s">
        <v>57</v>
      </c>
      <c r="L8982" t="s">
        <v>182</v>
      </c>
      <c r="M8982">
        <v>4</v>
      </c>
      <c r="N8982">
        <v>2.74</v>
      </c>
      <c r="O8982">
        <v>0</v>
      </c>
      <c r="P8982">
        <v>10.96</v>
      </c>
      <c r="Q8982">
        <v>3.84</v>
      </c>
      <c r="R8982" t="s">
        <v>42</v>
      </c>
      <c r="S8982" t="s">
        <v>50</v>
      </c>
      <c r="T8982" t="s">
        <v>128</v>
      </c>
      <c r="U8982">
        <v>5</v>
      </c>
      <c r="V8982" t="s">
        <v>35</v>
      </c>
    </row>
    <row r="8983" spans="1:22" x14ac:dyDescent="0.3">
      <c r="A8983" t="s">
        <v>11771</v>
      </c>
      <c r="B8983" s="1">
        <v>45772</v>
      </c>
      <c r="C8983">
        <v>2025</v>
      </c>
      <c r="D8983" t="s">
        <v>1679</v>
      </c>
      <c r="E8983" t="s">
        <v>1680</v>
      </c>
      <c r="F8983" t="s">
        <v>585</v>
      </c>
      <c r="G8983" t="s">
        <v>320</v>
      </c>
      <c r="H8983" t="s">
        <v>76</v>
      </c>
      <c r="I8983" t="s">
        <v>63</v>
      </c>
      <c r="J8983" t="s">
        <v>77</v>
      </c>
      <c r="K8983" t="s">
        <v>57</v>
      </c>
      <c r="L8983" t="s">
        <v>58</v>
      </c>
      <c r="M8983">
        <v>8</v>
      </c>
      <c r="N8983">
        <v>10.35</v>
      </c>
      <c r="O8983">
        <v>0</v>
      </c>
      <c r="P8983">
        <v>82.8</v>
      </c>
      <c r="Q8983">
        <v>28.98</v>
      </c>
      <c r="R8983" t="s">
        <v>42</v>
      </c>
      <c r="S8983" t="s">
        <v>113</v>
      </c>
      <c r="T8983" t="s">
        <v>106</v>
      </c>
      <c r="U8983">
        <v>5</v>
      </c>
      <c r="V8983" t="s">
        <v>35</v>
      </c>
    </row>
    <row r="8984" spans="1:22" x14ac:dyDescent="0.3">
      <c r="A8984" t="s">
        <v>11772</v>
      </c>
      <c r="B8984" s="1">
        <v>45772</v>
      </c>
      <c r="C8984">
        <v>2025</v>
      </c>
      <c r="D8984" t="s">
        <v>1679</v>
      </c>
      <c r="E8984" t="s">
        <v>1680</v>
      </c>
      <c r="F8984" t="s">
        <v>3320</v>
      </c>
      <c r="G8984" t="s">
        <v>1144</v>
      </c>
      <c r="H8984" t="s">
        <v>169</v>
      </c>
      <c r="I8984" t="s">
        <v>55</v>
      </c>
      <c r="J8984" t="s">
        <v>282</v>
      </c>
      <c r="K8984" t="s">
        <v>111</v>
      </c>
      <c r="L8984" t="s">
        <v>112</v>
      </c>
      <c r="M8984">
        <v>1</v>
      </c>
      <c r="N8984">
        <v>24.72</v>
      </c>
      <c r="O8984">
        <v>0</v>
      </c>
      <c r="P8984">
        <v>24.72</v>
      </c>
      <c r="Q8984">
        <v>4.45</v>
      </c>
      <c r="R8984" t="s">
        <v>233</v>
      </c>
      <c r="S8984" t="s">
        <v>33</v>
      </c>
      <c r="T8984" t="s">
        <v>128</v>
      </c>
      <c r="U8984">
        <v>3</v>
      </c>
      <c r="V8984" t="s">
        <v>35</v>
      </c>
    </row>
    <row r="8985" spans="1:22" x14ac:dyDescent="0.3">
      <c r="A8985" t="s">
        <v>11773</v>
      </c>
      <c r="B8985" s="1">
        <v>45772</v>
      </c>
      <c r="C8985">
        <v>2025</v>
      </c>
      <c r="D8985" t="s">
        <v>1679</v>
      </c>
      <c r="E8985" t="s">
        <v>1680</v>
      </c>
      <c r="F8985" t="s">
        <v>6717</v>
      </c>
      <c r="G8985" t="s">
        <v>697</v>
      </c>
      <c r="H8985" t="s">
        <v>54</v>
      </c>
      <c r="I8985" t="s">
        <v>28</v>
      </c>
      <c r="J8985" t="s">
        <v>39</v>
      </c>
      <c r="K8985" t="s">
        <v>70</v>
      </c>
      <c r="L8985" t="s">
        <v>226</v>
      </c>
      <c r="M8985">
        <v>4</v>
      </c>
      <c r="N8985">
        <v>61.39</v>
      </c>
      <c r="O8985">
        <v>0</v>
      </c>
      <c r="P8985">
        <v>245.56</v>
      </c>
      <c r="Q8985">
        <v>78.58</v>
      </c>
      <c r="R8985" t="s">
        <v>32</v>
      </c>
      <c r="S8985" t="s">
        <v>113</v>
      </c>
      <c r="T8985" t="s">
        <v>133</v>
      </c>
      <c r="U8985">
        <v>1</v>
      </c>
      <c r="V8985" t="s">
        <v>35</v>
      </c>
    </row>
    <row r="8986" spans="1:22" x14ac:dyDescent="0.3">
      <c r="A8986" t="s">
        <v>11774</v>
      </c>
      <c r="B8986" s="1">
        <v>45772</v>
      </c>
      <c r="C8986">
        <v>2025</v>
      </c>
      <c r="D8986" t="s">
        <v>1679</v>
      </c>
      <c r="E8986" t="s">
        <v>1680</v>
      </c>
      <c r="F8986" t="s">
        <v>3054</v>
      </c>
      <c r="G8986" t="s">
        <v>127</v>
      </c>
      <c r="H8986" t="s">
        <v>76</v>
      </c>
      <c r="I8986" t="s">
        <v>86</v>
      </c>
      <c r="J8986" t="s">
        <v>117</v>
      </c>
      <c r="K8986" t="s">
        <v>40</v>
      </c>
      <c r="L8986" t="s">
        <v>147</v>
      </c>
      <c r="M8986">
        <v>1</v>
      </c>
      <c r="N8986">
        <v>281.25</v>
      </c>
      <c r="O8986">
        <v>0.05</v>
      </c>
      <c r="P8986">
        <v>267.19</v>
      </c>
      <c r="Q8986">
        <v>50.77</v>
      </c>
      <c r="R8986" t="s">
        <v>32</v>
      </c>
      <c r="S8986" t="s">
        <v>113</v>
      </c>
      <c r="T8986" t="s">
        <v>101</v>
      </c>
      <c r="U8986">
        <v>3</v>
      </c>
      <c r="V8986" t="s">
        <v>35</v>
      </c>
    </row>
    <row r="8987" spans="1:22" x14ac:dyDescent="0.3">
      <c r="A8987" t="s">
        <v>11775</v>
      </c>
      <c r="B8987" s="1">
        <v>45772</v>
      </c>
      <c r="C8987">
        <v>2025</v>
      </c>
      <c r="D8987" t="s">
        <v>1679</v>
      </c>
      <c r="E8987" t="s">
        <v>1680</v>
      </c>
      <c r="F8987" t="s">
        <v>1587</v>
      </c>
      <c r="G8987" t="s">
        <v>549</v>
      </c>
      <c r="H8987" t="s">
        <v>76</v>
      </c>
      <c r="I8987" t="s">
        <v>63</v>
      </c>
      <c r="J8987" t="s">
        <v>211</v>
      </c>
      <c r="K8987" t="s">
        <v>99</v>
      </c>
      <c r="L8987" t="s">
        <v>144</v>
      </c>
      <c r="M8987">
        <v>1</v>
      </c>
      <c r="N8987">
        <v>37.15</v>
      </c>
      <c r="O8987">
        <v>0</v>
      </c>
      <c r="P8987">
        <v>37.15</v>
      </c>
      <c r="Q8987">
        <v>14.86</v>
      </c>
      <c r="R8987" t="s">
        <v>32</v>
      </c>
      <c r="S8987" t="s">
        <v>50</v>
      </c>
      <c r="T8987" t="s">
        <v>94</v>
      </c>
      <c r="U8987">
        <v>6</v>
      </c>
      <c r="V8987" t="s">
        <v>35</v>
      </c>
    </row>
    <row r="8988" spans="1:22" x14ac:dyDescent="0.3">
      <c r="A8988" t="s">
        <v>11776</v>
      </c>
      <c r="B8988" s="1">
        <v>45772</v>
      </c>
      <c r="C8988">
        <v>2025</v>
      </c>
      <c r="D8988" t="s">
        <v>1679</v>
      </c>
      <c r="E8988" t="s">
        <v>1680</v>
      </c>
      <c r="F8988" t="s">
        <v>3915</v>
      </c>
      <c r="G8988" t="s">
        <v>85</v>
      </c>
      <c r="H8988" t="s">
        <v>27</v>
      </c>
      <c r="I8988" t="s">
        <v>86</v>
      </c>
      <c r="J8988" t="s">
        <v>87</v>
      </c>
      <c r="K8988" t="s">
        <v>111</v>
      </c>
      <c r="L8988" t="s">
        <v>193</v>
      </c>
      <c r="M8988">
        <v>1</v>
      </c>
      <c r="N8988">
        <v>22.95</v>
      </c>
      <c r="O8988">
        <v>0.15</v>
      </c>
      <c r="P8988">
        <v>19.510000000000002</v>
      </c>
      <c r="Q8988">
        <v>1.76</v>
      </c>
      <c r="R8988" t="s">
        <v>233</v>
      </c>
      <c r="S8988" t="s">
        <v>93</v>
      </c>
      <c r="T8988" t="s">
        <v>72</v>
      </c>
      <c r="U8988">
        <v>4</v>
      </c>
      <c r="V8988" t="s">
        <v>35</v>
      </c>
    </row>
    <row r="8989" spans="1:22" x14ac:dyDescent="0.3">
      <c r="A8989" t="s">
        <v>11777</v>
      </c>
      <c r="B8989" s="1">
        <v>45772</v>
      </c>
      <c r="C8989">
        <v>2025</v>
      </c>
      <c r="D8989" t="s">
        <v>1679</v>
      </c>
      <c r="E8989" t="s">
        <v>1680</v>
      </c>
      <c r="F8989" t="s">
        <v>3708</v>
      </c>
      <c r="G8989" t="s">
        <v>533</v>
      </c>
      <c r="H8989" t="s">
        <v>169</v>
      </c>
      <c r="I8989" t="s">
        <v>28</v>
      </c>
      <c r="J8989" t="s">
        <v>225</v>
      </c>
      <c r="K8989" t="s">
        <v>40</v>
      </c>
      <c r="L8989" t="s">
        <v>140</v>
      </c>
      <c r="M8989">
        <v>1</v>
      </c>
      <c r="N8989">
        <v>133.55000000000001</v>
      </c>
      <c r="O8989">
        <v>0</v>
      </c>
      <c r="P8989">
        <v>133.55000000000001</v>
      </c>
      <c r="Q8989">
        <v>29.38</v>
      </c>
      <c r="R8989" t="s">
        <v>42</v>
      </c>
      <c r="S8989" t="s">
        <v>33</v>
      </c>
      <c r="T8989" t="s">
        <v>59</v>
      </c>
      <c r="U8989">
        <v>2</v>
      </c>
      <c r="V8989" t="s">
        <v>35</v>
      </c>
    </row>
    <row r="8990" spans="1:22" x14ac:dyDescent="0.3">
      <c r="A8990" t="s">
        <v>11778</v>
      </c>
      <c r="B8990" s="1">
        <v>45772</v>
      </c>
      <c r="C8990">
        <v>2025</v>
      </c>
      <c r="D8990" t="s">
        <v>1679</v>
      </c>
      <c r="E8990" t="s">
        <v>1680</v>
      </c>
      <c r="F8990" t="s">
        <v>1084</v>
      </c>
      <c r="G8990" t="s">
        <v>75</v>
      </c>
      <c r="H8990" t="s">
        <v>27</v>
      </c>
      <c r="I8990" t="s">
        <v>86</v>
      </c>
      <c r="J8990" t="s">
        <v>87</v>
      </c>
      <c r="K8990" t="s">
        <v>40</v>
      </c>
      <c r="L8990" t="s">
        <v>258</v>
      </c>
      <c r="M8990">
        <v>6</v>
      </c>
      <c r="N8990">
        <v>275.41000000000003</v>
      </c>
      <c r="O8990">
        <v>0</v>
      </c>
      <c r="P8990">
        <v>1652.46</v>
      </c>
      <c r="Q8990">
        <v>363.54</v>
      </c>
      <c r="R8990" t="s">
        <v>42</v>
      </c>
      <c r="S8990" t="s">
        <v>50</v>
      </c>
      <c r="T8990" t="s">
        <v>173</v>
      </c>
      <c r="U8990">
        <v>2</v>
      </c>
      <c r="V8990" t="s">
        <v>35</v>
      </c>
    </row>
    <row r="8991" spans="1:22" x14ac:dyDescent="0.3">
      <c r="A8991" t="s">
        <v>11779</v>
      </c>
      <c r="B8991" s="1">
        <v>45773</v>
      </c>
      <c r="C8991">
        <v>2025</v>
      </c>
      <c r="D8991" t="s">
        <v>1679</v>
      </c>
      <c r="E8991" t="s">
        <v>1680</v>
      </c>
      <c r="F8991" t="s">
        <v>5469</v>
      </c>
      <c r="G8991" t="s">
        <v>549</v>
      </c>
      <c r="H8991" t="s">
        <v>27</v>
      </c>
      <c r="I8991" t="s">
        <v>28</v>
      </c>
      <c r="J8991" t="s">
        <v>29</v>
      </c>
      <c r="K8991" t="s">
        <v>30</v>
      </c>
      <c r="L8991" t="s">
        <v>31</v>
      </c>
      <c r="M8991">
        <v>1</v>
      </c>
      <c r="N8991">
        <v>300.58</v>
      </c>
      <c r="O8991">
        <v>0</v>
      </c>
      <c r="P8991">
        <v>300.58</v>
      </c>
      <c r="Q8991">
        <v>84.16</v>
      </c>
      <c r="R8991" t="s">
        <v>42</v>
      </c>
      <c r="S8991" t="s">
        <v>33</v>
      </c>
      <c r="T8991" t="s">
        <v>227</v>
      </c>
      <c r="U8991">
        <v>6</v>
      </c>
      <c r="V8991" t="s">
        <v>35</v>
      </c>
    </row>
    <row r="8992" spans="1:22" x14ac:dyDescent="0.3">
      <c r="A8992" t="s">
        <v>11780</v>
      </c>
      <c r="B8992" s="1">
        <v>45773</v>
      </c>
      <c r="C8992">
        <v>2025</v>
      </c>
      <c r="D8992" t="s">
        <v>1679</v>
      </c>
      <c r="E8992" t="s">
        <v>1680</v>
      </c>
      <c r="F8992" t="s">
        <v>2731</v>
      </c>
      <c r="G8992" t="s">
        <v>719</v>
      </c>
      <c r="H8992" t="s">
        <v>27</v>
      </c>
      <c r="I8992" t="s">
        <v>28</v>
      </c>
      <c r="J8992" t="s">
        <v>225</v>
      </c>
      <c r="K8992" t="s">
        <v>70</v>
      </c>
      <c r="L8992" t="s">
        <v>446</v>
      </c>
      <c r="M8992">
        <v>1</v>
      </c>
      <c r="N8992">
        <v>98.92</v>
      </c>
      <c r="O8992">
        <v>0</v>
      </c>
      <c r="P8992">
        <v>98.92</v>
      </c>
      <c r="Q8992">
        <v>31.65</v>
      </c>
      <c r="R8992" t="s">
        <v>49</v>
      </c>
      <c r="S8992" t="s">
        <v>50</v>
      </c>
      <c r="T8992" t="s">
        <v>34</v>
      </c>
      <c r="U8992">
        <v>1</v>
      </c>
      <c r="V8992" t="s">
        <v>35</v>
      </c>
    </row>
    <row r="8993" spans="1:22" x14ac:dyDescent="0.3">
      <c r="A8993" t="s">
        <v>11781</v>
      </c>
      <c r="B8993" s="1">
        <v>45773</v>
      </c>
      <c r="C8993">
        <v>2025</v>
      </c>
      <c r="D8993" t="s">
        <v>1679</v>
      </c>
      <c r="E8993" t="s">
        <v>1680</v>
      </c>
      <c r="F8993" t="s">
        <v>4118</v>
      </c>
      <c r="G8993" t="s">
        <v>434</v>
      </c>
      <c r="H8993" t="s">
        <v>54</v>
      </c>
      <c r="I8993" t="s">
        <v>55</v>
      </c>
      <c r="J8993" t="s">
        <v>56</v>
      </c>
      <c r="K8993" t="s">
        <v>30</v>
      </c>
      <c r="L8993" t="s">
        <v>48</v>
      </c>
      <c r="M8993">
        <v>1</v>
      </c>
      <c r="N8993">
        <v>218.24</v>
      </c>
      <c r="O8993">
        <v>0</v>
      </c>
      <c r="P8993">
        <v>218.24</v>
      </c>
      <c r="Q8993">
        <v>61.11</v>
      </c>
      <c r="R8993" t="s">
        <v>233</v>
      </c>
      <c r="S8993" t="s">
        <v>33</v>
      </c>
      <c r="T8993" t="s">
        <v>34</v>
      </c>
      <c r="U8993">
        <v>4</v>
      </c>
      <c r="V8993" t="s">
        <v>35</v>
      </c>
    </row>
    <row r="8994" spans="1:22" x14ac:dyDescent="0.3">
      <c r="A8994" t="s">
        <v>11782</v>
      </c>
      <c r="B8994" s="1">
        <v>45773</v>
      </c>
      <c r="C8994">
        <v>2025</v>
      </c>
      <c r="D8994" t="s">
        <v>1679</v>
      </c>
      <c r="E8994" t="s">
        <v>1680</v>
      </c>
      <c r="F8994" t="s">
        <v>11783</v>
      </c>
      <c r="G8994" t="s">
        <v>3043</v>
      </c>
      <c r="H8994" t="s">
        <v>27</v>
      </c>
      <c r="I8994" t="s">
        <v>86</v>
      </c>
      <c r="J8994" t="s">
        <v>87</v>
      </c>
      <c r="K8994" t="s">
        <v>57</v>
      </c>
      <c r="L8994" t="s">
        <v>254</v>
      </c>
      <c r="M8994">
        <v>2</v>
      </c>
      <c r="N8994">
        <v>33.950000000000003</v>
      </c>
      <c r="O8994">
        <v>0</v>
      </c>
      <c r="P8994">
        <v>67.900000000000006</v>
      </c>
      <c r="Q8994">
        <v>23.76</v>
      </c>
      <c r="R8994" t="s">
        <v>42</v>
      </c>
      <c r="S8994" t="s">
        <v>93</v>
      </c>
      <c r="T8994" t="s">
        <v>72</v>
      </c>
      <c r="U8994">
        <v>1</v>
      </c>
      <c r="V8994" t="s">
        <v>35</v>
      </c>
    </row>
    <row r="8995" spans="1:22" x14ac:dyDescent="0.3">
      <c r="A8995" t="s">
        <v>11784</v>
      </c>
      <c r="B8995" s="1">
        <v>45773</v>
      </c>
      <c r="C8995">
        <v>2025</v>
      </c>
      <c r="D8995" t="s">
        <v>1679</v>
      </c>
      <c r="E8995" t="s">
        <v>1680</v>
      </c>
      <c r="F8995" t="s">
        <v>5034</v>
      </c>
      <c r="G8995" t="s">
        <v>221</v>
      </c>
      <c r="H8995" t="s">
        <v>76</v>
      </c>
      <c r="I8995" t="s">
        <v>63</v>
      </c>
      <c r="J8995" t="s">
        <v>123</v>
      </c>
      <c r="K8995" t="s">
        <v>99</v>
      </c>
      <c r="L8995" t="s">
        <v>197</v>
      </c>
      <c r="M8995">
        <v>1</v>
      </c>
      <c r="N8995">
        <v>44.51</v>
      </c>
      <c r="O8995">
        <v>0</v>
      </c>
      <c r="P8995">
        <v>44.51</v>
      </c>
      <c r="Q8995">
        <v>17.8</v>
      </c>
      <c r="R8995" t="s">
        <v>42</v>
      </c>
      <c r="S8995" t="s">
        <v>33</v>
      </c>
      <c r="T8995" t="s">
        <v>273</v>
      </c>
      <c r="U8995">
        <v>5</v>
      </c>
      <c r="V8995" t="s">
        <v>35</v>
      </c>
    </row>
    <row r="8996" spans="1:22" x14ac:dyDescent="0.3">
      <c r="A8996" t="s">
        <v>11785</v>
      </c>
      <c r="B8996" s="1">
        <v>45773</v>
      </c>
      <c r="C8996">
        <v>2025</v>
      </c>
      <c r="D8996" t="s">
        <v>1679</v>
      </c>
      <c r="E8996" t="s">
        <v>1680</v>
      </c>
      <c r="F8996" t="s">
        <v>6244</v>
      </c>
      <c r="G8996" t="s">
        <v>666</v>
      </c>
      <c r="H8996" t="s">
        <v>27</v>
      </c>
      <c r="I8996" t="s">
        <v>86</v>
      </c>
      <c r="J8996" t="s">
        <v>117</v>
      </c>
      <c r="K8996" t="s">
        <v>40</v>
      </c>
      <c r="L8996" t="s">
        <v>41</v>
      </c>
      <c r="M8996">
        <v>1</v>
      </c>
      <c r="N8996">
        <v>223.62</v>
      </c>
      <c r="O8996">
        <v>0</v>
      </c>
      <c r="P8996">
        <v>223.62</v>
      </c>
      <c r="Q8996">
        <v>49.2</v>
      </c>
      <c r="R8996" t="s">
        <v>42</v>
      </c>
      <c r="S8996" t="s">
        <v>33</v>
      </c>
      <c r="T8996" t="s">
        <v>106</v>
      </c>
      <c r="U8996">
        <v>1</v>
      </c>
      <c r="V8996" t="s">
        <v>35</v>
      </c>
    </row>
    <row r="8997" spans="1:22" x14ac:dyDescent="0.3">
      <c r="A8997" t="s">
        <v>11786</v>
      </c>
      <c r="B8997" s="1">
        <v>45774</v>
      </c>
      <c r="C8997">
        <v>2025</v>
      </c>
      <c r="D8997" t="s">
        <v>1679</v>
      </c>
      <c r="E8997" t="s">
        <v>1680</v>
      </c>
      <c r="F8997" t="s">
        <v>11787</v>
      </c>
      <c r="G8997" t="s">
        <v>47</v>
      </c>
      <c r="H8997" t="s">
        <v>54</v>
      </c>
      <c r="I8997" t="s">
        <v>86</v>
      </c>
      <c r="J8997" t="s">
        <v>117</v>
      </c>
      <c r="K8997" t="s">
        <v>40</v>
      </c>
      <c r="L8997" t="s">
        <v>41</v>
      </c>
      <c r="M8997">
        <v>2</v>
      </c>
      <c r="N8997">
        <v>230.97</v>
      </c>
      <c r="O8997">
        <v>0</v>
      </c>
      <c r="P8997">
        <v>461.94</v>
      </c>
      <c r="Q8997">
        <v>101.63</v>
      </c>
      <c r="R8997" t="s">
        <v>233</v>
      </c>
      <c r="S8997" t="s">
        <v>50</v>
      </c>
      <c r="T8997" t="s">
        <v>273</v>
      </c>
      <c r="U8997">
        <v>2</v>
      </c>
      <c r="V8997" t="s">
        <v>35</v>
      </c>
    </row>
    <row r="8998" spans="1:22" x14ac:dyDescent="0.3">
      <c r="A8998" t="s">
        <v>11788</v>
      </c>
      <c r="B8998" s="1">
        <v>45774</v>
      </c>
      <c r="C8998">
        <v>2025</v>
      </c>
      <c r="D8998" t="s">
        <v>1679</v>
      </c>
      <c r="E8998" t="s">
        <v>1680</v>
      </c>
      <c r="F8998" t="s">
        <v>287</v>
      </c>
      <c r="G8998" t="s">
        <v>288</v>
      </c>
      <c r="H8998" t="s">
        <v>54</v>
      </c>
      <c r="I8998" t="s">
        <v>63</v>
      </c>
      <c r="J8998" t="s">
        <v>64</v>
      </c>
      <c r="K8998" t="s">
        <v>99</v>
      </c>
      <c r="L8998" t="s">
        <v>197</v>
      </c>
      <c r="M8998">
        <v>2</v>
      </c>
      <c r="N8998">
        <v>45.39</v>
      </c>
      <c r="O8998">
        <v>0</v>
      </c>
      <c r="P8998">
        <v>90.78</v>
      </c>
      <c r="Q8998">
        <v>36.31</v>
      </c>
      <c r="R8998" t="s">
        <v>233</v>
      </c>
      <c r="S8998" t="s">
        <v>113</v>
      </c>
      <c r="T8998" t="s">
        <v>173</v>
      </c>
      <c r="U8998">
        <v>2</v>
      </c>
      <c r="V8998" t="s">
        <v>35</v>
      </c>
    </row>
    <row r="8999" spans="1:22" x14ac:dyDescent="0.3">
      <c r="A8999" t="s">
        <v>11789</v>
      </c>
      <c r="B8999" s="1">
        <v>45774</v>
      </c>
      <c r="C8999">
        <v>2025</v>
      </c>
      <c r="D8999" t="s">
        <v>1679</v>
      </c>
      <c r="E8999" t="s">
        <v>1680</v>
      </c>
      <c r="F8999" t="s">
        <v>2297</v>
      </c>
      <c r="G8999" t="s">
        <v>558</v>
      </c>
      <c r="H8999" t="s">
        <v>76</v>
      </c>
      <c r="I8999" t="s">
        <v>86</v>
      </c>
      <c r="J8999" t="s">
        <v>87</v>
      </c>
      <c r="K8999" t="s">
        <v>40</v>
      </c>
      <c r="L8999" t="s">
        <v>41</v>
      </c>
      <c r="M8999">
        <v>1</v>
      </c>
      <c r="N8999">
        <v>238.28</v>
      </c>
      <c r="O8999">
        <v>0</v>
      </c>
      <c r="P8999">
        <v>238.28</v>
      </c>
      <c r="Q8999">
        <v>52.42</v>
      </c>
      <c r="R8999" t="s">
        <v>32</v>
      </c>
      <c r="S8999" t="s">
        <v>33</v>
      </c>
      <c r="T8999" t="s">
        <v>227</v>
      </c>
      <c r="U8999">
        <v>3</v>
      </c>
      <c r="V8999" t="s">
        <v>35</v>
      </c>
    </row>
    <row r="9000" spans="1:22" x14ac:dyDescent="0.3">
      <c r="A9000" t="s">
        <v>11790</v>
      </c>
      <c r="B9000" s="1">
        <v>45774</v>
      </c>
      <c r="C9000">
        <v>2025</v>
      </c>
      <c r="D9000" t="s">
        <v>1679</v>
      </c>
      <c r="E9000" t="s">
        <v>1680</v>
      </c>
      <c r="F9000" t="s">
        <v>7497</v>
      </c>
      <c r="G9000" t="s">
        <v>732</v>
      </c>
      <c r="H9000" t="s">
        <v>169</v>
      </c>
      <c r="I9000" t="s">
        <v>63</v>
      </c>
      <c r="J9000" t="s">
        <v>123</v>
      </c>
      <c r="K9000" t="s">
        <v>57</v>
      </c>
      <c r="L9000" t="s">
        <v>182</v>
      </c>
      <c r="M9000">
        <v>1</v>
      </c>
      <c r="N9000">
        <v>2.93</v>
      </c>
      <c r="O9000">
        <v>0</v>
      </c>
      <c r="P9000">
        <v>2.93</v>
      </c>
      <c r="Q9000">
        <v>1.03</v>
      </c>
      <c r="R9000" t="s">
        <v>233</v>
      </c>
      <c r="S9000" t="s">
        <v>113</v>
      </c>
      <c r="T9000" t="s">
        <v>101</v>
      </c>
      <c r="U9000">
        <v>4</v>
      </c>
      <c r="V9000" t="s">
        <v>35</v>
      </c>
    </row>
    <row r="9001" spans="1:22" x14ac:dyDescent="0.3">
      <c r="A9001" t="s">
        <v>11791</v>
      </c>
      <c r="B9001" s="1">
        <v>45774</v>
      </c>
      <c r="C9001">
        <v>2025</v>
      </c>
      <c r="D9001" t="s">
        <v>1679</v>
      </c>
      <c r="E9001" t="s">
        <v>1680</v>
      </c>
      <c r="F9001" t="s">
        <v>5514</v>
      </c>
      <c r="G9001" t="s">
        <v>1259</v>
      </c>
      <c r="H9001" t="s">
        <v>54</v>
      </c>
      <c r="I9001" t="s">
        <v>55</v>
      </c>
      <c r="J9001" t="s">
        <v>56</v>
      </c>
      <c r="K9001" t="s">
        <v>111</v>
      </c>
      <c r="L9001" t="s">
        <v>178</v>
      </c>
      <c r="M9001">
        <v>1</v>
      </c>
      <c r="N9001">
        <v>6.84</v>
      </c>
      <c r="O9001">
        <v>0</v>
      </c>
      <c r="P9001">
        <v>6.84</v>
      </c>
      <c r="Q9001">
        <v>1.23</v>
      </c>
      <c r="R9001" t="s">
        <v>32</v>
      </c>
      <c r="S9001" t="s">
        <v>33</v>
      </c>
      <c r="T9001" t="s">
        <v>133</v>
      </c>
      <c r="U9001">
        <v>3</v>
      </c>
      <c r="V9001" t="s">
        <v>35</v>
      </c>
    </row>
    <row r="9002" spans="1:22" x14ac:dyDescent="0.3">
      <c r="A9002" t="s">
        <v>11792</v>
      </c>
      <c r="B9002" s="1">
        <v>45775</v>
      </c>
      <c r="C9002">
        <v>2025</v>
      </c>
      <c r="D9002" t="s">
        <v>1679</v>
      </c>
      <c r="E9002" t="s">
        <v>1680</v>
      </c>
      <c r="F9002" t="s">
        <v>1578</v>
      </c>
      <c r="G9002" t="s">
        <v>317</v>
      </c>
      <c r="H9002" t="s">
        <v>27</v>
      </c>
      <c r="I9002" t="s">
        <v>63</v>
      </c>
      <c r="J9002" t="s">
        <v>77</v>
      </c>
      <c r="K9002" t="s">
        <v>40</v>
      </c>
      <c r="L9002" t="s">
        <v>78</v>
      </c>
      <c r="M9002">
        <v>1</v>
      </c>
      <c r="N9002">
        <v>67.06</v>
      </c>
      <c r="O9002">
        <v>0.15</v>
      </c>
      <c r="P9002">
        <v>57</v>
      </c>
      <c r="Q9002">
        <v>7.41</v>
      </c>
      <c r="R9002" t="s">
        <v>42</v>
      </c>
      <c r="S9002" t="s">
        <v>50</v>
      </c>
      <c r="T9002" t="s">
        <v>44</v>
      </c>
      <c r="U9002">
        <v>3</v>
      </c>
      <c r="V9002" t="s">
        <v>35</v>
      </c>
    </row>
    <row r="9003" spans="1:22" x14ac:dyDescent="0.3">
      <c r="A9003" t="s">
        <v>11793</v>
      </c>
      <c r="B9003" s="1">
        <v>45775</v>
      </c>
      <c r="C9003">
        <v>2025</v>
      </c>
      <c r="D9003" t="s">
        <v>1679</v>
      </c>
      <c r="E9003" t="s">
        <v>1680</v>
      </c>
      <c r="F9003" t="s">
        <v>8337</v>
      </c>
      <c r="G9003" t="s">
        <v>75</v>
      </c>
      <c r="H9003" t="s">
        <v>169</v>
      </c>
      <c r="I9003" t="s">
        <v>86</v>
      </c>
      <c r="J9003" t="s">
        <v>87</v>
      </c>
      <c r="K9003" t="s">
        <v>57</v>
      </c>
      <c r="L9003" t="s">
        <v>340</v>
      </c>
      <c r="M9003">
        <v>2</v>
      </c>
      <c r="N9003">
        <v>27.27</v>
      </c>
      <c r="O9003">
        <v>0.15</v>
      </c>
      <c r="P9003">
        <v>46.36</v>
      </c>
      <c r="Q9003">
        <v>12.05</v>
      </c>
      <c r="R9003" t="s">
        <v>49</v>
      </c>
      <c r="S9003" t="s">
        <v>33</v>
      </c>
      <c r="T9003" t="s">
        <v>44</v>
      </c>
      <c r="U9003">
        <v>1</v>
      </c>
      <c r="V9003" t="s">
        <v>35</v>
      </c>
    </row>
    <row r="9004" spans="1:22" x14ac:dyDescent="0.3">
      <c r="A9004" t="s">
        <v>11794</v>
      </c>
      <c r="B9004" s="1">
        <v>45775</v>
      </c>
      <c r="C9004">
        <v>2025</v>
      </c>
      <c r="D9004" t="s">
        <v>1679</v>
      </c>
      <c r="E9004" t="s">
        <v>1680</v>
      </c>
      <c r="F9004" t="s">
        <v>11167</v>
      </c>
      <c r="G9004" t="s">
        <v>1031</v>
      </c>
      <c r="H9004" t="s">
        <v>27</v>
      </c>
      <c r="I9004" t="s">
        <v>28</v>
      </c>
      <c r="J9004" t="s">
        <v>29</v>
      </c>
      <c r="K9004" t="s">
        <v>70</v>
      </c>
      <c r="L9004" t="s">
        <v>378</v>
      </c>
      <c r="M9004">
        <v>1</v>
      </c>
      <c r="N9004">
        <v>32.03</v>
      </c>
      <c r="O9004">
        <v>0</v>
      </c>
      <c r="P9004">
        <v>32.03</v>
      </c>
      <c r="Q9004">
        <v>10.25</v>
      </c>
      <c r="R9004" t="s">
        <v>49</v>
      </c>
      <c r="S9004" t="s">
        <v>50</v>
      </c>
      <c r="T9004" t="s">
        <v>133</v>
      </c>
      <c r="U9004">
        <v>7</v>
      </c>
      <c r="V9004" t="s">
        <v>35</v>
      </c>
    </row>
    <row r="9005" spans="1:22" x14ac:dyDescent="0.3">
      <c r="A9005" t="s">
        <v>11795</v>
      </c>
      <c r="B9005" s="1">
        <v>45775</v>
      </c>
      <c r="C9005">
        <v>2025</v>
      </c>
      <c r="D9005" t="s">
        <v>1679</v>
      </c>
      <c r="E9005" t="s">
        <v>1680</v>
      </c>
      <c r="F9005" t="s">
        <v>2117</v>
      </c>
      <c r="G9005" t="s">
        <v>963</v>
      </c>
      <c r="H9005" t="s">
        <v>27</v>
      </c>
      <c r="I9005" t="s">
        <v>63</v>
      </c>
      <c r="J9005" t="s">
        <v>123</v>
      </c>
      <c r="K9005" t="s">
        <v>57</v>
      </c>
      <c r="L9005" t="s">
        <v>105</v>
      </c>
      <c r="M9005">
        <v>1</v>
      </c>
      <c r="N9005">
        <v>24.48</v>
      </c>
      <c r="O9005">
        <v>0</v>
      </c>
      <c r="P9005">
        <v>24.48</v>
      </c>
      <c r="Q9005">
        <v>8.57</v>
      </c>
      <c r="R9005" t="s">
        <v>32</v>
      </c>
      <c r="S9005" t="s">
        <v>50</v>
      </c>
      <c r="T9005" t="s">
        <v>59</v>
      </c>
      <c r="U9005">
        <v>1</v>
      </c>
      <c r="V9005" t="s">
        <v>35</v>
      </c>
    </row>
    <row r="9006" spans="1:22" x14ac:dyDescent="0.3">
      <c r="A9006" t="s">
        <v>11796</v>
      </c>
      <c r="B9006" s="1">
        <v>45775</v>
      </c>
      <c r="C9006">
        <v>2025</v>
      </c>
      <c r="D9006" t="s">
        <v>1679</v>
      </c>
      <c r="E9006" t="s">
        <v>1680</v>
      </c>
      <c r="F9006" t="s">
        <v>3970</v>
      </c>
      <c r="G9006" t="s">
        <v>192</v>
      </c>
      <c r="H9006" t="s">
        <v>27</v>
      </c>
      <c r="I9006" t="s">
        <v>55</v>
      </c>
      <c r="J9006" t="s">
        <v>56</v>
      </c>
      <c r="K9006" t="s">
        <v>111</v>
      </c>
      <c r="L9006" t="s">
        <v>212</v>
      </c>
      <c r="M9006">
        <v>1</v>
      </c>
      <c r="N9006">
        <v>4.2</v>
      </c>
      <c r="O9006">
        <v>0.25</v>
      </c>
      <c r="P9006">
        <v>3.15</v>
      </c>
      <c r="Q9006">
        <v>0.09</v>
      </c>
      <c r="R9006" t="s">
        <v>233</v>
      </c>
      <c r="S9006" t="s">
        <v>93</v>
      </c>
      <c r="T9006" t="s">
        <v>227</v>
      </c>
      <c r="U9006">
        <v>1</v>
      </c>
      <c r="V9006" t="s">
        <v>35</v>
      </c>
    </row>
    <row r="9007" spans="1:22" x14ac:dyDescent="0.3">
      <c r="A9007" t="s">
        <v>11797</v>
      </c>
      <c r="B9007" s="1">
        <v>45776</v>
      </c>
      <c r="C9007">
        <v>2025</v>
      </c>
      <c r="D9007" t="s">
        <v>1679</v>
      </c>
      <c r="E9007" t="s">
        <v>1680</v>
      </c>
      <c r="F9007" t="s">
        <v>1795</v>
      </c>
      <c r="G9007" t="s">
        <v>957</v>
      </c>
      <c r="H9007" t="s">
        <v>54</v>
      </c>
      <c r="I9007" t="s">
        <v>63</v>
      </c>
      <c r="J9007" t="s">
        <v>77</v>
      </c>
      <c r="K9007" t="s">
        <v>40</v>
      </c>
      <c r="L9007" t="s">
        <v>147</v>
      </c>
      <c r="M9007">
        <v>4</v>
      </c>
      <c r="N9007">
        <v>278.10000000000002</v>
      </c>
      <c r="O9007">
        <v>0.15</v>
      </c>
      <c r="P9007">
        <v>945.54</v>
      </c>
      <c r="Q9007">
        <v>122.92</v>
      </c>
      <c r="R9007" t="s">
        <v>233</v>
      </c>
      <c r="S9007" t="s">
        <v>33</v>
      </c>
      <c r="T9007" t="s">
        <v>79</v>
      </c>
      <c r="U9007">
        <v>4</v>
      </c>
      <c r="V9007" t="s">
        <v>35</v>
      </c>
    </row>
    <row r="9008" spans="1:22" x14ac:dyDescent="0.3">
      <c r="A9008" t="s">
        <v>11798</v>
      </c>
      <c r="B9008" s="1">
        <v>45776</v>
      </c>
      <c r="C9008">
        <v>2025</v>
      </c>
      <c r="D9008" t="s">
        <v>1679</v>
      </c>
      <c r="E9008" t="s">
        <v>1680</v>
      </c>
      <c r="F9008" t="s">
        <v>5931</v>
      </c>
      <c r="G9008" t="s">
        <v>543</v>
      </c>
      <c r="H9008" t="s">
        <v>27</v>
      </c>
      <c r="I9008" t="s">
        <v>28</v>
      </c>
      <c r="J9008" t="s">
        <v>29</v>
      </c>
      <c r="K9008" t="s">
        <v>40</v>
      </c>
      <c r="L9008" t="s">
        <v>152</v>
      </c>
      <c r="M9008">
        <v>1</v>
      </c>
      <c r="N9008">
        <v>71.209999999999994</v>
      </c>
      <c r="O9008">
        <v>0</v>
      </c>
      <c r="P9008">
        <v>71.209999999999994</v>
      </c>
      <c r="Q9008">
        <v>15.67</v>
      </c>
      <c r="R9008" t="s">
        <v>42</v>
      </c>
      <c r="S9008" t="s">
        <v>33</v>
      </c>
      <c r="T9008" t="s">
        <v>59</v>
      </c>
      <c r="U9008">
        <v>2</v>
      </c>
      <c r="V9008" t="s">
        <v>35</v>
      </c>
    </row>
    <row r="9009" spans="1:22" x14ac:dyDescent="0.3">
      <c r="A9009" t="s">
        <v>11799</v>
      </c>
      <c r="B9009" s="1">
        <v>45776</v>
      </c>
      <c r="C9009">
        <v>2025</v>
      </c>
      <c r="D9009" t="s">
        <v>1679</v>
      </c>
      <c r="E9009" t="s">
        <v>1680</v>
      </c>
      <c r="F9009" t="s">
        <v>4996</v>
      </c>
      <c r="G9009" t="s">
        <v>765</v>
      </c>
      <c r="H9009" t="s">
        <v>76</v>
      </c>
      <c r="I9009" t="s">
        <v>86</v>
      </c>
      <c r="J9009" t="s">
        <v>177</v>
      </c>
      <c r="K9009" t="s">
        <v>111</v>
      </c>
      <c r="L9009" t="s">
        <v>132</v>
      </c>
      <c r="M9009">
        <v>1</v>
      </c>
      <c r="N9009">
        <v>15.26</v>
      </c>
      <c r="O9009">
        <v>0</v>
      </c>
      <c r="P9009">
        <v>15.26</v>
      </c>
      <c r="Q9009">
        <v>2.75</v>
      </c>
      <c r="R9009" t="s">
        <v>42</v>
      </c>
      <c r="S9009" t="s">
        <v>43</v>
      </c>
      <c r="T9009" t="s">
        <v>106</v>
      </c>
      <c r="U9009">
        <v>4</v>
      </c>
      <c r="V9009" t="s">
        <v>35</v>
      </c>
    </row>
    <row r="9010" spans="1:22" x14ac:dyDescent="0.3">
      <c r="A9010" t="s">
        <v>11800</v>
      </c>
      <c r="B9010" s="1">
        <v>45776</v>
      </c>
      <c r="C9010">
        <v>2025</v>
      </c>
      <c r="D9010" t="s">
        <v>1679</v>
      </c>
      <c r="E9010" t="s">
        <v>1680</v>
      </c>
      <c r="F9010" t="s">
        <v>2601</v>
      </c>
      <c r="G9010" t="s">
        <v>245</v>
      </c>
      <c r="H9010" t="s">
        <v>27</v>
      </c>
      <c r="I9010" t="s">
        <v>28</v>
      </c>
      <c r="J9010" t="s">
        <v>39</v>
      </c>
      <c r="K9010" t="s">
        <v>99</v>
      </c>
      <c r="L9010" t="s">
        <v>165</v>
      </c>
      <c r="M9010">
        <v>1</v>
      </c>
      <c r="N9010">
        <v>62.86</v>
      </c>
      <c r="O9010">
        <v>0</v>
      </c>
      <c r="P9010">
        <v>62.86</v>
      </c>
      <c r="Q9010">
        <v>25.14</v>
      </c>
      <c r="R9010" t="s">
        <v>49</v>
      </c>
      <c r="S9010" t="s">
        <v>33</v>
      </c>
      <c r="T9010" t="s">
        <v>72</v>
      </c>
      <c r="U9010">
        <v>4</v>
      </c>
      <c r="V9010" t="s">
        <v>35</v>
      </c>
    </row>
    <row r="9011" spans="1:22" x14ac:dyDescent="0.3">
      <c r="A9011" t="s">
        <v>11801</v>
      </c>
      <c r="B9011" s="1">
        <v>45776</v>
      </c>
      <c r="C9011">
        <v>2025</v>
      </c>
      <c r="D9011" t="s">
        <v>1679</v>
      </c>
      <c r="E9011" t="s">
        <v>1680</v>
      </c>
      <c r="F9011" t="s">
        <v>4229</v>
      </c>
      <c r="G9011" t="s">
        <v>954</v>
      </c>
      <c r="H9011" t="s">
        <v>76</v>
      </c>
      <c r="I9011" t="s">
        <v>28</v>
      </c>
      <c r="J9011" t="s">
        <v>39</v>
      </c>
      <c r="K9011" t="s">
        <v>70</v>
      </c>
      <c r="L9011" t="s">
        <v>446</v>
      </c>
      <c r="M9011">
        <v>1</v>
      </c>
      <c r="N9011">
        <v>93.46</v>
      </c>
      <c r="O9011">
        <v>0</v>
      </c>
      <c r="P9011">
        <v>93.46</v>
      </c>
      <c r="Q9011">
        <v>29.91</v>
      </c>
      <c r="R9011" t="s">
        <v>42</v>
      </c>
      <c r="S9011" t="s">
        <v>113</v>
      </c>
      <c r="T9011" t="s">
        <v>106</v>
      </c>
      <c r="U9011">
        <v>3</v>
      </c>
      <c r="V9011" t="s">
        <v>35</v>
      </c>
    </row>
    <row r="9012" spans="1:22" x14ac:dyDescent="0.3">
      <c r="A9012" t="s">
        <v>11802</v>
      </c>
      <c r="B9012" s="1">
        <v>45777</v>
      </c>
      <c r="C9012">
        <v>2025</v>
      </c>
      <c r="D9012" t="s">
        <v>1679</v>
      </c>
      <c r="E9012" t="s">
        <v>1680</v>
      </c>
      <c r="F9012" t="s">
        <v>845</v>
      </c>
      <c r="G9012" t="s">
        <v>398</v>
      </c>
      <c r="H9012" t="s">
        <v>27</v>
      </c>
      <c r="I9012" t="s">
        <v>28</v>
      </c>
      <c r="J9012" t="s">
        <v>29</v>
      </c>
      <c r="K9012" t="s">
        <v>40</v>
      </c>
      <c r="L9012" t="s">
        <v>152</v>
      </c>
      <c r="M9012">
        <v>2</v>
      </c>
      <c r="N9012">
        <v>70.38</v>
      </c>
      <c r="O9012">
        <v>0</v>
      </c>
      <c r="P9012">
        <v>140.76</v>
      </c>
      <c r="Q9012">
        <v>30.97</v>
      </c>
      <c r="R9012" t="s">
        <v>42</v>
      </c>
      <c r="S9012" t="s">
        <v>43</v>
      </c>
      <c r="T9012" t="s">
        <v>173</v>
      </c>
      <c r="U9012">
        <v>6</v>
      </c>
      <c r="V9012" t="s">
        <v>35</v>
      </c>
    </row>
    <row r="9013" spans="1:22" x14ac:dyDescent="0.3">
      <c r="A9013" t="s">
        <v>11803</v>
      </c>
      <c r="B9013" s="1">
        <v>45777</v>
      </c>
      <c r="C9013">
        <v>2025</v>
      </c>
      <c r="D9013" t="s">
        <v>1679</v>
      </c>
      <c r="E9013" t="s">
        <v>1680</v>
      </c>
      <c r="F9013" t="s">
        <v>658</v>
      </c>
      <c r="G9013" t="s">
        <v>659</v>
      </c>
      <c r="H9013" t="s">
        <v>27</v>
      </c>
      <c r="I9013" t="s">
        <v>55</v>
      </c>
      <c r="J9013" t="s">
        <v>69</v>
      </c>
      <c r="K9013" t="s">
        <v>57</v>
      </c>
      <c r="L9013" t="s">
        <v>58</v>
      </c>
      <c r="M9013">
        <v>8</v>
      </c>
      <c r="N9013">
        <v>9.6999999999999993</v>
      </c>
      <c r="O9013">
        <v>0.1</v>
      </c>
      <c r="P9013">
        <v>69.84</v>
      </c>
      <c r="Q9013">
        <v>20.25</v>
      </c>
      <c r="R9013" t="s">
        <v>32</v>
      </c>
      <c r="S9013" t="s">
        <v>93</v>
      </c>
      <c r="T9013" t="s">
        <v>119</v>
      </c>
      <c r="U9013">
        <v>4</v>
      </c>
      <c r="V9013" t="s">
        <v>35</v>
      </c>
    </row>
    <row r="9014" spans="1:22" x14ac:dyDescent="0.3">
      <c r="A9014" t="s">
        <v>11804</v>
      </c>
      <c r="B9014" s="1">
        <v>45777</v>
      </c>
      <c r="C9014">
        <v>2025</v>
      </c>
      <c r="D9014" t="s">
        <v>1679</v>
      </c>
      <c r="E9014" t="s">
        <v>1680</v>
      </c>
      <c r="F9014" t="s">
        <v>3454</v>
      </c>
      <c r="G9014" t="s">
        <v>1114</v>
      </c>
      <c r="H9014" t="s">
        <v>169</v>
      </c>
      <c r="I9014" t="s">
        <v>86</v>
      </c>
      <c r="J9014" t="s">
        <v>87</v>
      </c>
      <c r="K9014" t="s">
        <v>40</v>
      </c>
      <c r="L9014" t="s">
        <v>152</v>
      </c>
      <c r="M9014">
        <v>1</v>
      </c>
      <c r="N9014">
        <v>72.239999999999995</v>
      </c>
      <c r="O9014">
        <v>0</v>
      </c>
      <c r="P9014">
        <v>72.239999999999995</v>
      </c>
      <c r="Q9014">
        <v>15.89</v>
      </c>
      <c r="R9014" t="s">
        <v>32</v>
      </c>
      <c r="S9014" t="s">
        <v>43</v>
      </c>
      <c r="T9014" t="s">
        <v>119</v>
      </c>
      <c r="U9014">
        <v>5</v>
      </c>
      <c r="V9014" t="s">
        <v>35</v>
      </c>
    </row>
    <row r="9015" spans="1:22" x14ac:dyDescent="0.3">
      <c r="A9015" t="s">
        <v>11805</v>
      </c>
      <c r="B9015" s="1">
        <v>45777</v>
      </c>
      <c r="C9015">
        <v>2025</v>
      </c>
      <c r="D9015" t="s">
        <v>1679</v>
      </c>
      <c r="E9015" t="s">
        <v>1680</v>
      </c>
      <c r="F9015" t="s">
        <v>5869</v>
      </c>
      <c r="G9015" t="s">
        <v>666</v>
      </c>
      <c r="H9015" t="s">
        <v>54</v>
      </c>
      <c r="I9015" t="s">
        <v>55</v>
      </c>
      <c r="J9015" t="s">
        <v>98</v>
      </c>
      <c r="K9015" t="s">
        <v>99</v>
      </c>
      <c r="L9015" t="s">
        <v>100</v>
      </c>
      <c r="M9015">
        <v>1</v>
      </c>
      <c r="N9015">
        <v>34.840000000000003</v>
      </c>
      <c r="O9015">
        <v>0</v>
      </c>
      <c r="P9015">
        <v>34.840000000000003</v>
      </c>
      <c r="Q9015">
        <v>13.94</v>
      </c>
      <c r="R9015" t="s">
        <v>42</v>
      </c>
      <c r="S9015" t="s">
        <v>33</v>
      </c>
      <c r="T9015" t="s">
        <v>106</v>
      </c>
      <c r="U9015">
        <v>2</v>
      </c>
      <c r="V9015" t="s">
        <v>35</v>
      </c>
    </row>
    <row r="9016" spans="1:22" x14ac:dyDescent="0.3">
      <c r="A9016" t="s">
        <v>11806</v>
      </c>
      <c r="B9016" s="1">
        <v>45777</v>
      </c>
      <c r="C9016">
        <v>2025</v>
      </c>
      <c r="D9016" t="s">
        <v>1679</v>
      </c>
      <c r="E9016" t="s">
        <v>1680</v>
      </c>
      <c r="F9016" t="s">
        <v>3243</v>
      </c>
      <c r="G9016" t="s">
        <v>552</v>
      </c>
      <c r="H9016" t="s">
        <v>169</v>
      </c>
      <c r="I9016" t="s">
        <v>86</v>
      </c>
      <c r="J9016" t="s">
        <v>117</v>
      </c>
      <c r="K9016" t="s">
        <v>40</v>
      </c>
      <c r="L9016" t="s">
        <v>147</v>
      </c>
      <c r="M9016">
        <v>1</v>
      </c>
      <c r="N9016">
        <v>264.56</v>
      </c>
      <c r="O9016">
        <v>0</v>
      </c>
      <c r="P9016">
        <v>264.56</v>
      </c>
      <c r="Q9016">
        <v>58.2</v>
      </c>
      <c r="R9016" t="s">
        <v>42</v>
      </c>
      <c r="S9016" t="s">
        <v>43</v>
      </c>
      <c r="T9016" t="s">
        <v>106</v>
      </c>
      <c r="U9016">
        <v>6</v>
      </c>
      <c r="V9016" t="s">
        <v>35</v>
      </c>
    </row>
    <row r="9017" spans="1:22" x14ac:dyDescent="0.3">
      <c r="A9017" t="s">
        <v>11807</v>
      </c>
      <c r="B9017" s="1">
        <v>45777</v>
      </c>
      <c r="C9017">
        <v>2025</v>
      </c>
      <c r="D9017" t="s">
        <v>1679</v>
      </c>
      <c r="E9017" t="s">
        <v>1680</v>
      </c>
      <c r="F9017" t="s">
        <v>5503</v>
      </c>
      <c r="G9017" t="s">
        <v>75</v>
      </c>
      <c r="H9017" t="s">
        <v>76</v>
      </c>
      <c r="I9017" t="s">
        <v>86</v>
      </c>
      <c r="J9017" t="s">
        <v>87</v>
      </c>
      <c r="K9017" t="s">
        <v>57</v>
      </c>
      <c r="L9017" t="s">
        <v>182</v>
      </c>
      <c r="M9017">
        <v>1</v>
      </c>
      <c r="N9017">
        <v>2.57</v>
      </c>
      <c r="O9017">
        <v>0</v>
      </c>
      <c r="P9017">
        <v>2.57</v>
      </c>
      <c r="Q9017">
        <v>0.9</v>
      </c>
      <c r="R9017" t="s">
        <v>42</v>
      </c>
      <c r="S9017" t="s">
        <v>43</v>
      </c>
      <c r="T9017" t="s">
        <v>59</v>
      </c>
      <c r="U9017">
        <v>5</v>
      </c>
      <c r="V9017" t="s">
        <v>35</v>
      </c>
    </row>
    <row r="9018" spans="1:22" x14ac:dyDescent="0.3">
      <c r="A9018" t="s">
        <v>11808</v>
      </c>
      <c r="B9018" s="1">
        <v>45777</v>
      </c>
      <c r="C9018">
        <v>2025</v>
      </c>
      <c r="D9018" t="s">
        <v>1679</v>
      </c>
      <c r="E9018" t="s">
        <v>1680</v>
      </c>
      <c r="F9018" t="s">
        <v>7283</v>
      </c>
      <c r="G9018" t="s">
        <v>248</v>
      </c>
      <c r="H9018" t="s">
        <v>54</v>
      </c>
      <c r="I9018" t="s">
        <v>55</v>
      </c>
      <c r="J9018" t="s">
        <v>69</v>
      </c>
      <c r="K9018" t="s">
        <v>111</v>
      </c>
      <c r="L9018" t="s">
        <v>212</v>
      </c>
      <c r="M9018">
        <v>4</v>
      </c>
      <c r="N9018">
        <v>4.7300000000000004</v>
      </c>
      <c r="O9018">
        <v>0.25</v>
      </c>
      <c r="P9018">
        <v>14.19</v>
      </c>
      <c r="Q9018">
        <v>0.43</v>
      </c>
      <c r="R9018" t="s">
        <v>32</v>
      </c>
      <c r="S9018" t="s">
        <v>33</v>
      </c>
      <c r="T9018" t="s">
        <v>133</v>
      </c>
      <c r="U9018">
        <v>5</v>
      </c>
      <c r="V9018" t="s">
        <v>35</v>
      </c>
    </row>
    <row r="9019" spans="1:22" x14ac:dyDescent="0.3">
      <c r="A9019" t="s">
        <v>11809</v>
      </c>
      <c r="B9019" s="1">
        <v>45778</v>
      </c>
      <c r="C9019">
        <v>2025</v>
      </c>
      <c r="D9019" t="s">
        <v>1679</v>
      </c>
      <c r="E9019" t="s">
        <v>2137</v>
      </c>
      <c r="F9019" t="s">
        <v>1927</v>
      </c>
      <c r="G9019" t="s">
        <v>155</v>
      </c>
      <c r="H9019" t="s">
        <v>27</v>
      </c>
      <c r="I9019" t="s">
        <v>63</v>
      </c>
      <c r="J9019" t="s">
        <v>211</v>
      </c>
      <c r="K9019" t="s">
        <v>40</v>
      </c>
      <c r="L9019" t="s">
        <v>258</v>
      </c>
      <c r="M9019">
        <v>1</v>
      </c>
      <c r="N9019">
        <v>281.05</v>
      </c>
      <c r="O9019">
        <v>0</v>
      </c>
      <c r="P9019">
        <v>281.05</v>
      </c>
      <c r="Q9019">
        <v>61.83</v>
      </c>
      <c r="R9019" t="s">
        <v>49</v>
      </c>
      <c r="S9019" t="s">
        <v>113</v>
      </c>
      <c r="T9019" t="s">
        <v>72</v>
      </c>
      <c r="U9019">
        <v>3</v>
      </c>
      <c r="V9019" t="s">
        <v>35</v>
      </c>
    </row>
    <row r="9020" spans="1:22" x14ac:dyDescent="0.3">
      <c r="A9020" t="s">
        <v>11810</v>
      </c>
      <c r="B9020" s="1">
        <v>45778</v>
      </c>
      <c r="C9020">
        <v>2025</v>
      </c>
      <c r="D9020" t="s">
        <v>1679</v>
      </c>
      <c r="E9020" t="s">
        <v>2137</v>
      </c>
      <c r="F9020" t="s">
        <v>5375</v>
      </c>
      <c r="G9020" t="s">
        <v>500</v>
      </c>
      <c r="H9020" t="s">
        <v>54</v>
      </c>
      <c r="I9020" t="s">
        <v>63</v>
      </c>
      <c r="J9020" t="s">
        <v>64</v>
      </c>
      <c r="K9020" t="s">
        <v>57</v>
      </c>
      <c r="L9020" t="s">
        <v>105</v>
      </c>
      <c r="M9020">
        <v>1</v>
      </c>
      <c r="N9020">
        <v>25.58</v>
      </c>
      <c r="O9020">
        <v>0</v>
      </c>
      <c r="P9020">
        <v>25.58</v>
      </c>
      <c r="Q9020">
        <v>8.9499999999999993</v>
      </c>
      <c r="R9020" t="s">
        <v>32</v>
      </c>
      <c r="S9020" t="s">
        <v>93</v>
      </c>
      <c r="T9020" t="s">
        <v>106</v>
      </c>
      <c r="U9020">
        <v>4</v>
      </c>
      <c r="V9020" t="s">
        <v>35</v>
      </c>
    </row>
    <row r="9021" spans="1:22" x14ac:dyDescent="0.3">
      <c r="A9021" t="s">
        <v>11811</v>
      </c>
      <c r="B9021" s="1">
        <v>45778</v>
      </c>
      <c r="C9021">
        <v>2025</v>
      </c>
      <c r="D9021" t="s">
        <v>1679</v>
      </c>
      <c r="E9021" t="s">
        <v>2137</v>
      </c>
      <c r="F9021" t="s">
        <v>2635</v>
      </c>
      <c r="G9021" t="s">
        <v>927</v>
      </c>
      <c r="H9021" t="s">
        <v>27</v>
      </c>
      <c r="I9021" t="s">
        <v>28</v>
      </c>
      <c r="J9021" t="s">
        <v>39</v>
      </c>
      <c r="K9021" t="s">
        <v>70</v>
      </c>
      <c r="L9021" t="s">
        <v>71</v>
      </c>
      <c r="M9021">
        <v>1</v>
      </c>
      <c r="N9021">
        <v>12.43</v>
      </c>
      <c r="O9021">
        <v>0</v>
      </c>
      <c r="P9021">
        <v>12.43</v>
      </c>
      <c r="Q9021">
        <v>3.98</v>
      </c>
      <c r="R9021" t="s">
        <v>42</v>
      </c>
      <c r="S9021" t="s">
        <v>113</v>
      </c>
      <c r="T9021" t="s">
        <v>101</v>
      </c>
      <c r="U9021">
        <v>5</v>
      </c>
      <c r="V9021" t="s">
        <v>35</v>
      </c>
    </row>
    <row r="9022" spans="1:22" x14ac:dyDescent="0.3">
      <c r="A9022" t="s">
        <v>11812</v>
      </c>
      <c r="B9022" s="1">
        <v>45778</v>
      </c>
      <c r="C9022">
        <v>2025</v>
      </c>
      <c r="D9022" t="s">
        <v>1679</v>
      </c>
      <c r="E9022" t="s">
        <v>2137</v>
      </c>
      <c r="F9022" t="s">
        <v>2642</v>
      </c>
      <c r="G9022" t="s">
        <v>1280</v>
      </c>
      <c r="H9022" t="s">
        <v>76</v>
      </c>
      <c r="I9022" t="s">
        <v>55</v>
      </c>
      <c r="J9022" t="s">
        <v>282</v>
      </c>
      <c r="K9022" t="s">
        <v>40</v>
      </c>
      <c r="L9022" t="s">
        <v>258</v>
      </c>
      <c r="M9022">
        <v>2</v>
      </c>
      <c r="N9022">
        <v>287.44</v>
      </c>
      <c r="O9022">
        <v>0</v>
      </c>
      <c r="P9022">
        <v>574.88</v>
      </c>
      <c r="Q9022">
        <v>126.47</v>
      </c>
      <c r="R9022" t="s">
        <v>233</v>
      </c>
      <c r="S9022" t="s">
        <v>33</v>
      </c>
      <c r="T9022" t="s">
        <v>227</v>
      </c>
      <c r="U9022">
        <v>6</v>
      </c>
      <c r="V9022" t="s">
        <v>156</v>
      </c>
    </row>
    <row r="9023" spans="1:22" x14ac:dyDescent="0.3">
      <c r="A9023" t="s">
        <v>11813</v>
      </c>
      <c r="B9023" s="1">
        <v>45778</v>
      </c>
      <c r="C9023">
        <v>2025</v>
      </c>
      <c r="D9023" t="s">
        <v>1679</v>
      </c>
      <c r="E9023" t="s">
        <v>2137</v>
      </c>
      <c r="F9023" t="s">
        <v>6047</v>
      </c>
      <c r="G9023" t="s">
        <v>691</v>
      </c>
      <c r="H9023" t="s">
        <v>76</v>
      </c>
      <c r="I9023" t="s">
        <v>86</v>
      </c>
      <c r="J9023" t="s">
        <v>117</v>
      </c>
      <c r="K9023" t="s">
        <v>40</v>
      </c>
      <c r="L9023" t="s">
        <v>78</v>
      </c>
      <c r="M9023">
        <v>1</v>
      </c>
      <c r="N9023">
        <v>69.83</v>
      </c>
      <c r="O9023">
        <v>0</v>
      </c>
      <c r="P9023">
        <v>69.83</v>
      </c>
      <c r="Q9023">
        <v>15.36</v>
      </c>
      <c r="R9023" t="s">
        <v>32</v>
      </c>
      <c r="S9023" t="s">
        <v>93</v>
      </c>
      <c r="T9023" t="s">
        <v>72</v>
      </c>
      <c r="U9023">
        <v>1</v>
      </c>
      <c r="V9023" t="s">
        <v>35</v>
      </c>
    </row>
    <row r="9024" spans="1:22" x14ac:dyDescent="0.3">
      <c r="A9024" t="s">
        <v>11814</v>
      </c>
      <c r="B9024" s="1">
        <v>45778</v>
      </c>
      <c r="C9024">
        <v>2025</v>
      </c>
      <c r="D9024" t="s">
        <v>1679</v>
      </c>
      <c r="E9024" t="s">
        <v>2137</v>
      </c>
      <c r="F9024" t="s">
        <v>5015</v>
      </c>
      <c r="G9024" t="s">
        <v>780</v>
      </c>
      <c r="H9024" t="s">
        <v>54</v>
      </c>
      <c r="I9024" t="s">
        <v>86</v>
      </c>
      <c r="J9024" t="s">
        <v>117</v>
      </c>
      <c r="K9024" t="s">
        <v>30</v>
      </c>
      <c r="L9024" t="s">
        <v>204</v>
      </c>
      <c r="M9024">
        <v>4</v>
      </c>
      <c r="N9024">
        <v>352.41</v>
      </c>
      <c r="O9024">
        <v>0</v>
      </c>
      <c r="P9024">
        <v>1409.64</v>
      </c>
      <c r="Q9024">
        <v>394.7</v>
      </c>
      <c r="R9024" t="s">
        <v>233</v>
      </c>
      <c r="S9024" t="s">
        <v>33</v>
      </c>
      <c r="T9024" t="s">
        <v>34</v>
      </c>
      <c r="U9024">
        <v>3</v>
      </c>
      <c r="V9024" t="s">
        <v>35</v>
      </c>
    </row>
    <row r="9025" spans="1:22" x14ac:dyDescent="0.3">
      <c r="A9025" t="s">
        <v>11815</v>
      </c>
      <c r="B9025" s="1">
        <v>45778</v>
      </c>
      <c r="C9025">
        <v>2025</v>
      </c>
      <c r="D9025" t="s">
        <v>1679</v>
      </c>
      <c r="E9025" t="s">
        <v>2137</v>
      </c>
      <c r="F9025" t="s">
        <v>4959</v>
      </c>
      <c r="G9025" t="s">
        <v>300</v>
      </c>
      <c r="H9025" t="s">
        <v>27</v>
      </c>
      <c r="I9025" t="s">
        <v>86</v>
      </c>
      <c r="J9025" t="s">
        <v>117</v>
      </c>
      <c r="K9025" t="s">
        <v>57</v>
      </c>
      <c r="L9025" t="s">
        <v>182</v>
      </c>
      <c r="M9025">
        <v>2</v>
      </c>
      <c r="N9025">
        <v>2.58</v>
      </c>
      <c r="O9025">
        <v>0</v>
      </c>
      <c r="P9025">
        <v>5.16</v>
      </c>
      <c r="Q9025">
        <v>1.81</v>
      </c>
      <c r="R9025" t="s">
        <v>233</v>
      </c>
      <c r="S9025" t="s">
        <v>93</v>
      </c>
      <c r="T9025" t="s">
        <v>133</v>
      </c>
      <c r="U9025">
        <v>3</v>
      </c>
      <c r="V9025" t="s">
        <v>35</v>
      </c>
    </row>
    <row r="9026" spans="1:22" x14ac:dyDescent="0.3">
      <c r="A9026" t="s">
        <v>11816</v>
      </c>
      <c r="B9026" s="1">
        <v>45778</v>
      </c>
      <c r="C9026">
        <v>2025</v>
      </c>
      <c r="D9026" t="s">
        <v>1679</v>
      </c>
      <c r="E9026" t="s">
        <v>2137</v>
      </c>
      <c r="F9026" t="s">
        <v>1341</v>
      </c>
      <c r="G9026" t="s">
        <v>285</v>
      </c>
      <c r="H9026" t="s">
        <v>54</v>
      </c>
      <c r="I9026" t="s">
        <v>28</v>
      </c>
      <c r="J9026" t="s">
        <v>225</v>
      </c>
      <c r="K9026" t="s">
        <v>70</v>
      </c>
      <c r="L9026" t="s">
        <v>446</v>
      </c>
      <c r="M9026">
        <v>1</v>
      </c>
      <c r="N9026">
        <v>101.69</v>
      </c>
      <c r="O9026">
        <v>0</v>
      </c>
      <c r="P9026">
        <v>101.69</v>
      </c>
      <c r="Q9026">
        <v>32.54</v>
      </c>
      <c r="R9026" t="s">
        <v>42</v>
      </c>
      <c r="S9026" t="s">
        <v>93</v>
      </c>
      <c r="T9026" t="s">
        <v>94</v>
      </c>
      <c r="U9026">
        <v>2</v>
      </c>
      <c r="V9026" t="s">
        <v>156</v>
      </c>
    </row>
    <row r="9027" spans="1:22" x14ac:dyDescent="0.3">
      <c r="A9027" t="s">
        <v>11817</v>
      </c>
      <c r="B9027" s="1">
        <v>45778</v>
      </c>
      <c r="C9027">
        <v>2025</v>
      </c>
      <c r="D9027" t="s">
        <v>1679</v>
      </c>
      <c r="E9027" t="s">
        <v>2137</v>
      </c>
      <c r="F9027" t="s">
        <v>10098</v>
      </c>
      <c r="G9027" t="s">
        <v>1280</v>
      </c>
      <c r="H9027" t="s">
        <v>27</v>
      </c>
      <c r="I9027" t="s">
        <v>86</v>
      </c>
      <c r="J9027" t="s">
        <v>117</v>
      </c>
      <c r="K9027" t="s">
        <v>70</v>
      </c>
      <c r="L9027" t="s">
        <v>378</v>
      </c>
      <c r="M9027">
        <v>2</v>
      </c>
      <c r="N9027">
        <v>30.38</v>
      </c>
      <c r="O9027">
        <v>0</v>
      </c>
      <c r="P9027">
        <v>60.76</v>
      </c>
      <c r="Q9027">
        <v>19.440000000000001</v>
      </c>
      <c r="R9027" t="s">
        <v>32</v>
      </c>
      <c r="S9027" t="s">
        <v>33</v>
      </c>
      <c r="T9027" t="s">
        <v>119</v>
      </c>
      <c r="U9027">
        <v>6</v>
      </c>
      <c r="V9027" t="s">
        <v>35</v>
      </c>
    </row>
    <row r="9028" spans="1:22" x14ac:dyDescent="0.3">
      <c r="A9028" t="s">
        <v>11818</v>
      </c>
      <c r="B9028" s="1">
        <v>45778</v>
      </c>
      <c r="C9028">
        <v>2025</v>
      </c>
      <c r="D9028" t="s">
        <v>1679</v>
      </c>
      <c r="E9028" t="s">
        <v>2137</v>
      </c>
      <c r="F9028" t="s">
        <v>394</v>
      </c>
      <c r="G9028" t="s">
        <v>395</v>
      </c>
      <c r="H9028" t="s">
        <v>54</v>
      </c>
      <c r="I9028" t="s">
        <v>55</v>
      </c>
      <c r="J9028" t="s">
        <v>151</v>
      </c>
      <c r="K9028" t="s">
        <v>111</v>
      </c>
      <c r="L9028" t="s">
        <v>193</v>
      </c>
      <c r="M9028">
        <v>2</v>
      </c>
      <c r="N9028">
        <v>25.72</v>
      </c>
      <c r="O9028">
        <v>0</v>
      </c>
      <c r="P9028">
        <v>51.44</v>
      </c>
      <c r="Q9028">
        <v>9.26</v>
      </c>
      <c r="R9028" t="s">
        <v>32</v>
      </c>
      <c r="S9028" t="s">
        <v>43</v>
      </c>
      <c r="T9028" t="s">
        <v>101</v>
      </c>
      <c r="U9028">
        <v>3</v>
      </c>
      <c r="V9028" t="s">
        <v>35</v>
      </c>
    </row>
    <row r="9029" spans="1:22" x14ac:dyDescent="0.3">
      <c r="A9029" t="s">
        <v>11819</v>
      </c>
      <c r="B9029" s="1">
        <v>45779</v>
      </c>
      <c r="C9029">
        <v>2025</v>
      </c>
      <c r="D9029" t="s">
        <v>1679</v>
      </c>
      <c r="E9029" t="s">
        <v>2137</v>
      </c>
      <c r="F9029" t="s">
        <v>8905</v>
      </c>
      <c r="G9029" t="s">
        <v>797</v>
      </c>
      <c r="H9029" t="s">
        <v>169</v>
      </c>
      <c r="I9029" t="s">
        <v>55</v>
      </c>
      <c r="J9029" t="s">
        <v>69</v>
      </c>
      <c r="K9029" t="s">
        <v>40</v>
      </c>
      <c r="L9029" t="s">
        <v>140</v>
      </c>
      <c r="M9029">
        <v>1</v>
      </c>
      <c r="N9029">
        <v>127.23</v>
      </c>
      <c r="O9029">
        <v>0</v>
      </c>
      <c r="P9029">
        <v>127.23</v>
      </c>
      <c r="Q9029">
        <v>27.99</v>
      </c>
      <c r="R9029" t="s">
        <v>42</v>
      </c>
      <c r="S9029" t="s">
        <v>113</v>
      </c>
      <c r="T9029" t="s">
        <v>72</v>
      </c>
      <c r="U9029">
        <v>3</v>
      </c>
      <c r="V9029" t="s">
        <v>35</v>
      </c>
    </row>
    <row r="9030" spans="1:22" x14ac:dyDescent="0.3">
      <c r="A9030" t="s">
        <v>11820</v>
      </c>
      <c r="B9030" s="1">
        <v>45779</v>
      </c>
      <c r="C9030">
        <v>2025</v>
      </c>
      <c r="D9030" t="s">
        <v>1679</v>
      </c>
      <c r="E9030" t="s">
        <v>2137</v>
      </c>
      <c r="F9030" t="s">
        <v>1567</v>
      </c>
      <c r="G9030" t="s">
        <v>337</v>
      </c>
      <c r="H9030" t="s">
        <v>27</v>
      </c>
      <c r="I9030" t="s">
        <v>63</v>
      </c>
      <c r="J9030" t="s">
        <v>123</v>
      </c>
      <c r="K9030" t="s">
        <v>70</v>
      </c>
      <c r="L9030" t="s">
        <v>366</v>
      </c>
      <c r="M9030">
        <v>1</v>
      </c>
      <c r="N9030">
        <v>77.63</v>
      </c>
      <c r="O9030">
        <v>0</v>
      </c>
      <c r="P9030">
        <v>77.63</v>
      </c>
      <c r="Q9030">
        <v>24.84</v>
      </c>
      <c r="R9030" t="s">
        <v>42</v>
      </c>
      <c r="S9030" t="s">
        <v>113</v>
      </c>
      <c r="T9030" t="s">
        <v>34</v>
      </c>
      <c r="U9030">
        <v>3</v>
      </c>
      <c r="V9030" t="s">
        <v>35</v>
      </c>
    </row>
    <row r="9031" spans="1:22" x14ac:dyDescent="0.3">
      <c r="A9031" t="s">
        <v>11821</v>
      </c>
      <c r="B9031" s="1">
        <v>45779</v>
      </c>
      <c r="C9031">
        <v>2025</v>
      </c>
      <c r="D9031" t="s">
        <v>1679</v>
      </c>
      <c r="E9031" t="s">
        <v>2137</v>
      </c>
      <c r="F9031" t="s">
        <v>5216</v>
      </c>
      <c r="G9031" t="s">
        <v>1114</v>
      </c>
      <c r="H9031" t="s">
        <v>27</v>
      </c>
      <c r="I9031" t="s">
        <v>55</v>
      </c>
      <c r="J9031" t="s">
        <v>151</v>
      </c>
      <c r="K9031" t="s">
        <v>40</v>
      </c>
      <c r="L9031" t="s">
        <v>65</v>
      </c>
      <c r="M9031">
        <v>2</v>
      </c>
      <c r="N9031">
        <v>176.03</v>
      </c>
      <c r="O9031">
        <v>0</v>
      </c>
      <c r="P9031">
        <v>352.06</v>
      </c>
      <c r="Q9031">
        <v>77.45</v>
      </c>
      <c r="R9031" t="s">
        <v>32</v>
      </c>
      <c r="S9031" t="s">
        <v>33</v>
      </c>
      <c r="T9031" t="s">
        <v>119</v>
      </c>
      <c r="U9031">
        <v>5</v>
      </c>
      <c r="V9031" t="s">
        <v>35</v>
      </c>
    </row>
    <row r="9032" spans="1:22" x14ac:dyDescent="0.3">
      <c r="A9032" t="s">
        <v>11822</v>
      </c>
      <c r="B9032" s="1">
        <v>45779</v>
      </c>
      <c r="C9032">
        <v>2025</v>
      </c>
      <c r="D9032" t="s">
        <v>1679</v>
      </c>
      <c r="E9032" t="s">
        <v>2137</v>
      </c>
      <c r="F9032" t="s">
        <v>4739</v>
      </c>
      <c r="G9032" t="s">
        <v>230</v>
      </c>
      <c r="H9032" t="s">
        <v>76</v>
      </c>
      <c r="I9032" t="s">
        <v>63</v>
      </c>
      <c r="J9032" t="s">
        <v>123</v>
      </c>
      <c r="K9032" t="s">
        <v>40</v>
      </c>
      <c r="L9032" t="s">
        <v>258</v>
      </c>
      <c r="M9032">
        <v>1</v>
      </c>
      <c r="N9032">
        <v>294.55</v>
      </c>
      <c r="O9032">
        <v>0</v>
      </c>
      <c r="P9032">
        <v>294.55</v>
      </c>
      <c r="Q9032">
        <v>64.8</v>
      </c>
      <c r="R9032" t="s">
        <v>32</v>
      </c>
      <c r="S9032" t="s">
        <v>50</v>
      </c>
      <c r="T9032" t="s">
        <v>72</v>
      </c>
      <c r="U9032">
        <v>1</v>
      </c>
      <c r="V9032" t="s">
        <v>35</v>
      </c>
    </row>
    <row r="9033" spans="1:22" x14ac:dyDescent="0.3">
      <c r="A9033" t="s">
        <v>11823</v>
      </c>
      <c r="B9033" s="1">
        <v>45779</v>
      </c>
      <c r="C9033">
        <v>2025</v>
      </c>
      <c r="D9033" t="s">
        <v>1679</v>
      </c>
      <c r="E9033" t="s">
        <v>2137</v>
      </c>
      <c r="F9033" t="s">
        <v>3548</v>
      </c>
      <c r="G9033" t="s">
        <v>405</v>
      </c>
      <c r="H9033" t="s">
        <v>27</v>
      </c>
      <c r="I9033" t="s">
        <v>63</v>
      </c>
      <c r="J9033" t="s">
        <v>123</v>
      </c>
      <c r="K9033" t="s">
        <v>99</v>
      </c>
      <c r="L9033" t="s">
        <v>124</v>
      </c>
      <c r="M9033">
        <v>1</v>
      </c>
      <c r="N9033">
        <v>19.93</v>
      </c>
      <c r="O9033">
        <v>0</v>
      </c>
      <c r="P9033">
        <v>19.93</v>
      </c>
      <c r="Q9033">
        <v>7.97</v>
      </c>
      <c r="R9033" t="s">
        <v>42</v>
      </c>
      <c r="S9033" t="s">
        <v>33</v>
      </c>
      <c r="T9033" t="s">
        <v>106</v>
      </c>
      <c r="U9033">
        <v>6</v>
      </c>
      <c r="V9033" t="s">
        <v>35</v>
      </c>
    </row>
    <row r="9034" spans="1:22" x14ac:dyDescent="0.3">
      <c r="A9034" t="s">
        <v>11824</v>
      </c>
      <c r="B9034" s="1">
        <v>45779</v>
      </c>
      <c r="C9034">
        <v>2025</v>
      </c>
      <c r="D9034" t="s">
        <v>1679</v>
      </c>
      <c r="E9034" t="s">
        <v>2137</v>
      </c>
      <c r="F9034" t="s">
        <v>3598</v>
      </c>
      <c r="G9034" t="s">
        <v>819</v>
      </c>
      <c r="H9034" t="s">
        <v>27</v>
      </c>
      <c r="I9034" t="s">
        <v>63</v>
      </c>
      <c r="J9034" t="s">
        <v>211</v>
      </c>
      <c r="K9034" t="s">
        <v>70</v>
      </c>
      <c r="L9034" t="s">
        <v>71</v>
      </c>
      <c r="M9034">
        <v>1</v>
      </c>
      <c r="N9034">
        <v>13.59</v>
      </c>
      <c r="O9034">
        <v>0</v>
      </c>
      <c r="P9034">
        <v>13.59</v>
      </c>
      <c r="Q9034">
        <v>4.3499999999999996</v>
      </c>
      <c r="R9034" t="s">
        <v>49</v>
      </c>
      <c r="S9034" t="s">
        <v>113</v>
      </c>
      <c r="T9034" t="s">
        <v>273</v>
      </c>
      <c r="U9034">
        <v>6</v>
      </c>
      <c r="V9034" t="s">
        <v>35</v>
      </c>
    </row>
    <row r="9035" spans="1:22" x14ac:dyDescent="0.3">
      <c r="A9035" t="s">
        <v>11825</v>
      </c>
      <c r="B9035" s="1">
        <v>45779</v>
      </c>
      <c r="C9035">
        <v>2025</v>
      </c>
      <c r="D9035" t="s">
        <v>1679</v>
      </c>
      <c r="E9035" t="s">
        <v>2137</v>
      </c>
      <c r="F9035" t="s">
        <v>522</v>
      </c>
      <c r="G9035" t="s">
        <v>523</v>
      </c>
      <c r="H9035" t="s">
        <v>54</v>
      </c>
      <c r="I9035" t="s">
        <v>28</v>
      </c>
      <c r="J9035" t="s">
        <v>29</v>
      </c>
      <c r="K9035" t="s">
        <v>111</v>
      </c>
      <c r="L9035" t="s">
        <v>193</v>
      </c>
      <c r="M9035">
        <v>1</v>
      </c>
      <c r="N9035">
        <v>24.85</v>
      </c>
      <c r="O9035">
        <v>0</v>
      </c>
      <c r="P9035">
        <v>24.85</v>
      </c>
      <c r="Q9035">
        <v>4.47</v>
      </c>
      <c r="R9035" t="s">
        <v>233</v>
      </c>
      <c r="S9035" t="s">
        <v>93</v>
      </c>
      <c r="T9035" t="s">
        <v>273</v>
      </c>
      <c r="U9035">
        <v>2</v>
      </c>
      <c r="V9035" t="s">
        <v>35</v>
      </c>
    </row>
    <row r="9036" spans="1:22" x14ac:dyDescent="0.3">
      <c r="A9036" t="s">
        <v>11826</v>
      </c>
      <c r="B9036" s="1">
        <v>45779</v>
      </c>
      <c r="C9036">
        <v>2025</v>
      </c>
      <c r="D9036" t="s">
        <v>1679</v>
      </c>
      <c r="E9036" t="s">
        <v>2137</v>
      </c>
      <c r="F9036" t="s">
        <v>2658</v>
      </c>
      <c r="G9036" t="s">
        <v>176</v>
      </c>
      <c r="H9036" t="s">
        <v>76</v>
      </c>
      <c r="I9036" t="s">
        <v>86</v>
      </c>
      <c r="J9036" t="s">
        <v>177</v>
      </c>
      <c r="K9036" t="s">
        <v>70</v>
      </c>
      <c r="L9036" t="s">
        <v>226</v>
      </c>
      <c r="M9036">
        <v>3</v>
      </c>
      <c r="N9036">
        <v>66.28</v>
      </c>
      <c r="O9036">
        <v>0</v>
      </c>
      <c r="P9036">
        <v>198.84</v>
      </c>
      <c r="Q9036">
        <v>63.63</v>
      </c>
      <c r="R9036" t="s">
        <v>32</v>
      </c>
      <c r="S9036" t="s">
        <v>33</v>
      </c>
      <c r="T9036" t="s">
        <v>227</v>
      </c>
      <c r="U9036">
        <v>6</v>
      </c>
      <c r="V9036" t="s">
        <v>35</v>
      </c>
    </row>
    <row r="9037" spans="1:22" x14ac:dyDescent="0.3">
      <c r="A9037" t="s">
        <v>11827</v>
      </c>
      <c r="B9037" s="1">
        <v>45779</v>
      </c>
      <c r="C9037">
        <v>2025</v>
      </c>
      <c r="D9037" t="s">
        <v>1679</v>
      </c>
      <c r="E9037" t="s">
        <v>2137</v>
      </c>
      <c r="F9037" t="s">
        <v>2495</v>
      </c>
      <c r="G9037" t="s">
        <v>1555</v>
      </c>
      <c r="H9037" t="s">
        <v>54</v>
      </c>
      <c r="I9037" t="s">
        <v>63</v>
      </c>
      <c r="J9037" t="s">
        <v>110</v>
      </c>
      <c r="K9037" t="s">
        <v>40</v>
      </c>
      <c r="L9037" t="s">
        <v>78</v>
      </c>
      <c r="M9037">
        <v>4</v>
      </c>
      <c r="N9037">
        <v>62.96</v>
      </c>
      <c r="O9037">
        <v>0</v>
      </c>
      <c r="P9037">
        <v>251.84</v>
      </c>
      <c r="Q9037">
        <v>55.4</v>
      </c>
      <c r="R9037" t="s">
        <v>49</v>
      </c>
      <c r="S9037" t="s">
        <v>33</v>
      </c>
      <c r="T9037" t="s">
        <v>79</v>
      </c>
      <c r="U9037">
        <v>3</v>
      </c>
      <c r="V9037" t="s">
        <v>35</v>
      </c>
    </row>
    <row r="9038" spans="1:22" x14ac:dyDescent="0.3">
      <c r="A9038" t="s">
        <v>11828</v>
      </c>
      <c r="B9038" s="1">
        <v>45780</v>
      </c>
      <c r="C9038">
        <v>2025</v>
      </c>
      <c r="D9038" t="s">
        <v>1679</v>
      </c>
      <c r="E9038" t="s">
        <v>2137</v>
      </c>
      <c r="F9038" t="s">
        <v>11829</v>
      </c>
      <c r="G9038" t="s">
        <v>621</v>
      </c>
      <c r="H9038" t="s">
        <v>169</v>
      </c>
      <c r="I9038" t="s">
        <v>63</v>
      </c>
      <c r="J9038" t="s">
        <v>64</v>
      </c>
      <c r="K9038" t="s">
        <v>40</v>
      </c>
      <c r="L9038" t="s">
        <v>147</v>
      </c>
      <c r="M9038">
        <v>1</v>
      </c>
      <c r="N9038">
        <v>262.2</v>
      </c>
      <c r="O9038">
        <v>0</v>
      </c>
      <c r="P9038">
        <v>262.2</v>
      </c>
      <c r="Q9038">
        <v>57.68</v>
      </c>
      <c r="R9038" t="s">
        <v>233</v>
      </c>
      <c r="S9038" t="s">
        <v>50</v>
      </c>
      <c r="T9038" t="s">
        <v>227</v>
      </c>
      <c r="U9038">
        <v>4</v>
      </c>
      <c r="V9038" t="s">
        <v>35</v>
      </c>
    </row>
    <row r="9039" spans="1:22" x14ac:dyDescent="0.3">
      <c r="A9039" t="s">
        <v>11830</v>
      </c>
      <c r="B9039" s="1">
        <v>45780</v>
      </c>
      <c r="C9039">
        <v>2025</v>
      </c>
      <c r="D9039" t="s">
        <v>1679</v>
      </c>
      <c r="E9039" t="s">
        <v>2137</v>
      </c>
      <c r="F9039" t="s">
        <v>6856</v>
      </c>
      <c r="G9039" t="s">
        <v>1177</v>
      </c>
      <c r="H9039" t="s">
        <v>27</v>
      </c>
      <c r="I9039" t="s">
        <v>63</v>
      </c>
      <c r="J9039" t="s">
        <v>64</v>
      </c>
      <c r="K9039" t="s">
        <v>99</v>
      </c>
      <c r="L9039" t="s">
        <v>124</v>
      </c>
      <c r="M9039">
        <v>1</v>
      </c>
      <c r="N9039">
        <v>21.56</v>
      </c>
      <c r="O9039">
        <v>0</v>
      </c>
      <c r="P9039">
        <v>21.56</v>
      </c>
      <c r="Q9039">
        <v>8.6199999999999992</v>
      </c>
      <c r="R9039" t="s">
        <v>42</v>
      </c>
      <c r="S9039" t="s">
        <v>33</v>
      </c>
      <c r="T9039" t="s">
        <v>189</v>
      </c>
      <c r="U9039">
        <v>6</v>
      </c>
      <c r="V9039" t="s">
        <v>35</v>
      </c>
    </row>
    <row r="9040" spans="1:22" x14ac:dyDescent="0.3">
      <c r="A9040" t="s">
        <v>11831</v>
      </c>
      <c r="B9040" s="1">
        <v>45780</v>
      </c>
      <c r="C9040">
        <v>2025</v>
      </c>
      <c r="D9040" t="s">
        <v>1679</v>
      </c>
      <c r="E9040" t="s">
        <v>2137</v>
      </c>
      <c r="F9040" t="s">
        <v>5937</v>
      </c>
      <c r="G9040" t="s">
        <v>850</v>
      </c>
      <c r="H9040" t="s">
        <v>27</v>
      </c>
      <c r="I9040" t="s">
        <v>63</v>
      </c>
      <c r="J9040" t="s">
        <v>123</v>
      </c>
      <c r="K9040" t="s">
        <v>57</v>
      </c>
      <c r="L9040" t="s">
        <v>105</v>
      </c>
      <c r="M9040">
        <v>1</v>
      </c>
      <c r="N9040">
        <v>23.63</v>
      </c>
      <c r="O9040">
        <v>0</v>
      </c>
      <c r="P9040">
        <v>23.63</v>
      </c>
      <c r="Q9040">
        <v>8.27</v>
      </c>
      <c r="R9040" t="s">
        <v>49</v>
      </c>
      <c r="S9040" t="s">
        <v>50</v>
      </c>
      <c r="T9040" t="s">
        <v>101</v>
      </c>
      <c r="U9040">
        <v>1</v>
      </c>
      <c r="V9040" t="s">
        <v>35</v>
      </c>
    </row>
    <row r="9041" spans="1:22" x14ac:dyDescent="0.3">
      <c r="A9041" t="s">
        <v>11832</v>
      </c>
      <c r="B9041" s="1">
        <v>45780</v>
      </c>
      <c r="C9041">
        <v>2025</v>
      </c>
      <c r="D9041" t="s">
        <v>1679</v>
      </c>
      <c r="E9041" t="s">
        <v>2137</v>
      </c>
      <c r="F9041" t="s">
        <v>171</v>
      </c>
      <c r="G9041" t="s">
        <v>172</v>
      </c>
      <c r="H9041" t="s">
        <v>27</v>
      </c>
      <c r="I9041" t="s">
        <v>28</v>
      </c>
      <c r="J9041" t="s">
        <v>39</v>
      </c>
      <c r="K9041" t="s">
        <v>70</v>
      </c>
      <c r="L9041" t="s">
        <v>366</v>
      </c>
      <c r="M9041">
        <v>1</v>
      </c>
      <c r="N9041">
        <v>74.33</v>
      </c>
      <c r="O9041">
        <v>0</v>
      </c>
      <c r="P9041">
        <v>74.33</v>
      </c>
      <c r="Q9041">
        <v>23.79</v>
      </c>
      <c r="R9041" t="s">
        <v>42</v>
      </c>
      <c r="S9041" t="s">
        <v>93</v>
      </c>
      <c r="T9041" t="s">
        <v>101</v>
      </c>
      <c r="U9041">
        <v>3</v>
      </c>
      <c r="V9041" t="s">
        <v>35</v>
      </c>
    </row>
    <row r="9042" spans="1:22" x14ac:dyDescent="0.3">
      <c r="A9042" t="s">
        <v>11833</v>
      </c>
      <c r="B9042" s="1">
        <v>45780</v>
      </c>
      <c r="C9042">
        <v>2025</v>
      </c>
      <c r="D9042" t="s">
        <v>1679</v>
      </c>
      <c r="E9042" t="s">
        <v>2137</v>
      </c>
      <c r="F9042" t="s">
        <v>4392</v>
      </c>
      <c r="G9042" t="s">
        <v>2737</v>
      </c>
      <c r="H9042" t="s">
        <v>27</v>
      </c>
      <c r="I9042" t="s">
        <v>28</v>
      </c>
      <c r="J9042" t="s">
        <v>29</v>
      </c>
      <c r="K9042" t="s">
        <v>40</v>
      </c>
      <c r="L9042" t="s">
        <v>78</v>
      </c>
      <c r="M9042">
        <v>1</v>
      </c>
      <c r="N9042">
        <v>66.53</v>
      </c>
      <c r="O9042">
        <v>0</v>
      </c>
      <c r="P9042">
        <v>66.53</v>
      </c>
      <c r="Q9042">
        <v>14.64</v>
      </c>
      <c r="R9042" t="s">
        <v>233</v>
      </c>
      <c r="S9042" t="s">
        <v>43</v>
      </c>
      <c r="T9042" t="s">
        <v>94</v>
      </c>
      <c r="U9042">
        <v>5</v>
      </c>
      <c r="V9042" t="s">
        <v>35</v>
      </c>
    </row>
    <row r="9043" spans="1:22" x14ac:dyDescent="0.3">
      <c r="A9043" t="s">
        <v>11834</v>
      </c>
      <c r="B9043" s="1">
        <v>45780</v>
      </c>
      <c r="C9043">
        <v>2025</v>
      </c>
      <c r="D9043" t="s">
        <v>1679</v>
      </c>
      <c r="E9043" t="s">
        <v>2137</v>
      </c>
      <c r="F9043" t="s">
        <v>5289</v>
      </c>
      <c r="G9043" t="s">
        <v>638</v>
      </c>
      <c r="H9043" t="s">
        <v>169</v>
      </c>
      <c r="I9043" t="s">
        <v>55</v>
      </c>
      <c r="J9043" t="s">
        <v>282</v>
      </c>
      <c r="K9043" t="s">
        <v>40</v>
      </c>
      <c r="L9043" t="s">
        <v>258</v>
      </c>
      <c r="M9043">
        <v>1</v>
      </c>
      <c r="N9043">
        <v>277.29000000000002</v>
      </c>
      <c r="O9043">
        <v>0</v>
      </c>
      <c r="P9043">
        <v>277.29000000000002</v>
      </c>
      <c r="Q9043">
        <v>61</v>
      </c>
      <c r="R9043" t="s">
        <v>49</v>
      </c>
      <c r="S9043" t="s">
        <v>43</v>
      </c>
      <c r="T9043" t="s">
        <v>44</v>
      </c>
      <c r="U9043">
        <v>4</v>
      </c>
      <c r="V9043" t="s">
        <v>35</v>
      </c>
    </row>
    <row r="9044" spans="1:22" x14ac:dyDescent="0.3">
      <c r="A9044" t="s">
        <v>11835</v>
      </c>
      <c r="B9044" s="1">
        <v>45781</v>
      </c>
      <c r="C9044">
        <v>2025</v>
      </c>
      <c r="D9044" t="s">
        <v>1679</v>
      </c>
      <c r="E9044" t="s">
        <v>2137</v>
      </c>
      <c r="F9044" t="s">
        <v>1598</v>
      </c>
      <c r="G9044" t="s">
        <v>1031</v>
      </c>
      <c r="H9044" t="s">
        <v>27</v>
      </c>
      <c r="I9044" t="s">
        <v>63</v>
      </c>
      <c r="J9044" t="s">
        <v>211</v>
      </c>
      <c r="K9044" t="s">
        <v>111</v>
      </c>
      <c r="L9044" t="s">
        <v>132</v>
      </c>
      <c r="M9044">
        <v>1</v>
      </c>
      <c r="N9044">
        <v>15.22</v>
      </c>
      <c r="O9044">
        <v>0</v>
      </c>
      <c r="P9044">
        <v>15.22</v>
      </c>
      <c r="Q9044">
        <v>2.74</v>
      </c>
      <c r="R9044" t="s">
        <v>49</v>
      </c>
      <c r="S9044" t="s">
        <v>33</v>
      </c>
      <c r="T9044" t="s">
        <v>273</v>
      </c>
      <c r="U9044">
        <v>5</v>
      </c>
      <c r="V9044" t="s">
        <v>35</v>
      </c>
    </row>
    <row r="9045" spans="1:22" x14ac:dyDescent="0.3">
      <c r="A9045" t="s">
        <v>11836</v>
      </c>
      <c r="B9045" s="1">
        <v>45781</v>
      </c>
      <c r="C9045">
        <v>2025</v>
      </c>
      <c r="D9045" t="s">
        <v>1679</v>
      </c>
      <c r="E9045" t="s">
        <v>2137</v>
      </c>
      <c r="F9045" t="s">
        <v>10098</v>
      </c>
      <c r="G9045" t="s">
        <v>1280</v>
      </c>
      <c r="H9045" t="s">
        <v>27</v>
      </c>
      <c r="I9045" t="s">
        <v>86</v>
      </c>
      <c r="J9045" t="s">
        <v>177</v>
      </c>
      <c r="K9045" t="s">
        <v>57</v>
      </c>
      <c r="L9045" t="s">
        <v>58</v>
      </c>
      <c r="M9045">
        <v>1</v>
      </c>
      <c r="N9045">
        <v>10.24</v>
      </c>
      <c r="O9045">
        <v>0</v>
      </c>
      <c r="P9045">
        <v>10.24</v>
      </c>
      <c r="Q9045">
        <v>3.58</v>
      </c>
      <c r="R9045" t="s">
        <v>42</v>
      </c>
      <c r="S9045" t="s">
        <v>33</v>
      </c>
      <c r="T9045" t="s">
        <v>34</v>
      </c>
      <c r="U9045">
        <v>1</v>
      </c>
      <c r="V9045" t="s">
        <v>35</v>
      </c>
    </row>
    <row r="9046" spans="1:22" x14ac:dyDescent="0.3">
      <c r="A9046" t="s">
        <v>11837</v>
      </c>
      <c r="B9046" s="1">
        <v>45781</v>
      </c>
      <c r="C9046">
        <v>2025</v>
      </c>
      <c r="D9046" t="s">
        <v>1679</v>
      </c>
      <c r="E9046" t="s">
        <v>2137</v>
      </c>
      <c r="F9046" t="s">
        <v>4444</v>
      </c>
      <c r="G9046" t="s">
        <v>181</v>
      </c>
      <c r="H9046" t="s">
        <v>54</v>
      </c>
      <c r="I9046" t="s">
        <v>55</v>
      </c>
      <c r="J9046" t="s">
        <v>56</v>
      </c>
      <c r="K9046" t="s">
        <v>70</v>
      </c>
      <c r="L9046" t="s">
        <v>446</v>
      </c>
      <c r="M9046">
        <v>1</v>
      </c>
      <c r="N9046">
        <v>100.2</v>
      </c>
      <c r="O9046">
        <v>0</v>
      </c>
      <c r="P9046">
        <v>100.2</v>
      </c>
      <c r="Q9046">
        <v>32.06</v>
      </c>
      <c r="R9046" t="s">
        <v>42</v>
      </c>
      <c r="S9046" t="s">
        <v>33</v>
      </c>
      <c r="T9046" t="s">
        <v>133</v>
      </c>
      <c r="U9046">
        <v>6</v>
      </c>
      <c r="V9046" t="s">
        <v>35</v>
      </c>
    </row>
    <row r="9047" spans="1:22" x14ac:dyDescent="0.3">
      <c r="A9047" t="s">
        <v>11838</v>
      </c>
      <c r="B9047" s="1">
        <v>45781</v>
      </c>
      <c r="C9047">
        <v>2025</v>
      </c>
      <c r="D9047" t="s">
        <v>1679</v>
      </c>
      <c r="E9047" t="s">
        <v>2137</v>
      </c>
      <c r="F9047" t="s">
        <v>6445</v>
      </c>
      <c r="G9047" t="s">
        <v>461</v>
      </c>
      <c r="H9047" t="s">
        <v>27</v>
      </c>
      <c r="I9047" t="s">
        <v>55</v>
      </c>
      <c r="J9047" t="s">
        <v>282</v>
      </c>
      <c r="K9047" t="s">
        <v>70</v>
      </c>
      <c r="L9047" t="s">
        <v>378</v>
      </c>
      <c r="M9047">
        <v>6</v>
      </c>
      <c r="N9047">
        <v>30.35</v>
      </c>
      <c r="O9047">
        <v>0</v>
      </c>
      <c r="P9047">
        <v>182.1</v>
      </c>
      <c r="Q9047">
        <v>58.27</v>
      </c>
      <c r="R9047" t="s">
        <v>32</v>
      </c>
      <c r="S9047" t="s">
        <v>113</v>
      </c>
      <c r="T9047" t="s">
        <v>106</v>
      </c>
      <c r="U9047">
        <v>3</v>
      </c>
      <c r="V9047" t="s">
        <v>35</v>
      </c>
    </row>
    <row r="9048" spans="1:22" x14ac:dyDescent="0.3">
      <c r="A9048" t="s">
        <v>11839</v>
      </c>
      <c r="B9048" s="1">
        <v>45781</v>
      </c>
      <c r="C9048">
        <v>2025</v>
      </c>
      <c r="D9048" t="s">
        <v>1679</v>
      </c>
      <c r="E9048" t="s">
        <v>2137</v>
      </c>
      <c r="F9048" t="s">
        <v>4648</v>
      </c>
      <c r="G9048" t="s">
        <v>122</v>
      </c>
      <c r="H9048" t="s">
        <v>54</v>
      </c>
      <c r="I9048" t="s">
        <v>86</v>
      </c>
      <c r="J9048" t="s">
        <v>177</v>
      </c>
      <c r="K9048" t="s">
        <v>57</v>
      </c>
      <c r="L9048" t="s">
        <v>92</v>
      </c>
      <c r="M9048">
        <v>1</v>
      </c>
      <c r="N9048">
        <v>8.86</v>
      </c>
      <c r="O9048">
        <v>0</v>
      </c>
      <c r="P9048">
        <v>8.86</v>
      </c>
      <c r="Q9048">
        <v>3.1</v>
      </c>
      <c r="R9048" t="s">
        <v>49</v>
      </c>
      <c r="S9048" t="s">
        <v>33</v>
      </c>
      <c r="T9048" t="s">
        <v>44</v>
      </c>
      <c r="U9048">
        <v>1</v>
      </c>
      <c r="V9048" t="s">
        <v>35</v>
      </c>
    </row>
    <row r="9049" spans="1:22" x14ac:dyDescent="0.3">
      <c r="A9049" t="s">
        <v>11840</v>
      </c>
      <c r="B9049" s="1">
        <v>45781</v>
      </c>
      <c r="C9049">
        <v>2025</v>
      </c>
      <c r="D9049" t="s">
        <v>1679</v>
      </c>
      <c r="E9049" t="s">
        <v>2137</v>
      </c>
      <c r="F9049" t="s">
        <v>3868</v>
      </c>
      <c r="G9049" t="s">
        <v>708</v>
      </c>
      <c r="H9049" t="s">
        <v>27</v>
      </c>
      <c r="I9049" t="s">
        <v>63</v>
      </c>
      <c r="J9049" t="s">
        <v>211</v>
      </c>
      <c r="K9049" t="s">
        <v>99</v>
      </c>
      <c r="L9049" t="s">
        <v>197</v>
      </c>
      <c r="M9049">
        <v>3</v>
      </c>
      <c r="N9049">
        <v>43.37</v>
      </c>
      <c r="O9049">
        <v>0.05</v>
      </c>
      <c r="P9049">
        <v>123.6</v>
      </c>
      <c r="Q9049">
        <v>45.73</v>
      </c>
      <c r="R9049" t="s">
        <v>32</v>
      </c>
      <c r="S9049" t="s">
        <v>113</v>
      </c>
      <c r="T9049" t="s">
        <v>106</v>
      </c>
      <c r="U9049">
        <v>3</v>
      </c>
      <c r="V9049" t="s">
        <v>35</v>
      </c>
    </row>
    <row r="9050" spans="1:22" x14ac:dyDescent="0.3">
      <c r="A9050" t="s">
        <v>11841</v>
      </c>
      <c r="B9050" s="1">
        <v>45781</v>
      </c>
      <c r="C9050">
        <v>2025</v>
      </c>
      <c r="D9050" t="s">
        <v>1679</v>
      </c>
      <c r="E9050" t="s">
        <v>2137</v>
      </c>
      <c r="F9050" t="s">
        <v>8380</v>
      </c>
      <c r="G9050" t="s">
        <v>765</v>
      </c>
      <c r="H9050" t="s">
        <v>76</v>
      </c>
      <c r="I9050" t="s">
        <v>28</v>
      </c>
      <c r="J9050" t="s">
        <v>29</v>
      </c>
      <c r="K9050" t="s">
        <v>30</v>
      </c>
      <c r="L9050" t="s">
        <v>48</v>
      </c>
      <c r="M9050">
        <v>1</v>
      </c>
      <c r="N9050">
        <v>232.64</v>
      </c>
      <c r="O9050">
        <v>0</v>
      </c>
      <c r="P9050">
        <v>232.64</v>
      </c>
      <c r="Q9050">
        <v>65.14</v>
      </c>
      <c r="R9050" t="s">
        <v>49</v>
      </c>
      <c r="S9050" t="s">
        <v>113</v>
      </c>
      <c r="T9050" t="s">
        <v>101</v>
      </c>
      <c r="U9050">
        <v>4</v>
      </c>
      <c r="V9050" t="s">
        <v>156</v>
      </c>
    </row>
    <row r="9051" spans="1:22" x14ac:dyDescent="0.3">
      <c r="A9051" t="s">
        <v>11842</v>
      </c>
      <c r="B9051" s="1">
        <v>45781</v>
      </c>
      <c r="C9051">
        <v>2025</v>
      </c>
      <c r="D9051" t="s">
        <v>1679</v>
      </c>
      <c r="E9051" t="s">
        <v>2137</v>
      </c>
      <c r="F9051" t="s">
        <v>1939</v>
      </c>
      <c r="G9051" t="s">
        <v>1106</v>
      </c>
      <c r="H9051" t="s">
        <v>27</v>
      </c>
      <c r="I9051" t="s">
        <v>55</v>
      </c>
      <c r="J9051" t="s">
        <v>282</v>
      </c>
      <c r="K9051" t="s">
        <v>111</v>
      </c>
      <c r="L9051" t="s">
        <v>112</v>
      </c>
      <c r="M9051">
        <v>1</v>
      </c>
      <c r="N9051">
        <v>25.37</v>
      </c>
      <c r="O9051">
        <v>0</v>
      </c>
      <c r="P9051">
        <v>25.37</v>
      </c>
      <c r="Q9051">
        <v>4.57</v>
      </c>
      <c r="R9051" t="s">
        <v>42</v>
      </c>
      <c r="S9051" t="s">
        <v>43</v>
      </c>
      <c r="T9051" t="s">
        <v>106</v>
      </c>
      <c r="U9051">
        <v>3</v>
      </c>
      <c r="V9051" t="s">
        <v>35</v>
      </c>
    </row>
    <row r="9052" spans="1:22" x14ac:dyDescent="0.3">
      <c r="A9052" t="s">
        <v>11843</v>
      </c>
      <c r="B9052" s="1">
        <v>45782</v>
      </c>
      <c r="C9052">
        <v>2025</v>
      </c>
      <c r="D9052" t="s">
        <v>1679</v>
      </c>
      <c r="E9052" t="s">
        <v>2137</v>
      </c>
      <c r="F9052" t="s">
        <v>4934</v>
      </c>
      <c r="G9052" t="s">
        <v>47</v>
      </c>
      <c r="H9052" t="s">
        <v>27</v>
      </c>
      <c r="I9052" t="s">
        <v>55</v>
      </c>
      <c r="J9052" t="s">
        <v>56</v>
      </c>
      <c r="K9052" t="s">
        <v>99</v>
      </c>
      <c r="L9052" t="s">
        <v>165</v>
      </c>
      <c r="M9052">
        <v>4</v>
      </c>
      <c r="N9052">
        <v>54.88</v>
      </c>
      <c r="O9052">
        <v>0.05</v>
      </c>
      <c r="P9052">
        <v>208.54</v>
      </c>
      <c r="Q9052">
        <v>77.16</v>
      </c>
      <c r="R9052" t="s">
        <v>42</v>
      </c>
      <c r="S9052" t="s">
        <v>43</v>
      </c>
      <c r="T9052" t="s">
        <v>106</v>
      </c>
      <c r="U9052">
        <v>5</v>
      </c>
      <c r="V9052" t="s">
        <v>35</v>
      </c>
    </row>
    <row r="9053" spans="1:22" x14ac:dyDescent="0.3">
      <c r="A9053" t="s">
        <v>11844</v>
      </c>
      <c r="B9053" s="1">
        <v>45782</v>
      </c>
      <c r="C9053">
        <v>2025</v>
      </c>
      <c r="D9053" t="s">
        <v>1679</v>
      </c>
      <c r="E9053" t="s">
        <v>2137</v>
      </c>
      <c r="F9053" t="s">
        <v>2692</v>
      </c>
      <c r="G9053" t="s">
        <v>1213</v>
      </c>
      <c r="H9053" t="s">
        <v>54</v>
      </c>
      <c r="I9053" t="s">
        <v>28</v>
      </c>
      <c r="J9053" t="s">
        <v>39</v>
      </c>
      <c r="K9053" t="s">
        <v>40</v>
      </c>
      <c r="L9053" t="s">
        <v>78</v>
      </c>
      <c r="M9053">
        <v>1</v>
      </c>
      <c r="N9053">
        <v>70.540000000000006</v>
      </c>
      <c r="O9053">
        <v>0</v>
      </c>
      <c r="P9053">
        <v>70.540000000000006</v>
      </c>
      <c r="Q9053">
        <v>15.52</v>
      </c>
      <c r="R9053" t="s">
        <v>42</v>
      </c>
      <c r="S9053" t="s">
        <v>93</v>
      </c>
      <c r="T9053" t="s">
        <v>59</v>
      </c>
      <c r="U9053">
        <v>3</v>
      </c>
      <c r="V9053" t="s">
        <v>35</v>
      </c>
    </row>
    <row r="9054" spans="1:22" x14ac:dyDescent="0.3">
      <c r="A9054" t="s">
        <v>11845</v>
      </c>
      <c r="B9054" s="1">
        <v>45782</v>
      </c>
      <c r="C9054">
        <v>2025</v>
      </c>
      <c r="D9054" t="s">
        <v>1679</v>
      </c>
      <c r="E9054" t="s">
        <v>2137</v>
      </c>
      <c r="F9054" t="s">
        <v>6244</v>
      </c>
      <c r="G9054" t="s">
        <v>666</v>
      </c>
      <c r="H9054" t="s">
        <v>27</v>
      </c>
      <c r="I9054" t="s">
        <v>86</v>
      </c>
      <c r="J9054" t="s">
        <v>87</v>
      </c>
      <c r="K9054" t="s">
        <v>40</v>
      </c>
      <c r="L9054" t="s">
        <v>147</v>
      </c>
      <c r="M9054">
        <v>2</v>
      </c>
      <c r="N9054">
        <v>263.08999999999997</v>
      </c>
      <c r="O9054">
        <v>0</v>
      </c>
      <c r="P9054">
        <v>526.17999999999995</v>
      </c>
      <c r="Q9054">
        <v>115.76</v>
      </c>
      <c r="R9054" t="s">
        <v>42</v>
      </c>
      <c r="S9054" t="s">
        <v>33</v>
      </c>
      <c r="T9054" t="s">
        <v>79</v>
      </c>
      <c r="U9054">
        <v>3</v>
      </c>
      <c r="V9054" t="s">
        <v>35</v>
      </c>
    </row>
    <row r="9055" spans="1:22" x14ac:dyDescent="0.3">
      <c r="A9055" t="s">
        <v>11846</v>
      </c>
      <c r="B9055" s="1">
        <v>45782</v>
      </c>
      <c r="C9055">
        <v>2025</v>
      </c>
      <c r="D9055" t="s">
        <v>1679</v>
      </c>
      <c r="E9055" t="s">
        <v>2137</v>
      </c>
      <c r="F9055" t="s">
        <v>7239</v>
      </c>
      <c r="G9055" t="s">
        <v>967</v>
      </c>
      <c r="H9055" t="s">
        <v>54</v>
      </c>
      <c r="I9055" t="s">
        <v>63</v>
      </c>
      <c r="J9055" t="s">
        <v>211</v>
      </c>
      <c r="K9055" t="s">
        <v>57</v>
      </c>
      <c r="L9055" t="s">
        <v>92</v>
      </c>
      <c r="M9055">
        <v>2</v>
      </c>
      <c r="N9055">
        <v>9.0500000000000007</v>
      </c>
      <c r="O9055">
        <v>0</v>
      </c>
      <c r="P9055">
        <v>18.100000000000001</v>
      </c>
      <c r="Q9055">
        <v>6.34</v>
      </c>
      <c r="R9055" t="s">
        <v>32</v>
      </c>
      <c r="S9055" t="s">
        <v>43</v>
      </c>
      <c r="T9055" t="s">
        <v>72</v>
      </c>
      <c r="U9055">
        <v>7</v>
      </c>
      <c r="V9055" t="s">
        <v>35</v>
      </c>
    </row>
    <row r="9056" spans="1:22" x14ac:dyDescent="0.3">
      <c r="A9056" t="s">
        <v>11847</v>
      </c>
      <c r="B9056" s="1">
        <v>45782</v>
      </c>
      <c r="C9056">
        <v>2025</v>
      </c>
      <c r="D9056" t="s">
        <v>1679</v>
      </c>
      <c r="E9056" t="s">
        <v>2137</v>
      </c>
      <c r="F9056" t="s">
        <v>3890</v>
      </c>
      <c r="G9056" t="s">
        <v>300</v>
      </c>
      <c r="H9056" t="s">
        <v>54</v>
      </c>
      <c r="I9056" t="s">
        <v>28</v>
      </c>
      <c r="J9056" t="s">
        <v>29</v>
      </c>
      <c r="K9056" t="s">
        <v>40</v>
      </c>
      <c r="L9056" t="s">
        <v>258</v>
      </c>
      <c r="M9056">
        <v>1</v>
      </c>
      <c r="N9056">
        <v>292.72000000000003</v>
      </c>
      <c r="O9056">
        <v>0.15</v>
      </c>
      <c r="P9056">
        <v>248.81</v>
      </c>
      <c r="Q9056">
        <v>32.35</v>
      </c>
      <c r="R9056" t="s">
        <v>233</v>
      </c>
      <c r="S9056" t="s">
        <v>93</v>
      </c>
      <c r="T9056" t="s">
        <v>106</v>
      </c>
      <c r="U9056">
        <v>4</v>
      </c>
      <c r="V9056" t="s">
        <v>35</v>
      </c>
    </row>
    <row r="9057" spans="1:22" x14ac:dyDescent="0.3">
      <c r="A9057" t="s">
        <v>11848</v>
      </c>
      <c r="B9057" s="1">
        <v>45782</v>
      </c>
      <c r="C9057">
        <v>2025</v>
      </c>
      <c r="D9057" t="s">
        <v>1679</v>
      </c>
      <c r="E9057" t="s">
        <v>2137</v>
      </c>
      <c r="F9057" t="s">
        <v>3934</v>
      </c>
      <c r="G9057" t="s">
        <v>555</v>
      </c>
      <c r="H9057" t="s">
        <v>27</v>
      </c>
      <c r="I9057" t="s">
        <v>63</v>
      </c>
      <c r="J9057" t="s">
        <v>77</v>
      </c>
      <c r="K9057" t="s">
        <v>30</v>
      </c>
      <c r="L9057" t="s">
        <v>913</v>
      </c>
      <c r="M9057">
        <v>3</v>
      </c>
      <c r="N9057">
        <v>188.3</v>
      </c>
      <c r="O9057">
        <v>0</v>
      </c>
      <c r="P9057">
        <v>564.9</v>
      </c>
      <c r="Q9057">
        <v>158.16999999999999</v>
      </c>
      <c r="R9057" t="s">
        <v>42</v>
      </c>
      <c r="S9057" t="s">
        <v>33</v>
      </c>
      <c r="T9057" t="s">
        <v>72</v>
      </c>
      <c r="U9057">
        <v>3</v>
      </c>
      <c r="V9057" t="s">
        <v>35</v>
      </c>
    </row>
    <row r="9058" spans="1:22" x14ac:dyDescent="0.3">
      <c r="A9058" t="s">
        <v>11849</v>
      </c>
      <c r="B9058" s="1">
        <v>45782</v>
      </c>
      <c r="C9058">
        <v>2025</v>
      </c>
      <c r="D9058" t="s">
        <v>1679</v>
      </c>
      <c r="E9058" t="s">
        <v>2137</v>
      </c>
      <c r="F9058" t="s">
        <v>5296</v>
      </c>
      <c r="G9058" t="s">
        <v>230</v>
      </c>
      <c r="H9058" t="s">
        <v>76</v>
      </c>
      <c r="I9058" t="s">
        <v>63</v>
      </c>
      <c r="J9058" t="s">
        <v>77</v>
      </c>
      <c r="K9058" t="s">
        <v>40</v>
      </c>
      <c r="L9058" t="s">
        <v>140</v>
      </c>
      <c r="M9058">
        <v>2</v>
      </c>
      <c r="N9058">
        <v>131.09</v>
      </c>
      <c r="O9058">
        <v>0.1</v>
      </c>
      <c r="P9058">
        <v>235.96</v>
      </c>
      <c r="Q9058">
        <v>37.75</v>
      </c>
      <c r="R9058" t="s">
        <v>32</v>
      </c>
      <c r="S9058" t="s">
        <v>43</v>
      </c>
      <c r="T9058" t="s">
        <v>227</v>
      </c>
      <c r="U9058">
        <v>6</v>
      </c>
      <c r="V9058" t="s">
        <v>35</v>
      </c>
    </row>
    <row r="9059" spans="1:22" x14ac:dyDescent="0.3">
      <c r="A9059" t="s">
        <v>11850</v>
      </c>
      <c r="B9059" s="1">
        <v>45782</v>
      </c>
      <c r="C9059">
        <v>2025</v>
      </c>
      <c r="D9059" t="s">
        <v>1679</v>
      </c>
      <c r="E9059" t="s">
        <v>2137</v>
      </c>
      <c r="F9059" t="s">
        <v>5046</v>
      </c>
      <c r="G9059" t="s">
        <v>644</v>
      </c>
      <c r="H9059" t="s">
        <v>76</v>
      </c>
      <c r="I9059" t="s">
        <v>63</v>
      </c>
      <c r="J9059" t="s">
        <v>211</v>
      </c>
      <c r="K9059" t="s">
        <v>57</v>
      </c>
      <c r="L9059" t="s">
        <v>88</v>
      </c>
      <c r="M9059">
        <v>2</v>
      </c>
      <c r="N9059">
        <v>41.07</v>
      </c>
      <c r="O9059">
        <v>0</v>
      </c>
      <c r="P9059">
        <v>82.14</v>
      </c>
      <c r="Q9059">
        <v>28.75</v>
      </c>
      <c r="R9059" t="s">
        <v>42</v>
      </c>
      <c r="S9059" t="s">
        <v>50</v>
      </c>
      <c r="T9059" t="s">
        <v>227</v>
      </c>
      <c r="U9059">
        <v>2</v>
      </c>
      <c r="V9059" t="s">
        <v>35</v>
      </c>
    </row>
    <row r="9060" spans="1:22" x14ac:dyDescent="0.3">
      <c r="A9060" t="s">
        <v>11851</v>
      </c>
      <c r="B9060" s="1">
        <v>45782</v>
      </c>
      <c r="C9060">
        <v>2025</v>
      </c>
      <c r="D9060" t="s">
        <v>1679</v>
      </c>
      <c r="E9060" t="s">
        <v>2137</v>
      </c>
      <c r="F9060" t="s">
        <v>5588</v>
      </c>
      <c r="G9060" t="s">
        <v>616</v>
      </c>
      <c r="H9060" t="s">
        <v>27</v>
      </c>
      <c r="I9060" t="s">
        <v>63</v>
      </c>
      <c r="J9060" t="s">
        <v>110</v>
      </c>
      <c r="K9060" t="s">
        <v>111</v>
      </c>
      <c r="L9060" t="s">
        <v>212</v>
      </c>
      <c r="M9060">
        <v>2</v>
      </c>
      <c r="N9060">
        <v>4.6100000000000003</v>
      </c>
      <c r="O9060">
        <v>0.25</v>
      </c>
      <c r="P9060">
        <v>6.92</v>
      </c>
      <c r="Q9060">
        <v>0.21</v>
      </c>
      <c r="R9060" t="s">
        <v>32</v>
      </c>
      <c r="S9060" t="s">
        <v>43</v>
      </c>
      <c r="T9060" t="s">
        <v>106</v>
      </c>
      <c r="U9060">
        <v>5</v>
      </c>
      <c r="V9060" t="s">
        <v>35</v>
      </c>
    </row>
    <row r="9061" spans="1:22" x14ac:dyDescent="0.3">
      <c r="A9061" t="s">
        <v>11852</v>
      </c>
      <c r="B9061" s="1">
        <v>45782</v>
      </c>
      <c r="C9061">
        <v>2025</v>
      </c>
      <c r="D9061" t="s">
        <v>1679</v>
      </c>
      <c r="E9061" t="s">
        <v>2137</v>
      </c>
      <c r="F9061" t="s">
        <v>365</v>
      </c>
      <c r="G9061" t="s">
        <v>188</v>
      </c>
      <c r="H9061" t="s">
        <v>54</v>
      </c>
      <c r="I9061" t="s">
        <v>86</v>
      </c>
      <c r="J9061" t="s">
        <v>87</v>
      </c>
      <c r="K9061" t="s">
        <v>57</v>
      </c>
      <c r="L9061" t="s">
        <v>92</v>
      </c>
      <c r="M9061">
        <v>1</v>
      </c>
      <c r="N9061">
        <v>9.11</v>
      </c>
      <c r="O9061">
        <v>0</v>
      </c>
      <c r="P9061">
        <v>9.11</v>
      </c>
      <c r="Q9061">
        <v>3.19</v>
      </c>
      <c r="R9061" t="s">
        <v>49</v>
      </c>
      <c r="S9061" t="s">
        <v>43</v>
      </c>
      <c r="T9061" t="s">
        <v>94</v>
      </c>
      <c r="U9061">
        <v>3</v>
      </c>
      <c r="V9061" t="s">
        <v>35</v>
      </c>
    </row>
    <row r="9062" spans="1:22" x14ac:dyDescent="0.3">
      <c r="A9062" t="s">
        <v>11853</v>
      </c>
      <c r="B9062" s="1">
        <v>45782</v>
      </c>
      <c r="C9062">
        <v>2025</v>
      </c>
      <c r="D9062" t="s">
        <v>1679</v>
      </c>
      <c r="E9062" t="s">
        <v>2137</v>
      </c>
      <c r="F9062" t="s">
        <v>1792</v>
      </c>
      <c r="G9062" t="s">
        <v>334</v>
      </c>
      <c r="H9062" t="s">
        <v>54</v>
      </c>
      <c r="I9062" t="s">
        <v>28</v>
      </c>
      <c r="J9062" t="s">
        <v>225</v>
      </c>
      <c r="K9062" t="s">
        <v>40</v>
      </c>
      <c r="L9062" t="s">
        <v>41</v>
      </c>
      <c r="M9062">
        <v>5</v>
      </c>
      <c r="N9062">
        <v>235.02</v>
      </c>
      <c r="O9062">
        <v>0</v>
      </c>
      <c r="P9062">
        <v>1175.0999999999999</v>
      </c>
      <c r="Q9062">
        <v>258.52</v>
      </c>
      <c r="R9062" t="s">
        <v>32</v>
      </c>
      <c r="S9062" t="s">
        <v>113</v>
      </c>
      <c r="T9062" t="s">
        <v>106</v>
      </c>
      <c r="U9062">
        <v>5</v>
      </c>
      <c r="V9062" t="s">
        <v>35</v>
      </c>
    </row>
    <row r="9063" spans="1:22" x14ac:dyDescent="0.3">
      <c r="A9063" t="s">
        <v>11854</v>
      </c>
      <c r="B9063" s="1">
        <v>45782</v>
      </c>
      <c r="C9063">
        <v>2025</v>
      </c>
      <c r="D9063" t="s">
        <v>1679</v>
      </c>
      <c r="E9063" t="s">
        <v>2137</v>
      </c>
      <c r="F9063" t="s">
        <v>646</v>
      </c>
      <c r="G9063" t="s">
        <v>641</v>
      </c>
      <c r="H9063" t="s">
        <v>27</v>
      </c>
      <c r="I9063" t="s">
        <v>86</v>
      </c>
      <c r="J9063" t="s">
        <v>177</v>
      </c>
      <c r="K9063" t="s">
        <v>57</v>
      </c>
      <c r="L9063" t="s">
        <v>182</v>
      </c>
      <c r="M9063">
        <v>1</v>
      </c>
      <c r="N9063">
        <v>2.94</v>
      </c>
      <c r="O9063">
        <v>0</v>
      </c>
      <c r="P9063">
        <v>2.94</v>
      </c>
      <c r="Q9063">
        <v>1.03</v>
      </c>
      <c r="R9063" t="s">
        <v>42</v>
      </c>
      <c r="S9063" t="s">
        <v>50</v>
      </c>
      <c r="T9063" t="s">
        <v>119</v>
      </c>
      <c r="U9063">
        <v>5</v>
      </c>
      <c r="V9063" t="s">
        <v>35</v>
      </c>
    </row>
    <row r="9064" spans="1:22" x14ac:dyDescent="0.3">
      <c r="A9064" t="s">
        <v>11855</v>
      </c>
      <c r="B9064" s="1">
        <v>45783</v>
      </c>
      <c r="C9064">
        <v>2025</v>
      </c>
      <c r="D9064" t="s">
        <v>1679</v>
      </c>
      <c r="E9064" t="s">
        <v>2137</v>
      </c>
      <c r="F9064" t="s">
        <v>3656</v>
      </c>
      <c r="G9064" t="s">
        <v>697</v>
      </c>
      <c r="H9064" t="s">
        <v>76</v>
      </c>
      <c r="I9064" t="s">
        <v>63</v>
      </c>
      <c r="J9064" t="s">
        <v>64</v>
      </c>
      <c r="K9064" t="s">
        <v>57</v>
      </c>
      <c r="L9064" t="s">
        <v>88</v>
      </c>
      <c r="M9064">
        <v>1</v>
      </c>
      <c r="N9064">
        <v>40.840000000000003</v>
      </c>
      <c r="O9064">
        <v>0</v>
      </c>
      <c r="P9064">
        <v>40.840000000000003</v>
      </c>
      <c r="Q9064">
        <v>14.29</v>
      </c>
      <c r="R9064" t="s">
        <v>233</v>
      </c>
      <c r="S9064" t="s">
        <v>50</v>
      </c>
      <c r="T9064" t="s">
        <v>34</v>
      </c>
      <c r="U9064">
        <v>4</v>
      </c>
      <c r="V9064" t="s">
        <v>35</v>
      </c>
    </row>
    <row r="9065" spans="1:22" x14ac:dyDescent="0.3">
      <c r="A9065" t="s">
        <v>11856</v>
      </c>
      <c r="B9065" s="1">
        <v>45783</v>
      </c>
      <c r="C9065">
        <v>2025</v>
      </c>
      <c r="D9065" t="s">
        <v>1679</v>
      </c>
      <c r="E9065" t="s">
        <v>2137</v>
      </c>
      <c r="F9065" t="s">
        <v>4074</v>
      </c>
      <c r="G9065" t="s">
        <v>697</v>
      </c>
      <c r="H9065" t="s">
        <v>27</v>
      </c>
      <c r="I9065" t="s">
        <v>63</v>
      </c>
      <c r="J9065" t="s">
        <v>123</v>
      </c>
      <c r="K9065" t="s">
        <v>40</v>
      </c>
      <c r="L9065" t="s">
        <v>65</v>
      </c>
      <c r="M9065">
        <v>2</v>
      </c>
      <c r="N9065">
        <v>182.48</v>
      </c>
      <c r="O9065">
        <v>0</v>
      </c>
      <c r="P9065">
        <v>364.96</v>
      </c>
      <c r="Q9065">
        <v>80.290000000000006</v>
      </c>
      <c r="R9065" t="s">
        <v>32</v>
      </c>
      <c r="S9065" t="s">
        <v>50</v>
      </c>
      <c r="T9065" t="s">
        <v>128</v>
      </c>
      <c r="U9065">
        <v>1</v>
      </c>
      <c r="V9065" t="s">
        <v>35</v>
      </c>
    </row>
    <row r="9066" spans="1:22" x14ac:dyDescent="0.3">
      <c r="A9066" t="s">
        <v>11857</v>
      </c>
      <c r="B9066" s="1">
        <v>45783</v>
      </c>
      <c r="C9066">
        <v>2025</v>
      </c>
      <c r="D9066" t="s">
        <v>1679</v>
      </c>
      <c r="E9066" t="s">
        <v>2137</v>
      </c>
      <c r="F9066" t="s">
        <v>2555</v>
      </c>
      <c r="G9066" t="s">
        <v>869</v>
      </c>
      <c r="H9066" t="s">
        <v>27</v>
      </c>
      <c r="I9066" t="s">
        <v>28</v>
      </c>
      <c r="J9066" t="s">
        <v>225</v>
      </c>
      <c r="K9066" t="s">
        <v>99</v>
      </c>
      <c r="L9066" t="s">
        <v>100</v>
      </c>
      <c r="M9066">
        <v>2</v>
      </c>
      <c r="N9066">
        <v>31.04</v>
      </c>
      <c r="O9066">
        <v>0</v>
      </c>
      <c r="P9066">
        <v>62.08</v>
      </c>
      <c r="Q9066">
        <v>24.83</v>
      </c>
      <c r="R9066" t="s">
        <v>42</v>
      </c>
      <c r="S9066" t="s">
        <v>33</v>
      </c>
      <c r="T9066" t="s">
        <v>44</v>
      </c>
      <c r="U9066">
        <v>3</v>
      </c>
      <c r="V9066" t="s">
        <v>35</v>
      </c>
    </row>
    <row r="9067" spans="1:22" x14ac:dyDescent="0.3">
      <c r="A9067" t="s">
        <v>11858</v>
      </c>
      <c r="B9067" s="1">
        <v>45783</v>
      </c>
      <c r="C9067">
        <v>2025</v>
      </c>
      <c r="D9067" t="s">
        <v>1679</v>
      </c>
      <c r="E9067" t="s">
        <v>2137</v>
      </c>
      <c r="F9067" t="s">
        <v>1202</v>
      </c>
      <c r="G9067" t="s">
        <v>377</v>
      </c>
      <c r="H9067" t="s">
        <v>27</v>
      </c>
      <c r="I9067" t="s">
        <v>86</v>
      </c>
      <c r="J9067" t="s">
        <v>117</v>
      </c>
      <c r="K9067" t="s">
        <v>57</v>
      </c>
      <c r="L9067" t="s">
        <v>340</v>
      </c>
      <c r="M9067">
        <v>1</v>
      </c>
      <c r="N9067">
        <v>27.58</v>
      </c>
      <c r="O9067">
        <v>0</v>
      </c>
      <c r="P9067">
        <v>27.58</v>
      </c>
      <c r="Q9067">
        <v>9.65</v>
      </c>
      <c r="R9067" t="s">
        <v>32</v>
      </c>
      <c r="S9067" t="s">
        <v>33</v>
      </c>
      <c r="T9067" t="s">
        <v>227</v>
      </c>
      <c r="U9067">
        <v>2</v>
      </c>
      <c r="V9067" t="s">
        <v>35</v>
      </c>
    </row>
    <row r="9068" spans="1:22" x14ac:dyDescent="0.3">
      <c r="A9068" t="s">
        <v>11859</v>
      </c>
      <c r="B9068" s="1">
        <v>45783</v>
      </c>
      <c r="C9068">
        <v>2025</v>
      </c>
      <c r="D9068" t="s">
        <v>1679</v>
      </c>
      <c r="E9068" t="s">
        <v>2137</v>
      </c>
      <c r="F9068" t="s">
        <v>3563</v>
      </c>
      <c r="G9068" t="s">
        <v>651</v>
      </c>
      <c r="H9068" t="s">
        <v>27</v>
      </c>
      <c r="I9068" t="s">
        <v>86</v>
      </c>
      <c r="J9068" t="s">
        <v>117</v>
      </c>
      <c r="K9068" t="s">
        <v>111</v>
      </c>
      <c r="L9068" t="s">
        <v>132</v>
      </c>
      <c r="M9068">
        <v>1</v>
      </c>
      <c r="N9068">
        <v>16.62</v>
      </c>
      <c r="O9068">
        <v>0</v>
      </c>
      <c r="P9068">
        <v>16.62</v>
      </c>
      <c r="Q9068">
        <v>2.99</v>
      </c>
      <c r="R9068" t="s">
        <v>42</v>
      </c>
      <c r="S9068" t="s">
        <v>33</v>
      </c>
      <c r="T9068" t="s">
        <v>106</v>
      </c>
      <c r="U9068">
        <v>5</v>
      </c>
      <c r="V9068" t="s">
        <v>35</v>
      </c>
    </row>
    <row r="9069" spans="1:22" x14ac:dyDescent="0.3">
      <c r="A9069" t="s">
        <v>11860</v>
      </c>
      <c r="B9069" s="1">
        <v>45783</v>
      </c>
      <c r="C9069">
        <v>2025</v>
      </c>
      <c r="D9069" t="s">
        <v>1679</v>
      </c>
      <c r="E9069" t="s">
        <v>2137</v>
      </c>
      <c r="F9069" t="s">
        <v>705</v>
      </c>
      <c r="G9069" t="s">
        <v>306</v>
      </c>
      <c r="H9069" t="s">
        <v>27</v>
      </c>
      <c r="I9069" t="s">
        <v>63</v>
      </c>
      <c r="J9069" t="s">
        <v>123</v>
      </c>
      <c r="K9069" t="s">
        <v>40</v>
      </c>
      <c r="L9069" t="s">
        <v>41</v>
      </c>
      <c r="M9069">
        <v>1</v>
      </c>
      <c r="N9069">
        <v>220.82</v>
      </c>
      <c r="O9069">
        <v>0</v>
      </c>
      <c r="P9069">
        <v>220.82</v>
      </c>
      <c r="Q9069">
        <v>48.58</v>
      </c>
      <c r="R9069" t="s">
        <v>49</v>
      </c>
      <c r="S9069" t="s">
        <v>33</v>
      </c>
      <c r="T9069" t="s">
        <v>119</v>
      </c>
      <c r="U9069">
        <v>1</v>
      </c>
      <c r="V9069" t="s">
        <v>35</v>
      </c>
    </row>
    <row r="9070" spans="1:22" x14ac:dyDescent="0.3">
      <c r="A9070" t="s">
        <v>11861</v>
      </c>
      <c r="B9070" s="1">
        <v>45783</v>
      </c>
      <c r="C9070">
        <v>2025</v>
      </c>
      <c r="D9070" t="s">
        <v>1679</v>
      </c>
      <c r="E9070" t="s">
        <v>2137</v>
      </c>
      <c r="F9070" t="s">
        <v>5786</v>
      </c>
      <c r="G9070" t="s">
        <v>3411</v>
      </c>
      <c r="H9070" t="s">
        <v>169</v>
      </c>
      <c r="I9070" t="s">
        <v>55</v>
      </c>
      <c r="J9070" t="s">
        <v>151</v>
      </c>
      <c r="K9070" t="s">
        <v>70</v>
      </c>
      <c r="L9070" t="s">
        <v>366</v>
      </c>
      <c r="M9070">
        <v>1</v>
      </c>
      <c r="N9070">
        <v>69.38</v>
      </c>
      <c r="O9070">
        <v>0</v>
      </c>
      <c r="P9070">
        <v>69.38</v>
      </c>
      <c r="Q9070">
        <v>22.2</v>
      </c>
      <c r="R9070" t="s">
        <v>42</v>
      </c>
      <c r="S9070" t="s">
        <v>43</v>
      </c>
      <c r="T9070" t="s">
        <v>273</v>
      </c>
      <c r="U9070">
        <v>4</v>
      </c>
      <c r="V9070" t="s">
        <v>35</v>
      </c>
    </row>
    <row r="9071" spans="1:22" x14ac:dyDescent="0.3">
      <c r="A9071" t="s">
        <v>11862</v>
      </c>
      <c r="B9071" s="1">
        <v>45783</v>
      </c>
      <c r="C9071">
        <v>2025</v>
      </c>
      <c r="D9071" t="s">
        <v>1679</v>
      </c>
      <c r="E9071" t="s">
        <v>2137</v>
      </c>
      <c r="F9071" t="s">
        <v>7885</v>
      </c>
      <c r="G9071" t="s">
        <v>963</v>
      </c>
      <c r="H9071" t="s">
        <v>54</v>
      </c>
      <c r="I9071" t="s">
        <v>28</v>
      </c>
      <c r="J9071" t="s">
        <v>225</v>
      </c>
      <c r="K9071" t="s">
        <v>57</v>
      </c>
      <c r="L9071" t="s">
        <v>92</v>
      </c>
      <c r="M9071">
        <v>1</v>
      </c>
      <c r="N9071">
        <v>8.8000000000000007</v>
      </c>
      <c r="O9071">
        <v>0</v>
      </c>
      <c r="P9071">
        <v>8.8000000000000007</v>
      </c>
      <c r="Q9071">
        <v>3.08</v>
      </c>
      <c r="R9071" t="s">
        <v>32</v>
      </c>
      <c r="S9071" t="s">
        <v>33</v>
      </c>
      <c r="T9071" t="s">
        <v>59</v>
      </c>
      <c r="U9071">
        <v>3</v>
      </c>
      <c r="V9071" t="s">
        <v>35</v>
      </c>
    </row>
    <row r="9072" spans="1:22" x14ac:dyDescent="0.3">
      <c r="A9072" t="s">
        <v>11863</v>
      </c>
      <c r="B9072" s="1">
        <v>45784</v>
      </c>
      <c r="C9072">
        <v>2025</v>
      </c>
      <c r="D9072" t="s">
        <v>1679</v>
      </c>
      <c r="E9072" t="s">
        <v>2137</v>
      </c>
      <c r="F9072" t="s">
        <v>348</v>
      </c>
      <c r="G9072" t="s">
        <v>349</v>
      </c>
      <c r="H9072" t="s">
        <v>27</v>
      </c>
      <c r="I9072" t="s">
        <v>86</v>
      </c>
      <c r="J9072" t="s">
        <v>87</v>
      </c>
      <c r="K9072" t="s">
        <v>111</v>
      </c>
      <c r="L9072" t="s">
        <v>132</v>
      </c>
      <c r="M9072">
        <v>1</v>
      </c>
      <c r="N9072">
        <v>17.09</v>
      </c>
      <c r="O9072">
        <v>0</v>
      </c>
      <c r="P9072">
        <v>17.09</v>
      </c>
      <c r="Q9072">
        <v>3.08</v>
      </c>
      <c r="R9072" t="s">
        <v>42</v>
      </c>
      <c r="S9072" t="s">
        <v>50</v>
      </c>
      <c r="T9072" t="s">
        <v>101</v>
      </c>
      <c r="U9072">
        <v>2</v>
      </c>
      <c r="V9072" t="s">
        <v>35</v>
      </c>
    </row>
    <row r="9073" spans="1:22" x14ac:dyDescent="0.3">
      <c r="A9073" t="s">
        <v>11864</v>
      </c>
      <c r="B9073" s="1">
        <v>45784</v>
      </c>
      <c r="C9073">
        <v>2025</v>
      </c>
      <c r="D9073" t="s">
        <v>1679</v>
      </c>
      <c r="E9073" t="s">
        <v>2137</v>
      </c>
      <c r="F9073" t="s">
        <v>460</v>
      </c>
      <c r="G9073" t="s">
        <v>461</v>
      </c>
      <c r="H9073" t="s">
        <v>27</v>
      </c>
      <c r="I9073" t="s">
        <v>63</v>
      </c>
      <c r="J9073" t="s">
        <v>211</v>
      </c>
      <c r="K9073" t="s">
        <v>99</v>
      </c>
      <c r="L9073" t="s">
        <v>124</v>
      </c>
      <c r="M9073">
        <v>5</v>
      </c>
      <c r="N9073">
        <v>20.93</v>
      </c>
      <c r="O9073">
        <v>0</v>
      </c>
      <c r="P9073">
        <v>104.65</v>
      </c>
      <c r="Q9073">
        <v>41.86</v>
      </c>
      <c r="R9073" t="s">
        <v>42</v>
      </c>
      <c r="S9073" t="s">
        <v>113</v>
      </c>
      <c r="T9073" t="s">
        <v>189</v>
      </c>
      <c r="U9073">
        <v>6</v>
      </c>
      <c r="V9073" t="s">
        <v>35</v>
      </c>
    </row>
    <row r="9074" spans="1:22" x14ac:dyDescent="0.3">
      <c r="A9074" t="s">
        <v>11865</v>
      </c>
      <c r="B9074" s="1">
        <v>45784</v>
      </c>
      <c r="C9074">
        <v>2025</v>
      </c>
      <c r="D9074" t="s">
        <v>1679</v>
      </c>
      <c r="E9074" t="s">
        <v>2137</v>
      </c>
      <c r="F9074" t="s">
        <v>1527</v>
      </c>
      <c r="G9074" t="s">
        <v>691</v>
      </c>
      <c r="H9074" t="s">
        <v>54</v>
      </c>
      <c r="I9074" t="s">
        <v>86</v>
      </c>
      <c r="J9074" t="s">
        <v>87</v>
      </c>
      <c r="K9074" t="s">
        <v>99</v>
      </c>
      <c r="L9074" t="s">
        <v>144</v>
      </c>
      <c r="M9074">
        <v>1</v>
      </c>
      <c r="N9074">
        <v>38.36</v>
      </c>
      <c r="O9074">
        <v>0</v>
      </c>
      <c r="P9074">
        <v>38.36</v>
      </c>
      <c r="Q9074">
        <v>15.34</v>
      </c>
      <c r="R9074" t="s">
        <v>32</v>
      </c>
      <c r="S9074" t="s">
        <v>33</v>
      </c>
      <c r="T9074" t="s">
        <v>133</v>
      </c>
      <c r="U9074">
        <v>4</v>
      </c>
      <c r="V9074" t="s">
        <v>35</v>
      </c>
    </row>
    <row r="9075" spans="1:22" x14ac:dyDescent="0.3">
      <c r="A9075" t="s">
        <v>11866</v>
      </c>
      <c r="B9075" s="1">
        <v>45784</v>
      </c>
      <c r="C9075">
        <v>2025</v>
      </c>
      <c r="D9075" t="s">
        <v>1679</v>
      </c>
      <c r="E9075" t="s">
        <v>2137</v>
      </c>
      <c r="F9075" t="s">
        <v>7008</v>
      </c>
      <c r="G9075" t="s">
        <v>1516</v>
      </c>
      <c r="H9075" t="s">
        <v>76</v>
      </c>
      <c r="I9075" t="s">
        <v>55</v>
      </c>
      <c r="J9075" t="s">
        <v>151</v>
      </c>
      <c r="K9075" t="s">
        <v>40</v>
      </c>
      <c r="L9075" t="s">
        <v>152</v>
      </c>
      <c r="M9075">
        <v>1</v>
      </c>
      <c r="N9075">
        <v>68.23</v>
      </c>
      <c r="O9075">
        <v>0</v>
      </c>
      <c r="P9075">
        <v>68.23</v>
      </c>
      <c r="Q9075">
        <v>15.01</v>
      </c>
      <c r="R9075" t="s">
        <v>42</v>
      </c>
      <c r="S9075" t="s">
        <v>33</v>
      </c>
      <c r="T9075" t="s">
        <v>34</v>
      </c>
      <c r="U9075">
        <v>4</v>
      </c>
      <c r="V9075" t="s">
        <v>35</v>
      </c>
    </row>
    <row r="9076" spans="1:22" x14ac:dyDescent="0.3">
      <c r="A9076" t="s">
        <v>11867</v>
      </c>
      <c r="B9076" s="1">
        <v>45784</v>
      </c>
      <c r="C9076">
        <v>2025</v>
      </c>
      <c r="D9076" t="s">
        <v>1679</v>
      </c>
      <c r="E9076" t="s">
        <v>2137</v>
      </c>
      <c r="F9076" t="s">
        <v>2640</v>
      </c>
      <c r="G9076" t="s">
        <v>552</v>
      </c>
      <c r="H9076" t="s">
        <v>27</v>
      </c>
      <c r="I9076" t="s">
        <v>63</v>
      </c>
      <c r="J9076" t="s">
        <v>77</v>
      </c>
      <c r="K9076" t="s">
        <v>111</v>
      </c>
      <c r="L9076" t="s">
        <v>212</v>
      </c>
      <c r="M9076">
        <v>2</v>
      </c>
      <c r="N9076">
        <v>4.1100000000000003</v>
      </c>
      <c r="O9076">
        <v>0</v>
      </c>
      <c r="P9076">
        <v>8.2200000000000006</v>
      </c>
      <c r="Q9076">
        <v>1.48</v>
      </c>
      <c r="R9076" t="s">
        <v>42</v>
      </c>
      <c r="S9076" t="s">
        <v>113</v>
      </c>
      <c r="T9076" t="s">
        <v>173</v>
      </c>
      <c r="U9076">
        <v>1</v>
      </c>
      <c r="V9076" t="s">
        <v>35</v>
      </c>
    </row>
    <row r="9077" spans="1:22" x14ac:dyDescent="0.3">
      <c r="A9077" t="s">
        <v>11868</v>
      </c>
      <c r="B9077" s="1">
        <v>45784</v>
      </c>
      <c r="C9077">
        <v>2025</v>
      </c>
      <c r="D9077" t="s">
        <v>1679</v>
      </c>
      <c r="E9077" t="s">
        <v>2137</v>
      </c>
      <c r="F9077" t="s">
        <v>4514</v>
      </c>
      <c r="G9077" t="s">
        <v>887</v>
      </c>
      <c r="H9077" t="s">
        <v>27</v>
      </c>
      <c r="I9077" t="s">
        <v>86</v>
      </c>
      <c r="J9077" t="s">
        <v>117</v>
      </c>
      <c r="K9077" t="s">
        <v>111</v>
      </c>
      <c r="L9077" t="s">
        <v>132</v>
      </c>
      <c r="M9077">
        <v>2</v>
      </c>
      <c r="N9077">
        <v>16.55</v>
      </c>
      <c r="O9077">
        <v>0</v>
      </c>
      <c r="P9077">
        <v>33.1</v>
      </c>
      <c r="Q9077">
        <v>5.96</v>
      </c>
      <c r="R9077" t="s">
        <v>42</v>
      </c>
      <c r="S9077" t="s">
        <v>43</v>
      </c>
      <c r="T9077" t="s">
        <v>44</v>
      </c>
      <c r="U9077">
        <v>4</v>
      </c>
      <c r="V9077" t="s">
        <v>35</v>
      </c>
    </row>
    <row r="9078" spans="1:22" x14ac:dyDescent="0.3">
      <c r="A9078" t="s">
        <v>11869</v>
      </c>
      <c r="B9078" s="1">
        <v>45784</v>
      </c>
      <c r="C9078">
        <v>2025</v>
      </c>
      <c r="D9078" t="s">
        <v>1679</v>
      </c>
      <c r="E9078" t="s">
        <v>2137</v>
      </c>
      <c r="F9078" t="s">
        <v>4646</v>
      </c>
      <c r="G9078" t="s">
        <v>276</v>
      </c>
      <c r="H9078" t="s">
        <v>54</v>
      </c>
      <c r="I9078" t="s">
        <v>86</v>
      </c>
      <c r="J9078" t="s">
        <v>87</v>
      </c>
      <c r="K9078" t="s">
        <v>70</v>
      </c>
      <c r="L9078" t="s">
        <v>378</v>
      </c>
      <c r="M9078">
        <v>1</v>
      </c>
      <c r="N9078">
        <v>31.02</v>
      </c>
      <c r="O9078">
        <v>0</v>
      </c>
      <c r="P9078">
        <v>31.02</v>
      </c>
      <c r="Q9078">
        <v>9.93</v>
      </c>
      <c r="R9078" t="s">
        <v>32</v>
      </c>
      <c r="S9078" t="s">
        <v>33</v>
      </c>
      <c r="T9078" t="s">
        <v>34</v>
      </c>
      <c r="U9078">
        <v>5</v>
      </c>
      <c r="V9078" t="s">
        <v>35</v>
      </c>
    </row>
    <row r="9079" spans="1:22" x14ac:dyDescent="0.3">
      <c r="A9079" t="s">
        <v>11870</v>
      </c>
      <c r="B9079" s="1">
        <v>45784</v>
      </c>
      <c r="C9079">
        <v>2025</v>
      </c>
      <c r="D9079" t="s">
        <v>1679</v>
      </c>
      <c r="E9079" t="s">
        <v>2137</v>
      </c>
      <c r="F9079" t="s">
        <v>3403</v>
      </c>
      <c r="G9079" t="s">
        <v>346</v>
      </c>
      <c r="H9079" t="s">
        <v>27</v>
      </c>
      <c r="I9079" t="s">
        <v>28</v>
      </c>
      <c r="J9079" t="s">
        <v>29</v>
      </c>
      <c r="K9079" t="s">
        <v>70</v>
      </c>
      <c r="L9079" t="s">
        <v>366</v>
      </c>
      <c r="M9079">
        <v>1</v>
      </c>
      <c r="N9079">
        <v>72.59</v>
      </c>
      <c r="O9079">
        <v>0</v>
      </c>
      <c r="P9079">
        <v>72.59</v>
      </c>
      <c r="Q9079">
        <v>23.23</v>
      </c>
      <c r="R9079" t="s">
        <v>32</v>
      </c>
      <c r="S9079" t="s">
        <v>50</v>
      </c>
      <c r="T9079" t="s">
        <v>189</v>
      </c>
      <c r="U9079">
        <v>3</v>
      </c>
      <c r="V9079" t="s">
        <v>35</v>
      </c>
    </row>
    <row r="9080" spans="1:22" x14ac:dyDescent="0.3">
      <c r="A9080" t="s">
        <v>11871</v>
      </c>
      <c r="B9080" s="1">
        <v>45784</v>
      </c>
      <c r="C9080">
        <v>2025</v>
      </c>
      <c r="D9080" t="s">
        <v>1679</v>
      </c>
      <c r="E9080" t="s">
        <v>2137</v>
      </c>
      <c r="F9080" t="s">
        <v>631</v>
      </c>
      <c r="G9080" t="s">
        <v>369</v>
      </c>
      <c r="H9080" t="s">
        <v>27</v>
      </c>
      <c r="I9080" t="s">
        <v>86</v>
      </c>
      <c r="J9080" t="s">
        <v>117</v>
      </c>
      <c r="K9080" t="s">
        <v>99</v>
      </c>
      <c r="L9080" t="s">
        <v>165</v>
      </c>
      <c r="M9080">
        <v>3</v>
      </c>
      <c r="N9080">
        <v>60.58</v>
      </c>
      <c r="O9080">
        <v>0</v>
      </c>
      <c r="P9080">
        <v>181.74</v>
      </c>
      <c r="Q9080">
        <v>72.7</v>
      </c>
      <c r="R9080" t="s">
        <v>233</v>
      </c>
      <c r="S9080" t="s">
        <v>43</v>
      </c>
      <c r="T9080" t="s">
        <v>34</v>
      </c>
      <c r="U9080">
        <v>3</v>
      </c>
      <c r="V9080" t="s">
        <v>35</v>
      </c>
    </row>
    <row r="9081" spans="1:22" x14ac:dyDescent="0.3">
      <c r="A9081" t="s">
        <v>11872</v>
      </c>
      <c r="B9081" s="1">
        <v>45785</v>
      </c>
      <c r="C9081">
        <v>2025</v>
      </c>
      <c r="D9081" t="s">
        <v>1679</v>
      </c>
      <c r="E9081" t="s">
        <v>2137</v>
      </c>
      <c r="F9081" t="s">
        <v>5079</v>
      </c>
      <c r="G9081" t="s">
        <v>1031</v>
      </c>
      <c r="H9081" t="s">
        <v>27</v>
      </c>
      <c r="I9081" t="s">
        <v>28</v>
      </c>
      <c r="J9081" t="s">
        <v>39</v>
      </c>
      <c r="K9081" t="s">
        <v>99</v>
      </c>
      <c r="L9081" t="s">
        <v>124</v>
      </c>
      <c r="M9081">
        <v>1</v>
      </c>
      <c r="N9081">
        <v>20.7</v>
      </c>
      <c r="O9081">
        <v>0</v>
      </c>
      <c r="P9081">
        <v>20.7</v>
      </c>
      <c r="Q9081">
        <v>8.2799999999999994</v>
      </c>
      <c r="R9081" t="s">
        <v>32</v>
      </c>
      <c r="S9081" t="s">
        <v>33</v>
      </c>
      <c r="T9081" t="s">
        <v>101</v>
      </c>
      <c r="U9081">
        <v>3</v>
      </c>
      <c r="V9081" t="s">
        <v>35</v>
      </c>
    </row>
    <row r="9082" spans="1:22" x14ac:dyDescent="0.3">
      <c r="A9082" t="s">
        <v>11873</v>
      </c>
      <c r="B9082" s="1">
        <v>45785</v>
      </c>
      <c r="C9082">
        <v>2025</v>
      </c>
      <c r="D9082" t="s">
        <v>1679</v>
      </c>
      <c r="E9082" t="s">
        <v>2137</v>
      </c>
      <c r="F9082" t="s">
        <v>3124</v>
      </c>
      <c r="G9082" t="s">
        <v>203</v>
      </c>
      <c r="H9082" t="s">
        <v>27</v>
      </c>
      <c r="I9082" t="s">
        <v>86</v>
      </c>
      <c r="J9082" t="s">
        <v>87</v>
      </c>
      <c r="K9082" t="s">
        <v>111</v>
      </c>
      <c r="L9082" t="s">
        <v>212</v>
      </c>
      <c r="M9082">
        <v>1</v>
      </c>
      <c r="N9082">
        <v>4.6399999999999997</v>
      </c>
      <c r="O9082">
        <v>0</v>
      </c>
      <c r="P9082">
        <v>4.6399999999999997</v>
      </c>
      <c r="Q9082">
        <v>0.84</v>
      </c>
      <c r="R9082" t="s">
        <v>32</v>
      </c>
      <c r="S9082" t="s">
        <v>113</v>
      </c>
      <c r="T9082" t="s">
        <v>273</v>
      </c>
      <c r="U9082">
        <v>5</v>
      </c>
      <c r="V9082" t="s">
        <v>35</v>
      </c>
    </row>
    <row r="9083" spans="1:22" x14ac:dyDescent="0.3">
      <c r="A9083" t="s">
        <v>11874</v>
      </c>
      <c r="B9083" s="1">
        <v>45785</v>
      </c>
      <c r="C9083">
        <v>2025</v>
      </c>
      <c r="D9083" t="s">
        <v>1679</v>
      </c>
      <c r="E9083" t="s">
        <v>2137</v>
      </c>
      <c r="F9083" t="s">
        <v>1110</v>
      </c>
      <c r="G9083" t="s">
        <v>317</v>
      </c>
      <c r="H9083" t="s">
        <v>27</v>
      </c>
      <c r="I9083" t="s">
        <v>86</v>
      </c>
      <c r="J9083" t="s">
        <v>87</v>
      </c>
      <c r="K9083" t="s">
        <v>40</v>
      </c>
      <c r="L9083" t="s">
        <v>118</v>
      </c>
      <c r="M9083">
        <v>1</v>
      </c>
      <c r="N9083">
        <v>43.28</v>
      </c>
      <c r="O9083">
        <v>0</v>
      </c>
      <c r="P9083">
        <v>43.28</v>
      </c>
      <c r="Q9083">
        <v>9.52</v>
      </c>
      <c r="R9083" t="s">
        <v>42</v>
      </c>
      <c r="S9083" t="s">
        <v>43</v>
      </c>
      <c r="T9083" t="s">
        <v>273</v>
      </c>
      <c r="U9083">
        <v>3</v>
      </c>
      <c r="V9083" t="s">
        <v>35</v>
      </c>
    </row>
    <row r="9084" spans="1:22" x14ac:dyDescent="0.3">
      <c r="A9084" t="s">
        <v>11875</v>
      </c>
      <c r="B9084" s="1">
        <v>45785</v>
      </c>
      <c r="C9084">
        <v>2025</v>
      </c>
      <c r="D9084" t="s">
        <v>1679</v>
      </c>
      <c r="E9084" t="s">
        <v>2137</v>
      </c>
      <c r="F9084" t="s">
        <v>4509</v>
      </c>
      <c r="G9084" t="s">
        <v>536</v>
      </c>
      <c r="H9084" t="s">
        <v>76</v>
      </c>
      <c r="I9084" t="s">
        <v>55</v>
      </c>
      <c r="J9084" t="s">
        <v>69</v>
      </c>
      <c r="K9084" t="s">
        <v>99</v>
      </c>
      <c r="L9084" t="s">
        <v>165</v>
      </c>
      <c r="M9084">
        <v>1</v>
      </c>
      <c r="N9084">
        <v>58.47</v>
      </c>
      <c r="O9084">
        <v>0.05</v>
      </c>
      <c r="P9084">
        <v>55.55</v>
      </c>
      <c r="Q9084">
        <v>20.55</v>
      </c>
      <c r="R9084" t="s">
        <v>32</v>
      </c>
      <c r="S9084" t="s">
        <v>50</v>
      </c>
      <c r="T9084" t="s">
        <v>59</v>
      </c>
      <c r="U9084">
        <v>5</v>
      </c>
      <c r="V9084" t="s">
        <v>35</v>
      </c>
    </row>
    <row r="9085" spans="1:22" x14ac:dyDescent="0.3">
      <c r="A9085" t="s">
        <v>11876</v>
      </c>
      <c r="B9085" s="1">
        <v>45785</v>
      </c>
      <c r="C9085">
        <v>2025</v>
      </c>
      <c r="D9085" t="s">
        <v>1679</v>
      </c>
      <c r="E9085" t="s">
        <v>2137</v>
      </c>
      <c r="F9085" t="s">
        <v>11877</v>
      </c>
      <c r="G9085" t="s">
        <v>470</v>
      </c>
      <c r="H9085" t="s">
        <v>27</v>
      </c>
      <c r="I9085" t="s">
        <v>86</v>
      </c>
      <c r="J9085" t="s">
        <v>117</v>
      </c>
      <c r="K9085" t="s">
        <v>30</v>
      </c>
      <c r="L9085" t="s">
        <v>204</v>
      </c>
      <c r="M9085">
        <v>5</v>
      </c>
      <c r="N9085">
        <v>371.14</v>
      </c>
      <c r="O9085">
        <v>0.1</v>
      </c>
      <c r="P9085">
        <v>1670.13</v>
      </c>
      <c r="Q9085">
        <v>367.43</v>
      </c>
      <c r="R9085" t="s">
        <v>32</v>
      </c>
      <c r="S9085" t="s">
        <v>33</v>
      </c>
      <c r="T9085" t="s">
        <v>34</v>
      </c>
      <c r="U9085">
        <v>3</v>
      </c>
      <c r="V9085" t="s">
        <v>35</v>
      </c>
    </row>
    <row r="9086" spans="1:22" x14ac:dyDescent="0.3">
      <c r="A9086" t="s">
        <v>11878</v>
      </c>
      <c r="B9086" s="1">
        <v>45785</v>
      </c>
      <c r="C9086">
        <v>2025</v>
      </c>
      <c r="D9086" t="s">
        <v>1679</v>
      </c>
      <c r="E9086" t="s">
        <v>2137</v>
      </c>
      <c r="F9086" t="s">
        <v>9586</v>
      </c>
      <c r="G9086" t="s">
        <v>168</v>
      </c>
      <c r="H9086" t="s">
        <v>76</v>
      </c>
      <c r="I9086" t="s">
        <v>28</v>
      </c>
      <c r="J9086" t="s">
        <v>29</v>
      </c>
      <c r="K9086" t="s">
        <v>30</v>
      </c>
      <c r="L9086" t="s">
        <v>204</v>
      </c>
      <c r="M9086">
        <v>1</v>
      </c>
      <c r="N9086">
        <v>377.45</v>
      </c>
      <c r="O9086">
        <v>0</v>
      </c>
      <c r="P9086">
        <v>377.45</v>
      </c>
      <c r="Q9086">
        <v>105.69</v>
      </c>
      <c r="R9086" t="s">
        <v>32</v>
      </c>
      <c r="S9086" t="s">
        <v>33</v>
      </c>
      <c r="T9086" t="s">
        <v>34</v>
      </c>
      <c r="U9086">
        <v>1</v>
      </c>
      <c r="V9086" t="s">
        <v>35</v>
      </c>
    </row>
    <row r="9087" spans="1:22" x14ac:dyDescent="0.3">
      <c r="A9087" t="s">
        <v>11879</v>
      </c>
      <c r="B9087" s="1">
        <v>45786</v>
      </c>
      <c r="C9087">
        <v>2025</v>
      </c>
      <c r="D9087" t="s">
        <v>1679</v>
      </c>
      <c r="E9087" t="s">
        <v>2137</v>
      </c>
      <c r="F9087" t="s">
        <v>1757</v>
      </c>
      <c r="G9087" t="s">
        <v>850</v>
      </c>
      <c r="H9087" t="s">
        <v>27</v>
      </c>
      <c r="I9087" t="s">
        <v>28</v>
      </c>
      <c r="J9087" t="s">
        <v>39</v>
      </c>
      <c r="K9087" t="s">
        <v>111</v>
      </c>
      <c r="L9087" t="s">
        <v>112</v>
      </c>
      <c r="M9087">
        <v>5</v>
      </c>
      <c r="N9087">
        <v>22.99</v>
      </c>
      <c r="O9087">
        <v>0</v>
      </c>
      <c r="P9087">
        <v>114.95</v>
      </c>
      <c r="Q9087">
        <v>20.69</v>
      </c>
      <c r="R9087" t="s">
        <v>42</v>
      </c>
      <c r="S9087" t="s">
        <v>113</v>
      </c>
      <c r="T9087" t="s">
        <v>119</v>
      </c>
      <c r="U9087">
        <v>5</v>
      </c>
      <c r="V9087" t="s">
        <v>35</v>
      </c>
    </row>
    <row r="9088" spans="1:22" x14ac:dyDescent="0.3">
      <c r="A9088" t="s">
        <v>11880</v>
      </c>
      <c r="B9088" s="1">
        <v>45786</v>
      </c>
      <c r="C9088">
        <v>2025</v>
      </c>
      <c r="D9088" t="s">
        <v>1679</v>
      </c>
      <c r="E9088" t="s">
        <v>2137</v>
      </c>
      <c r="F9088" t="s">
        <v>4488</v>
      </c>
      <c r="G9088" t="s">
        <v>2069</v>
      </c>
      <c r="H9088" t="s">
        <v>27</v>
      </c>
      <c r="I9088" t="s">
        <v>63</v>
      </c>
      <c r="J9088" t="s">
        <v>64</v>
      </c>
      <c r="K9088" t="s">
        <v>40</v>
      </c>
      <c r="L9088" t="s">
        <v>65</v>
      </c>
      <c r="M9088">
        <v>5</v>
      </c>
      <c r="N9088">
        <v>201.09</v>
      </c>
      <c r="O9088">
        <v>0</v>
      </c>
      <c r="P9088">
        <v>1005.45</v>
      </c>
      <c r="Q9088">
        <v>221.2</v>
      </c>
      <c r="R9088" t="s">
        <v>42</v>
      </c>
      <c r="S9088" t="s">
        <v>33</v>
      </c>
      <c r="T9088" t="s">
        <v>72</v>
      </c>
      <c r="U9088">
        <v>1</v>
      </c>
      <c r="V9088" t="s">
        <v>35</v>
      </c>
    </row>
    <row r="9089" spans="1:22" x14ac:dyDescent="0.3">
      <c r="A9089" t="s">
        <v>11881</v>
      </c>
      <c r="B9089" s="1">
        <v>45786</v>
      </c>
      <c r="C9089">
        <v>2025</v>
      </c>
      <c r="D9089" t="s">
        <v>1679</v>
      </c>
      <c r="E9089" t="s">
        <v>2137</v>
      </c>
      <c r="F9089" t="s">
        <v>1749</v>
      </c>
      <c r="G9089" t="s">
        <v>328</v>
      </c>
      <c r="H9089" t="s">
        <v>54</v>
      </c>
      <c r="I9089" t="s">
        <v>28</v>
      </c>
      <c r="J9089" t="s">
        <v>29</v>
      </c>
      <c r="K9089" t="s">
        <v>111</v>
      </c>
      <c r="L9089" t="s">
        <v>178</v>
      </c>
      <c r="M9089">
        <v>1</v>
      </c>
      <c r="N9089">
        <v>6.9</v>
      </c>
      <c r="O9089">
        <v>0</v>
      </c>
      <c r="P9089">
        <v>6.9</v>
      </c>
      <c r="Q9089">
        <v>1.24</v>
      </c>
      <c r="R9089" t="s">
        <v>233</v>
      </c>
      <c r="S9089" t="s">
        <v>33</v>
      </c>
      <c r="T9089" t="s">
        <v>189</v>
      </c>
      <c r="U9089">
        <v>7</v>
      </c>
      <c r="V9089" t="s">
        <v>35</v>
      </c>
    </row>
    <row r="9090" spans="1:22" x14ac:dyDescent="0.3">
      <c r="A9090" t="s">
        <v>11882</v>
      </c>
      <c r="B9090" s="1">
        <v>45786</v>
      </c>
      <c r="C9090">
        <v>2025</v>
      </c>
      <c r="D9090" t="s">
        <v>1679</v>
      </c>
      <c r="E9090" t="s">
        <v>2137</v>
      </c>
      <c r="F9090" t="s">
        <v>620</v>
      </c>
      <c r="G9090" t="s">
        <v>621</v>
      </c>
      <c r="H9090" t="s">
        <v>76</v>
      </c>
      <c r="I9090" t="s">
        <v>86</v>
      </c>
      <c r="J9090" t="s">
        <v>87</v>
      </c>
      <c r="K9090" t="s">
        <v>30</v>
      </c>
      <c r="L9090" t="s">
        <v>48</v>
      </c>
      <c r="M9090">
        <v>5</v>
      </c>
      <c r="N9090">
        <v>243.75</v>
      </c>
      <c r="O9090">
        <v>0.1</v>
      </c>
      <c r="P9090">
        <v>1096.8800000000001</v>
      </c>
      <c r="Q9090">
        <v>241.31</v>
      </c>
      <c r="R9090" t="s">
        <v>32</v>
      </c>
      <c r="S9090" t="s">
        <v>113</v>
      </c>
      <c r="T9090" t="s">
        <v>72</v>
      </c>
      <c r="U9090">
        <v>2</v>
      </c>
      <c r="V9090" t="s">
        <v>35</v>
      </c>
    </row>
    <row r="9091" spans="1:22" x14ac:dyDescent="0.3">
      <c r="A9091" t="s">
        <v>11883</v>
      </c>
      <c r="B9091" s="1">
        <v>45786</v>
      </c>
      <c r="C9091">
        <v>2025</v>
      </c>
      <c r="D9091" t="s">
        <v>1679</v>
      </c>
      <c r="E9091" t="s">
        <v>2137</v>
      </c>
      <c r="F9091" t="s">
        <v>3460</v>
      </c>
      <c r="G9091" t="s">
        <v>334</v>
      </c>
      <c r="H9091" t="s">
        <v>27</v>
      </c>
      <c r="I9091" t="s">
        <v>55</v>
      </c>
      <c r="J9091" t="s">
        <v>282</v>
      </c>
      <c r="K9091" t="s">
        <v>30</v>
      </c>
      <c r="L9091" t="s">
        <v>913</v>
      </c>
      <c r="M9091">
        <v>6</v>
      </c>
      <c r="N9091">
        <v>185.79</v>
      </c>
      <c r="O9091">
        <v>0</v>
      </c>
      <c r="P9091">
        <v>1114.74</v>
      </c>
      <c r="Q9091">
        <v>312.13</v>
      </c>
      <c r="R9091" t="s">
        <v>233</v>
      </c>
      <c r="S9091" t="s">
        <v>43</v>
      </c>
      <c r="T9091" t="s">
        <v>94</v>
      </c>
      <c r="U9091">
        <v>3</v>
      </c>
      <c r="V9091" t="s">
        <v>35</v>
      </c>
    </row>
    <row r="9092" spans="1:22" x14ac:dyDescent="0.3">
      <c r="A9092" t="s">
        <v>11884</v>
      </c>
      <c r="B9092" s="1">
        <v>45786</v>
      </c>
      <c r="C9092">
        <v>2025</v>
      </c>
      <c r="D9092" t="s">
        <v>1679</v>
      </c>
      <c r="E9092" t="s">
        <v>2137</v>
      </c>
      <c r="F9092" t="s">
        <v>640</v>
      </c>
      <c r="G9092" t="s">
        <v>641</v>
      </c>
      <c r="H9092" t="s">
        <v>76</v>
      </c>
      <c r="I9092" t="s">
        <v>86</v>
      </c>
      <c r="J9092" t="s">
        <v>117</v>
      </c>
      <c r="K9092" t="s">
        <v>99</v>
      </c>
      <c r="L9092" t="s">
        <v>197</v>
      </c>
      <c r="M9092">
        <v>1</v>
      </c>
      <c r="N9092">
        <v>45.37</v>
      </c>
      <c r="O9092">
        <v>0</v>
      </c>
      <c r="P9092">
        <v>45.37</v>
      </c>
      <c r="Q9092">
        <v>18.149999999999999</v>
      </c>
      <c r="R9092" t="s">
        <v>49</v>
      </c>
      <c r="S9092" t="s">
        <v>113</v>
      </c>
      <c r="T9092" t="s">
        <v>128</v>
      </c>
      <c r="U9092">
        <v>4</v>
      </c>
      <c r="V9092" t="s">
        <v>35</v>
      </c>
    </row>
    <row r="9093" spans="1:22" x14ac:dyDescent="0.3">
      <c r="A9093" t="s">
        <v>11885</v>
      </c>
      <c r="B9093" s="1">
        <v>45786</v>
      </c>
      <c r="C9093">
        <v>2025</v>
      </c>
      <c r="D9093" t="s">
        <v>1679</v>
      </c>
      <c r="E9093" t="s">
        <v>2137</v>
      </c>
      <c r="F9093" t="s">
        <v>3299</v>
      </c>
      <c r="G9093" t="s">
        <v>475</v>
      </c>
      <c r="H9093" t="s">
        <v>76</v>
      </c>
      <c r="I9093" t="s">
        <v>55</v>
      </c>
      <c r="J9093" t="s">
        <v>56</v>
      </c>
      <c r="K9093" t="s">
        <v>70</v>
      </c>
      <c r="L9093" t="s">
        <v>226</v>
      </c>
      <c r="M9093">
        <v>3</v>
      </c>
      <c r="N9093">
        <v>66.180000000000007</v>
      </c>
      <c r="O9093">
        <v>0</v>
      </c>
      <c r="P9093">
        <v>198.54</v>
      </c>
      <c r="Q9093">
        <v>63.53</v>
      </c>
      <c r="R9093" t="s">
        <v>49</v>
      </c>
      <c r="S9093" t="s">
        <v>33</v>
      </c>
      <c r="T9093" t="s">
        <v>94</v>
      </c>
      <c r="U9093">
        <v>3</v>
      </c>
      <c r="V9093" t="s">
        <v>35</v>
      </c>
    </row>
    <row r="9094" spans="1:22" x14ac:dyDescent="0.3">
      <c r="A9094" t="s">
        <v>11886</v>
      </c>
      <c r="B9094" s="1">
        <v>45787</v>
      </c>
      <c r="C9094">
        <v>2025</v>
      </c>
      <c r="D9094" t="s">
        <v>1679</v>
      </c>
      <c r="E9094" t="s">
        <v>2137</v>
      </c>
      <c r="F9094" t="s">
        <v>3370</v>
      </c>
      <c r="G9094" t="s">
        <v>780</v>
      </c>
      <c r="H9094" t="s">
        <v>54</v>
      </c>
      <c r="I9094" t="s">
        <v>55</v>
      </c>
      <c r="J9094" t="s">
        <v>69</v>
      </c>
      <c r="K9094" t="s">
        <v>70</v>
      </c>
      <c r="L9094" t="s">
        <v>446</v>
      </c>
      <c r="M9094">
        <v>4</v>
      </c>
      <c r="N9094">
        <v>100.02</v>
      </c>
      <c r="O9094">
        <v>0</v>
      </c>
      <c r="P9094">
        <v>400.08</v>
      </c>
      <c r="Q9094">
        <v>128.03</v>
      </c>
      <c r="R9094" t="s">
        <v>42</v>
      </c>
      <c r="S9094" t="s">
        <v>43</v>
      </c>
      <c r="T9094" t="s">
        <v>173</v>
      </c>
      <c r="U9094">
        <v>7</v>
      </c>
      <c r="V9094" t="s">
        <v>35</v>
      </c>
    </row>
    <row r="9095" spans="1:22" x14ac:dyDescent="0.3">
      <c r="A9095" t="s">
        <v>11887</v>
      </c>
      <c r="B9095" s="1">
        <v>45787</v>
      </c>
      <c r="C9095">
        <v>2025</v>
      </c>
      <c r="D9095" t="s">
        <v>1679</v>
      </c>
      <c r="E9095" t="s">
        <v>2137</v>
      </c>
      <c r="F9095" t="s">
        <v>1433</v>
      </c>
      <c r="G9095" t="s">
        <v>62</v>
      </c>
      <c r="H9095" t="s">
        <v>76</v>
      </c>
      <c r="I9095" t="s">
        <v>55</v>
      </c>
      <c r="J9095" t="s">
        <v>151</v>
      </c>
      <c r="K9095" t="s">
        <v>70</v>
      </c>
      <c r="L9095" t="s">
        <v>226</v>
      </c>
      <c r="M9095">
        <v>4</v>
      </c>
      <c r="N9095">
        <v>64.7</v>
      </c>
      <c r="O9095">
        <v>0</v>
      </c>
      <c r="P9095">
        <v>258.8</v>
      </c>
      <c r="Q9095">
        <v>82.82</v>
      </c>
      <c r="R9095" t="s">
        <v>233</v>
      </c>
      <c r="S9095" t="s">
        <v>50</v>
      </c>
      <c r="T9095" t="s">
        <v>128</v>
      </c>
      <c r="U9095">
        <v>4</v>
      </c>
      <c r="V9095" t="s">
        <v>35</v>
      </c>
    </row>
    <row r="9096" spans="1:22" x14ac:dyDescent="0.3">
      <c r="A9096" t="s">
        <v>11888</v>
      </c>
      <c r="B9096" s="1">
        <v>45787</v>
      </c>
      <c r="C9096">
        <v>2025</v>
      </c>
      <c r="D9096" t="s">
        <v>1679</v>
      </c>
      <c r="E9096" t="s">
        <v>2137</v>
      </c>
      <c r="F9096" t="s">
        <v>7559</v>
      </c>
      <c r="G9096" t="s">
        <v>143</v>
      </c>
      <c r="H9096" t="s">
        <v>169</v>
      </c>
      <c r="I9096" t="s">
        <v>63</v>
      </c>
      <c r="J9096" t="s">
        <v>110</v>
      </c>
      <c r="K9096" t="s">
        <v>99</v>
      </c>
      <c r="L9096" t="s">
        <v>100</v>
      </c>
      <c r="M9096">
        <v>1</v>
      </c>
      <c r="N9096">
        <v>32.32</v>
      </c>
      <c r="O9096">
        <v>0</v>
      </c>
      <c r="P9096">
        <v>32.32</v>
      </c>
      <c r="Q9096">
        <v>12.93</v>
      </c>
      <c r="R9096" t="s">
        <v>42</v>
      </c>
      <c r="S9096" t="s">
        <v>33</v>
      </c>
      <c r="T9096" t="s">
        <v>79</v>
      </c>
      <c r="U9096">
        <v>1</v>
      </c>
      <c r="V9096" t="s">
        <v>35</v>
      </c>
    </row>
    <row r="9097" spans="1:22" x14ac:dyDescent="0.3">
      <c r="A9097" t="s">
        <v>11889</v>
      </c>
      <c r="B9097" s="1">
        <v>45787</v>
      </c>
      <c r="C9097">
        <v>2025</v>
      </c>
      <c r="D9097" t="s">
        <v>1679</v>
      </c>
      <c r="E9097" t="s">
        <v>2137</v>
      </c>
      <c r="F9097" t="s">
        <v>6127</v>
      </c>
      <c r="G9097" t="s">
        <v>164</v>
      </c>
      <c r="H9097" t="s">
        <v>27</v>
      </c>
      <c r="I9097" t="s">
        <v>86</v>
      </c>
      <c r="J9097" t="s">
        <v>177</v>
      </c>
      <c r="K9097" t="s">
        <v>99</v>
      </c>
      <c r="L9097" t="s">
        <v>144</v>
      </c>
      <c r="M9097">
        <v>1</v>
      </c>
      <c r="N9097">
        <v>36.67</v>
      </c>
      <c r="O9097">
        <v>0</v>
      </c>
      <c r="P9097">
        <v>36.67</v>
      </c>
      <c r="Q9097">
        <v>14.67</v>
      </c>
      <c r="R9097" t="s">
        <v>233</v>
      </c>
      <c r="S9097" t="s">
        <v>93</v>
      </c>
      <c r="T9097" t="s">
        <v>227</v>
      </c>
      <c r="U9097">
        <v>4</v>
      </c>
      <c r="V9097" t="s">
        <v>35</v>
      </c>
    </row>
    <row r="9098" spans="1:22" x14ac:dyDescent="0.3">
      <c r="A9098" t="s">
        <v>11890</v>
      </c>
      <c r="B9098" s="1">
        <v>45787</v>
      </c>
      <c r="C9098">
        <v>2025</v>
      </c>
      <c r="D9098" t="s">
        <v>1679</v>
      </c>
      <c r="E9098" t="s">
        <v>2137</v>
      </c>
      <c r="F9098" t="s">
        <v>7204</v>
      </c>
      <c r="G9098" t="s">
        <v>155</v>
      </c>
      <c r="H9098" t="s">
        <v>76</v>
      </c>
      <c r="I9098" t="s">
        <v>86</v>
      </c>
      <c r="J9098" t="s">
        <v>117</v>
      </c>
      <c r="K9098" t="s">
        <v>40</v>
      </c>
      <c r="L9098" t="s">
        <v>78</v>
      </c>
      <c r="M9098">
        <v>1</v>
      </c>
      <c r="N9098">
        <v>67.05</v>
      </c>
      <c r="O9098">
        <v>0</v>
      </c>
      <c r="P9098">
        <v>67.05</v>
      </c>
      <c r="Q9098">
        <v>14.75</v>
      </c>
      <c r="R9098" t="s">
        <v>233</v>
      </c>
      <c r="S9098" t="s">
        <v>93</v>
      </c>
      <c r="T9098" t="s">
        <v>72</v>
      </c>
      <c r="U9098">
        <v>1</v>
      </c>
      <c r="V9098" t="s">
        <v>35</v>
      </c>
    </row>
    <row r="9099" spans="1:22" x14ac:dyDescent="0.3">
      <c r="A9099" t="s">
        <v>11891</v>
      </c>
      <c r="B9099" s="1">
        <v>45787</v>
      </c>
      <c r="C9099">
        <v>2025</v>
      </c>
      <c r="D9099" t="s">
        <v>1679</v>
      </c>
      <c r="E9099" t="s">
        <v>2137</v>
      </c>
      <c r="F9099" t="s">
        <v>11892</v>
      </c>
      <c r="G9099" t="s">
        <v>203</v>
      </c>
      <c r="H9099" t="s">
        <v>169</v>
      </c>
      <c r="I9099" t="s">
        <v>63</v>
      </c>
      <c r="J9099" t="s">
        <v>110</v>
      </c>
      <c r="K9099" t="s">
        <v>30</v>
      </c>
      <c r="L9099" t="s">
        <v>204</v>
      </c>
      <c r="M9099">
        <v>2</v>
      </c>
      <c r="N9099">
        <v>361.79</v>
      </c>
      <c r="O9099">
        <v>0</v>
      </c>
      <c r="P9099">
        <v>723.58</v>
      </c>
      <c r="Q9099">
        <v>202.6</v>
      </c>
      <c r="R9099" t="s">
        <v>42</v>
      </c>
      <c r="S9099" t="s">
        <v>33</v>
      </c>
      <c r="T9099" t="s">
        <v>72</v>
      </c>
      <c r="U9099">
        <v>1</v>
      </c>
      <c r="V9099" t="s">
        <v>35</v>
      </c>
    </row>
    <row r="9100" spans="1:22" x14ac:dyDescent="0.3">
      <c r="A9100" t="s">
        <v>11893</v>
      </c>
      <c r="B9100" s="1">
        <v>45787</v>
      </c>
      <c r="C9100">
        <v>2025</v>
      </c>
      <c r="D9100" t="s">
        <v>1679</v>
      </c>
      <c r="E9100" t="s">
        <v>2137</v>
      </c>
      <c r="F9100" t="s">
        <v>7605</v>
      </c>
      <c r="G9100" t="s">
        <v>726</v>
      </c>
      <c r="H9100" t="s">
        <v>76</v>
      </c>
      <c r="I9100" t="s">
        <v>63</v>
      </c>
      <c r="J9100" t="s">
        <v>123</v>
      </c>
      <c r="K9100" t="s">
        <v>40</v>
      </c>
      <c r="L9100" t="s">
        <v>78</v>
      </c>
      <c r="M9100">
        <v>1</v>
      </c>
      <c r="N9100">
        <v>63.66</v>
      </c>
      <c r="O9100">
        <v>0.05</v>
      </c>
      <c r="P9100">
        <v>60.48</v>
      </c>
      <c r="Q9100">
        <v>11.49</v>
      </c>
      <c r="R9100" t="s">
        <v>233</v>
      </c>
      <c r="S9100" t="s">
        <v>50</v>
      </c>
      <c r="T9100" t="s">
        <v>34</v>
      </c>
      <c r="U9100">
        <v>4</v>
      </c>
      <c r="V9100" t="s">
        <v>35</v>
      </c>
    </row>
    <row r="9101" spans="1:22" x14ac:dyDescent="0.3">
      <c r="A9101" t="s">
        <v>11894</v>
      </c>
      <c r="B9101" s="1">
        <v>45787</v>
      </c>
      <c r="C9101">
        <v>2025</v>
      </c>
      <c r="D9101" t="s">
        <v>1679</v>
      </c>
      <c r="E9101" t="s">
        <v>2137</v>
      </c>
      <c r="F9101" t="s">
        <v>3744</v>
      </c>
      <c r="G9101" t="s">
        <v>424</v>
      </c>
      <c r="H9101" t="s">
        <v>27</v>
      </c>
      <c r="I9101" t="s">
        <v>28</v>
      </c>
      <c r="J9101" t="s">
        <v>29</v>
      </c>
      <c r="K9101" t="s">
        <v>57</v>
      </c>
      <c r="L9101" t="s">
        <v>105</v>
      </c>
      <c r="M9101">
        <v>1</v>
      </c>
      <c r="N9101">
        <v>26.17</v>
      </c>
      <c r="O9101">
        <v>0</v>
      </c>
      <c r="P9101">
        <v>26.17</v>
      </c>
      <c r="Q9101">
        <v>9.16</v>
      </c>
      <c r="R9101" t="s">
        <v>42</v>
      </c>
      <c r="S9101" t="s">
        <v>113</v>
      </c>
      <c r="T9101" t="s">
        <v>94</v>
      </c>
      <c r="U9101">
        <v>1</v>
      </c>
      <c r="V9101" t="s">
        <v>35</v>
      </c>
    </row>
    <row r="9102" spans="1:22" x14ac:dyDescent="0.3">
      <c r="A9102" t="s">
        <v>11895</v>
      </c>
      <c r="B9102" s="1">
        <v>45787</v>
      </c>
      <c r="C9102">
        <v>2025</v>
      </c>
      <c r="D9102" t="s">
        <v>1679</v>
      </c>
      <c r="E9102" t="s">
        <v>2137</v>
      </c>
      <c r="F9102" t="s">
        <v>8432</v>
      </c>
      <c r="G9102" t="s">
        <v>331</v>
      </c>
      <c r="H9102" t="s">
        <v>76</v>
      </c>
      <c r="I9102" t="s">
        <v>63</v>
      </c>
      <c r="J9102" t="s">
        <v>123</v>
      </c>
      <c r="K9102" t="s">
        <v>40</v>
      </c>
      <c r="L9102" t="s">
        <v>152</v>
      </c>
      <c r="M9102">
        <v>1</v>
      </c>
      <c r="N9102">
        <v>70.209999999999994</v>
      </c>
      <c r="O9102">
        <v>0</v>
      </c>
      <c r="P9102">
        <v>70.209999999999994</v>
      </c>
      <c r="Q9102">
        <v>15.45</v>
      </c>
      <c r="R9102" t="s">
        <v>49</v>
      </c>
      <c r="S9102" t="s">
        <v>93</v>
      </c>
      <c r="T9102" t="s">
        <v>34</v>
      </c>
      <c r="U9102">
        <v>7</v>
      </c>
      <c r="V9102" t="s">
        <v>35</v>
      </c>
    </row>
    <row r="9103" spans="1:22" x14ac:dyDescent="0.3">
      <c r="A9103" t="s">
        <v>11896</v>
      </c>
      <c r="B9103" s="1">
        <v>45787</v>
      </c>
      <c r="C9103">
        <v>2025</v>
      </c>
      <c r="D9103" t="s">
        <v>1679</v>
      </c>
      <c r="E9103" t="s">
        <v>2137</v>
      </c>
      <c r="F9103" t="s">
        <v>833</v>
      </c>
      <c r="G9103" t="s">
        <v>424</v>
      </c>
      <c r="H9103" t="s">
        <v>54</v>
      </c>
      <c r="I9103" t="s">
        <v>28</v>
      </c>
      <c r="J9103" t="s">
        <v>29</v>
      </c>
      <c r="K9103" t="s">
        <v>40</v>
      </c>
      <c r="L9103" t="s">
        <v>65</v>
      </c>
      <c r="M9103">
        <v>2</v>
      </c>
      <c r="N9103">
        <v>178.38</v>
      </c>
      <c r="O9103">
        <v>0</v>
      </c>
      <c r="P9103">
        <v>356.76</v>
      </c>
      <c r="Q9103">
        <v>78.489999999999995</v>
      </c>
      <c r="R9103" t="s">
        <v>233</v>
      </c>
      <c r="S9103" t="s">
        <v>50</v>
      </c>
      <c r="T9103" t="s">
        <v>34</v>
      </c>
      <c r="U9103">
        <v>6</v>
      </c>
      <c r="V9103" t="s">
        <v>35</v>
      </c>
    </row>
    <row r="9104" spans="1:22" x14ac:dyDescent="0.3">
      <c r="A9104" t="s">
        <v>11897</v>
      </c>
      <c r="B9104" s="1">
        <v>45788</v>
      </c>
      <c r="C9104">
        <v>2025</v>
      </c>
      <c r="D9104" t="s">
        <v>1679</v>
      </c>
      <c r="E9104" t="s">
        <v>2137</v>
      </c>
      <c r="F9104" t="s">
        <v>7840</v>
      </c>
      <c r="G9104" t="s">
        <v>464</v>
      </c>
      <c r="H9104" t="s">
        <v>27</v>
      </c>
      <c r="I9104" t="s">
        <v>86</v>
      </c>
      <c r="J9104" t="s">
        <v>87</v>
      </c>
      <c r="K9104" t="s">
        <v>99</v>
      </c>
      <c r="L9104" t="s">
        <v>124</v>
      </c>
      <c r="M9104">
        <v>4</v>
      </c>
      <c r="N9104">
        <v>21.93</v>
      </c>
      <c r="O9104">
        <v>0</v>
      </c>
      <c r="P9104">
        <v>87.72</v>
      </c>
      <c r="Q9104">
        <v>35.090000000000003</v>
      </c>
      <c r="R9104" t="s">
        <v>42</v>
      </c>
      <c r="S9104" t="s">
        <v>93</v>
      </c>
      <c r="T9104" t="s">
        <v>227</v>
      </c>
      <c r="U9104">
        <v>3</v>
      </c>
      <c r="V9104" t="s">
        <v>35</v>
      </c>
    </row>
    <row r="9105" spans="1:22" x14ac:dyDescent="0.3">
      <c r="A9105" t="s">
        <v>11898</v>
      </c>
      <c r="B9105" s="1">
        <v>45788</v>
      </c>
      <c r="C9105">
        <v>2025</v>
      </c>
      <c r="D9105" t="s">
        <v>1679</v>
      </c>
      <c r="E9105" t="s">
        <v>2137</v>
      </c>
      <c r="F9105" t="s">
        <v>2135</v>
      </c>
      <c r="G9105" t="s">
        <v>85</v>
      </c>
      <c r="H9105" t="s">
        <v>76</v>
      </c>
      <c r="I9105" t="s">
        <v>28</v>
      </c>
      <c r="J9105" t="s">
        <v>39</v>
      </c>
      <c r="K9105" t="s">
        <v>40</v>
      </c>
      <c r="L9105" t="s">
        <v>140</v>
      </c>
      <c r="M9105">
        <v>6</v>
      </c>
      <c r="N9105">
        <v>125.59</v>
      </c>
      <c r="O9105">
        <v>0</v>
      </c>
      <c r="P9105">
        <v>753.54</v>
      </c>
      <c r="Q9105">
        <v>165.78</v>
      </c>
      <c r="R9105" t="s">
        <v>42</v>
      </c>
      <c r="S9105" t="s">
        <v>43</v>
      </c>
      <c r="T9105" t="s">
        <v>128</v>
      </c>
      <c r="U9105">
        <v>6</v>
      </c>
      <c r="V9105" t="s">
        <v>35</v>
      </c>
    </row>
    <row r="9106" spans="1:22" x14ac:dyDescent="0.3">
      <c r="A9106" t="s">
        <v>11899</v>
      </c>
      <c r="B9106" s="1">
        <v>45788</v>
      </c>
      <c r="C9106">
        <v>2025</v>
      </c>
      <c r="D9106" t="s">
        <v>1679</v>
      </c>
      <c r="E9106" t="s">
        <v>2137</v>
      </c>
      <c r="F9106" t="s">
        <v>3304</v>
      </c>
      <c r="G9106" t="s">
        <v>1010</v>
      </c>
      <c r="H9106" t="s">
        <v>54</v>
      </c>
      <c r="I9106" t="s">
        <v>55</v>
      </c>
      <c r="J9106" t="s">
        <v>98</v>
      </c>
      <c r="K9106" t="s">
        <v>99</v>
      </c>
      <c r="L9106" t="s">
        <v>100</v>
      </c>
      <c r="M9106">
        <v>5</v>
      </c>
      <c r="N9106">
        <v>35.69</v>
      </c>
      <c r="O9106">
        <v>0.1</v>
      </c>
      <c r="P9106">
        <v>160.6</v>
      </c>
      <c r="Q9106">
        <v>54.6</v>
      </c>
      <c r="R9106" t="s">
        <v>42</v>
      </c>
      <c r="S9106" t="s">
        <v>50</v>
      </c>
      <c r="T9106" t="s">
        <v>34</v>
      </c>
      <c r="U9106">
        <v>4</v>
      </c>
      <c r="V9106" t="s">
        <v>35</v>
      </c>
    </row>
    <row r="9107" spans="1:22" x14ac:dyDescent="0.3">
      <c r="A9107" t="s">
        <v>11900</v>
      </c>
      <c r="B9107" s="1">
        <v>45788</v>
      </c>
      <c r="C9107">
        <v>2025</v>
      </c>
      <c r="D9107" t="s">
        <v>1679</v>
      </c>
      <c r="E9107" t="s">
        <v>2137</v>
      </c>
      <c r="F9107" t="s">
        <v>6214</v>
      </c>
      <c r="G9107" t="s">
        <v>775</v>
      </c>
      <c r="H9107" t="s">
        <v>54</v>
      </c>
      <c r="I9107" t="s">
        <v>86</v>
      </c>
      <c r="J9107" t="s">
        <v>87</v>
      </c>
      <c r="K9107" t="s">
        <v>99</v>
      </c>
      <c r="L9107" t="s">
        <v>197</v>
      </c>
      <c r="M9107">
        <v>1</v>
      </c>
      <c r="N9107">
        <v>45.56</v>
      </c>
      <c r="O9107">
        <v>0</v>
      </c>
      <c r="P9107">
        <v>45.56</v>
      </c>
      <c r="Q9107">
        <v>18.22</v>
      </c>
      <c r="R9107" t="s">
        <v>42</v>
      </c>
      <c r="S9107" t="s">
        <v>43</v>
      </c>
      <c r="T9107" t="s">
        <v>72</v>
      </c>
      <c r="U9107">
        <v>6</v>
      </c>
      <c r="V9107" t="s">
        <v>35</v>
      </c>
    </row>
    <row r="9108" spans="1:22" x14ac:dyDescent="0.3">
      <c r="A9108" t="s">
        <v>11901</v>
      </c>
      <c r="B9108" s="1">
        <v>45788</v>
      </c>
      <c r="C9108">
        <v>2025</v>
      </c>
      <c r="D9108" t="s">
        <v>1679</v>
      </c>
      <c r="E9108" t="s">
        <v>2137</v>
      </c>
      <c r="F9108" t="s">
        <v>5874</v>
      </c>
      <c r="G9108" t="s">
        <v>285</v>
      </c>
      <c r="H9108" t="s">
        <v>27</v>
      </c>
      <c r="I9108" t="s">
        <v>63</v>
      </c>
      <c r="J9108" t="s">
        <v>110</v>
      </c>
      <c r="K9108" t="s">
        <v>30</v>
      </c>
      <c r="L9108" t="s">
        <v>31</v>
      </c>
      <c r="M9108">
        <v>1</v>
      </c>
      <c r="N9108">
        <v>296.31</v>
      </c>
      <c r="O9108">
        <v>0</v>
      </c>
      <c r="P9108">
        <v>296.31</v>
      </c>
      <c r="Q9108">
        <v>82.97</v>
      </c>
      <c r="R9108" t="s">
        <v>42</v>
      </c>
      <c r="S9108" t="s">
        <v>33</v>
      </c>
      <c r="T9108" t="s">
        <v>79</v>
      </c>
      <c r="U9108">
        <v>2</v>
      </c>
      <c r="V9108" t="s">
        <v>35</v>
      </c>
    </row>
    <row r="9109" spans="1:22" x14ac:dyDescent="0.3">
      <c r="A9109" t="s">
        <v>11902</v>
      </c>
      <c r="B9109" s="1">
        <v>45788</v>
      </c>
      <c r="C9109">
        <v>2025</v>
      </c>
      <c r="D9109" t="s">
        <v>1679</v>
      </c>
      <c r="E9109" t="s">
        <v>2137</v>
      </c>
      <c r="F9109" t="s">
        <v>3155</v>
      </c>
      <c r="G9109" t="s">
        <v>872</v>
      </c>
      <c r="H9109" t="s">
        <v>169</v>
      </c>
      <c r="I9109" t="s">
        <v>55</v>
      </c>
      <c r="J9109" t="s">
        <v>69</v>
      </c>
      <c r="K9109" t="s">
        <v>40</v>
      </c>
      <c r="L9109" t="s">
        <v>147</v>
      </c>
      <c r="M9109">
        <v>2</v>
      </c>
      <c r="N9109">
        <v>245.58</v>
      </c>
      <c r="O9109">
        <v>0</v>
      </c>
      <c r="P9109">
        <v>491.16</v>
      </c>
      <c r="Q9109">
        <v>108.06</v>
      </c>
      <c r="R9109" t="s">
        <v>42</v>
      </c>
      <c r="S9109" t="s">
        <v>43</v>
      </c>
      <c r="T9109" t="s">
        <v>34</v>
      </c>
      <c r="U9109">
        <v>4</v>
      </c>
      <c r="V9109" t="s">
        <v>35</v>
      </c>
    </row>
    <row r="9110" spans="1:22" x14ac:dyDescent="0.3">
      <c r="A9110" t="s">
        <v>11903</v>
      </c>
      <c r="B9110" s="1">
        <v>45788</v>
      </c>
      <c r="C9110">
        <v>2025</v>
      </c>
      <c r="D9110" t="s">
        <v>1679</v>
      </c>
      <c r="E9110" t="s">
        <v>2137</v>
      </c>
      <c r="F9110" t="s">
        <v>5831</v>
      </c>
      <c r="G9110" t="s">
        <v>276</v>
      </c>
      <c r="H9110" t="s">
        <v>76</v>
      </c>
      <c r="I9110" t="s">
        <v>86</v>
      </c>
      <c r="J9110" t="s">
        <v>87</v>
      </c>
      <c r="K9110" t="s">
        <v>99</v>
      </c>
      <c r="L9110" t="s">
        <v>124</v>
      </c>
      <c r="M9110">
        <v>2</v>
      </c>
      <c r="N9110">
        <v>21.64</v>
      </c>
      <c r="O9110">
        <v>0</v>
      </c>
      <c r="P9110">
        <v>43.28</v>
      </c>
      <c r="Q9110">
        <v>17.309999999999999</v>
      </c>
      <c r="R9110" t="s">
        <v>42</v>
      </c>
      <c r="S9110" t="s">
        <v>33</v>
      </c>
      <c r="T9110" t="s">
        <v>106</v>
      </c>
      <c r="U9110">
        <v>3</v>
      </c>
      <c r="V9110" t="s">
        <v>35</v>
      </c>
    </row>
    <row r="9111" spans="1:22" x14ac:dyDescent="0.3">
      <c r="A9111" t="s">
        <v>11904</v>
      </c>
      <c r="B9111" s="1">
        <v>45788</v>
      </c>
      <c r="C9111">
        <v>2025</v>
      </c>
      <c r="D9111" t="s">
        <v>1679</v>
      </c>
      <c r="E9111" t="s">
        <v>2137</v>
      </c>
      <c r="F9111" t="s">
        <v>2024</v>
      </c>
      <c r="G9111" t="s">
        <v>708</v>
      </c>
      <c r="H9111" t="s">
        <v>76</v>
      </c>
      <c r="I9111" t="s">
        <v>63</v>
      </c>
      <c r="J9111" t="s">
        <v>211</v>
      </c>
      <c r="K9111" t="s">
        <v>70</v>
      </c>
      <c r="L9111" t="s">
        <v>71</v>
      </c>
      <c r="M9111">
        <v>1</v>
      </c>
      <c r="N9111">
        <v>12.21</v>
      </c>
      <c r="O9111">
        <v>0</v>
      </c>
      <c r="P9111">
        <v>12.21</v>
      </c>
      <c r="Q9111">
        <v>3.91</v>
      </c>
      <c r="R9111" t="s">
        <v>32</v>
      </c>
      <c r="S9111" t="s">
        <v>43</v>
      </c>
      <c r="T9111" t="s">
        <v>106</v>
      </c>
      <c r="U9111">
        <v>3</v>
      </c>
      <c r="V9111" t="s">
        <v>35</v>
      </c>
    </row>
    <row r="9112" spans="1:22" x14ac:dyDescent="0.3">
      <c r="A9112" t="s">
        <v>11905</v>
      </c>
      <c r="B9112" s="1">
        <v>45788</v>
      </c>
      <c r="C9112">
        <v>2025</v>
      </c>
      <c r="D9112" t="s">
        <v>1679</v>
      </c>
      <c r="E9112" t="s">
        <v>2137</v>
      </c>
      <c r="F9112" t="s">
        <v>4633</v>
      </c>
      <c r="G9112" t="s">
        <v>697</v>
      </c>
      <c r="H9112" t="s">
        <v>27</v>
      </c>
      <c r="I9112" t="s">
        <v>86</v>
      </c>
      <c r="J9112" t="s">
        <v>117</v>
      </c>
      <c r="K9112" t="s">
        <v>40</v>
      </c>
      <c r="L9112" t="s">
        <v>147</v>
      </c>
      <c r="M9112">
        <v>1</v>
      </c>
      <c r="N9112">
        <v>280.02999999999997</v>
      </c>
      <c r="O9112">
        <v>0</v>
      </c>
      <c r="P9112">
        <v>280.02999999999997</v>
      </c>
      <c r="Q9112">
        <v>61.61</v>
      </c>
      <c r="R9112" t="s">
        <v>32</v>
      </c>
      <c r="S9112" t="s">
        <v>33</v>
      </c>
      <c r="T9112" t="s">
        <v>72</v>
      </c>
      <c r="U9112">
        <v>5</v>
      </c>
      <c r="V9112" t="s">
        <v>35</v>
      </c>
    </row>
    <row r="9113" spans="1:22" x14ac:dyDescent="0.3">
      <c r="A9113" t="s">
        <v>11906</v>
      </c>
      <c r="B9113" s="1">
        <v>45788</v>
      </c>
      <c r="C9113">
        <v>2025</v>
      </c>
      <c r="D9113" t="s">
        <v>1679</v>
      </c>
      <c r="E9113" t="s">
        <v>2137</v>
      </c>
      <c r="F9113" t="s">
        <v>3048</v>
      </c>
      <c r="G9113" t="s">
        <v>930</v>
      </c>
      <c r="H9113" t="s">
        <v>27</v>
      </c>
      <c r="I9113" t="s">
        <v>28</v>
      </c>
      <c r="J9113" t="s">
        <v>29</v>
      </c>
      <c r="K9113" t="s">
        <v>30</v>
      </c>
      <c r="L9113" t="s">
        <v>913</v>
      </c>
      <c r="M9113">
        <v>1</v>
      </c>
      <c r="N9113">
        <v>170.09</v>
      </c>
      <c r="O9113">
        <v>0</v>
      </c>
      <c r="P9113">
        <v>170.09</v>
      </c>
      <c r="Q9113">
        <v>47.63</v>
      </c>
      <c r="R9113" t="s">
        <v>32</v>
      </c>
      <c r="S9113" t="s">
        <v>50</v>
      </c>
      <c r="T9113" t="s">
        <v>273</v>
      </c>
      <c r="U9113">
        <v>3</v>
      </c>
      <c r="V9113" t="s">
        <v>35</v>
      </c>
    </row>
    <row r="9114" spans="1:22" x14ac:dyDescent="0.3">
      <c r="A9114" t="s">
        <v>11907</v>
      </c>
      <c r="B9114" s="1">
        <v>45788</v>
      </c>
      <c r="C9114">
        <v>2025</v>
      </c>
      <c r="D9114" t="s">
        <v>1679</v>
      </c>
      <c r="E9114" t="s">
        <v>2137</v>
      </c>
      <c r="F9114" t="s">
        <v>5411</v>
      </c>
      <c r="G9114" t="s">
        <v>164</v>
      </c>
      <c r="H9114" t="s">
        <v>76</v>
      </c>
      <c r="I9114" t="s">
        <v>86</v>
      </c>
      <c r="J9114" t="s">
        <v>177</v>
      </c>
      <c r="K9114" t="s">
        <v>30</v>
      </c>
      <c r="L9114" t="s">
        <v>292</v>
      </c>
      <c r="M9114">
        <v>1</v>
      </c>
      <c r="N9114">
        <v>239.22</v>
      </c>
      <c r="O9114">
        <v>0</v>
      </c>
      <c r="P9114">
        <v>239.22</v>
      </c>
      <c r="Q9114">
        <v>66.98</v>
      </c>
      <c r="R9114" t="s">
        <v>42</v>
      </c>
      <c r="S9114" t="s">
        <v>93</v>
      </c>
      <c r="T9114" t="s">
        <v>189</v>
      </c>
      <c r="U9114">
        <v>6</v>
      </c>
      <c r="V9114" t="s">
        <v>35</v>
      </c>
    </row>
    <row r="9115" spans="1:22" x14ac:dyDescent="0.3">
      <c r="A9115" t="s">
        <v>11908</v>
      </c>
      <c r="B9115" s="1">
        <v>45789</v>
      </c>
      <c r="C9115">
        <v>2025</v>
      </c>
      <c r="D9115" t="s">
        <v>1679</v>
      </c>
      <c r="E9115" t="s">
        <v>2137</v>
      </c>
      <c r="F9115" t="s">
        <v>5455</v>
      </c>
      <c r="G9115" t="s">
        <v>164</v>
      </c>
      <c r="H9115" t="s">
        <v>27</v>
      </c>
      <c r="I9115" t="s">
        <v>55</v>
      </c>
      <c r="J9115" t="s">
        <v>282</v>
      </c>
      <c r="K9115" t="s">
        <v>40</v>
      </c>
      <c r="L9115" t="s">
        <v>118</v>
      </c>
      <c r="M9115">
        <v>2</v>
      </c>
      <c r="N9115">
        <v>38.75</v>
      </c>
      <c r="O9115">
        <v>0</v>
      </c>
      <c r="P9115">
        <v>77.5</v>
      </c>
      <c r="Q9115">
        <v>17.05</v>
      </c>
      <c r="R9115" t="s">
        <v>42</v>
      </c>
      <c r="S9115" t="s">
        <v>50</v>
      </c>
      <c r="T9115" t="s">
        <v>106</v>
      </c>
      <c r="U9115">
        <v>1</v>
      </c>
      <c r="V9115" t="s">
        <v>35</v>
      </c>
    </row>
    <row r="9116" spans="1:22" x14ac:dyDescent="0.3">
      <c r="A9116" t="s">
        <v>11909</v>
      </c>
      <c r="B9116" s="1">
        <v>45789</v>
      </c>
      <c r="C9116">
        <v>2025</v>
      </c>
      <c r="D9116" t="s">
        <v>1679</v>
      </c>
      <c r="E9116" t="s">
        <v>2137</v>
      </c>
      <c r="F9116" t="s">
        <v>6671</v>
      </c>
      <c r="G9116" t="s">
        <v>1106</v>
      </c>
      <c r="H9116" t="s">
        <v>27</v>
      </c>
      <c r="I9116" t="s">
        <v>63</v>
      </c>
      <c r="J9116" t="s">
        <v>110</v>
      </c>
      <c r="K9116" t="s">
        <v>40</v>
      </c>
      <c r="L9116" t="s">
        <v>140</v>
      </c>
      <c r="M9116">
        <v>4</v>
      </c>
      <c r="N9116">
        <v>133.56</v>
      </c>
      <c r="O9116">
        <v>0</v>
      </c>
      <c r="P9116">
        <v>534.24</v>
      </c>
      <c r="Q9116">
        <v>117.53</v>
      </c>
      <c r="R9116" t="s">
        <v>32</v>
      </c>
      <c r="S9116" t="s">
        <v>93</v>
      </c>
      <c r="T9116" t="s">
        <v>189</v>
      </c>
      <c r="U9116">
        <v>3</v>
      </c>
      <c r="V9116" t="s">
        <v>35</v>
      </c>
    </row>
    <row r="9117" spans="1:22" x14ac:dyDescent="0.3">
      <c r="A9117" t="s">
        <v>11910</v>
      </c>
      <c r="B9117" s="1">
        <v>45789</v>
      </c>
      <c r="C9117">
        <v>2025</v>
      </c>
      <c r="D9117" t="s">
        <v>1679</v>
      </c>
      <c r="E9117" t="s">
        <v>2137</v>
      </c>
      <c r="F9117" t="s">
        <v>8354</v>
      </c>
      <c r="G9117" t="s">
        <v>1235</v>
      </c>
      <c r="H9117" t="s">
        <v>54</v>
      </c>
      <c r="I9117" t="s">
        <v>55</v>
      </c>
      <c r="J9117" t="s">
        <v>151</v>
      </c>
      <c r="K9117" t="s">
        <v>57</v>
      </c>
      <c r="L9117" t="s">
        <v>340</v>
      </c>
      <c r="M9117">
        <v>1</v>
      </c>
      <c r="N9117">
        <v>30.94</v>
      </c>
      <c r="O9117">
        <v>0</v>
      </c>
      <c r="P9117">
        <v>30.94</v>
      </c>
      <c r="Q9117">
        <v>10.83</v>
      </c>
      <c r="R9117" t="s">
        <v>42</v>
      </c>
      <c r="S9117" t="s">
        <v>33</v>
      </c>
      <c r="T9117" t="s">
        <v>133</v>
      </c>
      <c r="U9117">
        <v>2</v>
      </c>
      <c r="V9117" t="s">
        <v>35</v>
      </c>
    </row>
    <row r="9118" spans="1:22" x14ac:dyDescent="0.3">
      <c r="A9118" t="s">
        <v>11911</v>
      </c>
      <c r="B9118" s="1">
        <v>45789</v>
      </c>
      <c r="C9118">
        <v>2025</v>
      </c>
      <c r="D9118" t="s">
        <v>1679</v>
      </c>
      <c r="E9118" t="s">
        <v>2137</v>
      </c>
      <c r="F9118" t="s">
        <v>2223</v>
      </c>
      <c r="G9118" t="s">
        <v>1106</v>
      </c>
      <c r="H9118" t="s">
        <v>27</v>
      </c>
      <c r="I9118" t="s">
        <v>63</v>
      </c>
      <c r="J9118" t="s">
        <v>77</v>
      </c>
      <c r="K9118" t="s">
        <v>40</v>
      </c>
      <c r="L9118" t="s">
        <v>78</v>
      </c>
      <c r="M9118">
        <v>1</v>
      </c>
      <c r="N9118">
        <v>63.47</v>
      </c>
      <c r="O9118">
        <v>0</v>
      </c>
      <c r="P9118">
        <v>63.47</v>
      </c>
      <c r="Q9118">
        <v>13.96</v>
      </c>
      <c r="R9118" t="s">
        <v>32</v>
      </c>
      <c r="S9118" t="s">
        <v>113</v>
      </c>
      <c r="T9118" t="s">
        <v>273</v>
      </c>
      <c r="U9118">
        <v>6</v>
      </c>
      <c r="V9118" t="s">
        <v>35</v>
      </c>
    </row>
    <row r="9119" spans="1:22" x14ac:dyDescent="0.3">
      <c r="A9119" t="s">
        <v>11912</v>
      </c>
      <c r="B9119" s="1">
        <v>45789</v>
      </c>
      <c r="C9119">
        <v>2025</v>
      </c>
      <c r="D9119" t="s">
        <v>1679</v>
      </c>
      <c r="E9119" t="s">
        <v>2137</v>
      </c>
      <c r="F9119" t="s">
        <v>816</v>
      </c>
      <c r="G9119" t="s">
        <v>239</v>
      </c>
      <c r="H9119" t="s">
        <v>54</v>
      </c>
      <c r="I9119" t="s">
        <v>86</v>
      </c>
      <c r="J9119" t="s">
        <v>177</v>
      </c>
      <c r="K9119" t="s">
        <v>99</v>
      </c>
      <c r="L9119" t="s">
        <v>144</v>
      </c>
      <c r="M9119">
        <v>1</v>
      </c>
      <c r="N9119">
        <v>38.380000000000003</v>
      </c>
      <c r="O9119">
        <v>0</v>
      </c>
      <c r="P9119">
        <v>38.380000000000003</v>
      </c>
      <c r="Q9119">
        <v>15.35</v>
      </c>
      <c r="R9119" t="s">
        <v>233</v>
      </c>
      <c r="S9119" t="s">
        <v>33</v>
      </c>
      <c r="T9119" t="s">
        <v>189</v>
      </c>
      <c r="U9119">
        <v>3</v>
      </c>
      <c r="V9119" t="s">
        <v>35</v>
      </c>
    </row>
    <row r="9120" spans="1:22" x14ac:dyDescent="0.3">
      <c r="A9120" t="s">
        <v>11913</v>
      </c>
      <c r="B9120" s="1">
        <v>45789</v>
      </c>
      <c r="C9120">
        <v>2025</v>
      </c>
      <c r="D9120" t="s">
        <v>1679</v>
      </c>
      <c r="E9120" t="s">
        <v>2137</v>
      </c>
      <c r="F9120" t="s">
        <v>3136</v>
      </c>
      <c r="G9120" t="s">
        <v>483</v>
      </c>
      <c r="H9120" t="s">
        <v>76</v>
      </c>
      <c r="I9120" t="s">
        <v>28</v>
      </c>
      <c r="J9120" t="s">
        <v>29</v>
      </c>
      <c r="K9120" t="s">
        <v>40</v>
      </c>
      <c r="L9120" t="s">
        <v>258</v>
      </c>
      <c r="M9120">
        <v>1</v>
      </c>
      <c r="N9120">
        <v>280.13</v>
      </c>
      <c r="O9120">
        <v>0</v>
      </c>
      <c r="P9120">
        <v>280.13</v>
      </c>
      <c r="Q9120">
        <v>61.63</v>
      </c>
      <c r="R9120" t="s">
        <v>233</v>
      </c>
      <c r="S9120" t="s">
        <v>43</v>
      </c>
      <c r="T9120" t="s">
        <v>189</v>
      </c>
      <c r="U9120">
        <v>2</v>
      </c>
      <c r="V9120" t="s">
        <v>35</v>
      </c>
    </row>
    <row r="9121" spans="1:22" x14ac:dyDescent="0.3">
      <c r="A9121" t="s">
        <v>11914</v>
      </c>
      <c r="B9121" s="1">
        <v>45789</v>
      </c>
      <c r="C9121">
        <v>2025</v>
      </c>
      <c r="D9121" t="s">
        <v>1679</v>
      </c>
      <c r="E9121" t="s">
        <v>2137</v>
      </c>
      <c r="F9121" t="s">
        <v>5572</v>
      </c>
      <c r="G9121" t="s">
        <v>530</v>
      </c>
      <c r="H9121" t="s">
        <v>169</v>
      </c>
      <c r="I9121" t="s">
        <v>86</v>
      </c>
      <c r="J9121" t="s">
        <v>117</v>
      </c>
      <c r="K9121" t="s">
        <v>70</v>
      </c>
      <c r="L9121" t="s">
        <v>226</v>
      </c>
      <c r="M9121">
        <v>1</v>
      </c>
      <c r="N9121">
        <v>65.31</v>
      </c>
      <c r="O9121">
        <v>0</v>
      </c>
      <c r="P9121">
        <v>65.31</v>
      </c>
      <c r="Q9121">
        <v>20.9</v>
      </c>
      <c r="R9121" t="s">
        <v>49</v>
      </c>
      <c r="S9121" t="s">
        <v>113</v>
      </c>
      <c r="T9121" t="s">
        <v>79</v>
      </c>
      <c r="U9121">
        <v>9</v>
      </c>
      <c r="V9121" t="s">
        <v>35</v>
      </c>
    </row>
    <row r="9122" spans="1:22" x14ac:dyDescent="0.3">
      <c r="A9122" t="s">
        <v>11915</v>
      </c>
      <c r="B9122" s="1">
        <v>45790</v>
      </c>
      <c r="C9122">
        <v>2025</v>
      </c>
      <c r="D9122" t="s">
        <v>1679</v>
      </c>
      <c r="E9122" t="s">
        <v>2137</v>
      </c>
      <c r="F9122" t="s">
        <v>1332</v>
      </c>
      <c r="G9122" t="s">
        <v>242</v>
      </c>
      <c r="H9122" t="s">
        <v>54</v>
      </c>
      <c r="I9122" t="s">
        <v>55</v>
      </c>
      <c r="J9122" t="s">
        <v>56</v>
      </c>
      <c r="K9122" t="s">
        <v>57</v>
      </c>
      <c r="L9122" t="s">
        <v>182</v>
      </c>
      <c r="M9122">
        <v>5</v>
      </c>
      <c r="N9122">
        <v>2.75</v>
      </c>
      <c r="O9122">
        <v>0.2</v>
      </c>
      <c r="P9122">
        <v>11</v>
      </c>
      <c r="Q9122">
        <v>2.5299999999999998</v>
      </c>
      <c r="R9122" t="s">
        <v>49</v>
      </c>
      <c r="S9122" t="s">
        <v>43</v>
      </c>
      <c r="T9122" t="s">
        <v>79</v>
      </c>
      <c r="U9122">
        <v>2</v>
      </c>
      <c r="V9122" t="s">
        <v>35</v>
      </c>
    </row>
    <row r="9123" spans="1:22" x14ac:dyDescent="0.3">
      <c r="A9123" t="s">
        <v>11916</v>
      </c>
      <c r="B9123" s="1">
        <v>45790</v>
      </c>
      <c r="C9123">
        <v>2025</v>
      </c>
      <c r="D9123" t="s">
        <v>1679</v>
      </c>
      <c r="E9123" t="s">
        <v>2137</v>
      </c>
      <c r="F9123" t="s">
        <v>5005</v>
      </c>
      <c r="G9123" t="s">
        <v>295</v>
      </c>
      <c r="H9123" t="s">
        <v>54</v>
      </c>
      <c r="I9123" t="s">
        <v>63</v>
      </c>
      <c r="J9123" t="s">
        <v>64</v>
      </c>
      <c r="K9123" t="s">
        <v>70</v>
      </c>
      <c r="L9123" t="s">
        <v>226</v>
      </c>
      <c r="M9123">
        <v>1</v>
      </c>
      <c r="N9123">
        <v>66.150000000000006</v>
      </c>
      <c r="O9123">
        <v>0</v>
      </c>
      <c r="P9123">
        <v>66.150000000000006</v>
      </c>
      <c r="Q9123">
        <v>21.17</v>
      </c>
      <c r="R9123" t="s">
        <v>42</v>
      </c>
      <c r="S9123" t="s">
        <v>33</v>
      </c>
      <c r="T9123" t="s">
        <v>128</v>
      </c>
      <c r="U9123">
        <v>5</v>
      </c>
      <c r="V9123" t="s">
        <v>156</v>
      </c>
    </row>
    <row r="9124" spans="1:22" x14ac:dyDescent="0.3">
      <c r="A9124" t="s">
        <v>11917</v>
      </c>
      <c r="B9124" s="1">
        <v>45790</v>
      </c>
      <c r="C9124">
        <v>2025</v>
      </c>
      <c r="D9124" t="s">
        <v>1679</v>
      </c>
      <c r="E9124" t="s">
        <v>2137</v>
      </c>
      <c r="F9124" t="s">
        <v>4376</v>
      </c>
      <c r="G9124" t="s">
        <v>735</v>
      </c>
      <c r="H9124" t="s">
        <v>76</v>
      </c>
      <c r="I9124" t="s">
        <v>63</v>
      </c>
      <c r="J9124" t="s">
        <v>110</v>
      </c>
      <c r="K9124" t="s">
        <v>40</v>
      </c>
      <c r="L9124" t="s">
        <v>65</v>
      </c>
      <c r="M9124">
        <v>1</v>
      </c>
      <c r="N9124">
        <v>201.51</v>
      </c>
      <c r="O9124">
        <v>0</v>
      </c>
      <c r="P9124">
        <v>201.51</v>
      </c>
      <c r="Q9124">
        <v>44.33</v>
      </c>
      <c r="R9124" t="s">
        <v>233</v>
      </c>
      <c r="S9124" t="s">
        <v>33</v>
      </c>
      <c r="T9124" t="s">
        <v>133</v>
      </c>
      <c r="U9124">
        <v>2</v>
      </c>
      <c r="V9124" t="s">
        <v>35</v>
      </c>
    </row>
    <row r="9125" spans="1:22" x14ac:dyDescent="0.3">
      <c r="A9125" t="s">
        <v>11918</v>
      </c>
      <c r="B9125" s="1">
        <v>45790</v>
      </c>
      <c r="C9125">
        <v>2025</v>
      </c>
      <c r="D9125" t="s">
        <v>1679</v>
      </c>
      <c r="E9125" t="s">
        <v>2137</v>
      </c>
      <c r="F9125" t="s">
        <v>7831</v>
      </c>
      <c r="G9125" t="s">
        <v>904</v>
      </c>
      <c r="H9125" t="s">
        <v>54</v>
      </c>
      <c r="I9125" t="s">
        <v>63</v>
      </c>
      <c r="J9125" t="s">
        <v>211</v>
      </c>
      <c r="K9125" t="s">
        <v>40</v>
      </c>
      <c r="L9125" t="s">
        <v>65</v>
      </c>
      <c r="M9125">
        <v>1</v>
      </c>
      <c r="N9125">
        <v>201.2</v>
      </c>
      <c r="O9125">
        <v>0</v>
      </c>
      <c r="P9125">
        <v>201.2</v>
      </c>
      <c r="Q9125">
        <v>44.26</v>
      </c>
      <c r="R9125" t="s">
        <v>42</v>
      </c>
      <c r="S9125" t="s">
        <v>50</v>
      </c>
      <c r="T9125" t="s">
        <v>101</v>
      </c>
      <c r="U9125">
        <v>6</v>
      </c>
      <c r="V9125" t="s">
        <v>35</v>
      </c>
    </row>
    <row r="9126" spans="1:22" x14ac:dyDescent="0.3">
      <c r="A9126" t="s">
        <v>11919</v>
      </c>
      <c r="B9126" s="1">
        <v>45790</v>
      </c>
      <c r="C9126">
        <v>2025</v>
      </c>
      <c r="D9126" t="s">
        <v>1679</v>
      </c>
      <c r="E9126" t="s">
        <v>2137</v>
      </c>
      <c r="F9126" t="s">
        <v>1557</v>
      </c>
      <c r="G9126" t="s">
        <v>1558</v>
      </c>
      <c r="H9126" t="s">
        <v>27</v>
      </c>
      <c r="I9126" t="s">
        <v>55</v>
      </c>
      <c r="J9126" t="s">
        <v>69</v>
      </c>
      <c r="K9126" t="s">
        <v>99</v>
      </c>
      <c r="L9126" t="s">
        <v>124</v>
      </c>
      <c r="M9126">
        <v>1</v>
      </c>
      <c r="N9126">
        <v>20.14</v>
      </c>
      <c r="O9126">
        <v>0</v>
      </c>
      <c r="P9126">
        <v>20.14</v>
      </c>
      <c r="Q9126">
        <v>8.06</v>
      </c>
      <c r="R9126" t="s">
        <v>233</v>
      </c>
      <c r="S9126" t="s">
        <v>33</v>
      </c>
      <c r="T9126" t="s">
        <v>101</v>
      </c>
      <c r="U9126">
        <v>3</v>
      </c>
      <c r="V9126" t="s">
        <v>35</v>
      </c>
    </row>
    <row r="9127" spans="1:22" x14ac:dyDescent="0.3">
      <c r="A9127" t="s">
        <v>11920</v>
      </c>
      <c r="B9127" s="1">
        <v>45790</v>
      </c>
      <c r="C9127">
        <v>2025</v>
      </c>
      <c r="D9127" t="s">
        <v>1679</v>
      </c>
      <c r="E9127" t="s">
        <v>2137</v>
      </c>
      <c r="F9127" t="s">
        <v>5756</v>
      </c>
      <c r="G9127" t="s">
        <v>109</v>
      </c>
      <c r="H9127" t="s">
        <v>54</v>
      </c>
      <c r="I9127" t="s">
        <v>55</v>
      </c>
      <c r="J9127" t="s">
        <v>98</v>
      </c>
      <c r="K9127" t="s">
        <v>111</v>
      </c>
      <c r="L9127" t="s">
        <v>112</v>
      </c>
      <c r="M9127">
        <v>1</v>
      </c>
      <c r="N9127">
        <v>24.62</v>
      </c>
      <c r="O9127">
        <v>0.1</v>
      </c>
      <c r="P9127">
        <v>22.16</v>
      </c>
      <c r="Q9127">
        <v>2.66</v>
      </c>
      <c r="R9127" t="s">
        <v>233</v>
      </c>
      <c r="S9127" t="s">
        <v>50</v>
      </c>
      <c r="T9127" t="s">
        <v>128</v>
      </c>
      <c r="U9127">
        <v>3</v>
      </c>
      <c r="V9127" t="s">
        <v>35</v>
      </c>
    </row>
    <row r="9128" spans="1:22" x14ac:dyDescent="0.3">
      <c r="A9128" t="s">
        <v>11921</v>
      </c>
      <c r="B9128" s="1">
        <v>45790</v>
      </c>
      <c r="C9128">
        <v>2025</v>
      </c>
      <c r="D9128" t="s">
        <v>1679</v>
      </c>
      <c r="E9128" t="s">
        <v>2137</v>
      </c>
      <c r="F9128" t="s">
        <v>3485</v>
      </c>
      <c r="G9128" t="s">
        <v>1402</v>
      </c>
      <c r="H9128" t="s">
        <v>76</v>
      </c>
      <c r="I9128" t="s">
        <v>86</v>
      </c>
      <c r="J9128" t="s">
        <v>117</v>
      </c>
      <c r="K9128" t="s">
        <v>40</v>
      </c>
      <c r="L9128" t="s">
        <v>78</v>
      </c>
      <c r="M9128">
        <v>6</v>
      </c>
      <c r="N9128">
        <v>68.02</v>
      </c>
      <c r="O9128">
        <v>0</v>
      </c>
      <c r="P9128">
        <v>408.12</v>
      </c>
      <c r="Q9128">
        <v>89.79</v>
      </c>
      <c r="R9128" t="s">
        <v>49</v>
      </c>
      <c r="S9128" t="s">
        <v>33</v>
      </c>
      <c r="T9128" t="s">
        <v>227</v>
      </c>
      <c r="U9128">
        <v>6</v>
      </c>
      <c r="V9128" t="s">
        <v>156</v>
      </c>
    </row>
    <row r="9129" spans="1:22" x14ac:dyDescent="0.3">
      <c r="A9129" t="s">
        <v>11922</v>
      </c>
      <c r="B9129" s="1">
        <v>45790</v>
      </c>
      <c r="C9129">
        <v>2025</v>
      </c>
      <c r="D9129" t="s">
        <v>1679</v>
      </c>
      <c r="E9129" t="s">
        <v>2137</v>
      </c>
      <c r="F9129" t="s">
        <v>2808</v>
      </c>
      <c r="G9129" t="s">
        <v>555</v>
      </c>
      <c r="H9129" t="s">
        <v>76</v>
      </c>
      <c r="I9129" t="s">
        <v>28</v>
      </c>
      <c r="J9129" t="s">
        <v>39</v>
      </c>
      <c r="K9129" t="s">
        <v>40</v>
      </c>
      <c r="L9129" t="s">
        <v>152</v>
      </c>
      <c r="M9129">
        <v>2</v>
      </c>
      <c r="N9129">
        <v>68.760000000000005</v>
      </c>
      <c r="O9129">
        <v>0</v>
      </c>
      <c r="P9129">
        <v>137.52000000000001</v>
      </c>
      <c r="Q9129">
        <v>30.25</v>
      </c>
      <c r="R9129" t="s">
        <v>42</v>
      </c>
      <c r="S9129" t="s">
        <v>50</v>
      </c>
      <c r="T9129" t="s">
        <v>106</v>
      </c>
      <c r="U9129">
        <v>5</v>
      </c>
      <c r="V9129" t="s">
        <v>35</v>
      </c>
    </row>
    <row r="9130" spans="1:22" x14ac:dyDescent="0.3">
      <c r="A9130" t="s">
        <v>11923</v>
      </c>
      <c r="B9130" s="1">
        <v>45790</v>
      </c>
      <c r="C9130">
        <v>2025</v>
      </c>
      <c r="D9130" t="s">
        <v>1679</v>
      </c>
      <c r="E9130" t="s">
        <v>2137</v>
      </c>
      <c r="F9130" t="s">
        <v>3565</v>
      </c>
      <c r="G9130" t="s">
        <v>948</v>
      </c>
      <c r="H9130" t="s">
        <v>54</v>
      </c>
      <c r="I9130" t="s">
        <v>86</v>
      </c>
      <c r="J9130" t="s">
        <v>87</v>
      </c>
      <c r="K9130" t="s">
        <v>40</v>
      </c>
      <c r="L9130" t="s">
        <v>118</v>
      </c>
      <c r="M9130">
        <v>1</v>
      </c>
      <c r="N9130">
        <v>43.53</v>
      </c>
      <c r="O9130">
        <v>0</v>
      </c>
      <c r="P9130">
        <v>43.53</v>
      </c>
      <c r="Q9130">
        <v>9.58</v>
      </c>
      <c r="R9130" t="s">
        <v>42</v>
      </c>
      <c r="S9130" t="s">
        <v>113</v>
      </c>
      <c r="T9130" t="s">
        <v>106</v>
      </c>
      <c r="U9130">
        <v>5</v>
      </c>
      <c r="V9130" t="s">
        <v>35</v>
      </c>
    </row>
    <row r="9131" spans="1:22" x14ac:dyDescent="0.3">
      <c r="A9131" t="s">
        <v>11924</v>
      </c>
      <c r="B9131" s="1">
        <v>45790</v>
      </c>
      <c r="C9131">
        <v>2025</v>
      </c>
      <c r="D9131" t="s">
        <v>1679</v>
      </c>
      <c r="E9131" t="s">
        <v>2137</v>
      </c>
      <c r="F9131" t="s">
        <v>5555</v>
      </c>
      <c r="G9131" t="s">
        <v>352</v>
      </c>
      <c r="H9131" t="s">
        <v>27</v>
      </c>
      <c r="I9131" t="s">
        <v>55</v>
      </c>
      <c r="J9131" t="s">
        <v>282</v>
      </c>
      <c r="K9131" t="s">
        <v>99</v>
      </c>
      <c r="L9131" t="s">
        <v>100</v>
      </c>
      <c r="M9131">
        <v>5</v>
      </c>
      <c r="N9131">
        <v>33.799999999999997</v>
      </c>
      <c r="O9131">
        <v>0</v>
      </c>
      <c r="P9131">
        <v>169</v>
      </c>
      <c r="Q9131">
        <v>67.599999999999994</v>
      </c>
      <c r="R9131" t="s">
        <v>233</v>
      </c>
      <c r="S9131" t="s">
        <v>33</v>
      </c>
      <c r="T9131" t="s">
        <v>44</v>
      </c>
      <c r="U9131">
        <v>3</v>
      </c>
      <c r="V9131" t="s">
        <v>35</v>
      </c>
    </row>
    <row r="9132" spans="1:22" x14ac:dyDescent="0.3">
      <c r="A9132" t="s">
        <v>11925</v>
      </c>
      <c r="B9132" s="1">
        <v>45790</v>
      </c>
      <c r="C9132">
        <v>2025</v>
      </c>
      <c r="D9132" t="s">
        <v>1679</v>
      </c>
      <c r="E9132" t="s">
        <v>2137</v>
      </c>
      <c r="F9132" t="s">
        <v>1846</v>
      </c>
      <c r="G9132" t="s">
        <v>797</v>
      </c>
      <c r="H9132" t="s">
        <v>76</v>
      </c>
      <c r="I9132" t="s">
        <v>63</v>
      </c>
      <c r="J9132" t="s">
        <v>123</v>
      </c>
      <c r="K9132" t="s">
        <v>30</v>
      </c>
      <c r="L9132" t="s">
        <v>31</v>
      </c>
      <c r="M9132">
        <v>1</v>
      </c>
      <c r="N9132">
        <v>281.61</v>
      </c>
      <c r="O9132">
        <v>0</v>
      </c>
      <c r="P9132">
        <v>281.61</v>
      </c>
      <c r="Q9132">
        <v>78.849999999999994</v>
      </c>
      <c r="R9132" t="s">
        <v>32</v>
      </c>
      <c r="S9132" t="s">
        <v>33</v>
      </c>
      <c r="T9132" t="s">
        <v>34</v>
      </c>
      <c r="U9132">
        <v>7</v>
      </c>
      <c r="V9132" t="s">
        <v>35</v>
      </c>
    </row>
    <row r="9133" spans="1:22" x14ac:dyDescent="0.3">
      <c r="A9133" t="s">
        <v>11926</v>
      </c>
      <c r="B9133" s="1">
        <v>45790</v>
      </c>
      <c r="C9133">
        <v>2025</v>
      </c>
      <c r="D9133" t="s">
        <v>1679</v>
      </c>
      <c r="E9133" t="s">
        <v>2137</v>
      </c>
      <c r="F9133" t="s">
        <v>1354</v>
      </c>
      <c r="G9133" t="s">
        <v>751</v>
      </c>
      <c r="H9133" t="s">
        <v>169</v>
      </c>
      <c r="I9133" t="s">
        <v>55</v>
      </c>
      <c r="J9133" t="s">
        <v>56</v>
      </c>
      <c r="K9133" t="s">
        <v>99</v>
      </c>
      <c r="L9133" t="s">
        <v>124</v>
      </c>
      <c r="M9133">
        <v>2</v>
      </c>
      <c r="N9133">
        <v>19.98</v>
      </c>
      <c r="O9133">
        <v>0</v>
      </c>
      <c r="P9133">
        <v>39.96</v>
      </c>
      <c r="Q9133">
        <v>15.98</v>
      </c>
      <c r="R9133" t="s">
        <v>233</v>
      </c>
      <c r="S9133" t="s">
        <v>43</v>
      </c>
      <c r="T9133" t="s">
        <v>119</v>
      </c>
      <c r="U9133">
        <v>3</v>
      </c>
      <c r="V9133" t="s">
        <v>35</v>
      </c>
    </row>
    <row r="9134" spans="1:22" x14ac:dyDescent="0.3">
      <c r="A9134" t="s">
        <v>11927</v>
      </c>
      <c r="B9134" s="1">
        <v>45790</v>
      </c>
      <c r="C9134">
        <v>2025</v>
      </c>
      <c r="D9134" t="s">
        <v>1679</v>
      </c>
      <c r="E9134" t="s">
        <v>2137</v>
      </c>
      <c r="F9134" t="s">
        <v>2295</v>
      </c>
      <c r="G9134" t="s">
        <v>1534</v>
      </c>
      <c r="H9134" t="s">
        <v>169</v>
      </c>
      <c r="I9134" t="s">
        <v>63</v>
      </c>
      <c r="J9134" t="s">
        <v>211</v>
      </c>
      <c r="K9134" t="s">
        <v>99</v>
      </c>
      <c r="L9134" t="s">
        <v>124</v>
      </c>
      <c r="M9134">
        <v>1</v>
      </c>
      <c r="N9134">
        <v>20.68</v>
      </c>
      <c r="O9134">
        <v>0</v>
      </c>
      <c r="P9134">
        <v>20.68</v>
      </c>
      <c r="Q9134">
        <v>8.27</v>
      </c>
      <c r="R9134" t="s">
        <v>42</v>
      </c>
      <c r="S9134" t="s">
        <v>50</v>
      </c>
      <c r="T9134" t="s">
        <v>59</v>
      </c>
      <c r="U9134">
        <v>2</v>
      </c>
      <c r="V9134" t="s">
        <v>35</v>
      </c>
    </row>
    <row r="9135" spans="1:22" x14ac:dyDescent="0.3">
      <c r="A9135" t="s">
        <v>11928</v>
      </c>
      <c r="B9135" s="1">
        <v>45791</v>
      </c>
      <c r="C9135">
        <v>2025</v>
      </c>
      <c r="D9135" t="s">
        <v>1679</v>
      </c>
      <c r="E9135" t="s">
        <v>2137</v>
      </c>
      <c r="F9135" t="s">
        <v>3473</v>
      </c>
      <c r="G9135" t="s">
        <v>181</v>
      </c>
      <c r="H9135" t="s">
        <v>27</v>
      </c>
      <c r="I9135" t="s">
        <v>55</v>
      </c>
      <c r="J9135" t="s">
        <v>69</v>
      </c>
      <c r="K9135" t="s">
        <v>99</v>
      </c>
      <c r="L9135" t="s">
        <v>197</v>
      </c>
      <c r="M9135">
        <v>1</v>
      </c>
      <c r="N9135">
        <v>49.92</v>
      </c>
      <c r="O9135">
        <v>0</v>
      </c>
      <c r="P9135">
        <v>49.92</v>
      </c>
      <c r="Q9135">
        <v>19.97</v>
      </c>
      <c r="R9135" t="s">
        <v>32</v>
      </c>
      <c r="S9135" t="s">
        <v>113</v>
      </c>
      <c r="T9135" t="s">
        <v>128</v>
      </c>
      <c r="U9135">
        <v>2</v>
      </c>
      <c r="V9135" t="s">
        <v>35</v>
      </c>
    </row>
    <row r="9136" spans="1:22" x14ac:dyDescent="0.3">
      <c r="A9136" t="s">
        <v>11929</v>
      </c>
      <c r="B9136" s="1">
        <v>45791</v>
      </c>
      <c r="C9136">
        <v>2025</v>
      </c>
      <c r="D9136" t="s">
        <v>1679</v>
      </c>
      <c r="E9136" t="s">
        <v>2137</v>
      </c>
      <c r="F9136" t="s">
        <v>4880</v>
      </c>
      <c r="G9136" t="s">
        <v>797</v>
      </c>
      <c r="H9136" t="s">
        <v>27</v>
      </c>
      <c r="I9136" t="s">
        <v>86</v>
      </c>
      <c r="J9136" t="s">
        <v>87</v>
      </c>
      <c r="K9136" t="s">
        <v>99</v>
      </c>
      <c r="L9136" t="s">
        <v>165</v>
      </c>
      <c r="M9136">
        <v>3</v>
      </c>
      <c r="N9136">
        <v>58.29</v>
      </c>
      <c r="O9136">
        <v>0</v>
      </c>
      <c r="P9136">
        <v>174.87</v>
      </c>
      <c r="Q9136">
        <v>69.95</v>
      </c>
      <c r="R9136" t="s">
        <v>42</v>
      </c>
      <c r="S9136" t="s">
        <v>43</v>
      </c>
      <c r="T9136" t="s">
        <v>79</v>
      </c>
      <c r="U9136">
        <v>1</v>
      </c>
      <c r="V9136" t="s">
        <v>35</v>
      </c>
    </row>
    <row r="9137" spans="1:22" x14ac:dyDescent="0.3">
      <c r="A9137" t="s">
        <v>11930</v>
      </c>
      <c r="B9137" s="1">
        <v>45791</v>
      </c>
      <c r="C9137">
        <v>2025</v>
      </c>
      <c r="D9137" t="s">
        <v>1679</v>
      </c>
      <c r="E9137" t="s">
        <v>2137</v>
      </c>
      <c r="F9137" t="s">
        <v>7831</v>
      </c>
      <c r="G9137" t="s">
        <v>904</v>
      </c>
      <c r="H9137" t="s">
        <v>54</v>
      </c>
      <c r="I9137" t="s">
        <v>63</v>
      </c>
      <c r="J9137" t="s">
        <v>123</v>
      </c>
      <c r="K9137" t="s">
        <v>70</v>
      </c>
      <c r="L9137" t="s">
        <v>446</v>
      </c>
      <c r="M9137">
        <v>2</v>
      </c>
      <c r="N9137">
        <v>93.72</v>
      </c>
      <c r="O9137">
        <v>0</v>
      </c>
      <c r="P9137">
        <v>187.44</v>
      </c>
      <c r="Q9137">
        <v>59.98</v>
      </c>
      <c r="R9137" t="s">
        <v>49</v>
      </c>
      <c r="S9137" t="s">
        <v>113</v>
      </c>
      <c r="T9137" t="s">
        <v>94</v>
      </c>
      <c r="U9137">
        <v>6</v>
      </c>
      <c r="V9137" t="s">
        <v>35</v>
      </c>
    </row>
    <row r="9138" spans="1:22" x14ac:dyDescent="0.3">
      <c r="A9138" t="s">
        <v>11931</v>
      </c>
      <c r="B9138" s="1">
        <v>45791</v>
      </c>
      <c r="C9138">
        <v>2025</v>
      </c>
      <c r="D9138" t="s">
        <v>1679</v>
      </c>
      <c r="E9138" t="s">
        <v>2137</v>
      </c>
      <c r="F9138" t="s">
        <v>1942</v>
      </c>
      <c r="G9138" t="s">
        <v>349</v>
      </c>
      <c r="H9138" t="s">
        <v>76</v>
      </c>
      <c r="I9138" t="s">
        <v>63</v>
      </c>
      <c r="J9138" t="s">
        <v>77</v>
      </c>
      <c r="K9138" t="s">
        <v>111</v>
      </c>
      <c r="L9138" t="s">
        <v>112</v>
      </c>
      <c r="M9138">
        <v>2</v>
      </c>
      <c r="N9138">
        <v>22.98</v>
      </c>
      <c r="O9138">
        <v>0</v>
      </c>
      <c r="P9138">
        <v>45.96</v>
      </c>
      <c r="Q9138">
        <v>8.27</v>
      </c>
      <c r="R9138" t="s">
        <v>32</v>
      </c>
      <c r="S9138" t="s">
        <v>113</v>
      </c>
      <c r="T9138" t="s">
        <v>173</v>
      </c>
      <c r="U9138">
        <v>6</v>
      </c>
      <c r="V9138" t="s">
        <v>35</v>
      </c>
    </row>
    <row r="9139" spans="1:22" x14ac:dyDescent="0.3">
      <c r="A9139" t="s">
        <v>11932</v>
      </c>
      <c r="B9139" s="1">
        <v>45791</v>
      </c>
      <c r="C9139">
        <v>2025</v>
      </c>
      <c r="D9139" t="s">
        <v>1679</v>
      </c>
      <c r="E9139" t="s">
        <v>2137</v>
      </c>
      <c r="F9139" t="s">
        <v>1867</v>
      </c>
      <c r="G9139" t="s">
        <v>719</v>
      </c>
      <c r="H9139" t="s">
        <v>27</v>
      </c>
      <c r="I9139" t="s">
        <v>63</v>
      </c>
      <c r="J9139" t="s">
        <v>211</v>
      </c>
      <c r="K9139" t="s">
        <v>30</v>
      </c>
      <c r="L9139" t="s">
        <v>204</v>
      </c>
      <c r="M9139">
        <v>1</v>
      </c>
      <c r="N9139">
        <v>377.59</v>
      </c>
      <c r="O9139">
        <v>0</v>
      </c>
      <c r="P9139">
        <v>377.59</v>
      </c>
      <c r="Q9139">
        <v>105.73</v>
      </c>
      <c r="R9139" t="s">
        <v>233</v>
      </c>
      <c r="S9139" t="s">
        <v>93</v>
      </c>
      <c r="T9139" t="s">
        <v>44</v>
      </c>
      <c r="U9139">
        <v>3</v>
      </c>
      <c r="V9139" t="s">
        <v>35</v>
      </c>
    </row>
    <row r="9140" spans="1:22" x14ac:dyDescent="0.3">
      <c r="A9140" t="s">
        <v>11933</v>
      </c>
      <c r="B9140" s="1">
        <v>45791</v>
      </c>
      <c r="C9140">
        <v>2025</v>
      </c>
      <c r="D9140" t="s">
        <v>1679</v>
      </c>
      <c r="E9140" t="s">
        <v>2137</v>
      </c>
      <c r="F9140" t="s">
        <v>3852</v>
      </c>
      <c r="G9140" t="s">
        <v>1402</v>
      </c>
      <c r="H9140" t="s">
        <v>76</v>
      </c>
      <c r="I9140" t="s">
        <v>55</v>
      </c>
      <c r="J9140" t="s">
        <v>282</v>
      </c>
      <c r="K9140" t="s">
        <v>40</v>
      </c>
      <c r="L9140" t="s">
        <v>41</v>
      </c>
      <c r="M9140">
        <v>1</v>
      </c>
      <c r="N9140">
        <v>234.06</v>
      </c>
      <c r="O9140">
        <v>0</v>
      </c>
      <c r="P9140">
        <v>234.06</v>
      </c>
      <c r="Q9140">
        <v>51.49</v>
      </c>
      <c r="R9140" t="s">
        <v>32</v>
      </c>
      <c r="S9140" t="s">
        <v>33</v>
      </c>
      <c r="T9140" t="s">
        <v>133</v>
      </c>
      <c r="U9140">
        <v>6</v>
      </c>
      <c r="V9140" t="s">
        <v>35</v>
      </c>
    </row>
    <row r="9141" spans="1:22" x14ac:dyDescent="0.3">
      <c r="A9141" t="s">
        <v>11934</v>
      </c>
      <c r="B9141" s="1">
        <v>45791</v>
      </c>
      <c r="C9141">
        <v>2025</v>
      </c>
      <c r="D9141" t="s">
        <v>1679</v>
      </c>
      <c r="E9141" t="s">
        <v>2137</v>
      </c>
      <c r="F9141" t="s">
        <v>4482</v>
      </c>
      <c r="G9141" t="s">
        <v>1280</v>
      </c>
      <c r="H9141" t="s">
        <v>54</v>
      </c>
      <c r="I9141" t="s">
        <v>28</v>
      </c>
      <c r="J9141" t="s">
        <v>39</v>
      </c>
      <c r="K9141" t="s">
        <v>99</v>
      </c>
      <c r="L9141" t="s">
        <v>197</v>
      </c>
      <c r="M9141">
        <v>1</v>
      </c>
      <c r="N9141">
        <v>46.25</v>
      </c>
      <c r="O9141">
        <v>0</v>
      </c>
      <c r="P9141">
        <v>46.25</v>
      </c>
      <c r="Q9141">
        <v>18.5</v>
      </c>
      <c r="R9141" t="s">
        <v>32</v>
      </c>
      <c r="S9141" t="s">
        <v>33</v>
      </c>
      <c r="T9141" t="s">
        <v>119</v>
      </c>
      <c r="U9141">
        <v>4</v>
      </c>
      <c r="V9141" t="s">
        <v>35</v>
      </c>
    </row>
    <row r="9142" spans="1:22" x14ac:dyDescent="0.3">
      <c r="A9142" t="s">
        <v>11935</v>
      </c>
      <c r="B9142" s="1">
        <v>45791</v>
      </c>
      <c r="C9142">
        <v>2025</v>
      </c>
      <c r="D9142" t="s">
        <v>1679</v>
      </c>
      <c r="E9142" t="s">
        <v>2137</v>
      </c>
      <c r="F9142" t="s">
        <v>1384</v>
      </c>
      <c r="G9142" t="s">
        <v>464</v>
      </c>
      <c r="H9142" t="s">
        <v>76</v>
      </c>
      <c r="I9142" t="s">
        <v>63</v>
      </c>
      <c r="J9142" t="s">
        <v>77</v>
      </c>
      <c r="K9142" t="s">
        <v>40</v>
      </c>
      <c r="L9142" t="s">
        <v>78</v>
      </c>
      <c r="M9142">
        <v>2</v>
      </c>
      <c r="N9142">
        <v>66.09</v>
      </c>
      <c r="O9142">
        <v>0</v>
      </c>
      <c r="P9142">
        <v>132.18</v>
      </c>
      <c r="Q9142">
        <v>29.08</v>
      </c>
      <c r="R9142" t="s">
        <v>42</v>
      </c>
      <c r="S9142" t="s">
        <v>43</v>
      </c>
      <c r="T9142" t="s">
        <v>133</v>
      </c>
      <c r="U9142">
        <v>4</v>
      </c>
      <c r="V9142" t="s">
        <v>35</v>
      </c>
    </row>
    <row r="9143" spans="1:22" x14ac:dyDescent="0.3">
      <c r="A9143" t="s">
        <v>11936</v>
      </c>
      <c r="B9143" s="1">
        <v>45791</v>
      </c>
      <c r="C9143">
        <v>2025</v>
      </c>
      <c r="D9143" t="s">
        <v>1679</v>
      </c>
      <c r="E9143" t="s">
        <v>2137</v>
      </c>
      <c r="F9143" t="s">
        <v>3149</v>
      </c>
      <c r="G9143" t="s">
        <v>930</v>
      </c>
      <c r="H9143" t="s">
        <v>76</v>
      </c>
      <c r="I9143" t="s">
        <v>28</v>
      </c>
      <c r="J9143" t="s">
        <v>225</v>
      </c>
      <c r="K9143" t="s">
        <v>57</v>
      </c>
      <c r="L9143" t="s">
        <v>88</v>
      </c>
      <c r="M9143">
        <v>2</v>
      </c>
      <c r="N9143">
        <v>38.28</v>
      </c>
      <c r="O9143">
        <v>0</v>
      </c>
      <c r="P9143">
        <v>76.56</v>
      </c>
      <c r="Q9143">
        <v>26.8</v>
      </c>
      <c r="R9143" t="s">
        <v>42</v>
      </c>
      <c r="S9143" t="s">
        <v>43</v>
      </c>
      <c r="T9143" t="s">
        <v>79</v>
      </c>
      <c r="U9143">
        <v>5</v>
      </c>
      <c r="V9143" t="s">
        <v>35</v>
      </c>
    </row>
    <row r="9144" spans="1:22" x14ac:dyDescent="0.3">
      <c r="A9144" t="s">
        <v>11937</v>
      </c>
      <c r="B9144" s="1">
        <v>45791</v>
      </c>
      <c r="C9144">
        <v>2025</v>
      </c>
      <c r="D9144" t="s">
        <v>1679</v>
      </c>
      <c r="E9144" t="s">
        <v>2137</v>
      </c>
      <c r="F9144" t="s">
        <v>2133</v>
      </c>
      <c r="G9144" t="s">
        <v>53</v>
      </c>
      <c r="H9144" t="s">
        <v>169</v>
      </c>
      <c r="I9144" t="s">
        <v>55</v>
      </c>
      <c r="J9144" t="s">
        <v>56</v>
      </c>
      <c r="K9144" t="s">
        <v>57</v>
      </c>
      <c r="L9144" t="s">
        <v>58</v>
      </c>
      <c r="M9144">
        <v>2</v>
      </c>
      <c r="N9144">
        <v>10.55</v>
      </c>
      <c r="O9144">
        <v>0</v>
      </c>
      <c r="P9144">
        <v>21.1</v>
      </c>
      <c r="Q9144">
        <v>7.38</v>
      </c>
      <c r="R9144" t="s">
        <v>49</v>
      </c>
      <c r="S9144" t="s">
        <v>33</v>
      </c>
      <c r="T9144" t="s">
        <v>59</v>
      </c>
      <c r="U9144">
        <v>4</v>
      </c>
      <c r="V9144" t="s">
        <v>35</v>
      </c>
    </row>
    <row r="9145" spans="1:22" x14ac:dyDescent="0.3">
      <c r="A9145" t="s">
        <v>11938</v>
      </c>
      <c r="B9145" s="1">
        <v>45792</v>
      </c>
      <c r="C9145">
        <v>2025</v>
      </c>
      <c r="D9145" t="s">
        <v>1679</v>
      </c>
      <c r="E9145" t="s">
        <v>2137</v>
      </c>
      <c r="F9145" t="s">
        <v>1490</v>
      </c>
      <c r="G9145" t="s">
        <v>490</v>
      </c>
      <c r="H9145" t="s">
        <v>54</v>
      </c>
      <c r="I9145" t="s">
        <v>86</v>
      </c>
      <c r="J9145" t="s">
        <v>87</v>
      </c>
      <c r="K9145" t="s">
        <v>40</v>
      </c>
      <c r="L9145" t="s">
        <v>78</v>
      </c>
      <c r="M9145">
        <v>1</v>
      </c>
      <c r="N9145">
        <v>72.489999999999995</v>
      </c>
      <c r="O9145">
        <v>0</v>
      </c>
      <c r="P9145">
        <v>72.489999999999995</v>
      </c>
      <c r="Q9145">
        <v>15.95</v>
      </c>
      <c r="R9145" t="s">
        <v>32</v>
      </c>
      <c r="S9145" t="s">
        <v>50</v>
      </c>
      <c r="T9145" t="s">
        <v>128</v>
      </c>
      <c r="U9145">
        <v>2</v>
      </c>
      <c r="V9145" t="s">
        <v>35</v>
      </c>
    </row>
    <row r="9146" spans="1:22" x14ac:dyDescent="0.3">
      <c r="A9146" t="s">
        <v>11939</v>
      </c>
      <c r="B9146" s="1">
        <v>45792</v>
      </c>
      <c r="C9146">
        <v>2025</v>
      </c>
      <c r="D9146" t="s">
        <v>1679</v>
      </c>
      <c r="E9146" t="s">
        <v>2137</v>
      </c>
      <c r="F9146" t="s">
        <v>5871</v>
      </c>
      <c r="G9146" t="s">
        <v>300</v>
      </c>
      <c r="H9146" t="s">
        <v>27</v>
      </c>
      <c r="I9146" t="s">
        <v>28</v>
      </c>
      <c r="J9146" t="s">
        <v>29</v>
      </c>
      <c r="K9146" t="s">
        <v>57</v>
      </c>
      <c r="L9146" t="s">
        <v>340</v>
      </c>
      <c r="M9146">
        <v>1</v>
      </c>
      <c r="N9146">
        <v>27.89</v>
      </c>
      <c r="O9146">
        <v>0</v>
      </c>
      <c r="P9146">
        <v>27.89</v>
      </c>
      <c r="Q9146">
        <v>9.76</v>
      </c>
      <c r="R9146" t="s">
        <v>233</v>
      </c>
      <c r="S9146" t="s">
        <v>50</v>
      </c>
      <c r="T9146" t="s">
        <v>72</v>
      </c>
      <c r="U9146">
        <v>2</v>
      </c>
      <c r="V9146" t="s">
        <v>35</v>
      </c>
    </row>
    <row r="9147" spans="1:22" x14ac:dyDescent="0.3">
      <c r="A9147" t="s">
        <v>11940</v>
      </c>
      <c r="B9147" s="1">
        <v>45792</v>
      </c>
      <c r="C9147">
        <v>2025</v>
      </c>
      <c r="D9147" t="s">
        <v>1679</v>
      </c>
      <c r="E9147" t="s">
        <v>2137</v>
      </c>
      <c r="F9147" t="s">
        <v>2356</v>
      </c>
      <c r="G9147" t="s">
        <v>927</v>
      </c>
      <c r="H9147" t="s">
        <v>76</v>
      </c>
      <c r="I9147" t="s">
        <v>86</v>
      </c>
      <c r="J9147" t="s">
        <v>117</v>
      </c>
      <c r="K9147" t="s">
        <v>99</v>
      </c>
      <c r="L9147" t="s">
        <v>100</v>
      </c>
      <c r="M9147">
        <v>1</v>
      </c>
      <c r="N9147">
        <v>34.97</v>
      </c>
      <c r="O9147">
        <v>0</v>
      </c>
      <c r="P9147">
        <v>34.97</v>
      </c>
      <c r="Q9147">
        <v>13.99</v>
      </c>
      <c r="R9147" t="s">
        <v>49</v>
      </c>
      <c r="S9147" t="s">
        <v>43</v>
      </c>
      <c r="T9147" t="s">
        <v>44</v>
      </c>
      <c r="U9147">
        <v>5</v>
      </c>
      <c r="V9147" t="s">
        <v>156</v>
      </c>
    </row>
    <row r="9148" spans="1:22" x14ac:dyDescent="0.3">
      <c r="A9148" t="s">
        <v>11941</v>
      </c>
      <c r="B9148" s="1">
        <v>45792</v>
      </c>
      <c r="C9148">
        <v>2025</v>
      </c>
      <c r="D9148" t="s">
        <v>1679</v>
      </c>
      <c r="E9148" t="s">
        <v>2137</v>
      </c>
      <c r="F9148" t="s">
        <v>998</v>
      </c>
      <c r="G9148" t="s">
        <v>666</v>
      </c>
      <c r="H9148" t="s">
        <v>54</v>
      </c>
      <c r="I9148" t="s">
        <v>63</v>
      </c>
      <c r="J9148" t="s">
        <v>211</v>
      </c>
      <c r="K9148" t="s">
        <v>30</v>
      </c>
      <c r="L9148" t="s">
        <v>204</v>
      </c>
      <c r="M9148">
        <v>1</v>
      </c>
      <c r="N9148">
        <v>328.26</v>
      </c>
      <c r="O9148">
        <v>0</v>
      </c>
      <c r="P9148">
        <v>328.26</v>
      </c>
      <c r="Q9148">
        <v>91.91</v>
      </c>
      <c r="R9148" t="s">
        <v>42</v>
      </c>
      <c r="S9148" t="s">
        <v>113</v>
      </c>
      <c r="T9148" t="s">
        <v>173</v>
      </c>
      <c r="U9148">
        <v>1</v>
      </c>
      <c r="V9148" t="s">
        <v>35</v>
      </c>
    </row>
    <row r="9149" spans="1:22" x14ac:dyDescent="0.3">
      <c r="A9149" t="s">
        <v>11942</v>
      </c>
      <c r="B9149" s="1">
        <v>45792</v>
      </c>
      <c r="C9149">
        <v>2025</v>
      </c>
      <c r="D9149" t="s">
        <v>1679</v>
      </c>
      <c r="E9149" t="s">
        <v>2137</v>
      </c>
      <c r="F9149" t="s">
        <v>2454</v>
      </c>
      <c r="G9149" t="s">
        <v>245</v>
      </c>
      <c r="H9149" t="s">
        <v>54</v>
      </c>
      <c r="I9149" t="s">
        <v>86</v>
      </c>
      <c r="J9149" t="s">
        <v>117</v>
      </c>
      <c r="K9149" t="s">
        <v>99</v>
      </c>
      <c r="L9149" t="s">
        <v>100</v>
      </c>
      <c r="M9149">
        <v>1</v>
      </c>
      <c r="N9149">
        <v>31.97</v>
      </c>
      <c r="O9149">
        <v>0</v>
      </c>
      <c r="P9149">
        <v>31.97</v>
      </c>
      <c r="Q9149">
        <v>12.79</v>
      </c>
      <c r="R9149" t="s">
        <v>233</v>
      </c>
      <c r="S9149" t="s">
        <v>33</v>
      </c>
      <c r="T9149" t="s">
        <v>106</v>
      </c>
      <c r="U9149">
        <v>4</v>
      </c>
      <c r="V9149" t="s">
        <v>35</v>
      </c>
    </row>
    <row r="9150" spans="1:22" x14ac:dyDescent="0.3">
      <c r="A9150" t="s">
        <v>11943</v>
      </c>
      <c r="B9150" s="1">
        <v>45792</v>
      </c>
      <c r="C9150">
        <v>2025</v>
      </c>
      <c r="D9150" t="s">
        <v>1679</v>
      </c>
      <c r="E9150" t="s">
        <v>2137</v>
      </c>
      <c r="F9150" t="s">
        <v>4006</v>
      </c>
      <c r="G9150" t="s">
        <v>207</v>
      </c>
      <c r="H9150" t="s">
        <v>76</v>
      </c>
      <c r="I9150" t="s">
        <v>28</v>
      </c>
      <c r="J9150" t="s">
        <v>39</v>
      </c>
      <c r="K9150" t="s">
        <v>99</v>
      </c>
      <c r="L9150" t="s">
        <v>165</v>
      </c>
      <c r="M9150">
        <v>3</v>
      </c>
      <c r="N9150">
        <v>58.45</v>
      </c>
      <c r="O9150">
        <v>0</v>
      </c>
      <c r="P9150">
        <v>175.35</v>
      </c>
      <c r="Q9150">
        <v>70.14</v>
      </c>
      <c r="R9150" t="s">
        <v>42</v>
      </c>
      <c r="S9150" t="s">
        <v>113</v>
      </c>
      <c r="T9150" t="s">
        <v>34</v>
      </c>
      <c r="U9150">
        <v>3</v>
      </c>
      <c r="V9150" t="s">
        <v>35</v>
      </c>
    </row>
    <row r="9151" spans="1:22" x14ac:dyDescent="0.3">
      <c r="A9151" t="s">
        <v>11944</v>
      </c>
      <c r="B9151" s="1">
        <v>45792</v>
      </c>
      <c r="C9151">
        <v>2025</v>
      </c>
      <c r="D9151" t="s">
        <v>1679</v>
      </c>
      <c r="E9151" t="s">
        <v>2137</v>
      </c>
      <c r="F9151" t="s">
        <v>11945</v>
      </c>
      <c r="G9151" t="s">
        <v>3411</v>
      </c>
      <c r="H9151" t="s">
        <v>27</v>
      </c>
      <c r="I9151" t="s">
        <v>55</v>
      </c>
      <c r="J9151" t="s">
        <v>69</v>
      </c>
      <c r="K9151" t="s">
        <v>99</v>
      </c>
      <c r="L9151" t="s">
        <v>197</v>
      </c>
      <c r="M9151">
        <v>2</v>
      </c>
      <c r="N9151">
        <v>48.9</v>
      </c>
      <c r="O9151">
        <v>0</v>
      </c>
      <c r="P9151">
        <v>97.8</v>
      </c>
      <c r="Q9151">
        <v>39.119999999999997</v>
      </c>
      <c r="R9151" t="s">
        <v>42</v>
      </c>
      <c r="S9151" t="s">
        <v>113</v>
      </c>
      <c r="T9151" t="s">
        <v>189</v>
      </c>
      <c r="U9151">
        <v>4</v>
      </c>
      <c r="V9151" t="s">
        <v>156</v>
      </c>
    </row>
    <row r="9152" spans="1:22" x14ac:dyDescent="0.3">
      <c r="A9152" t="s">
        <v>11946</v>
      </c>
      <c r="B9152" s="1">
        <v>45793</v>
      </c>
      <c r="C9152">
        <v>2025</v>
      </c>
      <c r="D9152" t="s">
        <v>1679</v>
      </c>
      <c r="E9152" t="s">
        <v>2137</v>
      </c>
      <c r="F9152" t="s">
        <v>2369</v>
      </c>
      <c r="G9152" t="s">
        <v>483</v>
      </c>
      <c r="H9152" t="s">
        <v>27</v>
      </c>
      <c r="I9152" t="s">
        <v>63</v>
      </c>
      <c r="J9152" t="s">
        <v>77</v>
      </c>
      <c r="K9152" t="s">
        <v>70</v>
      </c>
      <c r="L9152" t="s">
        <v>446</v>
      </c>
      <c r="M9152">
        <v>1</v>
      </c>
      <c r="N9152">
        <v>93.39</v>
      </c>
      <c r="O9152">
        <v>0</v>
      </c>
      <c r="P9152">
        <v>93.39</v>
      </c>
      <c r="Q9152">
        <v>29.88</v>
      </c>
      <c r="R9152" t="s">
        <v>42</v>
      </c>
      <c r="S9152" t="s">
        <v>33</v>
      </c>
      <c r="T9152" t="s">
        <v>128</v>
      </c>
      <c r="U9152">
        <v>6</v>
      </c>
      <c r="V9152" t="s">
        <v>35</v>
      </c>
    </row>
    <row r="9153" spans="1:22" x14ac:dyDescent="0.3">
      <c r="A9153" t="s">
        <v>11947</v>
      </c>
      <c r="B9153" s="1">
        <v>45793</v>
      </c>
      <c r="C9153">
        <v>2025</v>
      </c>
      <c r="D9153" t="s">
        <v>1679</v>
      </c>
      <c r="E9153" t="s">
        <v>2137</v>
      </c>
      <c r="F9153" t="s">
        <v>391</v>
      </c>
      <c r="G9153" t="s">
        <v>392</v>
      </c>
      <c r="H9153" t="s">
        <v>27</v>
      </c>
      <c r="I9153" t="s">
        <v>28</v>
      </c>
      <c r="J9153" t="s">
        <v>225</v>
      </c>
      <c r="K9153" t="s">
        <v>40</v>
      </c>
      <c r="L9153" t="s">
        <v>41</v>
      </c>
      <c r="M9153">
        <v>1</v>
      </c>
      <c r="N9153">
        <v>214.24</v>
      </c>
      <c r="O9153">
        <v>0</v>
      </c>
      <c r="P9153">
        <v>214.24</v>
      </c>
      <c r="Q9153">
        <v>47.13</v>
      </c>
      <c r="R9153" t="s">
        <v>42</v>
      </c>
      <c r="S9153" t="s">
        <v>50</v>
      </c>
      <c r="T9153" t="s">
        <v>128</v>
      </c>
      <c r="U9153">
        <v>4</v>
      </c>
      <c r="V9153" t="s">
        <v>35</v>
      </c>
    </row>
    <row r="9154" spans="1:22" x14ac:dyDescent="0.3">
      <c r="A9154" t="s">
        <v>11948</v>
      </c>
      <c r="B9154" s="1">
        <v>45793</v>
      </c>
      <c r="C9154">
        <v>2025</v>
      </c>
      <c r="D9154" t="s">
        <v>1679</v>
      </c>
      <c r="E9154" t="s">
        <v>2137</v>
      </c>
      <c r="F9154" t="s">
        <v>2612</v>
      </c>
      <c r="G9154" t="s">
        <v>954</v>
      </c>
      <c r="H9154" t="s">
        <v>27</v>
      </c>
      <c r="I9154" t="s">
        <v>55</v>
      </c>
      <c r="J9154" t="s">
        <v>98</v>
      </c>
      <c r="K9154" t="s">
        <v>57</v>
      </c>
      <c r="L9154" t="s">
        <v>182</v>
      </c>
      <c r="M9154">
        <v>2</v>
      </c>
      <c r="N9154">
        <v>2.89</v>
      </c>
      <c r="O9154">
        <v>0</v>
      </c>
      <c r="P9154">
        <v>5.78</v>
      </c>
      <c r="Q9154">
        <v>2.02</v>
      </c>
      <c r="R9154" t="s">
        <v>42</v>
      </c>
      <c r="S9154" t="s">
        <v>93</v>
      </c>
      <c r="T9154" t="s">
        <v>128</v>
      </c>
      <c r="U9154">
        <v>2</v>
      </c>
      <c r="V9154" t="s">
        <v>35</v>
      </c>
    </row>
    <row r="9155" spans="1:22" x14ac:dyDescent="0.3">
      <c r="A9155" t="s">
        <v>11949</v>
      </c>
      <c r="B9155" s="1">
        <v>45793</v>
      </c>
      <c r="C9155">
        <v>2025</v>
      </c>
      <c r="D9155" t="s">
        <v>1679</v>
      </c>
      <c r="E9155" t="s">
        <v>2137</v>
      </c>
      <c r="F9155" t="s">
        <v>3063</v>
      </c>
      <c r="G9155" t="s">
        <v>1534</v>
      </c>
      <c r="H9155" t="s">
        <v>27</v>
      </c>
      <c r="I9155" t="s">
        <v>86</v>
      </c>
      <c r="J9155" t="s">
        <v>177</v>
      </c>
      <c r="K9155" t="s">
        <v>57</v>
      </c>
      <c r="L9155" t="s">
        <v>340</v>
      </c>
      <c r="M9155">
        <v>3</v>
      </c>
      <c r="N9155">
        <v>29.83</v>
      </c>
      <c r="O9155">
        <v>0</v>
      </c>
      <c r="P9155">
        <v>89.49</v>
      </c>
      <c r="Q9155">
        <v>31.32</v>
      </c>
      <c r="R9155" t="s">
        <v>32</v>
      </c>
      <c r="S9155" t="s">
        <v>43</v>
      </c>
      <c r="T9155" t="s">
        <v>133</v>
      </c>
      <c r="U9155">
        <v>5</v>
      </c>
      <c r="V9155" t="s">
        <v>35</v>
      </c>
    </row>
    <row r="9156" spans="1:22" x14ac:dyDescent="0.3">
      <c r="A9156" t="s">
        <v>11950</v>
      </c>
      <c r="B9156" s="1">
        <v>45793</v>
      </c>
      <c r="C9156">
        <v>2025</v>
      </c>
      <c r="D9156" t="s">
        <v>1679</v>
      </c>
      <c r="E9156" t="s">
        <v>2137</v>
      </c>
      <c r="F9156" t="s">
        <v>10147</v>
      </c>
      <c r="G9156" t="s">
        <v>475</v>
      </c>
      <c r="H9156" t="s">
        <v>27</v>
      </c>
      <c r="I9156" t="s">
        <v>28</v>
      </c>
      <c r="J9156" t="s">
        <v>29</v>
      </c>
      <c r="K9156" t="s">
        <v>99</v>
      </c>
      <c r="L9156" t="s">
        <v>197</v>
      </c>
      <c r="M9156">
        <v>1</v>
      </c>
      <c r="N9156">
        <v>49.23</v>
      </c>
      <c r="O9156">
        <v>0</v>
      </c>
      <c r="P9156">
        <v>49.23</v>
      </c>
      <c r="Q9156">
        <v>19.690000000000001</v>
      </c>
      <c r="R9156" t="s">
        <v>42</v>
      </c>
      <c r="S9156" t="s">
        <v>33</v>
      </c>
      <c r="T9156" t="s">
        <v>59</v>
      </c>
      <c r="U9156">
        <v>5</v>
      </c>
      <c r="V9156" t="s">
        <v>35</v>
      </c>
    </row>
    <row r="9157" spans="1:22" x14ac:dyDescent="0.3">
      <c r="A9157" t="s">
        <v>11951</v>
      </c>
      <c r="B9157" s="1">
        <v>45793</v>
      </c>
      <c r="C9157">
        <v>2025</v>
      </c>
      <c r="D9157" t="s">
        <v>1679</v>
      </c>
      <c r="E9157" t="s">
        <v>2137</v>
      </c>
      <c r="F9157" t="s">
        <v>3436</v>
      </c>
      <c r="G9157" t="s">
        <v>104</v>
      </c>
      <c r="H9157" t="s">
        <v>27</v>
      </c>
      <c r="I9157" t="s">
        <v>86</v>
      </c>
      <c r="J9157" t="s">
        <v>117</v>
      </c>
      <c r="K9157" t="s">
        <v>30</v>
      </c>
      <c r="L9157" t="s">
        <v>913</v>
      </c>
      <c r="M9157">
        <v>1</v>
      </c>
      <c r="N9157">
        <v>186.45</v>
      </c>
      <c r="O9157">
        <v>0</v>
      </c>
      <c r="P9157">
        <v>186.45</v>
      </c>
      <c r="Q9157">
        <v>52.21</v>
      </c>
      <c r="R9157" t="s">
        <v>42</v>
      </c>
      <c r="S9157" t="s">
        <v>33</v>
      </c>
      <c r="T9157" t="s">
        <v>189</v>
      </c>
      <c r="U9157">
        <v>1</v>
      </c>
      <c r="V9157" t="s">
        <v>35</v>
      </c>
    </row>
    <row r="9158" spans="1:22" x14ac:dyDescent="0.3">
      <c r="A9158" t="s">
        <v>11952</v>
      </c>
      <c r="B9158" s="1">
        <v>45793</v>
      </c>
      <c r="C9158">
        <v>2025</v>
      </c>
      <c r="D9158" t="s">
        <v>1679</v>
      </c>
      <c r="E9158" t="s">
        <v>2137</v>
      </c>
      <c r="F9158" t="s">
        <v>2191</v>
      </c>
      <c r="G9158" t="s">
        <v>605</v>
      </c>
      <c r="H9158" t="s">
        <v>54</v>
      </c>
      <c r="I9158" t="s">
        <v>86</v>
      </c>
      <c r="J9158" t="s">
        <v>87</v>
      </c>
      <c r="K9158" t="s">
        <v>30</v>
      </c>
      <c r="L9158" t="s">
        <v>292</v>
      </c>
      <c r="M9158">
        <v>1</v>
      </c>
      <c r="N9158">
        <v>229.32</v>
      </c>
      <c r="O9158">
        <v>0</v>
      </c>
      <c r="P9158">
        <v>229.32</v>
      </c>
      <c r="Q9158">
        <v>64.209999999999994</v>
      </c>
      <c r="R9158" t="s">
        <v>42</v>
      </c>
      <c r="S9158" t="s">
        <v>113</v>
      </c>
      <c r="T9158" t="s">
        <v>133</v>
      </c>
      <c r="U9158">
        <v>4</v>
      </c>
      <c r="V9158" t="s">
        <v>35</v>
      </c>
    </row>
    <row r="9159" spans="1:22" x14ac:dyDescent="0.3">
      <c r="A9159" t="s">
        <v>11953</v>
      </c>
      <c r="B9159" s="1">
        <v>45794</v>
      </c>
      <c r="C9159">
        <v>2025</v>
      </c>
      <c r="D9159" t="s">
        <v>1679</v>
      </c>
      <c r="E9159" t="s">
        <v>2137</v>
      </c>
      <c r="F9159" t="s">
        <v>8299</v>
      </c>
      <c r="G9159" t="s">
        <v>331</v>
      </c>
      <c r="H9159" t="s">
        <v>76</v>
      </c>
      <c r="I9159" t="s">
        <v>63</v>
      </c>
      <c r="J9159" t="s">
        <v>64</v>
      </c>
      <c r="K9159" t="s">
        <v>111</v>
      </c>
      <c r="L9159" t="s">
        <v>112</v>
      </c>
      <c r="M9159">
        <v>3</v>
      </c>
      <c r="N9159">
        <v>25.41</v>
      </c>
      <c r="O9159">
        <v>0</v>
      </c>
      <c r="P9159">
        <v>76.23</v>
      </c>
      <c r="Q9159">
        <v>13.72</v>
      </c>
      <c r="R9159" t="s">
        <v>49</v>
      </c>
      <c r="S9159" t="s">
        <v>33</v>
      </c>
      <c r="T9159" t="s">
        <v>94</v>
      </c>
      <c r="U9159">
        <v>5</v>
      </c>
      <c r="V9159" t="s">
        <v>35</v>
      </c>
    </row>
    <row r="9160" spans="1:22" x14ac:dyDescent="0.3">
      <c r="A9160" t="s">
        <v>11954</v>
      </c>
      <c r="B9160" s="1">
        <v>45794</v>
      </c>
      <c r="C9160">
        <v>2025</v>
      </c>
      <c r="D9160" t="s">
        <v>1679</v>
      </c>
      <c r="E9160" t="s">
        <v>2137</v>
      </c>
      <c r="F9160" t="s">
        <v>1146</v>
      </c>
      <c r="G9160" t="s">
        <v>276</v>
      </c>
      <c r="H9160" t="s">
        <v>54</v>
      </c>
      <c r="I9160" t="s">
        <v>28</v>
      </c>
      <c r="J9160" t="s">
        <v>225</v>
      </c>
      <c r="K9160" t="s">
        <v>57</v>
      </c>
      <c r="L9160" t="s">
        <v>254</v>
      </c>
      <c r="M9160">
        <v>3</v>
      </c>
      <c r="N9160">
        <v>33.590000000000003</v>
      </c>
      <c r="O9160">
        <v>0</v>
      </c>
      <c r="P9160">
        <v>100.77</v>
      </c>
      <c r="Q9160">
        <v>35.270000000000003</v>
      </c>
      <c r="R9160" t="s">
        <v>32</v>
      </c>
      <c r="S9160" t="s">
        <v>33</v>
      </c>
      <c r="T9160" t="s">
        <v>44</v>
      </c>
      <c r="U9160">
        <v>4</v>
      </c>
      <c r="V9160" t="s">
        <v>35</v>
      </c>
    </row>
    <row r="9161" spans="1:22" x14ac:dyDescent="0.3">
      <c r="A9161" t="s">
        <v>11955</v>
      </c>
      <c r="B9161" s="1">
        <v>45794</v>
      </c>
      <c r="C9161">
        <v>2025</v>
      </c>
      <c r="D9161" t="s">
        <v>1679</v>
      </c>
      <c r="E9161" t="s">
        <v>2137</v>
      </c>
      <c r="F9161" t="s">
        <v>2050</v>
      </c>
      <c r="G9161" t="s">
        <v>1885</v>
      </c>
      <c r="H9161" t="s">
        <v>54</v>
      </c>
      <c r="I9161" t="s">
        <v>86</v>
      </c>
      <c r="J9161" t="s">
        <v>87</v>
      </c>
      <c r="K9161" t="s">
        <v>40</v>
      </c>
      <c r="L9161" t="s">
        <v>140</v>
      </c>
      <c r="M9161">
        <v>5</v>
      </c>
      <c r="N9161">
        <v>121.23</v>
      </c>
      <c r="O9161">
        <v>0</v>
      </c>
      <c r="P9161">
        <v>606.15</v>
      </c>
      <c r="Q9161">
        <v>133.35</v>
      </c>
      <c r="R9161" t="s">
        <v>32</v>
      </c>
      <c r="S9161" t="s">
        <v>50</v>
      </c>
      <c r="T9161" t="s">
        <v>34</v>
      </c>
      <c r="U9161">
        <v>5</v>
      </c>
      <c r="V9161" t="s">
        <v>35</v>
      </c>
    </row>
    <row r="9162" spans="1:22" x14ac:dyDescent="0.3">
      <c r="A9162" t="s">
        <v>11956</v>
      </c>
      <c r="B9162" s="1">
        <v>45794</v>
      </c>
      <c r="C9162">
        <v>2025</v>
      </c>
      <c r="D9162" t="s">
        <v>1679</v>
      </c>
      <c r="E9162" t="s">
        <v>2137</v>
      </c>
      <c r="F9162" t="s">
        <v>52</v>
      </c>
      <c r="G9162" t="s">
        <v>53</v>
      </c>
      <c r="H9162" t="s">
        <v>54</v>
      </c>
      <c r="I9162" t="s">
        <v>55</v>
      </c>
      <c r="J9162" t="s">
        <v>98</v>
      </c>
      <c r="K9162" t="s">
        <v>57</v>
      </c>
      <c r="L9162" t="s">
        <v>340</v>
      </c>
      <c r="M9162">
        <v>1</v>
      </c>
      <c r="N9162">
        <v>30.29</v>
      </c>
      <c r="O9162">
        <v>0</v>
      </c>
      <c r="P9162">
        <v>30.29</v>
      </c>
      <c r="Q9162">
        <v>10.6</v>
      </c>
      <c r="R9162" t="s">
        <v>233</v>
      </c>
      <c r="S9162" t="s">
        <v>113</v>
      </c>
      <c r="T9162" t="s">
        <v>94</v>
      </c>
      <c r="U9162">
        <v>1</v>
      </c>
      <c r="V9162" t="s">
        <v>35</v>
      </c>
    </row>
    <row r="9163" spans="1:22" x14ac:dyDescent="0.3">
      <c r="A9163" t="s">
        <v>11957</v>
      </c>
      <c r="B9163" s="1">
        <v>45794</v>
      </c>
      <c r="C9163">
        <v>2025</v>
      </c>
      <c r="D9163" t="s">
        <v>1679</v>
      </c>
      <c r="E9163" t="s">
        <v>2137</v>
      </c>
      <c r="F9163" t="s">
        <v>336</v>
      </c>
      <c r="G9163" t="s">
        <v>337</v>
      </c>
      <c r="H9163" t="s">
        <v>27</v>
      </c>
      <c r="I9163" t="s">
        <v>63</v>
      </c>
      <c r="J9163" t="s">
        <v>77</v>
      </c>
      <c r="K9163" t="s">
        <v>99</v>
      </c>
      <c r="L9163" t="s">
        <v>197</v>
      </c>
      <c r="M9163">
        <v>4</v>
      </c>
      <c r="N9163">
        <v>47</v>
      </c>
      <c r="O9163">
        <v>0</v>
      </c>
      <c r="P9163">
        <v>188</v>
      </c>
      <c r="Q9163">
        <v>75.2</v>
      </c>
      <c r="R9163" t="s">
        <v>233</v>
      </c>
      <c r="S9163" t="s">
        <v>33</v>
      </c>
      <c r="T9163" t="s">
        <v>59</v>
      </c>
      <c r="U9163">
        <v>4</v>
      </c>
      <c r="V9163" t="s">
        <v>35</v>
      </c>
    </row>
    <row r="9164" spans="1:22" x14ac:dyDescent="0.3">
      <c r="A9164" t="s">
        <v>11958</v>
      </c>
      <c r="B9164" s="1">
        <v>45794</v>
      </c>
      <c r="C9164">
        <v>2025</v>
      </c>
      <c r="D9164" t="s">
        <v>1679</v>
      </c>
      <c r="E9164" t="s">
        <v>2137</v>
      </c>
      <c r="F9164" t="s">
        <v>2239</v>
      </c>
      <c r="G9164" t="s">
        <v>1991</v>
      </c>
      <c r="H9164" t="s">
        <v>27</v>
      </c>
      <c r="I9164" t="s">
        <v>28</v>
      </c>
      <c r="J9164" t="s">
        <v>225</v>
      </c>
      <c r="K9164" t="s">
        <v>70</v>
      </c>
      <c r="L9164" t="s">
        <v>366</v>
      </c>
      <c r="M9164">
        <v>1</v>
      </c>
      <c r="N9164">
        <v>73.55</v>
      </c>
      <c r="O9164">
        <v>0</v>
      </c>
      <c r="P9164">
        <v>73.55</v>
      </c>
      <c r="Q9164">
        <v>23.54</v>
      </c>
      <c r="R9164" t="s">
        <v>42</v>
      </c>
      <c r="S9164" t="s">
        <v>33</v>
      </c>
      <c r="T9164" t="s">
        <v>44</v>
      </c>
      <c r="U9164">
        <v>8</v>
      </c>
      <c r="V9164" t="s">
        <v>35</v>
      </c>
    </row>
    <row r="9165" spans="1:22" x14ac:dyDescent="0.3">
      <c r="A9165" t="s">
        <v>11959</v>
      </c>
      <c r="B9165" s="1">
        <v>45794</v>
      </c>
      <c r="C9165">
        <v>2025</v>
      </c>
      <c r="D9165" t="s">
        <v>1679</v>
      </c>
      <c r="E9165" t="s">
        <v>2137</v>
      </c>
      <c r="F9165" t="s">
        <v>2965</v>
      </c>
      <c r="G9165" t="s">
        <v>1534</v>
      </c>
      <c r="H9165" t="s">
        <v>169</v>
      </c>
      <c r="I9165" t="s">
        <v>55</v>
      </c>
      <c r="J9165" t="s">
        <v>56</v>
      </c>
      <c r="K9165" t="s">
        <v>99</v>
      </c>
      <c r="L9165" t="s">
        <v>100</v>
      </c>
      <c r="M9165">
        <v>1</v>
      </c>
      <c r="N9165">
        <v>34.659999999999997</v>
      </c>
      <c r="O9165">
        <v>0</v>
      </c>
      <c r="P9165">
        <v>34.659999999999997</v>
      </c>
      <c r="Q9165">
        <v>13.86</v>
      </c>
      <c r="R9165" t="s">
        <v>32</v>
      </c>
      <c r="S9165" t="s">
        <v>33</v>
      </c>
      <c r="T9165" t="s">
        <v>273</v>
      </c>
      <c r="U9165">
        <v>1</v>
      </c>
      <c r="V9165" t="s">
        <v>35</v>
      </c>
    </row>
    <row r="9166" spans="1:22" x14ac:dyDescent="0.3">
      <c r="A9166" t="s">
        <v>11960</v>
      </c>
      <c r="B9166" s="1">
        <v>45795</v>
      </c>
      <c r="C9166">
        <v>2025</v>
      </c>
      <c r="D9166" t="s">
        <v>1679</v>
      </c>
      <c r="E9166" t="s">
        <v>2137</v>
      </c>
      <c r="F9166" t="s">
        <v>699</v>
      </c>
      <c r="G9166" t="s">
        <v>374</v>
      </c>
      <c r="H9166" t="s">
        <v>27</v>
      </c>
      <c r="I9166" t="s">
        <v>86</v>
      </c>
      <c r="J9166" t="s">
        <v>117</v>
      </c>
      <c r="K9166" t="s">
        <v>99</v>
      </c>
      <c r="L9166" t="s">
        <v>144</v>
      </c>
      <c r="M9166">
        <v>1</v>
      </c>
      <c r="N9166">
        <v>37.46</v>
      </c>
      <c r="O9166">
        <v>0</v>
      </c>
      <c r="P9166">
        <v>37.46</v>
      </c>
      <c r="Q9166">
        <v>14.98</v>
      </c>
      <c r="R9166" t="s">
        <v>49</v>
      </c>
      <c r="S9166" t="s">
        <v>50</v>
      </c>
      <c r="T9166" t="s">
        <v>133</v>
      </c>
      <c r="U9166">
        <v>5</v>
      </c>
      <c r="V9166" t="s">
        <v>35</v>
      </c>
    </row>
    <row r="9167" spans="1:22" x14ac:dyDescent="0.3">
      <c r="A9167" t="s">
        <v>11961</v>
      </c>
      <c r="B9167" s="1">
        <v>45795</v>
      </c>
      <c r="C9167">
        <v>2025</v>
      </c>
      <c r="D9167" t="s">
        <v>1679</v>
      </c>
      <c r="E9167" t="s">
        <v>2137</v>
      </c>
      <c r="F9167" t="s">
        <v>4136</v>
      </c>
      <c r="G9167" t="s">
        <v>427</v>
      </c>
      <c r="H9167" t="s">
        <v>27</v>
      </c>
      <c r="I9167" t="s">
        <v>86</v>
      </c>
      <c r="J9167" t="s">
        <v>117</v>
      </c>
      <c r="K9167" t="s">
        <v>57</v>
      </c>
      <c r="L9167" t="s">
        <v>105</v>
      </c>
      <c r="M9167">
        <v>2</v>
      </c>
      <c r="N9167">
        <v>25.73</v>
      </c>
      <c r="O9167">
        <v>0</v>
      </c>
      <c r="P9167">
        <v>51.46</v>
      </c>
      <c r="Q9167">
        <v>18.010000000000002</v>
      </c>
      <c r="R9167" t="s">
        <v>42</v>
      </c>
      <c r="S9167" t="s">
        <v>33</v>
      </c>
      <c r="T9167" t="s">
        <v>94</v>
      </c>
      <c r="U9167">
        <v>5</v>
      </c>
      <c r="V9167" t="s">
        <v>35</v>
      </c>
    </row>
    <row r="9168" spans="1:22" x14ac:dyDescent="0.3">
      <c r="A9168" t="s">
        <v>11962</v>
      </c>
      <c r="B9168" s="1">
        <v>45795</v>
      </c>
      <c r="C9168">
        <v>2025</v>
      </c>
      <c r="D9168" t="s">
        <v>1679</v>
      </c>
      <c r="E9168" t="s">
        <v>2137</v>
      </c>
      <c r="F9168" t="s">
        <v>8538</v>
      </c>
      <c r="G9168" t="s">
        <v>424</v>
      </c>
      <c r="H9168" t="s">
        <v>54</v>
      </c>
      <c r="I9168" t="s">
        <v>28</v>
      </c>
      <c r="J9168" t="s">
        <v>225</v>
      </c>
      <c r="K9168" t="s">
        <v>111</v>
      </c>
      <c r="L9168" t="s">
        <v>132</v>
      </c>
      <c r="M9168">
        <v>2</v>
      </c>
      <c r="N9168">
        <v>15.64</v>
      </c>
      <c r="O9168">
        <v>0</v>
      </c>
      <c r="P9168">
        <v>31.28</v>
      </c>
      <c r="Q9168">
        <v>5.63</v>
      </c>
      <c r="R9168" t="s">
        <v>32</v>
      </c>
      <c r="S9168" t="s">
        <v>43</v>
      </c>
      <c r="T9168" t="s">
        <v>94</v>
      </c>
      <c r="U9168">
        <v>5</v>
      </c>
      <c r="V9168" t="s">
        <v>35</v>
      </c>
    </row>
    <row r="9169" spans="1:22" x14ac:dyDescent="0.3">
      <c r="A9169" t="s">
        <v>11963</v>
      </c>
      <c r="B9169" s="1">
        <v>45795</v>
      </c>
      <c r="C9169">
        <v>2025</v>
      </c>
      <c r="D9169" t="s">
        <v>1679</v>
      </c>
      <c r="E9169" t="s">
        <v>2137</v>
      </c>
      <c r="F9169" t="s">
        <v>2369</v>
      </c>
      <c r="G9169" t="s">
        <v>483</v>
      </c>
      <c r="H9169" t="s">
        <v>27</v>
      </c>
      <c r="I9169" t="s">
        <v>63</v>
      </c>
      <c r="J9169" t="s">
        <v>211</v>
      </c>
      <c r="K9169" t="s">
        <v>40</v>
      </c>
      <c r="L9169" t="s">
        <v>65</v>
      </c>
      <c r="M9169">
        <v>2</v>
      </c>
      <c r="N9169">
        <v>175.65</v>
      </c>
      <c r="O9169">
        <v>0</v>
      </c>
      <c r="P9169">
        <v>351.3</v>
      </c>
      <c r="Q9169">
        <v>77.290000000000006</v>
      </c>
      <c r="R9169" t="s">
        <v>42</v>
      </c>
      <c r="S9169" t="s">
        <v>113</v>
      </c>
      <c r="T9169" t="s">
        <v>59</v>
      </c>
      <c r="U9169">
        <v>4</v>
      </c>
      <c r="V9169" t="s">
        <v>35</v>
      </c>
    </row>
    <row r="9170" spans="1:22" x14ac:dyDescent="0.3">
      <c r="A9170" t="s">
        <v>11964</v>
      </c>
      <c r="B9170" s="1">
        <v>45795</v>
      </c>
      <c r="C9170">
        <v>2025</v>
      </c>
      <c r="D9170" t="s">
        <v>1679</v>
      </c>
      <c r="E9170" t="s">
        <v>2137</v>
      </c>
      <c r="F9170" t="s">
        <v>6565</v>
      </c>
      <c r="G9170" t="s">
        <v>300</v>
      </c>
      <c r="H9170" t="s">
        <v>54</v>
      </c>
      <c r="I9170" t="s">
        <v>28</v>
      </c>
      <c r="J9170" t="s">
        <v>29</v>
      </c>
      <c r="K9170" t="s">
        <v>40</v>
      </c>
      <c r="L9170" t="s">
        <v>147</v>
      </c>
      <c r="M9170">
        <v>1</v>
      </c>
      <c r="N9170">
        <v>276.67</v>
      </c>
      <c r="O9170">
        <v>0</v>
      </c>
      <c r="P9170">
        <v>276.67</v>
      </c>
      <c r="Q9170">
        <v>60.87</v>
      </c>
      <c r="R9170" t="s">
        <v>233</v>
      </c>
      <c r="S9170" t="s">
        <v>50</v>
      </c>
      <c r="T9170" t="s">
        <v>106</v>
      </c>
      <c r="U9170">
        <v>1</v>
      </c>
      <c r="V9170" t="s">
        <v>35</v>
      </c>
    </row>
    <row r="9171" spans="1:22" x14ac:dyDescent="0.3">
      <c r="A9171" t="s">
        <v>11965</v>
      </c>
      <c r="B9171" s="1">
        <v>45795</v>
      </c>
      <c r="C9171">
        <v>2025</v>
      </c>
      <c r="D9171" t="s">
        <v>1679</v>
      </c>
      <c r="E9171" t="s">
        <v>2137</v>
      </c>
      <c r="F9171" t="s">
        <v>1797</v>
      </c>
      <c r="G9171" t="s">
        <v>1106</v>
      </c>
      <c r="H9171" t="s">
        <v>76</v>
      </c>
      <c r="I9171" t="s">
        <v>86</v>
      </c>
      <c r="J9171" t="s">
        <v>87</v>
      </c>
      <c r="K9171" t="s">
        <v>30</v>
      </c>
      <c r="L9171" t="s">
        <v>292</v>
      </c>
      <c r="M9171">
        <v>6</v>
      </c>
      <c r="N9171">
        <v>245.01</v>
      </c>
      <c r="O9171">
        <v>0</v>
      </c>
      <c r="P9171">
        <v>1470.06</v>
      </c>
      <c r="Q9171">
        <v>411.62</v>
      </c>
      <c r="R9171" t="s">
        <v>49</v>
      </c>
      <c r="S9171" t="s">
        <v>33</v>
      </c>
      <c r="T9171" t="s">
        <v>44</v>
      </c>
      <c r="U9171">
        <v>1</v>
      </c>
      <c r="V9171" t="s">
        <v>35</v>
      </c>
    </row>
    <row r="9172" spans="1:22" x14ac:dyDescent="0.3">
      <c r="A9172" t="s">
        <v>11966</v>
      </c>
      <c r="B9172" s="1">
        <v>45795</v>
      </c>
      <c r="C9172">
        <v>2025</v>
      </c>
      <c r="D9172" t="s">
        <v>1679</v>
      </c>
      <c r="E9172" t="s">
        <v>2137</v>
      </c>
      <c r="F9172" t="s">
        <v>3619</v>
      </c>
      <c r="G9172" t="s">
        <v>783</v>
      </c>
      <c r="H9172" t="s">
        <v>27</v>
      </c>
      <c r="I9172" t="s">
        <v>86</v>
      </c>
      <c r="J9172" t="s">
        <v>117</v>
      </c>
      <c r="K9172" t="s">
        <v>111</v>
      </c>
      <c r="L9172" t="s">
        <v>193</v>
      </c>
      <c r="M9172">
        <v>1</v>
      </c>
      <c r="N9172">
        <v>25.1</v>
      </c>
      <c r="O9172">
        <v>0</v>
      </c>
      <c r="P9172">
        <v>25.1</v>
      </c>
      <c r="Q9172">
        <v>4.5199999999999996</v>
      </c>
      <c r="R9172" t="s">
        <v>233</v>
      </c>
      <c r="S9172" t="s">
        <v>50</v>
      </c>
      <c r="T9172" t="s">
        <v>59</v>
      </c>
      <c r="U9172">
        <v>1</v>
      </c>
      <c r="V9172" t="s">
        <v>35</v>
      </c>
    </row>
    <row r="9173" spans="1:22" x14ac:dyDescent="0.3">
      <c r="A9173" t="s">
        <v>11967</v>
      </c>
      <c r="B9173" s="1">
        <v>45795</v>
      </c>
      <c r="C9173">
        <v>2025</v>
      </c>
      <c r="D9173" t="s">
        <v>1679</v>
      </c>
      <c r="E9173" t="s">
        <v>2137</v>
      </c>
      <c r="F9173" t="s">
        <v>982</v>
      </c>
      <c r="G9173" t="s">
        <v>957</v>
      </c>
      <c r="H9173" t="s">
        <v>54</v>
      </c>
      <c r="I9173" t="s">
        <v>55</v>
      </c>
      <c r="J9173" t="s">
        <v>151</v>
      </c>
      <c r="K9173" t="s">
        <v>70</v>
      </c>
      <c r="L9173" t="s">
        <v>226</v>
      </c>
      <c r="M9173">
        <v>2</v>
      </c>
      <c r="N9173">
        <v>63.18</v>
      </c>
      <c r="O9173">
        <v>0</v>
      </c>
      <c r="P9173">
        <v>126.36</v>
      </c>
      <c r="Q9173">
        <v>40.44</v>
      </c>
      <c r="R9173" t="s">
        <v>42</v>
      </c>
      <c r="S9173" t="s">
        <v>113</v>
      </c>
      <c r="T9173" t="s">
        <v>133</v>
      </c>
      <c r="U9173">
        <v>4</v>
      </c>
      <c r="V9173" t="s">
        <v>35</v>
      </c>
    </row>
    <row r="9174" spans="1:22" x14ac:dyDescent="0.3">
      <c r="A9174" t="s">
        <v>11968</v>
      </c>
      <c r="B9174" s="1">
        <v>45795</v>
      </c>
      <c r="C9174">
        <v>2025</v>
      </c>
      <c r="D9174" t="s">
        <v>1679</v>
      </c>
      <c r="E9174" t="s">
        <v>2137</v>
      </c>
      <c r="F9174" t="s">
        <v>510</v>
      </c>
      <c r="G9174" t="s">
        <v>495</v>
      </c>
      <c r="H9174" t="s">
        <v>27</v>
      </c>
      <c r="I9174" t="s">
        <v>28</v>
      </c>
      <c r="J9174" t="s">
        <v>39</v>
      </c>
      <c r="K9174" t="s">
        <v>99</v>
      </c>
      <c r="L9174" t="s">
        <v>197</v>
      </c>
      <c r="M9174">
        <v>1</v>
      </c>
      <c r="N9174">
        <v>48.09</v>
      </c>
      <c r="O9174">
        <v>0</v>
      </c>
      <c r="P9174">
        <v>48.09</v>
      </c>
      <c r="Q9174">
        <v>19.239999999999998</v>
      </c>
      <c r="R9174" t="s">
        <v>42</v>
      </c>
      <c r="S9174" t="s">
        <v>93</v>
      </c>
      <c r="T9174" t="s">
        <v>34</v>
      </c>
      <c r="U9174">
        <v>5</v>
      </c>
      <c r="V9174" t="s">
        <v>35</v>
      </c>
    </row>
    <row r="9175" spans="1:22" x14ac:dyDescent="0.3">
      <c r="A9175" t="s">
        <v>11969</v>
      </c>
      <c r="B9175" s="1">
        <v>45795</v>
      </c>
      <c r="C9175">
        <v>2025</v>
      </c>
      <c r="D9175" t="s">
        <v>1679</v>
      </c>
      <c r="E9175" t="s">
        <v>2137</v>
      </c>
      <c r="F9175" t="s">
        <v>5157</v>
      </c>
      <c r="G9175" t="s">
        <v>285</v>
      </c>
      <c r="H9175" t="s">
        <v>27</v>
      </c>
      <c r="I9175" t="s">
        <v>28</v>
      </c>
      <c r="J9175" t="s">
        <v>39</v>
      </c>
      <c r="K9175" t="s">
        <v>30</v>
      </c>
      <c r="L9175" t="s">
        <v>204</v>
      </c>
      <c r="M9175">
        <v>1</v>
      </c>
      <c r="N9175">
        <v>351.73</v>
      </c>
      <c r="O9175">
        <v>0</v>
      </c>
      <c r="P9175">
        <v>351.73</v>
      </c>
      <c r="Q9175">
        <v>98.48</v>
      </c>
      <c r="R9175" t="s">
        <v>42</v>
      </c>
      <c r="S9175" t="s">
        <v>43</v>
      </c>
      <c r="T9175" t="s">
        <v>227</v>
      </c>
      <c r="U9175">
        <v>3</v>
      </c>
      <c r="V9175" t="s">
        <v>35</v>
      </c>
    </row>
    <row r="9176" spans="1:22" x14ac:dyDescent="0.3">
      <c r="A9176" t="s">
        <v>11970</v>
      </c>
      <c r="B9176" s="1">
        <v>45796</v>
      </c>
      <c r="C9176">
        <v>2025</v>
      </c>
      <c r="D9176" t="s">
        <v>1679</v>
      </c>
      <c r="E9176" t="s">
        <v>2137</v>
      </c>
      <c r="F9176" t="s">
        <v>6856</v>
      </c>
      <c r="G9176" t="s">
        <v>1177</v>
      </c>
      <c r="H9176" t="s">
        <v>27</v>
      </c>
      <c r="I9176" t="s">
        <v>63</v>
      </c>
      <c r="J9176" t="s">
        <v>211</v>
      </c>
      <c r="K9176" t="s">
        <v>57</v>
      </c>
      <c r="L9176" t="s">
        <v>92</v>
      </c>
      <c r="M9176">
        <v>3</v>
      </c>
      <c r="N9176">
        <v>9.4499999999999993</v>
      </c>
      <c r="O9176">
        <v>0</v>
      </c>
      <c r="P9176">
        <v>28.35</v>
      </c>
      <c r="Q9176">
        <v>9.92</v>
      </c>
      <c r="R9176" t="s">
        <v>49</v>
      </c>
      <c r="S9176" t="s">
        <v>113</v>
      </c>
      <c r="T9176" t="s">
        <v>133</v>
      </c>
      <c r="U9176">
        <v>5</v>
      </c>
      <c r="V9176" t="s">
        <v>35</v>
      </c>
    </row>
    <row r="9177" spans="1:22" x14ac:dyDescent="0.3">
      <c r="A9177" t="s">
        <v>11971</v>
      </c>
      <c r="B9177" s="1">
        <v>45796</v>
      </c>
      <c r="C9177">
        <v>2025</v>
      </c>
      <c r="D9177" t="s">
        <v>1679</v>
      </c>
      <c r="E9177" t="s">
        <v>2137</v>
      </c>
      <c r="F9177" t="s">
        <v>5848</v>
      </c>
      <c r="G9177" t="s">
        <v>334</v>
      </c>
      <c r="H9177" t="s">
        <v>27</v>
      </c>
      <c r="I9177" t="s">
        <v>28</v>
      </c>
      <c r="J9177" t="s">
        <v>39</v>
      </c>
      <c r="K9177" t="s">
        <v>99</v>
      </c>
      <c r="L9177" t="s">
        <v>124</v>
      </c>
      <c r="M9177">
        <v>1</v>
      </c>
      <c r="N9177">
        <v>19.54</v>
      </c>
      <c r="O9177">
        <v>0</v>
      </c>
      <c r="P9177">
        <v>19.54</v>
      </c>
      <c r="Q9177">
        <v>7.82</v>
      </c>
      <c r="R9177" t="s">
        <v>42</v>
      </c>
      <c r="S9177" t="s">
        <v>33</v>
      </c>
      <c r="T9177" t="s">
        <v>189</v>
      </c>
      <c r="U9177">
        <v>3</v>
      </c>
      <c r="V9177" t="s">
        <v>35</v>
      </c>
    </row>
    <row r="9178" spans="1:22" x14ac:dyDescent="0.3">
      <c r="A9178" t="s">
        <v>11972</v>
      </c>
      <c r="B9178" s="1">
        <v>45796</v>
      </c>
      <c r="C9178">
        <v>2025</v>
      </c>
      <c r="D9178" t="s">
        <v>1679</v>
      </c>
      <c r="E9178" t="s">
        <v>2137</v>
      </c>
      <c r="F9178" t="s">
        <v>847</v>
      </c>
      <c r="G9178" t="s">
        <v>697</v>
      </c>
      <c r="H9178" t="s">
        <v>54</v>
      </c>
      <c r="I9178" t="s">
        <v>55</v>
      </c>
      <c r="J9178" t="s">
        <v>151</v>
      </c>
      <c r="K9178" t="s">
        <v>111</v>
      </c>
      <c r="L9178" t="s">
        <v>112</v>
      </c>
      <c r="M9178">
        <v>1</v>
      </c>
      <c r="N9178">
        <v>22.47</v>
      </c>
      <c r="O9178">
        <v>0</v>
      </c>
      <c r="P9178">
        <v>22.47</v>
      </c>
      <c r="Q9178">
        <v>4.04</v>
      </c>
      <c r="R9178" t="s">
        <v>42</v>
      </c>
      <c r="S9178" t="s">
        <v>113</v>
      </c>
      <c r="T9178" t="s">
        <v>189</v>
      </c>
      <c r="U9178">
        <v>1</v>
      </c>
      <c r="V9178" t="s">
        <v>35</v>
      </c>
    </row>
    <row r="9179" spans="1:22" x14ac:dyDescent="0.3">
      <c r="A9179" t="s">
        <v>11973</v>
      </c>
      <c r="B9179" s="1">
        <v>45796</v>
      </c>
      <c r="C9179">
        <v>2025</v>
      </c>
      <c r="D9179" t="s">
        <v>1679</v>
      </c>
      <c r="E9179" t="s">
        <v>2137</v>
      </c>
      <c r="F9179" t="s">
        <v>2459</v>
      </c>
      <c r="G9179" t="s">
        <v>635</v>
      </c>
      <c r="H9179" t="s">
        <v>27</v>
      </c>
      <c r="I9179" t="s">
        <v>86</v>
      </c>
      <c r="J9179" t="s">
        <v>117</v>
      </c>
      <c r="K9179" t="s">
        <v>40</v>
      </c>
      <c r="L9179" t="s">
        <v>65</v>
      </c>
      <c r="M9179">
        <v>1</v>
      </c>
      <c r="N9179">
        <v>194.87</v>
      </c>
      <c r="O9179">
        <v>0.15</v>
      </c>
      <c r="P9179">
        <v>165.64</v>
      </c>
      <c r="Q9179">
        <v>21.53</v>
      </c>
      <c r="R9179" t="s">
        <v>42</v>
      </c>
      <c r="S9179" t="s">
        <v>50</v>
      </c>
      <c r="T9179" t="s">
        <v>101</v>
      </c>
      <c r="U9179">
        <v>1</v>
      </c>
      <c r="V9179" t="s">
        <v>35</v>
      </c>
    </row>
    <row r="9180" spans="1:22" x14ac:dyDescent="0.3">
      <c r="A9180" t="s">
        <v>11974</v>
      </c>
      <c r="B9180" s="1">
        <v>45796</v>
      </c>
      <c r="C9180">
        <v>2025</v>
      </c>
      <c r="D9180" t="s">
        <v>1679</v>
      </c>
      <c r="E9180" t="s">
        <v>2137</v>
      </c>
      <c r="F9180" t="s">
        <v>1851</v>
      </c>
      <c r="G9180" t="s">
        <v>1010</v>
      </c>
      <c r="H9180" t="s">
        <v>76</v>
      </c>
      <c r="I9180" t="s">
        <v>55</v>
      </c>
      <c r="J9180" t="s">
        <v>98</v>
      </c>
      <c r="K9180" t="s">
        <v>30</v>
      </c>
      <c r="L9180" t="s">
        <v>292</v>
      </c>
      <c r="M9180">
        <v>1</v>
      </c>
      <c r="N9180">
        <v>220.49</v>
      </c>
      <c r="O9180">
        <v>0</v>
      </c>
      <c r="P9180">
        <v>220.49</v>
      </c>
      <c r="Q9180">
        <v>61.74</v>
      </c>
      <c r="R9180" t="s">
        <v>42</v>
      </c>
      <c r="S9180" t="s">
        <v>33</v>
      </c>
      <c r="T9180" t="s">
        <v>106</v>
      </c>
      <c r="U9180">
        <v>7</v>
      </c>
      <c r="V9180" t="s">
        <v>35</v>
      </c>
    </row>
    <row r="9181" spans="1:22" x14ac:dyDescent="0.3">
      <c r="A9181" t="s">
        <v>11975</v>
      </c>
      <c r="B9181" s="1">
        <v>45796</v>
      </c>
      <c r="C9181">
        <v>2025</v>
      </c>
      <c r="D9181" t="s">
        <v>1679</v>
      </c>
      <c r="E9181" t="s">
        <v>2137</v>
      </c>
      <c r="F9181" t="s">
        <v>10295</v>
      </c>
      <c r="G9181" t="s">
        <v>666</v>
      </c>
      <c r="H9181" t="s">
        <v>27</v>
      </c>
      <c r="I9181" t="s">
        <v>86</v>
      </c>
      <c r="J9181" t="s">
        <v>117</v>
      </c>
      <c r="K9181" t="s">
        <v>99</v>
      </c>
      <c r="L9181" t="s">
        <v>165</v>
      </c>
      <c r="M9181">
        <v>5</v>
      </c>
      <c r="N9181">
        <v>55.76</v>
      </c>
      <c r="O9181">
        <v>0</v>
      </c>
      <c r="P9181">
        <v>278.8</v>
      </c>
      <c r="Q9181">
        <v>111.52</v>
      </c>
      <c r="R9181" t="s">
        <v>42</v>
      </c>
      <c r="S9181" t="s">
        <v>113</v>
      </c>
      <c r="T9181" t="s">
        <v>72</v>
      </c>
      <c r="U9181">
        <v>5</v>
      </c>
      <c r="V9181" t="s">
        <v>156</v>
      </c>
    </row>
    <row r="9182" spans="1:22" x14ac:dyDescent="0.3">
      <c r="A9182" t="s">
        <v>11976</v>
      </c>
      <c r="B9182" s="1">
        <v>45796</v>
      </c>
      <c r="C9182">
        <v>2025</v>
      </c>
      <c r="D9182" t="s">
        <v>1679</v>
      </c>
      <c r="E9182" t="s">
        <v>2137</v>
      </c>
      <c r="F9182" t="s">
        <v>7729</v>
      </c>
      <c r="G9182" t="s">
        <v>414</v>
      </c>
      <c r="H9182" t="s">
        <v>27</v>
      </c>
      <c r="I9182" t="s">
        <v>55</v>
      </c>
      <c r="J9182" t="s">
        <v>282</v>
      </c>
      <c r="K9182" t="s">
        <v>30</v>
      </c>
      <c r="L9182" t="s">
        <v>31</v>
      </c>
      <c r="M9182">
        <v>6</v>
      </c>
      <c r="N9182">
        <v>322.8</v>
      </c>
      <c r="O9182">
        <v>0</v>
      </c>
      <c r="P9182">
        <v>1936.8</v>
      </c>
      <c r="Q9182">
        <v>542.29999999999995</v>
      </c>
      <c r="R9182" t="s">
        <v>42</v>
      </c>
      <c r="S9182" t="s">
        <v>43</v>
      </c>
      <c r="T9182" t="s">
        <v>128</v>
      </c>
      <c r="U9182">
        <v>7</v>
      </c>
      <c r="V9182" t="s">
        <v>35</v>
      </c>
    </row>
    <row r="9183" spans="1:22" x14ac:dyDescent="0.3">
      <c r="A9183" t="s">
        <v>11977</v>
      </c>
      <c r="B9183" s="1">
        <v>45796</v>
      </c>
      <c r="C9183">
        <v>2025</v>
      </c>
      <c r="D9183" t="s">
        <v>1679</v>
      </c>
      <c r="E9183" t="s">
        <v>2137</v>
      </c>
      <c r="F9183" t="s">
        <v>4081</v>
      </c>
      <c r="G9183" t="s">
        <v>408</v>
      </c>
      <c r="H9183" t="s">
        <v>27</v>
      </c>
      <c r="I9183" t="s">
        <v>55</v>
      </c>
      <c r="J9183" t="s">
        <v>69</v>
      </c>
      <c r="K9183" t="s">
        <v>99</v>
      </c>
      <c r="L9183" t="s">
        <v>144</v>
      </c>
      <c r="M9183">
        <v>2</v>
      </c>
      <c r="N9183">
        <v>36.340000000000003</v>
      </c>
      <c r="O9183">
        <v>0</v>
      </c>
      <c r="P9183">
        <v>72.680000000000007</v>
      </c>
      <c r="Q9183">
        <v>29.07</v>
      </c>
      <c r="R9183" t="s">
        <v>32</v>
      </c>
      <c r="S9183" t="s">
        <v>33</v>
      </c>
      <c r="T9183" t="s">
        <v>133</v>
      </c>
      <c r="U9183">
        <v>5</v>
      </c>
      <c r="V9183" t="s">
        <v>35</v>
      </c>
    </row>
    <row r="9184" spans="1:22" x14ac:dyDescent="0.3">
      <c r="A9184" t="s">
        <v>11978</v>
      </c>
      <c r="B9184" s="1">
        <v>45796</v>
      </c>
      <c r="C9184">
        <v>2025</v>
      </c>
      <c r="D9184" t="s">
        <v>1679</v>
      </c>
      <c r="E9184" t="s">
        <v>2137</v>
      </c>
      <c r="F9184" t="s">
        <v>6706</v>
      </c>
      <c r="G9184" t="s">
        <v>495</v>
      </c>
      <c r="H9184" t="s">
        <v>54</v>
      </c>
      <c r="I9184" t="s">
        <v>28</v>
      </c>
      <c r="J9184" t="s">
        <v>29</v>
      </c>
      <c r="K9184" t="s">
        <v>111</v>
      </c>
      <c r="L9184" t="s">
        <v>112</v>
      </c>
      <c r="M9184">
        <v>4</v>
      </c>
      <c r="N9184">
        <v>22.67</v>
      </c>
      <c r="O9184">
        <v>0</v>
      </c>
      <c r="P9184">
        <v>90.68</v>
      </c>
      <c r="Q9184">
        <v>16.32</v>
      </c>
      <c r="R9184" t="s">
        <v>42</v>
      </c>
      <c r="S9184" t="s">
        <v>33</v>
      </c>
      <c r="T9184" t="s">
        <v>79</v>
      </c>
      <c r="U9184">
        <v>2</v>
      </c>
      <c r="V9184" t="s">
        <v>35</v>
      </c>
    </row>
    <row r="9185" spans="1:22" x14ac:dyDescent="0.3">
      <c r="A9185" t="s">
        <v>11979</v>
      </c>
      <c r="B9185" s="1">
        <v>45796</v>
      </c>
      <c r="C9185">
        <v>2025</v>
      </c>
      <c r="D9185" t="s">
        <v>1679</v>
      </c>
      <c r="E9185" t="s">
        <v>2137</v>
      </c>
      <c r="F9185" t="s">
        <v>5641</v>
      </c>
      <c r="G9185" t="s">
        <v>927</v>
      </c>
      <c r="H9185" t="s">
        <v>169</v>
      </c>
      <c r="I9185" t="s">
        <v>28</v>
      </c>
      <c r="J9185" t="s">
        <v>29</v>
      </c>
      <c r="K9185" t="s">
        <v>111</v>
      </c>
      <c r="L9185" t="s">
        <v>178</v>
      </c>
      <c r="M9185">
        <v>1</v>
      </c>
      <c r="N9185">
        <v>7.01</v>
      </c>
      <c r="O9185">
        <v>0</v>
      </c>
      <c r="P9185">
        <v>7.01</v>
      </c>
      <c r="Q9185">
        <v>1.26</v>
      </c>
      <c r="R9185" t="s">
        <v>42</v>
      </c>
      <c r="S9185" t="s">
        <v>33</v>
      </c>
      <c r="T9185" t="s">
        <v>44</v>
      </c>
      <c r="U9185">
        <v>1</v>
      </c>
      <c r="V9185" t="s">
        <v>35</v>
      </c>
    </row>
    <row r="9186" spans="1:22" x14ac:dyDescent="0.3">
      <c r="A9186" t="s">
        <v>11980</v>
      </c>
      <c r="B9186" s="1">
        <v>45796</v>
      </c>
      <c r="C9186">
        <v>2025</v>
      </c>
      <c r="D9186" t="s">
        <v>1679</v>
      </c>
      <c r="E9186" t="s">
        <v>2137</v>
      </c>
      <c r="F9186" t="s">
        <v>8445</v>
      </c>
      <c r="G9186" t="s">
        <v>927</v>
      </c>
      <c r="H9186" t="s">
        <v>27</v>
      </c>
      <c r="I9186" t="s">
        <v>28</v>
      </c>
      <c r="J9186" t="s">
        <v>39</v>
      </c>
      <c r="K9186" t="s">
        <v>40</v>
      </c>
      <c r="L9186" t="s">
        <v>78</v>
      </c>
      <c r="M9186">
        <v>1</v>
      </c>
      <c r="N9186">
        <v>64.86</v>
      </c>
      <c r="O9186">
        <v>0</v>
      </c>
      <c r="P9186">
        <v>64.86</v>
      </c>
      <c r="Q9186">
        <v>14.27</v>
      </c>
      <c r="R9186" t="s">
        <v>42</v>
      </c>
      <c r="S9186" t="s">
        <v>33</v>
      </c>
      <c r="T9186" t="s">
        <v>79</v>
      </c>
      <c r="U9186">
        <v>4</v>
      </c>
      <c r="V9186" t="s">
        <v>35</v>
      </c>
    </row>
    <row r="9187" spans="1:22" x14ac:dyDescent="0.3">
      <c r="A9187" t="s">
        <v>11981</v>
      </c>
      <c r="B9187" s="1">
        <v>45796</v>
      </c>
      <c r="C9187">
        <v>2025</v>
      </c>
      <c r="D9187" t="s">
        <v>1679</v>
      </c>
      <c r="E9187" t="s">
        <v>2137</v>
      </c>
      <c r="F9187" t="s">
        <v>1656</v>
      </c>
      <c r="G9187" t="s">
        <v>414</v>
      </c>
      <c r="H9187" t="s">
        <v>27</v>
      </c>
      <c r="I9187" t="s">
        <v>55</v>
      </c>
      <c r="J9187" t="s">
        <v>56</v>
      </c>
      <c r="K9187" t="s">
        <v>99</v>
      </c>
      <c r="L9187" t="s">
        <v>144</v>
      </c>
      <c r="M9187">
        <v>2</v>
      </c>
      <c r="N9187">
        <v>40.54</v>
      </c>
      <c r="O9187">
        <v>0</v>
      </c>
      <c r="P9187">
        <v>81.08</v>
      </c>
      <c r="Q9187">
        <v>32.43</v>
      </c>
      <c r="R9187" t="s">
        <v>42</v>
      </c>
      <c r="S9187" t="s">
        <v>43</v>
      </c>
      <c r="T9187" t="s">
        <v>133</v>
      </c>
      <c r="U9187">
        <v>9</v>
      </c>
      <c r="V9187" t="s">
        <v>35</v>
      </c>
    </row>
    <row r="9188" spans="1:22" x14ac:dyDescent="0.3">
      <c r="A9188" t="s">
        <v>11982</v>
      </c>
      <c r="B9188" s="1">
        <v>45797</v>
      </c>
      <c r="C9188">
        <v>2025</v>
      </c>
      <c r="D9188" t="s">
        <v>1679</v>
      </c>
      <c r="E9188" t="s">
        <v>2137</v>
      </c>
      <c r="F9188" t="s">
        <v>725</v>
      </c>
      <c r="G9188" t="s">
        <v>726</v>
      </c>
      <c r="H9188" t="s">
        <v>169</v>
      </c>
      <c r="I9188" t="s">
        <v>63</v>
      </c>
      <c r="J9188" t="s">
        <v>64</v>
      </c>
      <c r="K9188" t="s">
        <v>111</v>
      </c>
      <c r="L9188" t="s">
        <v>132</v>
      </c>
      <c r="M9188">
        <v>2</v>
      </c>
      <c r="N9188">
        <v>17.18</v>
      </c>
      <c r="O9188">
        <v>0</v>
      </c>
      <c r="P9188">
        <v>34.36</v>
      </c>
      <c r="Q9188">
        <v>6.18</v>
      </c>
      <c r="R9188" t="s">
        <v>32</v>
      </c>
      <c r="S9188" t="s">
        <v>33</v>
      </c>
      <c r="T9188" t="s">
        <v>101</v>
      </c>
      <c r="U9188">
        <v>1</v>
      </c>
      <c r="V9188" t="s">
        <v>35</v>
      </c>
    </row>
    <row r="9189" spans="1:22" x14ac:dyDescent="0.3">
      <c r="A9189" t="s">
        <v>11983</v>
      </c>
      <c r="B9189" s="1">
        <v>45797</v>
      </c>
      <c r="C9189">
        <v>2025</v>
      </c>
      <c r="D9189" t="s">
        <v>1679</v>
      </c>
      <c r="E9189" t="s">
        <v>2137</v>
      </c>
      <c r="F9189" t="s">
        <v>1019</v>
      </c>
      <c r="G9189" t="s">
        <v>732</v>
      </c>
      <c r="H9189" t="s">
        <v>76</v>
      </c>
      <c r="I9189" t="s">
        <v>28</v>
      </c>
      <c r="J9189" t="s">
        <v>29</v>
      </c>
      <c r="K9189" t="s">
        <v>99</v>
      </c>
      <c r="L9189" t="s">
        <v>100</v>
      </c>
      <c r="M9189">
        <v>5</v>
      </c>
      <c r="N9189">
        <v>34.729999999999997</v>
      </c>
      <c r="O9189">
        <v>0</v>
      </c>
      <c r="P9189">
        <v>173.65</v>
      </c>
      <c r="Q9189">
        <v>69.459999999999994</v>
      </c>
      <c r="R9189" t="s">
        <v>32</v>
      </c>
      <c r="S9189" t="s">
        <v>50</v>
      </c>
      <c r="T9189" t="s">
        <v>133</v>
      </c>
      <c r="U9189">
        <v>3</v>
      </c>
      <c r="V9189" t="s">
        <v>35</v>
      </c>
    </row>
    <row r="9190" spans="1:22" x14ac:dyDescent="0.3">
      <c r="A9190" t="s">
        <v>11984</v>
      </c>
      <c r="B9190" s="1">
        <v>45797</v>
      </c>
      <c r="C9190">
        <v>2025</v>
      </c>
      <c r="D9190" t="s">
        <v>1679</v>
      </c>
      <c r="E9190" t="s">
        <v>2137</v>
      </c>
      <c r="F9190" t="s">
        <v>8202</v>
      </c>
      <c r="G9190" t="s">
        <v>411</v>
      </c>
      <c r="H9190" t="s">
        <v>27</v>
      </c>
      <c r="I9190" t="s">
        <v>63</v>
      </c>
      <c r="J9190" t="s">
        <v>110</v>
      </c>
      <c r="K9190" t="s">
        <v>111</v>
      </c>
      <c r="L9190" t="s">
        <v>193</v>
      </c>
      <c r="M9190">
        <v>5</v>
      </c>
      <c r="N9190">
        <v>23.21</v>
      </c>
      <c r="O9190">
        <v>0</v>
      </c>
      <c r="P9190">
        <v>116.05</v>
      </c>
      <c r="Q9190">
        <v>20.89</v>
      </c>
      <c r="R9190" t="s">
        <v>42</v>
      </c>
      <c r="S9190" t="s">
        <v>33</v>
      </c>
      <c r="T9190" t="s">
        <v>128</v>
      </c>
      <c r="U9190">
        <v>6</v>
      </c>
      <c r="V9190" t="s">
        <v>35</v>
      </c>
    </row>
    <row r="9191" spans="1:22" x14ac:dyDescent="0.3">
      <c r="A9191" t="s">
        <v>11985</v>
      </c>
      <c r="B9191" s="1">
        <v>45797</v>
      </c>
      <c r="C9191">
        <v>2025</v>
      </c>
      <c r="D9191" t="s">
        <v>1679</v>
      </c>
      <c r="E9191" t="s">
        <v>2137</v>
      </c>
      <c r="F9191" t="s">
        <v>7971</v>
      </c>
      <c r="G9191" t="s">
        <v>411</v>
      </c>
      <c r="H9191" t="s">
        <v>76</v>
      </c>
      <c r="I9191" t="s">
        <v>86</v>
      </c>
      <c r="J9191" t="s">
        <v>177</v>
      </c>
      <c r="K9191" t="s">
        <v>70</v>
      </c>
      <c r="L9191" t="s">
        <v>366</v>
      </c>
      <c r="M9191">
        <v>1</v>
      </c>
      <c r="N9191">
        <v>75.95</v>
      </c>
      <c r="O9191">
        <v>0.25</v>
      </c>
      <c r="P9191">
        <v>56.96</v>
      </c>
      <c r="Q9191">
        <v>9.68</v>
      </c>
      <c r="R9191" t="s">
        <v>42</v>
      </c>
      <c r="S9191" t="s">
        <v>43</v>
      </c>
      <c r="T9191" t="s">
        <v>94</v>
      </c>
      <c r="U9191">
        <v>1</v>
      </c>
      <c r="V9191" t="s">
        <v>35</v>
      </c>
    </row>
    <row r="9192" spans="1:22" x14ac:dyDescent="0.3">
      <c r="A9192" t="s">
        <v>11986</v>
      </c>
      <c r="B9192" s="1">
        <v>45797</v>
      </c>
      <c r="C9192">
        <v>2025</v>
      </c>
      <c r="D9192" t="s">
        <v>1679</v>
      </c>
      <c r="E9192" t="s">
        <v>2137</v>
      </c>
      <c r="F9192" t="s">
        <v>5953</v>
      </c>
      <c r="G9192" t="s">
        <v>644</v>
      </c>
      <c r="H9192" t="s">
        <v>27</v>
      </c>
      <c r="I9192" t="s">
        <v>86</v>
      </c>
      <c r="J9192" t="s">
        <v>117</v>
      </c>
      <c r="K9192" t="s">
        <v>111</v>
      </c>
      <c r="L9192" t="s">
        <v>112</v>
      </c>
      <c r="M9192">
        <v>1</v>
      </c>
      <c r="N9192">
        <v>24.4</v>
      </c>
      <c r="O9192">
        <v>0</v>
      </c>
      <c r="P9192">
        <v>24.4</v>
      </c>
      <c r="Q9192">
        <v>4.3899999999999997</v>
      </c>
      <c r="R9192" t="s">
        <v>49</v>
      </c>
      <c r="S9192" t="s">
        <v>33</v>
      </c>
      <c r="T9192" t="s">
        <v>119</v>
      </c>
      <c r="U9192">
        <v>5</v>
      </c>
      <c r="V9192" t="s">
        <v>35</v>
      </c>
    </row>
    <row r="9193" spans="1:22" x14ac:dyDescent="0.3">
      <c r="A9193" t="s">
        <v>11987</v>
      </c>
      <c r="B9193" s="1">
        <v>45797</v>
      </c>
      <c r="C9193">
        <v>2025</v>
      </c>
      <c r="D9193" t="s">
        <v>1679</v>
      </c>
      <c r="E9193" t="s">
        <v>2137</v>
      </c>
      <c r="F9193" t="s">
        <v>1251</v>
      </c>
      <c r="G9193" t="s">
        <v>558</v>
      </c>
      <c r="H9193" t="s">
        <v>27</v>
      </c>
      <c r="I9193" t="s">
        <v>86</v>
      </c>
      <c r="J9193" t="s">
        <v>177</v>
      </c>
      <c r="K9193" t="s">
        <v>57</v>
      </c>
      <c r="L9193" t="s">
        <v>340</v>
      </c>
      <c r="M9193">
        <v>4</v>
      </c>
      <c r="N9193">
        <v>28.28</v>
      </c>
      <c r="O9193">
        <v>0</v>
      </c>
      <c r="P9193">
        <v>113.12</v>
      </c>
      <c r="Q9193">
        <v>39.590000000000003</v>
      </c>
      <c r="R9193" t="s">
        <v>32</v>
      </c>
      <c r="S9193" t="s">
        <v>113</v>
      </c>
      <c r="T9193" t="s">
        <v>106</v>
      </c>
      <c r="U9193">
        <v>5</v>
      </c>
      <c r="V9193" t="s">
        <v>35</v>
      </c>
    </row>
    <row r="9194" spans="1:22" x14ac:dyDescent="0.3">
      <c r="A9194" t="s">
        <v>11988</v>
      </c>
      <c r="B9194" s="1">
        <v>45797</v>
      </c>
      <c r="C9194">
        <v>2025</v>
      </c>
      <c r="D9194" t="s">
        <v>1679</v>
      </c>
      <c r="E9194" t="s">
        <v>2137</v>
      </c>
      <c r="F9194" t="s">
        <v>1191</v>
      </c>
      <c r="G9194" t="s">
        <v>735</v>
      </c>
      <c r="H9194" t="s">
        <v>27</v>
      </c>
      <c r="I9194" t="s">
        <v>86</v>
      </c>
      <c r="J9194" t="s">
        <v>117</v>
      </c>
      <c r="K9194" t="s">
        <v>70</v>
      </c>
      <c r="L9194" t="s">
        <v>71</v>
      </c>
      <c r="M9194">
        <v>1</v>
      </c>
      <c r="N9194">
        <v>12.76</v>
      </c>
      <c r="O9194">
        <v>0</v>
      </c>
      <c r="P9194">
        <v>12.76</v>
      </c>
      <c r="Q9194">
        <v>4.08</v>
      </c>
      <c r="R9194" t="s">
        <v>42</v>
      </c>
      <c r="S9194" t="s">
        <v>93</v>
      </c>
      <c r="T9194" t="s">
        <v>189</v>
      </c>
      <c r="U9194">
        <v>4</v>
      </c>
      <c r="V9194" t="s">
        <v>35</v>
      </c>
    </row>
    <row r="9195" spans="1:22" x14ac:dyDescent="0.3">
      <c r="A9195" t="s">
        <v>11989</v>
      </c>
      <c r="B9195" s="1">
        <v>45797</v>
      </c>
      <c r="C9195">
        <v>2025</v>
      </c>
      <c r="D9195" t="s">
        <v>1679</v>
      </c>
      <c r="E9195" t="s">
        <v>2137</v>
      </c>
      <c r="F9195" t="s">
        <v>5532</v>
      </c>
      <c r="G9195" t="s">
        <v>188</v>
      </c>
      <c r="H9195" t="s">
        <v>76</v>
      </c>
      <c r="I9195" t="s">
        <v>55</v>
      </c>
      <c r="J9195" t="s">
        <v>56</v>
      </c>
      <c r="K9195" t="s">
        <v>40</v>
      </c>
      <c r="L9195" t="s">
        <v>65</v>
      </c>
      <c r="M9195">
        <v>3</v>
      </c>
      <c r="N9195">
        <v>201.68</v>
      </c>
      <c r="O9195">
        <v>0</v>
      </c>
      <c r="P9195">
        <v>605.04</v>
      </c>
      <c r="Q9195">
        <v>133.11000000000001</v>
      </c>
      <c r="R9195" t="s">
        <v>42</v>
      </c>
      <c r="S9195" t="s">
        <v>33</v>
      </c>
      <c r="T9195" t="s">
        <v>133</v>
      </c>
      <c r="U9195">
        <v>8</v>
      </c>
      <c r="V9195" t="s">
        <v>35</v>
      </c>
    </row>
    <row r="9196" spans="1:22" x14ac:dyDescent="0.3">
      <c r="A9196" t="s">
        <v>11990</v>
      </c>
      <c r="B9196" s="1">
        <v>45797</v>
      </c>
      <c r="C9196">
        <v>2025</v>
      </c>
      <c r="D9196" t="s">
        <v>1679</v>
      </c>
      <c r="E9196" t="s">
        <v>2137</v>
      </c>
      <c r="F9196" t="s">
        <v>11991</v>
      </c>
      <c r="G9196" t="s">
        <v>595</v>
      </c>
      <c r="H9196" t="s">
        <v>27</v>
      </c>
      <c r="I9196" t="s">
        <v>28</v>
      </c>
      <c r="J9196" t="s">
        <v>29</v>
      </c>
      <c r="K9196" t="s">
        <v>57</v>
      </c>
      <c r="L9196" t="s">
        <v>182</v>
      </c>
      <c r="M9196">
        <v>3</v>
      </c>
      <c r="N9196">
        <v>2.81</v>
      </c>
      <c r="O9196">
        <v>0</v>
      </c>
      <c r="P9196">
        <v>8.43</v>
      </c>
      <c r="Q9196">
        <v>2.95</v>
      </c>
      <c r="R9196" t="s">
        <v>42</v>
      </c>
      <c r="S9196" t="s">
        <v>93</v>
      </c>
      <c r="T9196" t="s">
        <v>72</v>
      </c>
      <c r="U9196">
        <v>3</v>
      </c>
      <c r="V9196" t="s">
        <v>35</v>
      </c>
    </row>
    <row r="9197" spans="1:22" x14ac:dyDescent="0.3">
      <c r="A9197" t="s">
        <v>11992</v>
      </c>
      <c r="B9197" s="1">
        <v>45797</v>
      </c>
      <c r="C9197">
        <v>2025</v>
      </c>
      <c r="D9197" t="s">
        <v>1679</v>
      </c>
      <c r="E9197" t="s">
        <v>2137</v>
      </c>
      <c r="F9197" t="s">
        <v>1939</v>
      </c>
      <c r="G9197" t="s">
        <v>1106</v>
      </c>
      <c r="H9197" t="s">
        <v>27</v>
      </c>
      <c r="I9197" t="s">
        <v>55</v>
      </c>
      <c r="J9197" t="s">
        <v>69</v>
      </c>
      <c r="K9197" t="s">
        <v>57</v>
      </c>
      <c r="L9197" t="s">
        <v>58</v>
      </c>
      <c r="M9197">
        <v>1</v>
      </c>
      <c r="N9197">
        <v>9.91</v>
      </c>
      <c r="O9197">
        <v>0</v>
      </c>
      <c r="P9197">
        <v>9.91</v>
      </c>
      <c r="Q9197">
        <v>3.47</v>
      </c>
      <c r="R9197" t="s">
        <v>32</v>
      </c>
      <c r="S9197" t="s">
        <v>33</v>
      </c>
      <c r="T9197" t="s">
        <v>59</v>
      </c>
      <c r="U9197">
        <v>4</v>
      </c>
      <c r="V9197" t="s">
        <v>35</v>
      </c>
    </row>
    <row r="9198" spans="1:22" x14ac:dyDescent="0.3">
      <c r="A9198" t="s">
        <v>11993</v>
      </c>
      <c r="B9198" s="1">
        <v>45797</v>
      </c>
      <c r="C9198">
        <v>2025</v>
      </c>
      <c r="D9198" t="s">
        <v>1679</v>
      </c>
      <c r="E9198" t="s">
        <v>2137</v>
      </c>
      <c r="F9198" t="s">
        <v>1740</v>
      </c>
      <c r="G9198" t="s">
        <v>887</v>
      </c>
      <c r="H9198" t="s">
        <v>27</v>
      </c>
      <c r="I9198" t="s">
        <v>86</v>
      </c>
      <c r="J9198" t="s">
        <v>87</v>
      </c>
      <c r="K9198" t="s">
        <v>40</v>
      </c>
      <c r="L9198" t="s">
        <v>78</v>
      </c>
      <c r="M9198">
        <v>1</v>
      </c>
      <c r="N9198">
        <v>64.53</v>
      </c>
      <c r="O9198">
        <v>0</v>
      </c>
      <c r="P9198">
        <v>64.53</v>
      </c>
      <c r="Q9198">
        <v>14.2</v>
      </c>
      <c r="R9198" t="s">
        <v>233</v>
      </c>
      <c r="S9198" t="s">
        <v>33</v>
      </c>
      <c r="T9198" t="s">
        <v>133</v>
      </c>
      <c r="U9198">
        <v>7</v>
      </c>
      <c r="V9198" t="s">
        <v>35</v>
      </c>
    </row>
    <row r="9199" spans="1:22" x14ac:dyDescent="0.3">
      <c r="A9199" t="s">
        <v>11994</v>
      </c>
      <c r="B9199" s="1">
        <v>45797</v>
      </c>
      <c r="C9199">
        <v>2025</v>
      </c>
      <c r="D9199" t="s">
        <v>1679</v>
      </c>
      <c r="E9199" t="s">
        <v>2137</v>
      </c>
      <c r="F9199" t="s">
        <v>8255</v>
      </c>
      <c r="G9199" t="s">
        <v>572</v>
      </c>
      <c r="H9199" t="s">
        <v>27</v>
      </c>
      <c r="I9199" t="s">
        <v>86</v>
      </c>
      <c r="J9199" t="s">
        <v>87</v>
      </c>
      <c r="K9199" t="s">
        <v>57</v>
      </c>
      <c r="L9199" t="s">
        <v>340</v>
      </c>
      <c r="M9199">
        <v>3</v>
      </c>
      <c r="N9199">
        <v>26.68</v>
      </c>
      <c r="O9199">
        <v>0</v>
      </c>
      <c r="P9199">
        <v>80.040000000000006</v>
      </c>
      <c r="Q9199">
        <v>28.01</v>
      </c>
      <c r="R9199" t="s">
        <v>42</v>
      </c>
      <c r="S9199" t="s">
        <v>33</v>
      </c>
      <c r="T9199" t="s">
        <v>79</v>
      </c>
      <c r="U9199">
        <v>4</v>
      </c>
      <c r="V9199" t="s">
        <v>35</v>
      </c>
    </row>
    <row r="9200" spans="1:22" x14ac:dyDescent="0.3">
      <c r="A9200" t="s">
        <v>11995</v>
      </c>
      <c r="B9200" s="1">
        <v>45797</v>
      </c>
      <c r="C9200">
        <v>2025</v>
      </c>
      <c r="D9200" t="s">
        <v>1679</v>
      </c>
      <c r="E9200" t="s">
        <v>2137</v>
      </c>
      <c r="F9200" t="s">
        <v>217</v>
      </c>
      <c r="G9200" t="s">
        <v>218</v>
      </c>
      <c r="H9200" t="s">
        <v>27</v>
      </c>
      <c r="I9200" t="s">
        <v>28</v>
      </c>
      <c r="J9200" t="s">
        <v>225</v>
      </c>
      <c r="K9200" t="s">
        <v>111</v>
      </c>
      <c r="L9200" t="s">
        <v>193</v>
      </c>
      <c r="M9200">
        <v>2</v>
      </c>
      <c r="N9200">
        <v>23.52</v>
      </c>
      <c r="O9200">
        <v>0</v>
      </c>
      <c r="P9200">
        <v>47.04</v>
      </c>
      <c r="Q9200">
        <v>8.4700000000000006</v>
      </c>
      <c r="R9200" t="s">
        <v>32</v>
      </c>
      <c r="S9200" t="s">
        <v>43</v>
      </c>
      <c r="T9200" t="s">
        <v>173</v>
      </c>
      <c r="U9200">
        <v>6</v>
      </c>
      <c r="V9200" t="s">
        <v>35</v>
      </c>
    </row>
    <row r="9201" spans="1:22" x14ac:dyDescent="0.3">
      <c r="A9201" t="s">
        <v>11996</v>
      </c>
      <c r="B9201" s="1">
        <v>45798</v>
      </c>
      <c r="C9201">
        <v>2025</v>
      </c>
      <c r="D9201" t="s">
        <v>1679</v>
      </c>
      <c r="E9201" t="s">
        <v>2137</v>
      </c>
      <c r="F9201" t="s">
        <v>3219</v>
      </c>
      <c r="G9201" t="s">
        <v>451</v>
      </c>
      <c r="H9201" t="s">
        <v>27</v>
      </c>
      <c r="I9201" t="s">
        <v>28</v>
      </c>
      <c r="J9201" t="s">
        <v>29</v>
      </c>
      <c r="K9201" t="s">
        <v>40</v>
      </c>
      <c r="L9201" t="s">
        <v>147</v>
      </c>
      <c r="M9201">
        <v>1</v>
      </c>
      <c r="N9201">
        <v>257.62</v>
      </c>
      <c r="O9201">
        <v>0</v>
      </c>
      <c r="P9201">
        <v>257.62</v>
      </c>
      <c r="Q9201">
        <v>56.68</v>
      </c>
      <c r="R9201" t="s">
        <v>49</v>
      </c>
      <c r="S9201" t="s">
        <v>33</v>
      </c>
      <c r="T9201" t="s">
        <v>101</v>
      </c>
      <c r="U9201">
        <v>5</v>
      </c>
      <c r="V9201" t="s">
        <v>35</v>
      </c>
    </row>
    <row r="9202" spans="1:22" x14ac:dyDescent="0.3">
      <c r="A9202" t="s">
        <v>11997</v>
      </c>
      <c r="B9202" s="1">
        <v>45798</v>
      </c>
      <c r="C9202">
        <v>2025</v>
      </c>
      <c r="D9202" t="s">
        <v>1679</v>
      </c>
      <c r="E9202" t="s">
        <v>2137</v>
      </c>
      <c r="F9202" t="s">
        <v>2699</v>
      </c>
      <c r="G9202" t="s">
        <v>641</v>
      </c>
      <c r="H9202" t="s">
        <v>27</v>
      </c>
      <c r="I9202" t="s">
        <v>28</v>
      </c>
      <c r="J9202" t="s">
        <v>29</v>
      </c>
      <c r="K9202" t="s">
        <v>70</v>
      </c>
      <c r="L9202" t="s">
        <v>366</v>
      </c>
      <c r="M9202">
        <v>4</v>
      </c>
      <c r="N9202">
        <v>70.430000000000007</v>
      </c>
      <c r="O9202">
        <v>0</v>
      </c>
      <c r="P9202">
        <v>281.72000000000003</v>
      </c>
      <c r="Q9202">
        <v>90.15</v>
      </c>
      <c r="R9202" t="s">
        <v>42</v>
      </c>
      <c r="S9202" t="s">
        <v>113</v>
      </c>
      <c r="T9202" t="s">
        <v>173</v>
      </c>
      <c r="U9202">
        <v>5</v>
      </c>
      <c r="V9202" t="s">
        <v>35</v>
      </c>
    </row>
    <row r="9203" spans="1:22" x14ac:dyDescent="0.3">
      <c r="A9203" t="s">
        <v>11998</v>
      </c>
      <c r="B9203" s="1">
        <v>45798</v>
      </c>
      <c r="C9203">
        <v>2025</v>
      </c>
      <c r="D9203" t="s">
        <v>1679</v>
      </c>
      <c r="E9203" t="s">
        <v>2137</v>
      </c>
      <c r="F9203" t="s">
        <v>1247</v>
      </c>
      <c r="G9203" t="s">
        <v>566</v>
      </c>
      <c r="H9203" t="s">
        <v>27</v>
      </c>
      <c r="I9203" t="s">
        <v>86</v>
      </c>
      <c r="J9203" t="s">
        <v>87</v>
      </c>
      <c r="K9203" t="s">
        <v>70</v>
      </c>
      <c r="L9203" t="s">
        <v>71</v>
      </c>
      <c r="M9203">
        <v>3</v>
      </c>
      <c r="N9203">
        <v>12.29</v>
      </c>
      <c r="O9203">
        <v>0</v>
      </c>
      <c r="P9203">
        <v>36.869999999999997</v>
      </c>
      <c r="Q9203">
        <v>11.8</v>
      </c>
      <c r="R9203" t="s">
        <v>42</v>
      </c>
      <c r="S9203" t="s">
        <v>43</v>
      </c>
      <c r="T9203" t="s">
        <v>227</v>
      </c>
      <c r="U9203">
        <v>2</v>
      </c>
      <c r="V9203" t="s">
        <v>35</v>
      </c>
    </row>
    <row r="9204" spans="1:22" x14ac:dyDescent="0.3">
      <c r="A9204" t="s">
        <v>11999</v>
      </c>
      <c r="B9204" s="1">
        <v>45798</v>
      </c>
      <c r="C9204">
        <v>2025</v>
      </c>
      <c r="D9204" t="s">
        <v>1679</v>
      </c>
      <c r="E9204" t="s">
        <v>2137</v>
      </c>
      <c r="F9204" t="s">
        <v>3762</v>
      </c>
      <c r="G9204" t="s">
        <v>831</v>
      </c>
      <c r="H9204" t="s">
        <v>76</v>
      </c>
      <c r="I9204" t="s">
        <v>55</v>
      </c>
      <c r="J9204" t="s">
        <v>98</v>
      </c>
      <c r="K9204" t="s">
        <v>57</v>
      </c>
      <c r="L9204" t="s">
        <v>88</v>
      </c>
      <c r="M9204">
        <v>2</v>
      </c>
      <c r="N9204">
        <v>41.85</v>
      </c>
      <c r="O9204">
        <v>0</v>
      </c>
      <c r="P9204">
        <v>83.7</v>
      </c>
      <c r="Q9204">
        <v>29.3</v>
      </c>
      <c r="R9204" t="s">
        <v>42</v>
      </c>
      <c r="S9204" t="s">
        <v>43</v>
      </c>
      <c r="T9204" t="s">
        <v>173</v>
      </c>
      <c r="U9204">
        <v>3</v>
      </c>
      <c r="V9204" t="s">
        <v>35</v>
      </c>
    </row>
    <row r="9205" spans="1:22" x14ac:dyDescent="0.3">
      <c r="A9205" t="s">
        <v>12000</v>
      </c>
      <c r="B9205" s="1">
        <v>45798</v>
      </c>
      <c r="C9205">
        <v>2025</v>
      </c>
      <c r="D9205" t="s">
        <v>1679</v>
      </c>
      <c r="E9205" t="s">
        <v>2137</v>
      </c>
      <c r="F9205" t="s">
        <v>160</v>
      </c>
      <c r="G9205" t="s">
        <v>161</v>
      </c>
      <c r="H9205" t="s">
        <v>27</v>
      </c>
      <c r="I9205" t="s">
        <v>28</v>
      </c>
      <c r="J9205" t="s">
        <v>39</v>
      </c>
      <c r="K9205" t="s">
        <v>99</v>
      </c>
      <c r="L9205" t="s">
        <v>165</v>
      </c>
      <c r="M9205">
        <v>3</v>
      </c>
      <c r="N9205">
        <v>56.56</v>
      </c>
      <c r="O9205">
        <v>0</v>
      </c>
      <c r="P9205">
        <v>169.68</v>
      </c>
      <c r="Q9205">
        <v>67.87</v>
      </c>
      <c r="R9205" t="s">
        <v>49</v>
      </c>
      <c r="S9205" t="s">
        <v>33</v>
      </c>
      <c r="T9205" t="s">
        <v>173</v>
      </c>
      <c r="U9205">
        <v>3</v>
      </c>
      <c r="V9205" t="s">
        <v>35</v>
      </c>
    </row>
    <row r="9206" spans="1:22" x14ac:dyDescent="0.3">
      <c r="A9206" t="s">
        <v>12001</v>
      </c>
      <c r="B9206" s="1">
        <v>45798</v>
      </c>
      <c r="C9206">
        <v>2025</v>
      </c>
      <c r="D9206" t="s">
        <v>1679</v>
      </c>
      <c r="E9206" t="s">
        <v>2137</v>
      </c>
      <c r="F9206" t="s">
        <v>7283</v>
      </c>
      <c r="G9206" t="s">
        <v>248</v>
      </c>
      <c r="H9206" t="s">
        <v>54</v>
      </c>
      <c r="I9206" t="s">
        <v>55</v>
      </c>
      <c r="J9206" t="s">
        <v>282</v>
      </c>
      <c r="K9206" t="s">
        <v>57</v>
      </c>
      <c r="L9206" t="s">
        <v>340</v>
      </c>
      <c r="M9206">
        <v>2</v>
      </c>
      <c r="N9206">
        <v>28.94</v>
      </c>
      <c r="O9206">
        <v>0</v>
      </c>
      <c r="P9206">
        <v>57.88</v>
      </c>
      <c r="Q9206">
        <v>20.260000000000002</v>
      </c>
      <c r="R9206" t="s">
        <v>32</v>
      </c>
      <c r="S9206" t="s">
        <v>43</v>
      </c>
      <c r="T9206" t="s">
        <v>119</v>
      </c>
      <c r="U9206">
        <v>4</v>
      </c>
      <c r="V9206" t="s">
        <v>35</v>
      </c>
    </row>
    <row r="9207" spans="1:22" x14ac:dyDescent="0.3">
      <c r="A9207" t="s">
        <v>12002</v>
      </c>
      <c r="B9207" s="1">
        <v>45798</v>
      </c>
      <c r="C9207">
        <v>2025</v>
      </c>
      <c r="D9207" t="s">
        <v>1679</v>
      </c>
      <c r="E9207" t="s">
        <v>2137</v>
      </c>
      <c r="F9207" t="s">
        <v>1637</v>
      </c>
      <c r="G9207" t="s">
        <v>850</v>
      </c>
      <c r="H9207" t="s">
        <v>169</v>
      </c>
      <c r="I9207" t="s">
        <v>86</v>
      </c>
      <c r="J9207" t="s">
        <v>117</v>
      </c>
      <c r="K9207" t="s">
        <v>57</v>
      </c>
      <c r="L9207" t="s">
        <v>92</v>
      </c>
      <c r="M9207">
        <v>1</v>
      </c>
      <c r="N9207">
        <v>8.76</v>
      </c>
      <c r="O9207">
        <v>0.2</v>
      </c>
      <c r="P9207">
        <v>7.01</v>
      </c>
      <c r="Q9207">
        <v>1.61</v>
      </c>
      <c r="R9207" t="s">
        <v>32</v>
      </c>
      <c r="S9207" t="s">
        <v>43</v>
      </c>
      <c r="T9207" t="s">
        <v>34</v>
      </c>
      <c r="U9207">
        <v>3</v>
      </c>
      <c r="V9207" t="s">
        <v>35</v>
      </c>
    </row>
    <row r="9208" spans="1:22" x14ac:dyDescent="0.3">
      <c r="A9208" t="s">
        <v>12003</v>
      </c>
      <c r="B9208" s="1">
        <v>45798</v>
      </c>
      <c r="C9208">
        <v>2025</v>
      </c>
      <c r="D9208" t="s">
        <v>1679</v>
      </c>
      <c r="E9208" t="s">
        <v>2137</v>
      </c>
      <c r="F9208" t="s">
        <v>8037</v>
      </c>
      <c r="G9208" t="s">
        <v>996</v>
      </c>
      <c r="H9208" t="s">
        <v>27</v>
      </c>
      <c r="I9208" t="s">
        <v>63</v>
      </c>
      <c r="J9208" t="s">
        <v>110</v>
      </c>
      <c r="K9208" t="s">
        <v>57</v>
      </c>
      <c r="L9208" t="s">
        <v>58</v>
      </c>
      <c r="M9208">
        <v>3</v>
      </c>
      <c r="N9208">
        <v>9.35</v>
      </c>
      <c r="O9208">
        <v>0</v>
      </c>
      <c r="P9208">
        <v>28.05</v>
      </c>
      <c r="Q9208">
        <v>9.82</v>
      </c>
      <c r="R9208" t="s">
        <v>233</v>
      </c>
      <c r="S9208" t="s">
        <v>33</v>
      </c>
      <c r="T9208" t="s">
        <v>119</v>
      </c>
      <c r="U9208">
        <v>2</v>
      </c>
      <c r="V9208" t="s">
        <v>35</v>
      </c>
    </row>
    <row r="9209" spans="1:22" x14ac:dyDescent="0.3">
      <c r="A9209" t="s">
        <v>12004</v>
      </c>
      <c r="B9209" s="1">
        <v>45798</v>
      </c>
      <c r="C9209">
        <v>2025</v>
      </c>
      <c r="D9209" t="s">
        <v>1679</v>
      </c>
      <c r="E9209" t="s">
        <v>2137</v>
      </c>
      <c r="F9209" t="s">
        <v>1463</v>
      </c>
      <c r="G9209" t="s">
        <v>963</v>
      </c>
      <c r="H9209" t="s">
        <v>27</v>
      </c>
      <c r="I9209" t="s">
        <v>63</v>
      </c>
      <c r="J9209" t="s">
        <v>211</v>
      </c>
      <c r="K9209" t="s">
        <v>40</v>
      </c>
      <c r="L9209" t="s">
        <v>147</v>
      </c>
      <c r="M9209">
        <v>4</v>
      </c>
      <c r="N9209">
        <v>260.12</v>
      </c>
      <c r="O9209">
        <v>0</v>
      </c>
      <c r="P9209">
        <v>1040.48</v>
      </c>
      <c r="Q9209">
        <v>228.91</v>
      </c>
      <c r="R9209" t="s">
        <v>42</v>
      </c>
      <c r="S9209" t="s">
        <v>33</v>
      </c>
      <c r="T9209" t="s">
        <v>94</v>
      </c>
      <c r="U9209">
        <v>1</v>
      </c>
      <c r="V9209" t="s">
        <v>35</v>
      </c>
    </row>
    <row r="9210" spans="1:22" x14ac:dyDescent="0.3">
      <c r="A9210" t="s">
        <v>12005</v>
      </c>
      <c r="B9210" s="1">
        <v>45799</v>
      </c>
      <c r="C9210">
        <v>2025</v>
      </c>
      <c r="D9210" t="s">
        <v>1679</v>
      </c>
      <c r="E9210" t="s">
        <v>2137</v>
      </c>
      <c r="F9210" t="s">
        <v>3011</v>
      </c>
      <c r="G9210" t="s">
        <v>561</v>
      </c>
      <c r="H9210" t="s">
        <v>27</v>
      </c>
      <c r="I9210" t="s">
        <v>63</v>
      </c>
      <c r="J9210" t="s">
        <v>211</v>
      </c>
      <c r="K9210" t="s">
        <v>70</v>
      </c>
      <c r="L9210" t="s">
        <v>226</v>
      </c>
      <c r="M9210">
        <v>1</v>
      </c>
      <c r="N9210">
        <v>65.17</v>
      </c>
      <c r="O9210">
        <v>0</v>
      </c>
      <c r="P9210">
        <v>65.17</v>
      </c>
      <c r="Q9210">
        <v>20.85</v>
      </c>
      <c r="R9210" t="s">
        <v>42</v>
      </c>
      <c r="S9210" t="s">
        <v>113</v>
      </c>
      <c r="T9210" t="s">
        <v>79</v>
      </c>
      <c r="U9210">
        <v>5</v>
      </c>
      <c r="V9210" t="s">
        <v>35</v>
      </c>
    </row>
    <row r="9211" spans="1:22" x14ac:dyDescent="0.3">
      <c r="A9211" t="s">
        <v>12006</v>
      </c>
      <c r="B9211" s="1">
        <v>45799</v>
      </c>
      <c r="C9211">
        <v>2025</v>
      </c>
      <c r="D9211" t="s">
        <v>1679</v>
      </c>
      <c r="E9211" t="s">
        <v>2137</v>
      </c>
      <c r="F9211" t="s">
        <v>2622</v>
      </c>
      <c r="G9211" t="s">
        <v>1114</v>
      </c>
      <c r="H9211" t="s">
        <v>27</v>
      </c>
      <c r="I9211" t="s">
        <v>28</v>
      </c>
      <c r="J9211" t="s">
        <v>29</v>
      </c>
      <c r="K9211" t="s">
        <v>30</v>
      </c>
      <c r="L9211" t="s">
        <v>204</v>
      </c>
      <c r="M9211">
        <v>4</v>
      </c>
      <c r="N9211">
        <v>365.51</v>
      </c>
      <c r="O9211">
        <v>0</v>
      </c>
      <c r="P9211">
        <v>1462.04</v>
      </c>
      <c r="Q9211">
        <v>409.37</v>
      </c>
      <c r="R9211" t="s">
        <v>233</v>
      </c>
      <c r="S9211" t="s">
        <v>113</v>
      </c>
      <c r="T9211" t="s">
        <v>128</v>
      </c>
      <c r="U9211">
        <v>2</v>
      </c>
      <c r="V9211" t="s">
        <v>35</v>
      </c>
    </row>
    <row r="9212" spans="1:22" x14ac:dyDescent="0.3">
      <c r="A9212" t="s">
        <v>12007</v>
      </c>
      <c r="B9212" s="1">
        <v>45799</v>
      </c>
      <c r="C9212">
        <v>2025</v>
      </c>
      <c r="D9212" t="s">
        <v>1679</v>
      </c>
      <c r="E9212" t="s">
        <v>2137</v>
      </c>
      <c r="F9212" t="s">
        <v>650</v>
      </c>
      <c r="G9212" t="s">
        <v>651</v>
      </c>
      <c r="H9212" t="s">
        <v>76</v>
      </c>
      <c r="I9212" t="s">
        <v>86</v>
      </c>
      <c r="J9212" t="s">
        <v>117</v>
      </c>
      <c r="K9212" t="s">
        <v>111</v>
      </c>
      <c r="L9212" t="s">
        <v>132</v>
      </c>
      <c r="M9212">
        <v>1</v>
      </c>
      <c r="N9212">
        <v>16.2</v>
      </c>
      <c r="O9212">
        <v>0</v>
      </c>
      <c r="P9212">
        <v>16.2</v>
      </c>
      <c r="Q9212">
        <v>2.92</v>
      </c>
      <c r="R9212" t="s">
        <v>32</v>
      </c>
      <c r="S9212" t="s">
        <v>43</v>
      </c>
      <c r="T9212" t="s">
        <v>106</v>
      </c>
      <c r="U9212">
        <v>5</v>
      </c>
      <c r="V9212" t="s">
        <v>35</v>
      </c>
    </row>
    <row r="9213" spans="1:22" x14ac:dyDescent="0.3">
      <c r="A9213" t="s">
        <v>12008</v>
      </c>
      <c r="B9213" s="1">
        <v>45799</v>
      </c>
      <c r="C9213">
        <v>2025</v>
      </c>
      <c r="D9213" t="s">
        <v>1679</v>
      </c>
      <c r="E9213" t="s">
        <v>2137</v>
      </c>
      <c r="F9213" t="s">
        <v>2151</v>
      </c>
      <c r="G9213" t="s">
        <v>475</v>
      </c>
      <c r="H9213" t="s">
        <v>54</v>
      </c>
      <c r="I9213" t="s">
        <v>63</v>
      </c>
      <c r="J9213" t="s">
        <v>77</v>
      </c>
      <c r="K9213" t="s">
        <v>30</v>
      </c>
      <c r="L9213" t="s">
        <v>204</v>
      </c>
      <c r="M9213">
        <v>1</v>
      </c>
      <c r="N9213">
        <v>328.02</v>
      </c>
      <c r="O9213">
        <v>0</v>
      </c>
      <c r="P9213">
        <v>328.02</v>
      </c>
      <c r="Q9213">
        <v>91.85</v>
      </c>
      <c r="R9213" t="s">
        <v>42</v>
      </c>
      <c r="S9213" t="s">
        <v>33</v>
      </c>
      <c r="T9213" t="s">
        <v>106</v>
      </c>
      <c r="U9213">
        <v>1</v>
      </c>
      <c r="V9213" t="s">
        <v>35</v>
      </c>
    </row>
    <row r="9214" spans="1:22" x14ac:dyDescent="0.3">
      <c r="A9214" t="s">
        <v>12009</v>
      </c>
      <c r="B9214" s="1">
        <v>45799</v>
      </c>
      <c r="C9214">
        <v>2025</v>
      </c>
      <c r="D9214" t="s">
        <v>1679</v>
      </c>
      <c r="E9214" t="s">
        <v>2137</v>
      </c>
      <c r="F9214" t="s">
        <v>8380</v>
      </c>
      <c r="G9214" t="s">
        <v>765</v>
      </c>
      <c r="H9214" t="s">
        <v>76</v>
      </c>
      <c r="I9214" t="s">
        <v>28</v>
      </c>
      <c r="J9214" t="s">
        <v>225</v>
      </c>
      <c r="K9214" t="s">
        <v>70</v>
      </c>
      <c r="L9214" t="s">
        <v>71</v>
      </c>
      <c r="M9214">
        <v>1</v>
      </c>
      <c r="N9214">
        <v>13.78</v>
      </c>
      <c r="O9214">
        <v>0</v>
      </c>
      <c r="P9214">
        <v>13.78</v>
      </c>
      <c r="Q9214">
        <v>4.41</v>
      </c>
      <c r="R9214" t="s">
        <v>32</v>
      </c>
      <c r="S9214" t="s">
        <v>50</v>
      </c>
      <c r="T9214" t="s">
        <v>34</v>
      </c>
      <c r="U9214">
        <v>7</v>
      </c>
      <c r="V9214" t="s">
        <v>35</v>
      </c>
    </row>
    <row r="9215" spans="1:22" x14ac:dyDescent="0.3">
      <c r="A9215" t="s">
        <v>12010</v>
      </c>
      <c r="B9215" s="1">
        <v>45799</v>
      </c>
      <c r="C9215">
        <v>2025</v>
      </c>
      <c r="D9215" t="s">
        <v>1679</v>
      </c>
      <c r="E9215" t="s">
        <v>2137</v>
      </c>
      <c r="F9215" t="s">
        <v>7174</v>
      </c>
      <c r="G9215" t="s">
        <v>47</v>
      </c>
      <c r="H9215" t="s">
        <v>76</v>
      </c>
      <c r="I9215" t="s">
        <v>55</v>
      </c>
      <c r="J9215" t="s">
        <v>56</v>
      </c>
      <c r="K9215" t="s">
        <v>30</v>
      </c>
      <c r="L9215" t="s">
        <v>913</v>
      </c>
      <c r="M9215">
        <v>6</v>
      </c>
      <c r="N9215">
        <v>166.21</v>
      </c>
      <c r="O9215">
        <v>0.25</v>
      </c>
      <c r="P9215">
        <v>747.94</v>
      </c>
      <c r="Q9215">
        <v>97.23</v>
      </c>
      <c r="R9215" t="s">
        <v>42</v>
      </c>
      <c r="S9215" t="s">
        <v>50</v>
      </c>
      <c r="T9215" t="s">
        <v>72</v>
      </c>
      <c r="U9215">
        <v>3</v>
      </c>
      <c r="V9215" t="s">
        <v>35</v>
      </c>
    </row>
    <row r="9216" spans="1:22" x14ac:dyDescent="0.3">
      <c r="A9216" t="s">
        <v>12011</v>
      </c>
      <c r="B9216" s="1">
        <v>45799</v>
      </c>
      <c r="C9216">
        <v>2025</v>
      </c>
      <c r="D9216" t="s">
        <v>1679</v>
      </c>
      <c r="E9216" t="s">
        <v>2137</v>
      </c>
      <c r="F9216" t="s">
        <v>6033</v>
      </c>
      <c r="G9216" t="s">
        <v>486</v>
      </c>
      <c r="H9216" t="s">
        <v>27</v>
      </c>
      <c r="I9216" t="s">
        <v>55</v>
      </c>
      <c r="J9216" t="s">
        <v>282</v>
      </c>
      <c r="K9216" t="s">
        <v>40</v>
      </c>
      <c r="L9216" t="s">
        <v>41</v>
      </c>
      <c r="M9216">
        <v>4</v>
      </c>
      <c r="N9216">
        <v>208.54</v>
      </c>
      <c r="O9216">
        <v>0</v>
      </c>
      <c r="P9216">
        <v>834.16</v>
      </c>
      <c r="Q9216">
        <v>183.52</v>
      </c>
      <c r="R9216" t="s">
        <v>49</v>
      </c>
      <c r="S9216" t="s">
        <v>33</v>
      </c>
      <c r="T9216" t="s">
        <v>59</v>
      </c>
      <c r="U9216">
        <v>3</v>
      </c>
      <c r="V9216" t="s">
        <v>35</v>
      </c>
    </row>
    <row r="9217" spans="1:22" x14ac:dyDescent="0.3">
      <c r="A9217" t="s">
        <v>12012</v>
      </c>
      <c r="B9217" s="1">
        <v>45799</v>
      </c>
      <c r="C9217">
        <v>2025</v>
      </c>
      <c r="D9217" t="s">
        <v>1679</v>
      </c>
      <c r="E9217" t="s">
        <v>2137</v>
      </c>
      <c r="F9217" t="s">
        <v>2066</v>
      </c>
      <c r="G9217" t="s">
        <v>221</v>
      </c>
      <c r="H9217" t="s">
        <v>27</v>
      </c>
      <c r="I9217" t="s">
        <v>28</v>
      </c>
      <c r="J9217" t="s">
        <v>225</v>
      </c>
      <c r="K9217" t="s">
        <v>30</v>
      </c>
      <c r="L9217" t="s">
        <v>913</v>
      </c>
      <c r="M9217">
        <v>1</v>
      </c>
      <c r="N9217">
        <v>178.16</v>
      </c>
      <c r="O9217">
        <v>0</v>
      </c>
      <c r="P9217">
        <v>178.16</v>
      </c>
      <c r="Q9217">
        <v>49.88</v>
      </c>
      <c r="R9217" t="s">
        <v>49</v>
      </c>
      <c r="S9217" t="s">
        <v>33</v>
      </c>
      <c r="T9217" t="s">
        <v>273</v>
      </c>
      <c r="U9217">
        <v>3</v>
      </c>
      <c r="V9217" t="s">
        <v>35</v>
      </c>
    </row>
    <row r="9218" spans="1:22" x14ac:dyDescent="0.3">
      <c r="A9218" t="s">
        <v>12013</v>
      </c>
      <c r="B9218" s="1">
        <v>45799</v>
      </c>
      <c r="C9218">
        <v>2025</v>
      </c>
      <c r="D9218" t="s">
        <v>1679</v>
      </c>
      <c r="E9218" t="s">
        <v>2137</v>
      </c>
      <c r="F9218" t="s">
        <v>6348</v>
      </c>
      <c r="G9218" t="s">
        <v>172</v>
      </c>
      <c r="H9218" t="s">
        <v>169</v>
      </c>
      <c r="I9218" t="s">
        <v>86</v>
      </c>
      <c r="J9218" t="s">
        <v>117</v>
      </c>
      <c r="K9218" t="s">
        <v>30</v>
      </c>
      <c r="L9218" t="s">
        <v>31</v>
      </c>
      <c r="M9218">
        <v>3</v>
      </c>
      <c r="N9218">
        <v>308.92</v>
      </c>
      <c r="O9218">
        <v>0</v>
      </c>
      <c r="P9218">
        <v>926.76</v>
      </c>
      <c r="Q9218">
        <v>259.49</v>
      </c>
      <c r="R9218" t="s">
        <v>32</v>
      </c>
      <c r="S9218" t="s">
        <v>33</v>
      </c>
      <c r="T9218" t="s">
        <v>133</v>
      </c>
      <c r="U9218">
        <v>3</v>
      </c>
      <c r="V9218" t="s">
        <v>35</v>
      </c>
    </row>
    <row r="9219" spans="1:22" x14ac:dyDescent="0.3">
      <c r="A9219" t="s">
        <v>12014</v>
      </c>
      <c r="B9219" s="1">
        <v>45800</v>
      </c>
      <c r="C9219">
        <v>2025</v>
      </c>
      <c r="D9219" t="s">
        <v>1679</v>
      </c>
      <c r="E9219" t="s">
        <v>2137</v>
      </c>
      <c r="F9219" t="s">
        <v>2553</v>
      </c>
      <c r="G9219" t="s">
        <v>1682</v>
      </c>
      <c r="H9219" t="s">
        <v>76</v>
      </c>
      <c r="I9219" t="s">
        <v>63</v>
      </c>
      <c r="J9219" t="s">
        <v>110</v>
      </c>
      <c r="K9219" t="s">
        <v>70</v>
      </c>
      <c r="L9219" t="s">
        <v>226</v>
      </c>
      <c r="M9219">
        <v>1</v>
      </c>
      <c r="N9219">
        <v>62.65</v>
      </c>
      <c r="O9219">
        <v>0</v>
      </c>
      <c r="P9219">
        <v>62.65</v>
      </c>
      <c r="Q9219">
        <v>20.05</v>
      </c>
      <c r="R9219" t="s">
        <v>42</v>
      </c>
      <c r="S9219" t="s">
        <v>33</v>
      </c>
      <c r="T9219" t="s">
        <v>59</v>
      </c>
      <c r="U9219">
        <v>6</v>
      </c>
      <c r="V9219" t="s">
        <v>156</v>
      </c>
    </row>
    <row r="9220" spans="1:22" x14ac:dyDescent="0.3">
      <c r="A9220" t="s">
        <v>12015</v>
      </c>
      <c r="B9220" s="1">
        <v>45800</v>
      </c>
      <c r="C9220">
        <v>2025</v>
      </c>
      <c r="D9220" t="s">
        <v>1679</v>
      </c>
      <c r="E9220" t="s">
        <v>2137</v>
      </c>
      <c r="F9220" t="s">
        <v>757</v>
      </c>
      <c r="G9220" t="s">
        <v>97</v>
      </c>
      <c r="H9220" t="s">
        <v>27</v>
      </c>
      <c r="I9220" t="s">
        <v>63</v>
      </c>
      <c r="J9220" t="s">
        <v>77</v>
      </c>
      <c r="K9220" t="s">
        <v>99</v>
      </c>
      <c r="L9220" t="s">
        <v>197</v>
      </c>
      <c r="M9220">
        <v>1</v>
      </c>
      <c r="N9220">
        <v>45.28</v>
      </c>
      <c r="O9220">
        <v>0</v>
      </c>
      <c r="P9220">
        <v>45.28</v>
      </c>
      <c r="Q9220">
        <v>18.11</v>
      </c>
      <c r="R9220" t="s">
        <v>42</v>
      </c>
      <c r="S9220" t="s">
        <v>93</v>
      </c>
      <c r="T9220" t="s">
        <v>59</v>
      </c>
      <c r="U9220">
        <v>4</v>
      </c>
      <c r="V9220" t="s">
        <v>35</v>
      </c>
    </row>
    <row r="9221" spans="1:22" x14ac:dyDescent="0.3">
      <c r="A9221" t="s">
        <v>12016</v>
      </c>
      <c r="B9221" s="1">
        <v>45800</v>
      </c>
      <c r="C9221">
        <v>2025</v>
      </c>
      <c r="D9221" t="s">
        <v>1679</v>
      </c>
      <c r="E9221" t="s">
        <v>2137</v>
      </c>
      <c r="F9221" t="s">
        <v>1772</v>
      </c>
      <c r="G9221" t="s">
        <v>1153</v>
      </c>
      <c r="H9221" t="s">
        <v>27</v>
      </c>
      <c r="I9221" t="s">
        <v>63</v>
      </c>
      <c r="J9221" t="s">
        <v>211</v>
      </c>
      <c r="K9221" t="s">
        <v>99</v>
      </c>
      <c r="L9221" t="s">
        <v>197</v>
      </c>
      <c r="M9221">
        <v>1</v>
      </c>
      <c r="N9221">
        <v>49.75</v>
      </c>
      <c r="O9221">
        <v>0.1</v>
      </c>
      <c r="P9221">
        <v>44.78</v>
      </c>
      <c r="Q9221">
        <v>15.23</v>
      </c>
      <c r="R9221" t="s">
        <v>42</v>
      </c>
      <c r="S9221" t="s">
        <v>50</v>
      </c>
      <c r="T9221" t="s">
        <v>189</v>
      </c>
      <c r="U9221">
        <v>3</v>
      </c>
      <c r="V9221" t="s">
        <v>156</v>
      </c>
    </row>
    <row r="9222" spans="1:22" x14ac:dyDescent="0.3">
      <c r="A9222" t="s">
        <v>12017</v>
      </c>
      <c r="B9222" s="1">
        <v>45800</v>
      </c>
      <c r="C9222">
        <v>2025</v>
      </c>
      <c r="D9222" t="s">
        <v>1679</v>
      </c>
      <c r="E9222" t="s">
        <v>2137</v>
      </c>
      <c r="F9222" t="s">
        <v>9517</v>
      </c>
      <c r="G9222" t="s">
        <v>136</v>
      </c>
      <c r="H9222" t="s">
        <v>169</v>
      </c>
      <c r="I9222" t="s">
        <v>28</v>
      </c>
      <c r="J9222" t="s">
        <v>225</v>
      </c>
      <c r="K9222" t="s">
        <v>70</v>
      </c>
      <c r="L9222" t="s">
        <v>446</v>
      </c>
      <c r="M9222">
        <v>2</v>
      </c>
      <c r="N9222">
        <v>100.6</v>
      </c>
      <c r="O9222">
        <v>0</v>
      </c>
      <c r="P9222">
        <v>201.2</v>
      </c>
      <c r="Q9222">
        <v>64.38</v>
      </c>
      <c r="R9222" t="s">
        <v>42</v>
      </c>
      <c r="S9222" t="s">
        <v>93</v>
      </c>
      <c r="T9222" t="s">
        <v>101</v>
      </c>
      <c r="U9222">
        <v>3</v>
      </c>
      <c r="V9222" t="s">
        <v>35</v>
      </c>
    </row>
    <row r="9223" spans="1:22" x14ac:dyDescent="0.3">
      <c r="A9223" t="s">
        <v>12018</v>
      </c>
      <c r="B9223" s="1">
        <v>45800</v>
      </c>
      <c r="C9223">
        <v>2025</v>
      </c>
      <c r="D9223" t="s">
        <v>1679</v>
      </c>
      <c r="E9223" t="s">
        <v>2137</v>
      </c>
      <c r="F9223" t="s">
        <v>2275</v>
      </c>
      <c r="G9223" t="s">
        <v>47</v>
      </c>
      <c r="H9223" t="s">
        <v>54</v>
      </c>
      <c r="I9223" t="s">
        <v>28</v>
      </c>
      <c r="J9223" t="s">
        <v>225</v>
      </c>
      <c r="K9223" t="s">
        <v>30</v>
      </c>
      <c r="L9223" t="s">
        <v>292</v>
      </c>
      <c r="M9223">
        <v>1</v>
      </c>
      <c r="N9223">
        <v>241.46</v>
      </c>
      <c r="O9223">
        <v>0</v>
      </c>
      <c r="P9223">
        <v>241.46</v>
      </c>
      <c r="Q9223">
        <v>67.61</v>
      </c>
      <c r="R9223" t="s">
        <v>233</v>
      </c>
      <c r="S9223" t="s">
        <v>50</v>
      </c>
      <c r="T9223" t="s">
        <v>44</v>
      </c>
      <c r="U9223">
        <v>3</v>
      </c>
      <c r="V9223" t="s">
        <v>35</v>
      </c>
    </row>
    <row r="9224" spans="1:22" x14ac:dyDescent="0.3">
      <c r="A9224" t="s">
        <v>12019</v>
      </c>
      <c r="B9224" s="1">
        <v>45800</v>
      </c>
      <c r="C9224">
        <v>2025</v>
      </c>
      <c r="D9224" t="s">
        <v>1679</v>
      </c>
      <c r="E9224" t="s">
        <v>2137</v>
      </c>
      <c r="F9224" t="s">
        <v>241</v>
      </c>
      <c r="G9224" t="s">
        <v>242</v>
      </c>
      <c r="H9224" t="s">
        <v>27</v>
      </c>
      <c r="I9224" t="s">
        <v>86</v>
      </c>
      <c r="J9224" t="s">
        <v>87</v>
      </c>
      <c r="K9224" t="s">
        <v>99</v>
      </c>
      <c r="L9224" t="s">
        <v>144</v>
      </c>
      <c r="M9224">
        <v>5</v>
      </c>
      <c r="N9224">
        <v>38.75</v>
      </c>
      <c r="O9224">
        <v>0</v>
      </c>
      <c r="P9224">
        <v>193.75</v>
      </c>
      <c r="Q9224">
        <v>77.5</v>
      </c>
      <c r="R9224" t="s">
        <v>42</v>
      </c>
      <c r="S9224" t="s">
        <v>43</v>
      </c>
      <c r="T9224" t="s">
        <v>34</v>
      </c>
      <c r="U9224">
        <v>5</v>
      </c>
      <c r="V9224" t="s">
        <v>35</v>
      </c>
    </row>
    <row r="9225" spans="1:22" x14ac:dyDescent="0.3">
      <c r="A9225" t="s">
        <v>12020</v>
      </c>
      <c r="B9225" s="1">
        <v>45801</v>
      </c>
      <c r="C9225">
        <v>2025</v>
      </c>
      <c r="D9225" t="s">
        <v>1679</v>
      </c>
      <c r="E9225" t="s">
        <v>2137</v>
      </c>
      <c r="F9225" t="s">
        <v>6526</v>
      </c>
      <c r="G9225" t="s">
        <v>595</v>
      </c>
      <c r="H9225" t="s">
        <v>169</v>
      </c>
      <c r="I9225" t="s">
        <v>63</v>
      </c>
      <c r="J9225" t="s">
        <v>77</v>
      </c>
      <c r="K9225" t="s">
        <v>111</v>
      </c>
      <c r="L9225" t="s">
        <v>193</v>
      </c>
      <c r="M9225">
        <v>2</v>
      </c>
      <c r="N9225">
        <v>25.09</v>
      </c>
      <c r="O9225">
        <v>0</v>
      </c>
      <c r="P9225">
        <v>50.18</v>
      </c>
      <c r="Q9225">
        <v>9.0299999999999994</v>
      </c>
      <c r="R9225" t="s">
        <v>32</v>
      </c>
      <c r="S9225" t="s">
        <v>33</v>
      </c>
      <c r="T9225" t="s">
        <v>119</v>
      </c>
      <c r="U9225">
        <v>2</v>
      </c>
      <c r="V9225" t="s">
        <v>35</v>
      </c>
    </row>
    <row r="9226" spans="1:22" x14ac:dyDescent="0.3">
      <c r="A9226" t="s">
        <v>12021</v>
      </c>
      <c r="B9226" s="1">
        <v>45801</v>
      </c>
      <c r="C9226">
        <v>2025</v>
      </c>
      <c r="D9226" t="s">
        <v>1679</v>
      </c>
      <c r="E9226" t="s">
        <v>2137</v>
      </c>
      <c r="F9226" t="s">
        <v>4785</v>
      </c>
      <c r="G9226" t="s">
        <v>930</v>
      </c>
      <c r="H9226" t="s">
        <v>54</v>
      </c>
      <c r="I9226" t="s">
        <v>86</v>
      </c>
      <c r="J9226" t="s">
        <v>87</v>
      </c>
      <c r="K9226" t="s">
        <v>111</v>
      </c>
      <c r="L9226" t="s">
        <v>112</v>
      </c>
      <c r="M9226">
        <v>1</v>
      </c>
      <c r="N9226">
        <v>24.86</v>
      </c>
      <c r="O9226">
        <v>0</v>
      </c>
      <c r="P9226">
        <v>24.86</v>
      </c>
      <c r="Q9226">
        <v>4.47</v>
      </c>
      <c r="R9226" t="s">
        <v>42</v>
      </c>
      <c r="S9226" t="s">
        <v>43</v>
      </c>
      <c r="T9226" t="s">
        <v>173</v>
      </c>
      <c r="U9226">
        <v>3</v>
      </c>
      <c r="V9226" t="s">
        <v>35</v>
      </c>
    </row>
    <row r="9227" spans="1:22" x14ac:dyDescent="0.3">
      <c r="A9227" t="s">
        <v>12022</v>
      </c>
      <c r="B9227" s="1">
        <v>45801</v>
      </c>
      <c r="C9227">
        <v>2025</v>
      </c>
      <c r="D9227" t="s">
        <v>1679</v>
      </c>
      <c r="E9227" t="s">
        <v>2137</v>
      </c>
      <c r="F9227" t="s">
        <v>676</v>
      </c>
      <c r="G9227" t="s">
        <v>417</v>
      </c>
      <c r="H9227" t="s">
        <v>76</v>
      </c>
      <c r="I9227" t="s">
        <v>63</v>
      </c>
      <c r="J9227" t="s">
        <v>77</v>
      </c>
      <c r="K9227" t="s">
        <v>111</v>
      </c>
      <c r="L9227" t="s">
        <v>212</v>
      </c>
      <c r="M9227">
        <v>1</v>
      </c>
      <c r="N9227">
        <v>4.47</v>
      </c>
      <c r="O9227">
        <v>0</v>
      </c>
      <c r="P9227">
        <v>4.47</v>
      </c>
      <c r="Q9227">
        <v>0.8</v>
      </c>
      <c r="R9227" t="s">
        <v>32</v>
      </c>
      <c r="S9227" t="s">
        <v>43</v>
      </c>
      <c r="T9227" t="s">
        <v>94</v>
      </c>
      <c r="U9227">
        <v>3</v>
      </c>
      <c r="V9227" t="s">
        <v>35</v>
      </c>
    </row>
    <row r="9228" spans="1:22" x14ac:dyDescent="0.3">
      <c r="A9228" t="s">
        <v>12023</v>
      </c>
      <c r="B9228" s="1">
        <v>45801</v>
      </c>
      <c r="C9228">
        <v>2025</v>
      </c>
      <c r="D9228" t="s">
        <v>1679</v>
      </c>
      <c r="E9228" t="s">
        <v>2137</v>
      </c>
      <c r="F9228" t="s">
        <v>7840</v>
      </c>
      <c r="G9228" t="s">
        <v>464</v>
      </c>
      <c r="H9228" t="s">
        <v>27</v>
      </c>
      <c r="I9228" t="s">
        <v>86</v>
      </c>
      <c r="J9228" t="s">
        <v>117</v>
      </c>
      <c r="K9228" t="s">
        <v>57</v>
      </c>
      <c r="L9228" t="s">
        <v>92</v>
      </c>
      <c r="M9228">
        <v>2</v>
      </c>
      <c r="N9228">
        <v>9.57</v>
      </c>
      <c r="O9228">
        <v>0</v>
      </c>
      <c r="P9228">
        <v>19.14</v>
      </c>
      <c r="Q9228">
        <v>6.7</v>
      </c>
      <c r="R9228" t="s">
        <v>32</v>
      </c>
      <c r="S9228" t="s">
        <v>50</v>
      </c>
      <c r="T9228" t="s">
        <v>79</v>
      </c>
      <c r="U9228">
        <v>1</v>
      </c>
      <c r="V9228" t="s">
        <v>35</v>
      </c>
    </row>
    <row r="9229" spans="1:22" x14ac:dyDescent="0.3">
      <c r="A9229" t="s">
        <v>12024</v>
      </c>
      <c r="B9229" s="1">
        <v>45801</v>
      </c>
      <c r="C9229">
        <v>2025</v>
      </c>
      <c r="D9229" t="s">
        <v>1679</v>
      </c>
      <c r="E9229" t="s">
        <v>2137</v>
      </c>
      <c r="F9229" t="s">
        <v>995</v>
      </c>
      <c r="G9229" t="s">
        <v>996</v>
      </c>
      <c r="H9229" t="s">
        <v>54</v>
      </c>
      <c r="I9229" t="s">
        <v>63</v>
      </c>
      <c r="J9229" t="s">
        <v>110</v>
      </c>
      <c r="K9229" t="s">
        <v>70</v>
      </c>
      <c r="L9229" t="s">
        <v>446</v>
      </c>
      <c r="M9229">
        <v>1</v>
      </c>
      <c r="N9229">
        <v>88.38</v>
      </c>
      <c r="O9229">
        <v>0</v>
      </c>
      <c r="P9229">
        <v>88.38</v>
      </c>
      <c r="Q9229">
        <v>28.28</v>
      </c>
      <c r="R9229" t="s">
        <v>42</v>
      </c>
      <c r="S9229" t="s">
        <v>50</v>
      </c>
      <c r="T9229" t="s">
        <v>101</v>
      </c>
      <c r="U9229">
        <v>1</v>
      </c>
      <c r="V9229" t="s">
        <v>35</v>
      </c>
    </row>
    <row r="9230" spans="1:22" x14ac:dyDescent="0.3">
      <c r="A9230" t="s">
        <v>12025</v>
      </c>
      <c r="B9230" s="1">
        <v>45801</v>
      </c>
      <c r="C9230">
        <v>2025</v>
      </c>
      <c r="D9230" t="s">
        <v>1679</v>
      </c>
      <c r="E9230" t="s">
        <v>2137</v>
      </c>
      <c r="F9230" t="s">
        <v>5514</v>
      </c>
      <c r="G9230" t="s">
        <v>1259</v>
      </c>
      <c r="H9230" t="s">
        <v>54</v>
      </c>
      <c r="I9230" t="s">
        <v>55</v>
      </c>
      <c r="J9230" t="s">
        <v>98</v>
      </c>
      <c r="K9230" t="s">
        <v>40</v>
      </c>
      <c r="L9230" t="s">
        <v>41</v>
      </c>
      <c r="M9230">
        <v>1</v>
      </c>
      <c r="N9230">
        <v>218.58</v>
      </c>
      <c r="O9230">
        <v>0</v>
      </c>
      <c r="P9230">
        <v>218.58</v>
      </c>
      <c r="Q9230">
        <v>48.09</v>
      </c>
      <c r="R9230" t="s">
        <v>49</v>
      </c>
      <c r="S9230" t="s">
        <v>50</v>
      </c>
      <c r="T9230" t="s">
        <v>119</v>
      </c>
      <c r="U9230">
        <v>1</v>
      </c>
      <c r="V9230" t="s">
        <v>35</v>
      </c>
    </row>
    <row r="9231" spans="1:22" x14ac:dyDescent="0.3">
      <c r="A9231" t="s">
        <v>12026</v>
      </c>
      <c r="B9231" s="1">
        <v>45801</v>
      </c>
      <c r="C9231">
        <v>2025</v>
      </c>
      <c r="D9231" t="s">
        <v>1679</v>
      </c>
      <c r="E9231" t="s">
        <v>2137</v>
      </c>
      <c r="F9231" t="s">
        <v>3174</v>
      </c>
      <c r="G9231" t="s">
        <v>533</v>
      </c>
      <c r="H9231" t="s">
        <v>27</v>
      </c>
      <c r="I9231" t="s">
        <v>86</v>
      </c>
      <c r="J9231" t="s">
        <v>87</v>
      </c>
      <c r="K9231" t="s">
        <v>40</v>
      </c>
      <c r="L9231" t="s">
        <v>140</v>
      </c>
      <c r="M9231">
        <v>2</v>
      </c>
      <c r="N9231">
        <v>117.89</v>
      </c>
      <c r="O9231">
        <v>0</v>
      </c>
      <c r="P9231">
        <v>235.78</v>
      </c>
      <c r="Q9231">
        <v>51.87</v>
      </c>
      <c r="R9231" t="s">
        <v>32</v>
      </c>
      <c r="S9231" t="s">
        <v>50</v>
      </c>
      <c r="T9231" t="s">
        <v>59</v>
      </c>
      <c r="U9231">
        <v>5</v>
      </c>
      <c r="V9231" t="s">
        <v>35</v>
      </c>
    </row>
    <row r="9232" spans="1:22" x14ac:dyDescent="0.3">
      <c r="A9232" t="s">
        <v>12027</v>
      </c>
      <c r="B9232" s="1">
        <v>45802</v>
      </c>
      <c r="C9232">
        <v>2025</v>
      </c>
      <c r="D9232" t="s">
        <v>1679</v>
      </c>
      <c r="E9232" t="s">
        <v>2137</v>
      </c>
      <c r="F9232" t="s">
        <v>433</v>
      </c>
      <c r="G9232" t="s">
        <v>434</v>
      </c>
      <c r="H9232" t="s">
        <v>169</v>
      </c>
      <c r="I9232" t="s">
        <v>28</v>
      </c>
      <c r="J9232" t="s">
        <v>29</v>
      </c>
      <c r="K9232" t="s">
        <v>99</v>
      </c>
      <c r="L9232" t="s">
        <v>197</v>
      </c>
      <c r="M9232">
        <v>6</v>
      </c>
      <c r="N9232">
        <v>48.54</v>
      </c>
      <c r="O9232">
        <v>0.15</v>
      </c>
      <c r="P9232">
        <v>247.55</v>
      </c>
      <c r="Q9232">
        <v>76.739999999999995</v>
      </c>
      <c r="R9232" t="s">
        <v>42</v>
      </c>
      <c r="S9232" t="s">
        <v>93</v>
      </c>
      <c r="T9232" t="s">
        <v>273</v>
      </c>
      <c r="U9232">
        <v>2</v>
      </c>
      <c r="V9232" t="s">
        <v>35</v>
      </c>
    </row>
    <row r="9233" spans="1:22" x14ac:dyDescent="0.3">
      <c r="A9233" t="s">
        <v>12028</v>
      </c>
      <c r="B9233" s="1">
        <v>45802</v>
      </c>
      <c r="C9233">
        <v>2025</v>
      </c>
      <c r="D9233" t="s">
        <v>1679</v>
      </c>
      <c r="E9233" t="s">
        <v>2137</v>
      </c>
      <c r="F9233" t="s">
        <v>1317</v>
      </c>
      <c r="G9233" t="s">
        <v>363</v>
      </c>
      <c r="H9233" t="s">
        <v>27</v>
      </c>
      <c r="I9233" t="s">
        <v>55</v>
      </c>
      <c r="J9233" t="s">
        <v>282</v>
      </c>
      <c r="K9233" t="s">
        <v>111</v>
      </c>
      <c r="L9233" t="s">
        <v>212</v>
      </c>
      <c r="M9233">
        <v>1</v>
      </c>
      <c r="N9233">
        <v>4.59</v>
      </c>
      <c r="O9233">
        <v>0</v>
      </c>
      <c r="P9233">
        <v>4.59</v>
      </c>
      <c r="Q9233">
        <v>0.83</v>
      </c>
      <c r="R9233" t="s">
        <v>32</v>
      </c>
      <c r="S9233" t="s">
        <v>113</v>
      </c>
      <c r="T9233" t="s">
        <v>119</v>
      </c>
      <c r="U9233">
        <v>6</v>
      </c>
      <c r="V9233" t="s">
        <v>35</v>
      </c>
    </row>
    <row r="9234" spans="1:22" x14ac:dyDescent="0.3">
      <c r="A9234" t="s">
        <v>12029</v>
      </c>
      <c r="B9234" s="1">
        <v>45802</v>
      </c>
      <c r="C9234">
        <v>2025</v>
      </c>
      <c r="D9234" t="s">
        <v>1679</v>
      </c>
      <c r="E9234" t="s">
        <v>2137</v>
      </c>
      <c r="F9234" t="s">
        <v>2156</v>
      </c>
      <c r="G9234" t="s">
        <v>47</v>
      </c>
      <c r="H9234" t="s">
        <v>27</v>
      </c>
      <c r="I9234" t="s">
        <v>86</v>
      </c>
      <c r="J9234" t="s">
        <v>117</v>
      </c>
      <c r="K9234" t="s">
        <v>40</v>
      </c>
      <c r="L9234" t="s">
        <v>41</v>
      </c>
      <c r="M9234">
        <v>2</v>
      </c>
      <c r="N9234">
        <v>216.47</v>
      </c>
      <c r="O9234">
        <v>0</v>
      </c>
      <c r="P9234">
        <v>432.94</v>
      </c>
      <c r="Q9234">
        <v>95.25</v>
      </c>
      <c r="R9234" t="s">
        <v>42</v>
      </c>
      <c r="S9234" t="s">
        <v>93</v>
      </c>
      <c r="T9234" t="s">
        <v>173</v>
      </c>
      <c r="U9234">
        <v>2</v>
      </c>
      <c r="V9234" t="s">
        <v>35</v>
      </c>
    </row>
    <row r="9235" spans="1:22" x14ac:dyDescent="0.3">
      <c r="A9235" t="s">
        <v>12030</v>
      </c>
      <c r="B9235" s="1">
        <v>45802</v>
      </c>
      <c r="C9235">
        <v>2025</v>
      </c>
      <c r="D9235" t="s">
        <v>1679</v>
      </c>
      <c r="E9235" t="s">
        <v>2137</v>
      </c>
      <c r="F9235" t="s">
        <v>6103</v>
      </c>
      <c r="G9235" t="s">
        <v>264</v>
      </c>
      <c r="H9235" t="s">
        <v>27</v>
      </c>
      <c r="I9235" t="s">
        <v>63</v>
      </c>
      <c r="J9235" t="s">
        <v>123</v>
      </c>
      <c r="K9235" t="s">
        <v>111</v>
      </c>
      <c r="L9235" t="s">
        <v>132</v>
      </c>
      <c r="M9235">
        <v>2</v>
      </c>
      <c r="N9235">
        <v>17.29</v>
      </c>
      <c r="O9235">
        <v>0</v>
      </c>
      <c r="P9235">
        <v>34.58</v>
      </c>
      <c r="Q9235">
        <v>6.22</v>
      </c>
      <c r="R9235" t="s">
        <v>32</v>
      </c>
      <c r="S9235" t="s">
        <v>43</v>
      </c>
      <c r="T9235" t="s">
        <v>34</v>
      </c>
      <c r="U9235">
        <v>3</v>
      </c>
      <c r="V9235" t="s">
        <v>35</v>
      </c>
    </row>
    <row r="9236" spans="1:22" x14ac:dyDescent="0.3">
      <c r="A9236" t="s">
        <v>12031</v>
      </c>
      <c r="B9236" s="1">
        <v>45802</v>
      </c>
      <c r="C9236">
        <v>2025</v>
      </c>
      <c r="D9236" t="s">
        <v>1679</v>
      </c>
      <c r="E9236" t="s">
        <v>2137</v>
      </c>
      <c r="F9236" t="s">
        <v>816</v>
      </c>
      <c r="G9236" t="s">
        <v>239</v>
      </c>
      <c r="H9236" t="s">
        <v>54</v>
      </c>
      <c r="I9236" t="s">
        <v>86</v>
      </c>
      <c r="J9236" t="s">
        <v>117</v>
      </c>
      <c r="K9236" t="s">
        <v>99</v>
      </c>
      <c r="L9236" t="s">
        <v>165</v>
      </c>
      <c r="M9236">
        <v>1</v>
      </c>
      <c r="N9236">
        <v>61.44</v>
      </c>
      <c r="O9236">
        <v>0</v>
      </c>
      <c r="P9236">
        <v>61.44</v>
      </c>
      <c r="Q9236">
        <v>24.58</v>
      </c>
      <c r="R9236" t="s">
        <v>32</v>
      </c>
      <c r="S9236" t="s">
        <v>33</v>
      </c>
      <c r="T9236" t="s">
        <v>133</v>
      </c>
      <c r="U9236">
        <v>5</v>
      </c>
      <c r="V9236" t="s">
        <v>35</v>
      </c>
    </row>
    <row r="9237" spans="1:22" x14ac:dyDescent="0.3">
      <c r="A9237" t="s">
        <v>12032</v>
      </c>
      <c r="B9237" s="1">
        <v>45802</v>
      </c>
      <c r="C9237">
        <v>2025</v>
      </c>
      <c r="D9237" t="s">
        <v>1679</v>
      </c>
      <c r="E9237" t="s">
        <v>2137</v>
      </c>
      <c r="F9237" t="s">
        <v>4598</v>
      </c>
      <c r="G9237" t="s">
        <v>558</v>
      </c>
      <c r="H9237" t="s">
        <v>54</v>
      </c>
      <c r="I9237" t="s">
        <v>86</v>
      </c>
      <c r="J9237" t="s">
        <v>117</v>
      </c>
      <c r="K9237" t="s">
        <v>57</v>
      </c>
      <c r="L9237" t="s">
        <v>105</v>
      </c>
      <c r="M9237">
        <v>1</v>
      </c>
      <c r="N9237">
        <v>22.86</v>
      </c>
      <c r="O9237">
        <v>0</v>
      </c>
      <c r="P9237">
        <v>22.86</v>
      </c>
      <c r="Q9237">
        <v>8</v>
      </c>
      <c r="R9237" t="s">
        <v>42</v>
      </c>
      <c r="S9237" t="s">
        <v>43</v>
      </c>
      <c r="T9237" t="s">
        <v>273</v>
      </c>
      <c r="U9237">
        <v>4</v>
      </c>
      <c r="V9237" t="s">
        <v>35</v>
      </c>
    </row>
    <row r="9238" spans="1:22" x14ac:dyDescent="0.3">
      <c r="A9238" t="s">
        <v>12033</v>
      </c>
      <c r="B9238" s="1">
        <v>45802</v>
      </c>
      <c r="C9238">
        <v>2025</v>
      </c>
      <c r="D9238" t="s">
        <v>1679</v>
      </c>
      <c r="E9238" t="s">
        <v>2137</v>
      </c>
      <c r="F9238" t="s">
        <v>5957</v>
      </c>
      <c r="G9238" t="s">
        <v>616</v>
      </c>
      <c r="H9238" t="s">
        <v>54</v>
      </c>
      <c r="I9238" t="s">
        <v>55</v>
      </c>
      <c r="J9238" t="s">
        <v>282</v>
      </c>
      <c r="K9238" t="s">
        <v>40</v>
      </c>
      <c r="L9238" t="s">
        <v>41</v>
      </c>
      <c r="M9238">
        <v>1</v>
      </c>
      <c r="N9238">
        <v>223.16</v>
      </c>
      <c r="O9238">
        <v>0</v>
      </c>
      <c r="P9238">
        <v>223.16</v>
      </c>
      <c r="Q9238">
        <v>49.1</v>
      </c>
      <c r="R9238" t="s">
        <v>32</v>
      </c>
      <c r="S9238" t="s">
        <v>33</v>
      </c>
      <c r="T9238" t="s">
        <v>227</v>
      </c>
      <c r="U9238">
        <v>3</v>
      </c>
      <c r="V9238" t="s">
        <v>35</v>
      </c>
    </row>
    <row r="9239" spans="1:22" x14ac:dyDescent="0.3">
      <c r="A9239" t="s">
        <v>12034</v>
      </c>
      <c r="B9239" s="1">
        <v>45803</v>
      </c>
      <c r="C9239">
        <v>2025</v>
      </c>
      <c r="D9239" t="s">
        <v>1679</v>
      </c>
      <c r="E9239" t="s">
        <v>2137</v>
      </c>
      <c r="F9239" t="s">
        <v>3384</v>
      </c>
      <c r="G9239" t="s">
        <v>595</v>
      </c>
      <c r="H9239" t="s">
        <v>169</v>
      </c>
      <c r="I9239" t="s">
        <v>28</v>
      </c>
      <c r="J9239" t="s">
        <v>29</v>
      </c>
      <c r="K9239" t="s">
        <v>99</v>
      </c>
      <c r="L9239" t="s">
        <v>124</v>
      </c>
      <c r="M9239">
        <v>2</v>
      </c>
      <c r="N9239">
        <v>21.81</v>
      </c>
      <c r="O9239">
        <v>0</v>
      </c>
      <c r="P9239">
        <v>43.62</v>
      </c>
      <c r="Q9239">
        <v>17.45</v>
      </c>
      <c r="R9239" t="s">
        <v>233</v>
      </c>
      <c r="S9239" t="s">
        <v>43</v>
      </c>
      <c r="T9239" t="s">
        <v>94</v>
      </c>
      <c r="U9239">
        <v>1</v>
      </c>
      <c r="V9239" t="s">
        <v>35</v>
      </c>
    </row>
    <row r="9240" spans="1:22" x14ac:dyDescent="0.3">
      <c r="A9240" t="s">
        <v>12035</v>
      </c>
      <c r="B9240" s="1">
        <v>45803</v>
      </c>
      <c r="C9240">
        <v>2025</v>
      </c>
      <c r="D9240" t="s">
        <v>1679</v>
      </c>
      <c r="E9240" t="s">
        <v>2137</v>
      </c>
      <c r="F9240" t="s">
        <v>1681</v>
      </c>
      <c r="G9240" t="s">
        <v>1682</v>
      </c>
      <c r="H9240" t="s">
        <v>27</v>
      </c>
      <c r="I9240" t="s">
        <v>55</v>
      </c>
      <c r="J9240" t="s">
        <v>98</v>
      </c>
      <c r="K9240" t="s">
        <v>30</v>
      </c>
      <c r="L9240" t="s">
        <v>913</v>
      </c>
      <c r="M9240">
        <v>2</v>
      </c>
      <c r="N9240">
        <v>165.08</v>
      </c>
      <c r="O9240">
        <v>0</v>
      </c>
      <c r="P9240">
        <v>330.16</v>
      </c>
      <c r="Q9240">
        <v>92.44</v>
      </c>
      <c r="R9240" t="s">
        <v>32</v>
      </c>
      <c r="S9240" t="s">
        <v>50</v>
      </c>
      <c r="T9240" t="s">
        <v>119</v>
      </c>
      <c r="U9240">
        <v>4</v>
      </c>
      <c r="V9240" t="s">
        <v>35</v>
      </c>
    </row>
    <row r="9241" spans="1:22" x14ac:dyDescent="0.3">
      <c r="A9241" t="s">
        <v>12036</v>
      </c>
      <c r="B9241" s="1">
        <v>45803</v>
      </c>
      <c r="C9241">
        <v>2025</v>
      </c>
      <c r="D9241" t="s">
        <v>1679</v>
      </c>
      <c r="E9241" t="s">
        <v>2137</v>
      </c>
      <c r="F9241" t="s">
        <v>4552</v>
      </c>
      <c r="G9241" t="s">
        <v>188</v>
      </c>
      <c r="H9241" t="s">
        <v>76</v>
      </c>
      <c r="I9241" t="s">
        <v>63</v>
      </c>
      <c r="J9241" t="s">
        <v>110</v>
      </c>
      <c r="K9241" t="s">
        <v>40</v>
      </c>
      <c r="L9241" t="s">
        <v>41</v>
      </c>
      <c r="M9241">
        <v>8</v>
      </c>
      <c r="N9241">
        <v>239.14</v>
      </c>
      <c r="O9241">
        <v>0</v>
      </c>
      <c r="P9241">
        <v>1913.12</v>
      </c>
      <c r="Q9241">
        <v>420.89</v>
      </c>
      <c r="R9241" t="s">
        <v>32</v>
      </c>
      <c r="S9241" t="s">
        <v>33</v>
      </c>
      <c r="T9241" t="s">
        <v>227</v>
      </c>
      <c r="U9241">
        <v>2</v>
      </c>
      <c r="V9241" t="s">
        <v>35</v>
      </c>
    </row>
    <row r="9242" spans="1:22" x14ac:dyDescent="0.3">
      <c r="A9242" t="s">
        <v>12037</v>
      </c>
      <c r="B9242" s="1">
        <v>45803</v>
      </c>
      <c r="C9242">
        <v>2025</v>
      </c>
      <c r="D9242" t="s">
        <v>1679</v>
      </c>
      <c r="E9242" t="s">
        <v>2137</v>
      </c>
      <c r="F9242" t="s">
        <v>2248</v>
      </c>
      <c r="G9242" t="s">
        <v>1055</v>
      </c>
      <c r="H9242" t="s">
        <v>27</v>
      </c>
      <c r="I9242" t="s">
        <v>86</v>
      </c>
      <c r="J9242" t="s">
        <v>87</v>
      </c>
      <c r="K9242" t="s">
        <v>70</v>
      </c>
      <c r="L9242" t="s">
        <v>446</v>
      </c>
      <c r="M9242">
        <v>4</v>
      </c>
      <c r="N9242">
        <v>93.38</v>
      </c>
      <c r="O9242">
        <v>0</v>
      </c>
      <c r="P9242">
        <v>373.52</v>
      </c>
      <c r="Q9242">
        <v>119.53</v>
      </c>
      <c r="R9242" t="s">
        <v>42</v>
      </c>
      <c r="S9242" t="s">
        <v>93</v>
      </c>
      <c r="T9242" t="s">
        <v>273</v>
      </c>
      <c r="U9242">
        <v>4</v>
      </c>
      <c r="V9242" t="s">
        <v>35</v>
      </c>
    </row>
    <row r="9243" spans="1:22" x14ac:dyDescent="0.3">
      <c r="A9243" t="s">
        <v>12038</v>
      </c>
      <c r="B9243" s="1">
        <v>45803</v>
      </c>
      <c r="C9243">
        <v>2025</v>
      </c>
      <c r="D9243" t="s">
        <v>1679</v>
      </c>
      <c r="E9243" t="s">
        <v>2137</v>
      </c>
      <c r="F9243" t="s">
        <v>4903</v>
      </c>
      <c r="G9243" t="s">
        <v>738</v>
      </c>
      <c r="H9243" t="s">
        <v>76</v>
      </c>
      <c r="I9243" t="s">
        <v>63</v>
      </c>
      <c r="J9243" t="s">
        <v>64</v>
      </c>
      <c r="K9243" t="s">
        <v>111</v>
      </c>
      <c r="L9243" t="s">
        <v>132</v>
      </c>
      <c r="M9243">
        <v>1</v>
      </c>
      <c r="N9243">
        <v>15.74</v>
      </c>
      <c r="O9243">
        <v>0</v>
      </c>
      <c r="P9243">
        <v>15.74</v>
      </c>
      <c r="Q9243">
        <v>2.83</v>
      </c>
      <c r="R9243" t="s">
        <v>42</v>
      </c>
      <c r="S9243" t="s">
        <v>33</v>
      </c>
      <c r="T9243" t="s">
        <v>128</v>
      </c>
      <c r="U9243">
        <v>2</v>
      </c>
      <c r="V9243" t="s">
        <v>35</v>
      </c>
    </row>
    <row r="9244" spans="1:22" x14ac:dyDescent="0.3">
      <c r="A9244" t="s">
        <v>12039</v>
      </c>
      <c r="B9244" s="1">
        <v>45803</v>
      </c>
      <c r="C9244">
        <v>2025</v>
      </c>
      <c r="D9244" t="s">
        <v>1679</v>
      </c>
      <c r="E9244" t="s">
        <v>2137</v>
      </c>
      <c r="F9244" t="s">
        <v>6332</v>
      </c>
      <c r="G9244" t="s">
        <v>1187</v>
      </c>
      <c r="H9244" t="s">
        <v>27</v>
      </c>
      <c r="I9244" t="s">
        <v>28</v>
      </c>
      <c r="J9244" t="s">
        <v>29</v>
      </c>
      <c r="K9244" t="s">
        <v>40</v>
      </c>
      <c r="L9244" t="s">
        <v>41</v>
      </c>
      <c r="M9244">
        <v>2</v>
      </c>
      <c r="N9244">
        <v>223.05</v>
      </c>
      <c r="O9244">
        <v>0.2</v>
      </c>
      <c r="P9244">
        <v>356.88</v>
      </c>
      <c r="Q9244">
        <v>35.69</v>
      </c>
      <c r="R9244" t="s">
        <v>49</v>
      </c>
      <c r="S9244" t="s">
        <v>93</v>
      </c>
      <c r="T9244" t="s">
        <v>72</v>
      </c>
      <c r="U9244">
        <v>6</v>
      </c>
      <c r="V9244" t="s">
        <v>35</v>
      </c>
    </row>
    <row r="9245" spans="1:22" x14ac:dyDescent="0.3">
      <c r="A9245" t="s">
        <v>12040</v>
      </c>
      <c r="B9245" s="1">
        <v>45803</v>
      </c>
      <c r="C9245">
        <v>2025</v>
      </c>
      <c r="D9245" t="s">
        <v>1679</v>
      </c>
      <c r="E9245" t="s">
        <v>2137</v>
      </c>
      <c r="F9245" t="s">
        <v>2052</v>
      </c>
      <c r="G9245" t="s">
        <v>309</v>
      </c>
      <c r="H9245" t="s">
        <v>27</v>
      </c>
      <c r="I9245" t="s">
        <v>63</v>
      </c>
      <c r="J9245" t="s">
        <v>110</v>
      </c>
      <c r="K9245" t="s">
        <v>99</v>
      </c>
      <c r="L9245" t="s">
        <v>197</v>
      </c>
      <c r="M9245">
        <v>2</v>
      </c>
      <c r="N9245">
        <v>48.92</v>
      </c>
      <c r="O9245">
        <v>0</v>
      </c>
      <c r="P9245">
        <v>97.84</v>
      </c>
      <c r="Q9245">
        <v>39.14</v>
      </c>
      <c r="R9245" t="s">
        <v>49</v>
      </c>
      <c r="S9245" t="s">
        <v>33</v>
      </c>
      <c r="T9245" t="s">
        <v>34</v>
      </c>
      <c r="U9245">
        <v>6</v>
      </c>
      <c r="V9245" t="s">
        <v>35</v>
      </c>
    </row>
    <row r="9246" spans="1:22" x14ac:dyDescent="0.3">
      <c r="A9246" t="s">
        <v>12041</v>
      </c>
      <c r="B9246" s="1">
        <v>45803</v>
      </c>
      <c r="C9246">
        <v>2025</v>
      </c>
      <c r="D9246" t="s">
        <v>1679</v>
      </c>
      <c r="E9246" t="s">
        <v>2137</v>
      </c>
      <c r="F9246" t="s">
        <v>391</v>
      </c>
      <c r="G9246" t="s">
        <v>392</v>
      </c>
      <c r="H9246" t="s">
        <v>27</v>
      </c>
      <c r="I9246" t="s">
        <v>28</v>
      </c>
      <c r="J9246" t="s">
        <v>225</v>
      </c>
      <c r="K9246" t="s">
        <v>70</v>
      </c>
      <c r="L9246" t="s">
        <v>378</v>
      </c>
      <c r="M9246">
        <v>3</v>
      </c>
      <c r="N9246">
        <v>28.46</v>
      </c>
      <c r="O9246">
        <v>0</v>
      </c>
      <c r="P9246">
        <v>85.38</v>
      </c>
      <c r="Q9246">
        <v>27.32</v>
      </c>
      <c r="R9246" t="s">
        <v>42</v>
      </c>
      <c r="S9246" t="s">
        <v>50</v>
      </c>
      <c r="T9246" t="s">
        <v>34</v>
      </c>
      <c r="U9246">
        <v>1</v>
      </c>
      <c r="V9246" t="s">
        <v>35</v>
      </c>
    </row>
    <row r="9247" spans="1:22" x14ac:dyDescent="0.3">
      <c r="A9247" t="s">
        <v>12042</v>
      </c>
      <c r="B9247" s="1">
        <v>45803</v>
      </c>
      <c r="C9247">
        <v>2025</v>
      </c>
      <c r="D9247" t="s">
        <v>1679</v>
      </c>
      <c r="E9247" t="s">
        <v>2137</v>
      </c>
      <c r="F9247" t="s">
        <v>3399</v>
      </c>
      <c r="G9247" t="s">
        <v>708</v>
      </c>
      <c r="H9247" t="s">
        <v>76</v>
      </c>
      <c r="I9247" t="s">
        <v>86</v>
      </c>
      <c r="J9247" t="s">
        <v>177</v>
      </c>
      <c r="K9247" t="s">
        <v>40</v>
      </c>
      <c r="L9247" t="s">
        <v>65</v>
      </c>
      <c r="M9247">
        <v>3</v>
      </c>
      <c r="N9247">
        <v>193.63</v>
      </c>
      <c r="O9247">
        <v>0</v>
      </c>
      <c r="P9247">
        <v>580.89</v>
      </c>
      <c r="Q9247">
        <v>127.8</v>
      </c>
      <c r="R9247" t="s">
        <v>42</v>
      </c>
      <c r="S9247" t="s">
        <v>33</v>
      </c>
      <c r="T9247" t="s">
        <v>72</v>
      </c>
      <c r="U9247">
        <v>3</v>
      </c>
      <c r="V9247" t="s">
        <v>35</v>
      </c>
    </row>
    <row r="9248" spans="1:22" x14ac:dyDescent="0.3">
      <c r="A9248" t="s">
        <v>12043</v>
      </c>
      <c r="B9248" s="1">
        <v>45803</v>
      </c>
      <c r="C9248">
        <v>2025</v>
      </c>
      <c r="D9248" t="s">
        <v>1679</v>
      </c>
      <c r="E9248" t="s">
        <v>2137</v>
      </c>
      <c r="F9248" t="s">
        <v>6155</v>
      </c>
      <c r="G9248" t="s">
        <v>530</v>
      </c>
      <c r="H9248" t="s">
        <v>76</v>
      </c>
      <c r="I9248" t="s">
        <v>28</v>
      </c>
      <c r="J9248" t="s">
        <v>225</v>
      </c>
      <c r="K9248" t="s">
        <v>40</v>
      </c>
      <c r="L9248" t="s">
        <v>118</v>
      </c>
      <c r="M9248">
        <v>1</v>
      </c>
      <c r="N9248">
        <v>37.74</v>
      </c>
      <c r="O9248">
        <v>0</v>
      </c>
      <c r="P9248">
        <v>37.74</v>
      </c>
      <c r="Q9248">
        <v>8.3000000000000007</v>
      </c>
      <c r="R9248" t="s">
        <v>42</v>
      </c>
      <c r="S9248" t="s">
        <v>93</v>
      </c>
      <c r="T9248" t="s">
        <v>94</v>
      </c>
      <c r="U9248">
        <v>1</v>
      </c>
      <c r="V9248" t="s">
        <v>35</v>
      </c>
    </row>
    <row r="9249" spans="1:22" x14ac:dyDescent="0.3">
      <c r="A9249" t="s">
        <v>12044</v>
      </c>
      <c r="B9249" s="1">
        <v>45803</v>
      </c>
      <c r="C9249">
        <v>2025</v>
      </c>
      <c r="D9249" t="s">
        <v>1679</v>
      </c>
      <c r="E9249" t="s">
        <v>2137</v>
      </c>
      <c r="F9249" t="s">
        <v>12045</v>
      </c>
      <c r="G9249" t="s">
        <v>172</v>
      </c>
      <c r="H9249" t="s">
        <v>76</v>
      </c>
      <c r="I9249" t="s">
        <v>63</v>
      </c>
      <c r="J9249" t="s">
        <v>77</v>
      </c>
      <c r="K9249" t="s">
        <v>30</v>
      </c>
      <c r="L9249" t="s">
        <v>31</v>
      </c>
      <c r="M9249">
        <v>1</v>
      </c>
      <c r="N9249">
        <v>316.97000000000003</v>
      </c>
      <c r="O9249">
        <v>0</v>
      </c>
      <c r="P9249">
        <v>316.97000000000003</v>
      </c>
      <c r="Q9249">
        <v>88.75</v>
      </c>
      <c r="R9249" t="s">
        <v>32</v>
      </c>
      <c r="S9249" t="s">
        <v>50</v>
      </c>
      <c r="T9249" t="s">
        <v>44</v>
      </c>
      <c r="U9249">
        <v>2</v>
      </c>
      <c r="V9249" t="s">
        <v>35</v>
      </c>
    </row>
    <row r="9250" spans="1:22" x14ac:dyDescent="0.3">
      <c r="A9250" t="s">
        <v>12046</v>
      </c>
      <c r="B9250" s="1">
        <v>45803</v>
      </c>
      <c r="C9250">
        <v>2025</v>
      </c>
      <c r="D9250" t="s">
        <v>1679</v>
      </c>
      <c r="E9250" t="s">
        <v>2137</v>
      </c>
      <c r="F9250" t="s">
        <v>2687</v>
      </c>
      <c r="G9250" t="s">
        <v>346</v>
      </c>
      <c r="H9250" t="s">
        <v>27</v>
      </c>
      <c r="I9250" t="s">
        <v>55</v>
      </c>
      <c r="J9250" t="s">
        <v>69</v>
      </c>
      <c r="K9250" t="s">
        <v>30</v>
      </c>
      <c r="L9250" t="s">
        <v>292</v>
      </c>
      <c r="M9250">
        <v>5</v>
      </c>
      <c r="N9250">
        <v>238.49</v>
      </c>
      <c r="O9250">
        <v>0</v>
      </c>
      <c r="P9250">
        <v>1192.45</v>
      </c>
      <c r="Q9250">
        <v>333.89</v>
      </c>
      <c r="R9250" t="s">
        <v>32</v>
      </c>
      <c r="S9250" t="s">
        <v>43</v>
      </c>
      <c r="T9250" t="s">
        <v>227</v>
      </c>
      <c r="U9250">
        <v>2</v>
      </c>
      <c r="V9250" t="s">
        <v>35</v>
      </c>
    </row>
    <row r="9251" spans="1:22" x14ac:dyDescent="0.3">
      <c r="A9251" t="s">
        <v>12047</v>
      </c>
      <c r="B9251" s="1">
        <v>45804</v>
      </c>
      <c r="C9251">
        <v>2025</v>
      </c>
      <c r="D9251" t="s">
        <v>1679</v>
      </c>
      <c r="E9251" t="s">
        <v>2137</v>
      </c>
      <c r="F9251" t="s">
        <v>3685</v>
      </c>
      <c r="G9251" t="s">
        <v>1106</v>
      </c>
      <c r="H9251" t="s">
        <v>54</v>
      </c>
      <c r="I9251" t="s">
        <v>55</v>
      </c>
      <c r="J9251" t="s">
        <v>69</v>
      </c>
      <c r="K9251" t="s">
        <v>111</v>
      </c>
      <c r="L9251" t="s">
        <v>212</v>
      </c>
      <c r="M9251">
        <v>3</v>
      </c>
      <c r="N9251">
        <v>4.1900000000000004</v>
      </c>
      <c r="O9251">
        <v>0</v>
      </c>
      <c r="P9251">
        <v>12.57</v>
      </c>
      <c r="Q9251">
        <v>2.2599999999999998</v>
      </c>
      <c r="R9251" t="s">
        <v>42</v>
      </c>
      <c r="S9251" t="s">
        <v>113</v>
      </c>
      <c r="T9251" t="s">
        <v>72</v>
      </c>
      <c r="U9251">
        <v>1</v>
      </c>
      <c r="V9251" t="s">
        <v>35</v>
      </c>
    </row>
    <row r="9252" spans="1:22" x14ac:dyDescent="0.3">
      <c r="A9252" t="s">
        <v>12048</v>
      </c>
      <c r="B9252" s="1">
        <v>45804</v>
      </c>
      <c r="C9252">
        <v>2025</v>
      </c>
      <c r="D9252" t="s">
        <v>1679</v>
      </c>
      <c r="E9252" t="s">
        <v>2137</v>
      </c>
      <c r="F9252" t="s">
        <v>2127</v>
      </c>
      <c r="G9252" t="s">
        <v>566</v>
      </c>
      <c r="H9252" t="s">
        <v>76</v>
      </c>
      <c r="I9252" t="s">
        <v>55</v>
      </c>
      <c r="J9252" t="s">
        <v>282</v>
      </c>
      <c r="K9252" t="s">
        <v>111</v>
      </c>
      <c r="L9252" t="s">
        <v>212</v>
      </c>
      <c r="M9252">
        <v>1</v>
      </c>
      <c r="N9252">
        <v>4.38</v>
      </c>
      <c r="O9252">
        <v>0</v>
      </c>
      <c r="P9252">
        <v>4.38</v>
      </c>
      <c r="Q9252">
        <v>0.79</v>
      </c>
      <c r="R9252" t="s">
        <v>42</v>
      </c>
      <c r="S9252" t="s">
        <v>93</v>
      </c>
      <c r="T9252" t="s">
        <v>101</v>
      </c>
      <c r="U9252">
        <v>6</v>
      </c>
      <c r="V9252" t="s">
        <v>35</v>
      </c>
    </row>
    <row r="9253" spans="1:22" x14ac:dyDescent="0.3">
      <c r="A9253" t="s">
        <v>12049</v>
      </c>
      <c r="B9253" s="1">
        <v>45804</v>
      </c>
      <c r="C9253">
        <v>2025</v>
      </c>
      <c r="D9253" t="s">
        <v>1679</v>
      </c>
      <c r="E9253" t="s">
        <v>2137</v>
      </c>
      <c r="F9253" t="s">
        <v>5955</v>
      </c>
      <c r="G9253" t="s">
        <v>572</v>
      </c>
      <c r="H9253" t="s">
        <v>27</v>
      </c>
      <c r="I9253" t="s">
        <v>55</v>
      </c>
      <c r="J9253" t="s">
        <v>69</v>
      </c>
      <c r="K9253" t="s">
        <v>57</v>
      </c>
      <c r="L9253" t="s">
        <v>105</v>
      </c>
      <c r="M9253">
        <v>1</v>
      </c>
      <c r="N9253">
        <v>25.45</v>
      </c>
      <c r="O9253">
        <v>0.15</v>
      </c>
      <c r="P9253">
        <v>21.63</v>
      </c>
      <c r="Q9253">
        <v>5.62</v>
      </c>
      <c r="R9253" t="s">
        <v>42</v>
      </c>
      <c r="S9253" t="s">
        <v>33</v>
      </c>
      <c r="T9253" t="s">
        <v>189</v>
      </c>
      <c r="U9253">
        <v>1</v>
      </c>
      <c r="V9253" t="s">
        <v>35</v>
      </c>
    </row>
    <row r="9254" spans="1:22" x14ac:dyDescent="0.3">
      <c r="A9254" t="s">
        <v>12050</v>
      </c>
      <c r="B9254" s="1">
        <v>45804</v>
      </c>
      <c r="C9254">
        <v>2025</v>
      </c>
      <c r="D9254" t="s">
        <v>1679</v>
      </c>
      <c r="E9254" t="s">
        <v>2137</v>
      </c>
      <c r="F9254" t="s">
        <v>1708</v>
      </c>
      <c r="G9254" t="s">
        <v>831</v>
      </c>
      <c r="H9254" t="s">
        <v>54</v>
      </c>
      <c r="I9254" t="s">
        <v>55</v>
      </c>
      <c r="J9254" t="s">
        <v>282</v>
      </c>
      <c r="K9254" t="s">
        <v>30</v>
      </c>
      <c r="L9254" t="s">
        <v>31</v>
      </c>
      <c r="M9254">
        <v>1</v>
      </c>
      <c r="N9254">
        <v>324.24</v>
      </c>
      <c r="O9254">
        <v>0</v>
      </c>
      <c r="P9254">
        <v>324.24</v>
      </c>
      <c r="Q9254">
        <v>90.79</v>
      </c>
      <c r="R9254" t="s">
        <v>233</v>
      </c>
      <c r="S9254" t="s">
        <v>113</v>
      </c>
      <c r="T9254" t="s">
        <v>79</v>
      </c>
      <c r="U9254">
        <v>2</v>
      </c>
      <c r="V9254" t="s">
        <v>35</v>
      </c>
    </row>
    <row r="9255" spans="1:22" x14ac:dyDescent="0.3">
      <c r="A9255" t="s">
        <v>12051</v>
      </c>
      <c r="B9255" s="1">
        <v>45804</v>
      </c>
      <c r="C9255">
        <v>2025</v>
      </c>
      <c r="D9255" t="s">
        <v>1679</v>
      </c>
      <c r="E9255" t="s">
        <v>2137</v>
      </c>
      <c r="F9255" t="s">
        <v>5907</v>
      </c>
      <c r="G9255" t="s">
        <v>127</v>
      </c>
      <c r="H9255" t="s">
        <v>27</v>
      </c>
      <c r="I9255" t="s">
        <v>63</v>
      </c>
      <c r="J9255" t="s">
        <v>110</v>
      </c>
      <c r="K9255" t="s">
        <v>40</v>
      </c>
      <c r="L9255" t="s">
        <v>65</v>
      </c>
      <c r="M9255">
        <v>1</v>
      </c>
      <c r="N9255">
        <v>175.85</v>
      </c>
      <c r="O9255">
        <v>0</v>
      </c>
      <c r="P9255">
        <v>175.85</v>
      </c>
      <c r="Q9255">
        <v>38.69</v>
      </c>
      <c r="R9255" t="s">
        <v>32</v>
      </c>
      <c r="S9255" t="s">
        <v>33</v>
      </c>
      <c r="T9255" t="s">
        <v>94</v>
      </c>
      <c r="U9255">
        <v>1</v>
      </c>
      <c r="V9255" t="s">
        <v>35</v>
      </c>
    </row>
    <row r="9256" spans="1:22" x14ac:dyDescent="0.3">
      <c r="A9256" t="s">
        <v>12052</v>
      </c>
      <c r="B9256" s="1">
        <v>45804</v>
      </c>
      <c r="C9256">
        <v>2025</v>
      </c>
      <c r="D9256" t="s">
        <v>1679</v>
      </c>
      <c r="E9256" t="s">
        <v>2137</v>
      </c>
      <c r="F9256" t="s">
        <v>2143</v>
      </c>
      <c r="G9256" t="s">
        <v>828</v>
      </c>
      <c r="H9256" t="s">
        <v>54</v>
      </c>
      <c r="I9256" t="s">
        <v>55</v>
      </c>
      <c r="J9256" t="s">
        <v>69</v>
      </c>
      <c r="K9256" t="s">
        <v>30</v>
      </c>
      <c r="L9256" t="s">
        <v>48</v>
      </c>
      <c r="M9256">
        <v>1</v>
      </c>
      <c r="N9256">
        <v>245.07</v>
      </c>
      <c r="O9256">
        <v>0</v>
      </c>
      <c r="P9256">
        <v>245.07</v>
      </c>
      <c r="Q9256">
        <v>68.62</v>
      </c>
      <c r="R9256" t="s">
        <v>42</v>
      </c>
      <c r="S9256" t="s">
        <v>50</v>
      </c>
      <c r="T9256" t="s">
        <v>227</v>
      </c>
      <c r="U9256">
        <v>3</v>
      </c>
      <c r="V9256" t="s">
        <v>35</v>
      </c>
    </row>
    <row r="9257" spans="1:22" x14ac:dyDescent="0.3">
      <c r="A9257" t="s">
        <v>12053</v>
      </c>
      <c r="B9257" s="1">
        <v>45805</v>
      </c>
      <c r="C9257">
        <v>2025</v>
      </c>
      <c r="D9257" t="s">
        <v>1679</v>
      </c>
      <c r="E9257" t="s">
        <v>2137</v>
      </c>
      <c r="F9257" t="s">
        <v>12054</v>
      </c>
      <c r="G9257" t="s">
        <v>4863</v>
      </c>
      <c r="H9257" t="s">
        <v>27</v>
      </c>
      <c r="I9257" t="s">
        <v>63</v>
      </c>
      <c r="J9257" t="s">
        <v>77</v>
      </c>
      <c r="K9257" t="s">
        <v>40</v>
      </c>
      <c r="L9257" t="s">
        <v>140</v>
      </c>
      <c r="M9257">
        <v>1</v>
      </c>
      <c r="N9257">
        <v>119.55</v>
      </c>
      <c r="O9257">
        <v>0</v>
      </c>
      <c r="P9257">
        <v>119.55</v>
      </c>
      <c r="Q9257">
        <v>26.3</v>
      </c>
      <c r="R9257" t="s">
        <v>233</v>
      </c>
      <c r="S9257" t="s">
        <v>50</v>
      </c>
      <c r="T9257" t="s">
        <v>119</v>
      </c>
      <c r="U9257">
        <v>6</v>
      </c>
      <c r="V9257" t="s">
        <v>35</v>
      </c>
    </row>
    <row r="9258" spans="1:22" x14ac:dyDescent="0.3">
      <c r="A9258" t="s">
        <v>12055</v>
      </c>
      <c r="B9258" s="1">
        <v>45805</v>
      </c>
      <c r="C9258">
        <v>2025</v>
      </c>
      <c r="D9258" t="s">
        <v>1679</v>
      </c>
      <c r="E9258" t="s">
        <v>2137</v>
      </c>
      <c r="F9258" t="s">
        <v>5167</v>
      </c>
      <c r="G9258" t="s">
        <v>323</v>
      </c>
      <c r="H9258" t="s">
        <v>54</v>
      </c>
      <c r="I9258" t="s">
        <v>63</v>
      </c>
      <c r="J9258" t="s">
        <v>64</v>
      </c>
      <c r="K9258" t="s">
        <v>40</v>
      </c>
      <c r="L9258" t="s">
        <v>78</v>
      </c>
      <c r="M9258">
        <v>4</v>
      </c>
      <c r="N9258">
        <v>67.599999999999994</v>
      </c>
      <c r="O9258">
        <v>0.25</v>
      </c>
      <c r="P9258">
        <v>202.8</v>
      </c>
      <c r="Q9258">
        <v>14.2</v>
      </c>
      <c r="R9258" t="s">
        <v>32</v>
      </c>
      <c r="S9258" t="s">
        <v>33</v>
      </c>
      <c r="T9258" t="s">
        <v>94</v>
      </c>
      <c r="U9258">
        <v>4</v>
      </c>
      <c r="V9258" t="s">
        <v>35</v>
      </c>
    </row>
    <row r="9259" spans="1:22" x14ac:dyDescent="0.3">
      <c r="A9259" t="s">
        <v>12056</v>
      </c>
      <c r="B9259" s="1">
        <v>45805</v>
      </c>
      <c r="C9259">
        <v>2025</v>
      </c>
      <c r="D9259" t="s">
        <v>1679</v>
      </c>
      <c r="E9259" t="s">
        <v>2137</v>
      </c>
      <c r="F9259" t="s">
        <v>8342</v>
      </c>
      <c r="G9259" t="s">
        <v>288</v>
      </c>
      <c r="H9259" t="s">
        <v>27</v>
      </c>
      <c r="I9259" t="s">
        <v>55</v>
      </c>
      <c r="J9259" t="s">
        <v>98</v>
      </c>
      <c r="K9259" t="s">
        <v>99</v>
      </c>
      <c r="L9259" t="s">
        <v>124</v>
      </c>
      <c r="M9259">
        <v>1</v>
      </c>
      <c r="N9259">
        <v>22.84</v>
      </c>
      <c r="O9259">
        <v>0.05</v>
      </c>
      <c r="P9259">
        <v>21.7</v>
      </c>
      <c r="Q9259">
        <v>8.0299999999999994</v>
      </c>
      <c r="R9259" t="s">
        <v>42</v>
      </c>
      <c r="S9259" t="s">
        <v>113</v>
      </c>
      <c r="T9259" t="s">
        <v>101</v>
      </c>
      <c r="U9259">
        <v>3</v>
      </c>
      <c r="V9259" t="s">
        <v>35</v>
      </c>
    </row>
    <row r="9260" spans="1:22" x14ac:dyDescent="0.3">
      <c r="A9260" t="s">
        <v>12057</v>
      </c>
      <c r="B9260" s="1">
        <v>45805</v>
      </c>
      <c r="C9260">
        <v>2025</v>
      </c>
      <c r="D9260" t="s">
        <v>1679</v>
      </c>
      <c r="E9260" t="s">
        <v>2137</v>
      </c>
      <c r="F9260" t="s">
        <v>9247</v>
      </c>
      <c r="G9260" t="s">
        <v>1790</v>
      </c>
      <c r="H9260" t="s">
        <v>54</v>
      </c>
      <c r="I9260" t="s">
        <v>63</v>
      </c>
      <c r="J9260" t="s">
        <v>211</v>
      </c>
      <c r="K9260" t="s">
        <v>40</v>
      </c>
      <c r="L9260" t="s">
        <v>147</v>
      </c>
      <c r="M9260">
        <v>1</v>
      </c>
      <c r="N9260">
        <v>264.45</v>
      </c>
      <c r="O9260">
        <v>0</v>
      </c>
      <c r="P9260">
        <v>264.45</v>
      </c>
      <c r="Q9260">
        <v>58.18</v>
      </c>
      <c r="R9260" t="s">
        <v>49</v>
      </c>
      <c r="S9260" t="s">
        <v>50</v>
      </c>
      <c r="T9260" t="s">
        <v>59</v>
      </c>
      <c r="U9260">
        <v>4</v>
      </c>
      <c r="V9260" t="s">
        <v>35</v>
      </c>
    </row>
    <row r="9261" spans="1:22" x14ac:dyDescent="0.3">
      <c r="A9261" t="s">
        <v>12058</v>
      </c>
      <c r="B9261" s="1">
        <v>45806</v>
      </c>
      <c r="C9261">
        <v>2025</v>
      </c>
      <c r="D9261" t="s">
        <v>1679</v>
      </c>
      <c r="E9261" t="s">
        <v>2137</v>
      </c>
      <c r="F9261" t="s">
        <v>4179</v>
      </c>
      <c r="G9261" t="s">
        <v>62</v>
      </c>
      <c r="H9261" t="s">
        <v>27</v>
      </c>
      <c r="I9261" t="s">
        <v>28</v>
      </c>
      <c r="J9261" t="s">
        <v>39</v>
      </c>
      <c r="K9261" t="s">
        <v>70</v>
      </c>
      <c r="L9261" t="s">
        <v>446</v>
      </c>
      <c r="M9261">
        <v>1</v>
      </c>
      <c r="N9261">
        <v>91.85</v>
      </c>
      <c r="O9261">
        <v>0</v>
      </c>
      <c r="P9261">
        <v>91.85</v>
      </c>
      <c r="Q9261">
        <v>29.39</v>
      </c>
      <c r="R9261" t="s">
        <v>233</v>
      </c>
      <c r="S9261" t="s">
        <v>43</v>
      </c>
      <c r="T9261" t="s">
        <v>173</v>
      </c>
      <c r="U9261">
        <v>4</v>
      </c>
      <c r="V9261" t="s">
        <v>35</v>
      </c>
    </row>
    <row r="9262" spans="1:22" x14ac:dyDescent="0.3">
      <c r="A9262" t="s">
        <v>12059</v>
      </c>
      <c r="B9262" s="1">
        <v>45806</v>
      </c>
      <c r="C9262">
        <v>2025</v>
      </c>
      <c r="D9262" t="s">
        <v>1679</v>
      </c>
      <c r="E9262" t="s">
        <v>2137</v>
      </c>
      <c r="F9262" t="s">
        <v>1313</v>
      </c>
      <c r="G9262" t="s">
        <v>814</v>
      </c>
      <c r="H9262" t="s">
        <v>27</v>
      </c>
      <c r="I9262" t="s">
        <v>63</v>
      </c>
      <c r="J9262" t="s">
        <v>211</v>
      </c>
      <c r="K9262" t="s">
        <v>99</v>
      </c>
      <c r="L9262" t="s">
        <v>165</v>
      </c>
      <c r="M9262">
        <v>1</v>
      </c>
      <c r="N9262">
        <v>54.78</v>
      </c>
      <c r="O9262">
        <v>0</v>
      </c>
      <c r="P9262">
        <v>54.78</v>
      </c>
      <c r="Q9262">
        <v>21.91</v>
      </c>
      <c r="R9262" t="s">
        <v>42</v>
      </c>
      <c r="S9262" t="s">
        <v>50</v>
      </c>
      <c r="T9262" t="s">
        <v>227</v>
      </c>
      <c r="U9262">
        <v>4</v>
      </c>
      <c r="V9262" t="s">
        <v>35</v>
      </c>
    </row>
    <row r="9263" spans="1:22" x14ac:dyDescent="0.3">
      <c r="A9263" t="s">
        <v>12060</v>
      </c>
      <c r="B9263" s="1">
        <v>45806</v>
      </c>
      <c r="C9263">
        <v>2025</v>
      </c>
      <c r="D9263" t="s">
        <v>1679</v>
      </c>
      <c r="E9263" t="s">
        <v>2137</v>
      </c>
      <c r="F9263" t="s">
        <v>4317</v>
      </c>
      <c r="G9263" t="s">
        <v>196</v>
      </c>
      <c r="H9263" t="s">
        <v>54</v>
      </c>
      <c r="I9263" t="s">
        <v>55</v>
      </c>
      <c r="J9263" t="s">
        <v>56</v>
      </c>
      <c r="K9263" t="s">
        <v>40</v>
      </c>
      <c r="L9263" t="s">
        <v>65</v>
      </c>
      <c r="M9263">
        <v>2</v>
      </c>
      <c r="N9263">
        <v>182.2</v>
      </c>
      <c r="O9263">
        <v>0</v>
      </c>
      <c r="P9263">
        <v>364.4</v>
      </c>
      <c r="Q9263">
        <v>80.17</v>
      </c>
      <c r="R9263" t="s">
        <v>49</v>
      </c>
      <c r="S9263" t="s">
        <v>33</v>
      </c>
      <c r="T9263" t="s">
        <v>79</v>
      </c>
      <c r="U9263">
        <v>1</v>
      </c>
      <c r="V9263" t="s">
        <v>35</v>
      </c>
    </row>
    <row r="9264" spans="1:22" x14ac:dyDescent="0.3">
      <c r="A9264" t="s">
        <v>12061</v>
      </c>
      <c r="B9264" s="1">
        <v>45806</v>
      </c>
      <c r="C9264">
        <v>2025</v>
      </c>
      <c r="D9264" t="s">
        <v>1679</v>
      </c>
      <c r="E9264" t="s">
        <v>2137</v>
      </c>
      <c r="F9264" t="s">
        <v>4074</v>
      </c>
      <c r="G9264" t="s">
        <v>697</v>
      </c>
      <c r="H9264" t="s">
        <v>27</v>
      </c>
      <c r="I9264" t="s">
        <v>63</v>
      </c>
      <c r="J9264" t="s">
        <v>64</v>
      </c>
      <c r="K9264" t="s">
        <v>40</v>
      </c>
      <c r="L9264" t="s">
        <v>118</v>
      </c>
      <c r="M9264">
        <v>3</v>
      </c>
      <c r="N9264">
        <v>41.21</v>
      </c>
      <c r="O9264">
        <v>0</v>
      </c>
      <c r="P9264">
        <v>123.63</v>
      </c>
      <c r="Q9264">
        <v>27.2</v>
      </c>
      <c r="R9264" t="s">
        <v>32</v>
      </c>
      <c r="S9264" t="s">
        <v>43</v>
      </c>
      <c r="T9264" t="s">
        <v>133</v>
      </c>
      <c r="U9264">
        <v>1</v>
      </c>
      <c r="V9264" t="s">
        <v>35</v>
      </c>
    </row>
    <row r="9265" spans="1:22" x14ac:dyDescent="0.3">
      <c r="A9265" t="s">
        <v>12062</v>
      </c>
      <c r="B9265" s="1">
        <v>45806</v>
      </c>
      <c r="C9265">
        <v>2025</v>
      </c>
      <c r="D9265" t="s">
        <v>1679</v>
      </c>
      <c r="E9265" t="s">
        <v>2137</v>
      </c>
      <c r="F9265" t="s">
        <v>8011</v>
      </c>
      <c r="G9265" t="s">
        <v>346</v>
      </c>
      <c r="H9265" t="s">
        <v>27</v>
      </c>
      <c r="I9265" t="s">
        <v>86</v>
      </c>
      <c r="J9265" t="s">
        <v>177</v>
      </c>
      <c r="K9265" t="s">
        <v>40</v>
      </c>
      <c r="L9265" t="s">
        <v>78</v>
      </c>
      <c r="M9265">
        <v>1</v>
      </c>
      <c r="N9265">
        <v>65.48</v>
      </c>
      <c r="O9265">
        <v>0</v>
      </c>
      <c r="P9265">
        <v>65.48</v>
      </c>
      <c r="Q9265">
        <v>14.41</v>
      </c>
      <c r="R9265" t="s">
        <v>32</v>
      </c>
      <c r="S9265" t="s">
        <v>113</v>
      </c>
      <c r="T9265" t="s">
        <v>44</v>
      </c>
      <c r="U9265">
        <v>6</v>
      </c>
      <c r="V9265" t="s">
        <v>35</v>
      </c>
    </row>
    <row r="9266" spans="1:22" x14ac:dyDescent="0.3">
      <c r="A9266" t="s">
        <v>12063</v>
      </c>
      <c r="B9266" s="1">
        <v>45806</v>
      </c>
      <c r="C9266">
        <v>2025</v>
      </c>
      <c r="D9266" t="s">
        <v>1679</v>
      </c>
      <c r="E9266" t="s">
        <v>2137</v>
      </c>
      <c r="F9266" t="s">
        <v>1454</v>
      </c>
      <c r="G9266" t="s">
        <v>688</v>
      </c>
      <c r="H9266" t="s">
        <v>76</v>
      </c>
      <c r="I9266" t="s">
        <v>63</v>
      </c>
      <c r="J9266" t="s">
        <v>211</v>
      </c>
      <c r="K9266" t="s">
        <v>40</v>
      </c>
      <c r="L9266" t="s">
        <v>65</v>
      </c>
      <c r="M9266">
        <v>2</v>
      </c>
      <c r="N9266">
        <v>187.93</v>
      </c>
      <c r="O9266">
        <v>0</v>
      </c>
      <c r="P9266">
        <v>375.86</v>
      </c>
      <c r="Q9266">
        <v>82.69</v>
      </c>
      <c r="R9266" t="s">
        <v>233</v>
      </c>
      <c r="S9266" t="s">
        <v>113</v>
      </c>
      <c r="T9266" t="s">
        <v>106</v>
      </c>
      <c r="U9266">
        <v>6</v>
      </c>
      <c r="V9266" t="s">
        <v>35</v>
      </c>
    </row>
    <row r="9267" spans="1:22" x14ac:dyDescent="0.3">
      <c r="A9267" t="s">
        <v>12064</v>
      </c>
      <c r="B9267" s="1">
        <v>45806</v>
      </c>
      <c r="C9267">
        <v>2025</v>
      </c>
      <c r="D9267" t="s">
        <v>1679</v>
      </c>
      <c r="E9267" t="s">
        <v>2137</v>
      </c>
      <c r="F9267" t="s">
        <v>6744</v>
      </c>
      <c r="G9267" t="s">
        <v>1259</v>
      </c>
      <c r="H9267" t="s">
        <v>169</v>
      </c>
      <c r="I9267" t="s">
        <v>28</v>
      </c>
      <c r="J9267" t="s">
        <v>29</v>
      </c>
      <c r="K9267" t="s">
        <v>70</v>
      </c>
      <c r="L9267" t="s">
        <v>378</v>
      </c>
      <c r="M9267">
        <v>3</v>
      </c>
      <c r="N9267">
        <v>30.32</v>
      </c>
      <c r="O9267">
        <v>0</v>
      </c>
      <c r="P9267">
        <v>90.96</v>
      </c>
      <c r="Q9267">
        <v>29.11</v>
      </c>
      <c r="R9267" t="s">
        <v>42</v>
      </c>
      <c r="S9267" t="s">
        <v>113</v>
      </c>
      <c r="T9267" t="s">
        <v>173</v>
      </c>
      <c r="U9267">
        <v>3</v>
      </c>
      <c r="V9267" t="s">
        <v>35</v>
      </c>
    </row>
    <row r="9268" spans="1:22" x14ac:dyDescent="0.3">
      <c r="A9268" t="s">
        <v>12065</v>
      </c>
      <c r="B9268" s="1">
        <v>45807</v>
      </c>
      <c r="C9268">
        <v>2025</v>
      </c>
      <c r="D9268" t="s">
        <v>1679</v>
      </c>
      <c r="E9268" t="s">
        <v>2137</v>
      </c>
      <c r="F9268" t="s">
        <v>2535</v>
      </c>
      <c r="G9268" t="s">
        <v>697</v>
      </c>
      <c r="H9268" t="s">
        <v>54</v>
      </c>
      <c r="I9268" t="s">
        <v>28</v>
      </c>
      <c r="J9268" t="s">
        <v>29</v>
      </c>
      <c r="K9268" t="s">
        <v>70</v>
      </c>
      <c r="L9268" t="s">
        <v>71</v>
      </c>
      <c r="M9268">
        <v>1</v>
      </c>
      <c r="N9268">
        <v>12.8</v>
      </c>
      <c r="O9268">
        <v>0</v>
      </c>
      <c r="P9268">
        <v>12.8</v>
      </c>
      <c r="Q9268">
        <v>4.0999999999999996</v>
      </c>
      <c r="R9268" t="s">
        <v>42</v>
      </c>
      <c r="S9268" t="s">
        <v>33</v>
      </c>
      <c r="T9268" t="s">
        <v>227</v>
      </c>
      <c r="U9268">
        <v>5</v>
      </c>
      <c r="V9268" t="s">
        <v>35</v>
      </c>
    </row>
    <row r="9269" spans="1:22" x14ac:dyDescent="0.3">
      <c r="A9269" t="s">
        <v>12066</v>
      </c>
      <c r="B9269" s="1">
        <v>45807</v>
      </c>
      <c r="C9269">
        <v>2025</v>
      </c>
      <c r="D9269" t="s">
        <v>1679</v>
      </c>
      <c r="E9269" t="s">
        <v>2137</v>
      </c>
      <c r="F9269" t="s">
        <v>8295</v>
      </c>
      <c r="G9269" t="s">
        <v>814</v>
      </c>
      <c r="H9269" t="s">
        <v>27</v>
      </c>
      <c r="I9269" t="s">
        <v>86</v>
      </c>
      <c r="J9269" t="s">
        <v>117</v>
      </c>
      <c r="K9269" t="s">
        <v>70</v>
      </c>
      <c r="L9269" t="s">
        <v>366</v>
      </c>
      <c r="M9269">
        <v>1</v>
      </c>
      <c r="N9269">
        <v>70.98</v>
      </c>
      <c r="O9269">
        <v>0</v>
      </c>
      <c r="P9269">
        <v>70.98</v>
      </c>
      <c r="Q9269">
        <v>22.71</v>
      </c>
      <c r="R9269" t="s">
        <v>32</v>
      </c>
      <c r="S9269" t="s">
        <v>50</v>
      </c>
      <c r="T9269" t="s">
        <v>59</v>
      </c>
      <c r="U9269">
        <v>1</v>
      </c>
      <c r="V9269" t="s">
        <v>35</v>
      </c>
    </row>
    <row r="9270" spans="1:22" x14ac:dyDescent="0.3">
      <c r="A9270" t="s">
        <v>12067</v>
      </c>
      <c r="B9270" s="1">
        <v>45807</v>
      </c>
      <c r="C9270">
        <v>2025</v>
      </c>
      <c r="D9270" t="s">
        <v>1679</v>
      </c>
      <c r="E9270" t="s">
        <v>2137</v>
      </c>
      <c r="F9270" t="s">
        <v>2371</v>
      </c>
      <c r="G9270" t="s">
        <v>783</v>
      </c>
      <c r="H9270" t="s">
        <v>76</v>
      </c>
      <c r="I9270" t="s">
        <v>86</v>
      </c>
      <c r="J9270" t="s">
        <v>177</v>
      </c>
      <c r="K9270" t="s">
        <v>57</v>
      </c>
      <c r="L9270" t="s">
        <v>88</v>
      </c>
      <c r="M9270">
        <v>1</v>
      </c>
      <c r="N9270">
        <v>36.07</v>
      </c>
      <c r="O9270">
        <v>0</v>
      </c>
      <c r="P9270">
        <v>36.07</v>
      </c>
      <c r="Q9270">
        <v>12.62</v>
      </c>
      <c r="R9270" t="s">
        <v>49</v>
      </c>
      <c r="S9270" t="s">
        <v>113</v>
      </c>
      <c r="T9270" t="s">
        <v>273</v>
      </c>
      <c r="U9270">
        <v>3</v>
      </c>
      <c r="V9270" t="s">
        <v>35</v>
      </c>
    </row>
    <row r="9271" spans="1:22" x14ac:dyDescent="0.3">
      <c r="A9271" t="s">
        <v>12068</v>
      </c>
      <c r="B9271" s="1">
        <v>45807</v>
      </c>
      <c r="C9271">
        <v>2025</v>
      </c>
      <c r="D9271" t="s">
        <v>1679</v>
      </c>
      <c r="E9271" t="s">
        <v>2137</v>
      </c>
      <c r="F9271" t="s">
        <v>12069</v>
      </c>
      <c r="G9271" t="s">
        <v>122</v>
      </c>
      <c r="H9271" t="s">
        <v>27</v>
      </c>
      <c r="I9271" t="s">
        <v>55</v>
      </c>
      <c r="J9271" t="s">
        <v>282</v>
      </c>
      <c r="K9271" t="s">
        <v>40</v>
      </c>
      <c r="L9271" t="s">
        <v>41</v>
      </c>
      <c r="M9271">
        <v>1</v>
      </c>
      <c r="N9271">
        <v>212</v>
      </c>
      <c r="O9271">
        <v>0</v>
      </c>
      <c r="P9271">
        <v>212</v>
      </c>
      <c r="Q9271">
        <v>46.64</v>
      </c>
      <c r="R9271" t="s">
        <v>32</v>
      </c>
      <c r="S9271" t="s">
        <v>33</v>
      </c>
      <c r="T9271" t="s">
        <v>94</v>
      </c>
      <c r="U9271">
        <v>7</v>
      </c>
      <c r="V9271" t="s">
        <v>35</v>
      </c>
    </row>
    <row r="9272" spans="1:22" x14ac:dyDescent="0.3">
      <c r="A9272" t="s">
        <v>12070</v>
      </c>
      <c r="B9272" s="1">
        <v>45807</v>
      </c>
      <c r="C9272">
        <v>2025</v>
      </c>
      <c r="D9272" t="s">
        <v>1679</v>
      </c>
      <c r="E9272" t="s">
        <v>2137</v>
      </c>
      <c r="F9272" t="s">
        <v>1767</v>
      </c>
      <c r="G9272" t="s">
        <v>337</v>
      </c>
      <c r="H9272" t="s">
        <v>54</v>
      </c>
      <c r="I9272" t="s">
        <v>28</v>
      </c>
      <c r="J9272" t="s">
        <v>225</v>
      </c>
      <c r="K9272" t="s">
        <v>99</v>
      </c>
      <c r="L9272" t="s">
        <v>197</v>
      </c>
      <c r="M9272">
        <v>2</v>
      </c>
      <c r="N9272">
        <v>48.63</v>
      </c>
      <c r="O9272">
        <v>0.2</v>
      </c>
      <c r="P9272">
        <v>77.81</v>
      </c>
      <c r="Q9272">
        <v>21.79</v>
      </c>
      <c r="R9272" t="s">
        <v>42</v>
      </c>
      <c r="S9272" t="s">
        <v>33</v>
      </c>
      <c r="T9272" t="s">
        <v>72</v>
      </c>
      <c r="U9272">
        <v>1</v>
      </c>
      <c r="V9272" t="s">
        <v>35</v>
      </c>
    </row>
    <row r="9273" spans="1:22" x14ac:dyDescent="0.3">
      <c r="A9273" t="s">
        <v>12071</v>
      </c>
      <c r="B9273" s="1">
        <v>45807</v>
      </c>
      <c r="C9273">
        <v>2025</v>
      </c>
      <c r="D9273" t="s">
        <v>1679</v>
      </c>
      <c r="E9273" t="s">
        <v>2137</v>
      </c>
      <c r="F9273" t="s">
        <v>271</v>
      </c>
      <c r="G9273" t="s">
        <v>272</v>
      </c>
      <c r="H9273" t="s">
        <v>27</v>
      </c>
      <c r="I9273" t="s">
        <v>63</v>
      </c>
      <c r="J9273" t="s">
        <v>77</v>
      </c>
      <c r="K9273" t="s">
        <v>111</v>
      </c>
      <c r="L9273" t="s">
        <v>178</v>
      </c>
      <c r="M9273">
        <v>5</v>
      </c>
      <c r="N9273">
        <v>6.57</v>
      </c>
      <c r="O9273">
        <v>0</v>
      </c>
      <c r="P9273">
        <v>32.85</v>
      </c>
      <c r="Q9273">
        <v>5.91</v>
      </c>
      <c r="R9273" t="s">
        <v>42</v>
      </c>
      <c r="S9273" t="s">
        <v>113</v>
      </c>
      <c r="T9273" t="s">
        <v>59</v>
      </c>
      <c r="U9273">
        <v>2</v>
      </c>
      <c r="V9273" t="s">
        <v>35</v>
      </c>
    </row>
    <row r="9274" spans="1:22" x14ac:dyDescent="0.3">
      <c r="A9274" t="s">
        <v>12072</v>
      </c>
      <c r="B9274" s="1">
        <v>45807</v>
      </c>
      <c r="C9274">
        <v>2025</v>
      </c>
      <c r="D9274" t="s">
        <v>1679</v>
      </c>
      <c r="E9274" t="s">
        <v>2137</v>
      </c>
      <c r="F9274" t="s">
        <v>5955</v>
      </c>
      <c r="G9274" t="s">
        <v>572</v>
      </c>
      <c r="H9274" t="s">
        <v>27</v>
      </c>
      <c r="I9274" t="s">
        <v>55</v>
      </c>
      <c r="J9274" t="s">
        <v>282</v>
      </c>
      <c r="K9274" t="s">
        <v>99</v>
      </c>
      <c r="L9274" t="s">
        <v>144</v>
      </c>
      <c r="M9274">
        <v>1</v>
      </c>
      <c r="N9274">
        <v>38.07</v>
      </c>
      <c r="O9274">
        <v>0</v>
      </c>
      <c r="P9274">
        <v>38.07</v>
      </c>
      <c r="Q9274">
        <v>15.23</v>
      </c>
      <c r="R9274" t="s">
        <v>42</v>
      </c>
      <c r="S9274" t="s">
        <v>33</v>
      </c>
      <c r="T9274" t="s">
        <v>106</v>
      </c>
      <c r="U9274">
        <v>1</v>
      </c>
      <c r="V9274" t="s">
        <v>35</v>
      </c>
    </row>
    <row r="9275" spans="1:22" x14ac:dyDescent="0.3">
      <c r="A9275" t="s">
        <v>12073</v>
      </c>
      <c r="B9275" s="1">
        <v>45807</v>
      </c>
      <c r="C9275">
        <v>2025</v>
      </c>
      <c r="D9275" t="s">
        <v>1679</v>
      </c>
      <c r="E9275" t="s">
        <v>2137</v>
      </c>
      <c r="F9275" t="s">
        <v>9247</v>
      </c>
      <c r="G9275" t="s">
        <v>1790</v>
      </c>
      <c r="H9275" t="s">
        <v>54</v>
      </c>
      <c r="I9275" t="s">
        <v>63</v>
      </c>
      <c r="J9275" t="s">
        <v>77</v>
      </c>
      <c r="K9275" t="s">
        <v>111</v>
      </c>
      <c r="L9275" t="s">
        <v>178</v>
      </c>
      <c r="M9275">
        <v>3</v>
      </c>
      <c r="N9275">
        <v>7.05</v>
      </c>
      <c r="O9275">
        <v>0</v>
      </c>
      <c r="P9275">
        <v>21.15</v>
      </c>
      <c r="Q9275">
        <v>3.81</v>
      </c>
      <c r="R9275" t="s">
        <v>32</v>
      </c>
      <c r="S9275" t="s">
        <v>33</v>
      </c>
      <c r="T9275" t="s">
        <v>273</v>
      </c>
      <c r="U9275">
        <v>4</v>
      </c>
      <c r="V9275" t="s">
        <v>35</v>
      </c>
    </row>
    <row r="9276" spans="1:22" x14ac:dyDescent="0.3">
      <c r="A9276" t="s">
        <v>12074</v>
      </c>
      <c r="B9276" s="1">
        <v>45807</v>
      </c>
      <c r="C9276">
        <v>2025</v>
      </c>
      <c r="D9276" t="s">
        <v>1679</v>
      </c>
      <c r="E9276" t="s">
        <v>2137</v>
      </c>
      <c r="F9276" t="s">
        <v>4735</v>
      </c>
      <c r="G9276" t="s">
        <v>398</v>
      </c>
      <c r="H9276" t="s">
        <v>76</v>
      </c>
      <c r="I9276" t="s">
        <v>63</v>
      </c>
      <c r="J9276" t="s">
        <v>64</v>
      </c>
      <c r="K9276" t="s">
        <v>57</v>
      </c>
      <c r="L9276" t="s">
        <v>182</v>
      </c>
      <c r="M9276">
        <v>1</v>
      </c>
      <c r="N9276">
        <v>2.7</v>
      </c>
      <c r="O9276">
        <v>0</v>
      </c>
      <c r="P9276">
        <v>2.7</v>
      </c>
      <c r="Q9276">
        <v>0.94</v>
      </c>
      <c r="R9276" t="s">
        <v>49</v>
      </c>
      <c r="S9276" t="s">
        <v>33</v>
      </c>
      <c r="T9276" t="s">
        <v>273</v>
      </c>
      <c r="U9276">
        <v>3</v>
      </c>
      <c r="V9276" t="s">
        <v>35</v>
      </c>
    </row>
    <row r="9277" spans="1:22" x14ac:dyDescent="0.3">
      <c r="A9277" t="s">
        <v>12075</v>
      </c>
      <c r="B9277" s="1">
        <v>45807</v>
      </c>
      <c r="C9277">
        <v>2025</v>
      </c>
      <c r="D9277" t="s">
        <v>1679</v>
      </c>
      <c r="E9277" t="s">
        <v>2137</v>
      </c>
      <c r="F9277" t="s">
        <v>5592</v>
      </c>
      <c r="G9277" t="s">
        <v>185</v>
      </c>
      <c r="H9277" t="s">
        <v>27</v>
      </c>
      <c r="I9277" t="s">
        <v>63</v>
      </c>
      <c r="J9277" t="s">
        <v>64</v>
      </c>
      <c r="K9277" t="s">
        <v>57</v>
      </c>
      <c r="L9277" t="s">
        <v>92</v>
      </c>
      <c r="M9277">
        <v>4</v>
      </c>
      <c r="N9277">
        <v>9.3000000000000007</v>
      </c>
      <c r="O9277">
        <v>0</v>
      </c>
      <c r="P9277">
        <v>37.200000000000003</v>
      </c>
      <c r="Q9277">
        <v>13.02</v>
      </c>
      <c r="R9277" t="s">
        <v>233</v>
      </c>
      <c r="S9277" t="s">
        <v>50</v>
      </c>
      <c r="T9277" t="s">
        <v>44</v>
      </c>
      <c r="U9277">
        <v>5</v>
      </c>
      <c r="V9277" t="s">
        <v>35</v>
      </c>
    </row>
    <row r="9278" spans="1:22" x14ac:dyDescent="0.3">
      <c r="A9278" t="s">
        <v>12076</v>
      </c>
      <c r="B9278" s="1">
        <v>45807</v>
      </c>
      <c r="C9278">
        <v>2025</v>
      </c>
      <c r="D9278" t="s">
        <v>1679</v>
      </c>
      <c r="E9278" t="s">
        <v>2137</v>
      </c>
      <c r="F9278" t="s">
        <v>1284</v>
      </c>
      <c r="G9278" t="s">
        <v>300</v>
      </c>
      <c r="H9278" t="s">
        <v>27</v>
      </c>
      <c r="I9278" t="s">
        <v>55</v>
      </c>
      <c r="J9278" t="s">
        <v>282</v>
      </c>
      <c r="K9278" t="s">
        <v>40</v>
      </c>
      <c r="L9278" t="s">
        <v>65</v>
      </c>
      <c r="M9278">
        <v>1</v>
      </c>
      <c r="N9278">
        <v>177.17</v>
      </c>
      <c r="O9278">
        <v>0</v>
      </c>
      <c r="P9278">
        <v>177.17</v>
      </c>
      <c r="Q9278">
        <v>38.979999999999997</v>
      </c>
      <c r="R9278" t="s">
        <v>42</v>
      </c>
      <c r="S9278" t="s">
        <v>33</v>
      </c>
      <c r="T9278" t="s">
        <v>44</v>
      </c>
      <c r="U9278">
        <v>3</v>
      </c>
      <c r="V9278" t="s">
        <v>35</v>
      </c>
    </row>
    <row r="9279" spans="1:22" x14ac:dyDescent="0.3">
      <c r="A9279" t="s">
        <v>12077</v>
      </c>
      <c r="B9279" s="1">
        <v>45807</v>
      </c>
      <c r="C9279">
        <v>2025</v>
      </c>
      <c r="D9279" t="s">
        <v>1679</v>
      </c>
      <c r="E9279" t="s">
        <v>2137</v>
      </c>
      <c r="F9279" t="s">
        <v>1108</v>
      </c>
      <c r="G9279" t="s">
        <v>97</v>
      </c>
      <c r="H9279" t="s">
        <v>54</v>
      </c>
      <c r="I9279" t="s">
        <v>55</v>
      </c>
      <c r="J9279" t="s">
        <v>69</v>
      </c>
      <c r="K9279" t="s">
        <v>70</v>
      </c>
      <c r="L9279" t="s">
        <v>366</v>
      </c>
      <c r="M9279">
        <v>4</v>
      </c>
      <c r="N9279">
        <v>73.2</v>
      </c>
      <c r="O9279">
        <v>0</v>
      </c>
      <c r="P9279">
        <v>292.8</v>
      </c>
      <c r="Q9279">
        <v>93.7</v>
      </c>
      <c r="R9279" t="s">
        <v>42</v>
      </c>
      <c r="S9279" t="s">
        <v>33</v>
      </c>
      <c r="T9279" t="s">
        <v>44</v>
      </c>
      <c r="U9279">
        <v>1</v>
      </c>
      <c r="V9279" t="s">
        <v>35</v>
      </c>
    </row>
    <row r="9280" spans="1:22" x14ac:dyDescent="0.3">
      <c r="A9280" t="s">
        <v>12078</v>
      </c>
      <c r="B9280" s="1">
        <v>45808</v>
      </c>
      <c r="C9280">
        <v>2025</v>
      </c>
      <c r="D9280" t="s">
        <v>1679</v>
      </c>
      <c r="E9280" t="s">
        <v>2137</v>
      </c>
      <c r="F9280" t="s">
        <v>4441</v>
      </c>
      <c r="G9280" t="s">
        <v>116</v>
      </c>
      <c r="H9280" t="s">
        <v>76</v>
      </c>
      <c r="I9280" t="s">
        <v>63</v>
      </c>
      <c r="J9280" t="s">
        <v>211</v>
      </c>
      <c r="K9280" t="s">
        <v>40</v>
      </c>
      <c r="L9280" t="s">
        <v>152</v>
      </c>
      <c r="M9280">
        <v>1</v>
      </c>
      <c r="N9280">
        <v>69.680000000000007</v>
      </c>
      <c r="O9280">
        <v>0</v>
      </c>
      <c r="P9280">
        <v>69.680000000000007</v>
      </c>
      <c r="Q9280">
        <v>15.33</v>
      </c>
      <c r="R9280" t="s">
        <v>49</v>
      </c>
      <c r="S9280" t="s">
        <v>50</v>
      </c>
      <c r="T9280" t="s">
        <v>133</v>
      </c>
      <c r="U9280">
        <v>5</v>
      </c>
      <c r="V9280" t="s">
        <v>35</v>
      </c>
    </row>
    <row r="9281" spans="1:22" x14ac:dyDescent="0.3">
      <c r="A9281" t="s">
        <v>12079</v>
      </c>
      <c r="B9281" s="1">
        <v>45808</v>
      </c>
      <c r="C9281">
        <v>2025</v>
      </c>
      <c r="D9281" t="s">
        <v>1679</v>
      </c>
      <c r="E9281" t="s">
        <v>2137</v>
      </c>
      <c r="F9281" t="s">
        <v>4959</v>
      </c>
      <c r="G9281" t="s">
        <v>300</v>
      </c>
      <c r="H9281" t="s">
        <v>27</v>
      </c>
      <c r="I9281" t="s">
        <v>86</v>
      </c>
      <c r="J9281" t="s">
        <v>177</v>
      </c>
      <c r="K9281" t="s">
        <v>30</v>
      </c>
      <c r="L9281" t="s">
        <v>31</v>
      </c>
      <c r="M9281">
        <v>1</v>
      </c>
      <c r="N9281">
        <v>290.5</v>
      </c>
      <c r="O9281">
        <v>0</v>
      </c>
      <c r="P9281">
        <v>290.5</v>
      </c>
      <c r="Q9281">
        <v>81.34</v>
      </c>
      <c r="R9281" t="s">
        <v>42</v>
      </c>
      <c r="S9281" t="s">
        <v>33</v>
      </c>
      <c r="T9281" t="s">
        <v>44</v>
      </c>
      <c r="U9281">
        <v>3</v>
      </c>
      <c r="V9281" t="s">
        <v>35</v>
      </c>
    </row>
    <row r="9282" spans="1:22" x14ac:dyDescent="0.3">
      <c r="A9282" t="s">
        <v>12080</v>
      </c>
      <c r="B9282" s="1">
        <v>45808</v>
      </c>
      <c r="C9282">
        <v>2025</v>
      </c>
      <c r="D9282" t="s">
        <v>1679</v>
      </c>
      <c r="E9282" t="s">
        <v>2137</v>
      </c>
      <c r="F9282" t="s">
        <v>1546</v>
      </c>
      <c r="G9282" t="s">
        <v>543</v>
      </c>
      <c r="H9282" t="s">
        <v>54</v>
      </c>
      <c r="I9282" t="s">
        <v>86</v>
      </c>
      <c r="J9282" t="s">
        <v>117</v>
      </c>
      <c r="K9282" t="s">
        <v>30</v>
      </c>
      <c r="L9282" t="s">
        <v>204</v>
      </c>
      <c r="M9282">
        <v>4</v>
      </c>
      <c r="N9282">
        <v>348.18</v>
      </c>
      <c r="O9282">
        <v>0</v>
      </c>
      <c r="P9282">
        <v>1392.72</v>
      </c>
      <c r="Q9282">
        <v>389.96</v>
      </c>
      <c r="R9282" t="s">
        <v>49</v>
      </c>
      <c r="S9282" t="s">
        <v>50</v>
      </c>
      <c r="T9282" t="s">
        <v>72</v>
      </c>
      <c r="U9282">
        <v>4</v>
      </c>
      <c r="V9282" t="s">
        <v>35</v>
      </c>
    </row>
    <row r="9283" spans="1:22" x14ac:dyDescent="0.3">
      <c r="A9283" t="s">
        <v>12081</v>
      </c>
      <c r="B9283" s="1">
        <v>45808</v>
      </c>
      <c r="C9283">
        <v>2025</v>
      </c>
      <c r="D9283" t="s">
        <v>1679</v>
      </c>
      <c r="E9283" t="s">
        <v>2137</v>
      </c>
      <c r="F9283" t="s">
        <v>842</v>
      </c>
      <c r="G9283" t="s">
        <v>843</v>
      </c>
      <c r="H9283" t="s">
        <v>169</v>
      </c>
      <c r="I9283" t="s">
        <v>63</v>
      </c>
      <c r="J9283" t="s">
        <v>123</v>
      </c>
      <c r="K9283" t="s">
        <v>40</v>
      </c>
      <c r="L9283" t="s">
        <v>78</v>
      </c>
      <c r="M9283">
        <v>3</v>
      </c>
      <c r="N9283">
        <v>69.02</v>
      </c>
      <c r="O9283">
        <v>0</v>
      </c>
      <c r="P9283">
        <v>207.06</v>
      </c>
      <c r="Q9283">
        <v>45.55</v>
      </c>
      <c r="R9283" t="s">
        <v>32</v>
      </c>
      <c r="S9283" t="s">
        <v>113</v>
      </c>
      <c r="T9283" t="s">
        <v>273</v>
      </c>
      <c r="U9283">
        <v>5</v>
      </c>
      <c r="V9283" t="s">
        <v>156</v>
      </c>
    </row>
    <row r="9284" spans="1:22" x14ac:dyDescent="0.3">
      <c r="A9284" t="s">
        <v>12082</v>
      </c>
      <c r="B9284" s="1">
        <v>45808</v>
      </c>
      <c r="C9284">
        <v>2025</v>
      </c>
      <c r="D9284" t="s">
        <v>1679</v>
      </c>
      <c r="E9284" t="s">
        <v>2137</v>
      </c>
      <c r="F9284" t="s">
        <v>3443</v>
      </c>
      <c r="G9284" t="s">
        <v>251</v>
      </c>
      <c r="H9284" t="s">
        <v>54</v>
      </c>
      <c r="I9284" t="s">
        <v>28</v>
      </c>
      <c r="J9284" t="s">
        <v>225</v>
      </c>
      <c r="K9284" t="s">
        <v>70</v>
      </c>
      <c r="L9284" t="s">
        <v>446</v>
      </c>
      <c r="M9284">
        <v>8</v>
      </c>
      <c r="N9284">
        <v>102.68</v>
      </c>
      <c r="O9284">
        <v>0</v>
      </c>
      <c r="P9284">
        <v>821.44</v>
      </c>
      <c r="Q9284">
        <v>262.86</v>
      </c>
      <c r="R9284" t="s">
        <v>42</v>
      </c>
      <c r="S9284" t="s">
        <v>43</v>
      </c>
      <c r="T9284" t="s">
        <v>72</v>
      </c>
      <c r="U9284">
        <v>1</v>
      </c>
      <c r="V9284" t="s">
        <v>35</v>
      </c>
    </row>
    <row r="9285" spans="1:22" x14ac:dyDescent="0.3">
      <c r="A9285" t="s">
        <v>12083</v>
      </c>
      <c r="B9285" s="1">
        <v>45808</v>
      </c>
      <c r="C9285">
        <v>2025</v>
      </c>
      <c r="D9285" t="s">
        <v>1679</v>
      </c>
      <c r="E9285" t="s">
        <v>2137</v>
      </c>
      <c r="F9285" t="s">
        <v>3941</v>
      </c>
      <c r="G9285" t="s">
        <v>236</v>
      </c>
      <c r="H9285" t="s">
        <v>27</v>
      </c>
      <c r="I9285" t="s">
        <v>63</v>
      </c>
      <c r="J9285" t="s">
        <v>211</v>
      </c>
      <c r="K9285" t="s">
        <v>111</v>
      </c>
      <c r="L9285" t="s">
        <v>112</v>
      </c>
      <c r="M9285">
        <v>1</v>
      </c>
      <c r="N9285">
        <v>25.19</v>
      </c>
      <c r="O9285">
        <v>0</v>
      </c>
      <c r="P9285">
        <v>25.19</v>
      </c>
      <c r="Q9285">
        <v>4.53</v>
      </c>
      <c r="R9285" t="s">
        <v>32</v>
      </c>
      <c r="S9285" t="s">
        <v>33</v>
      </c>
      <c r="T9285" t="s">
        <v>59</v>
      </c>
      <c r="U9285">
        <v>3</v>
      </c>
      <c r="V9285" t="s">
        <v>35</v>
      </c>
    </row>
    <row r="9286" spans="1:22" x14ac:dyDescent="0.3">
      <c r="A9286" t="s">
        <v>12084</v>
      </c>
      <c r="B9286" s="1">
        <v>45808</v>
      </c>
      <c r="C9286">
        <v>2025</v>
      </c>
      <c r="D9286" t="s">
        <v>1679</v>
      </c>
      <c r="E9286" t="s">
        <v>2137</v>
      </c>
      <c r="F9286" t="s">
        <v>4128</v>
      </c>
      <c r="G9286" t="s">
        <v>957</v>
      </c>
      <c r="H9286" t="s">
        <v>27</v>
      </c>
      <c r="I9286" t="s">
        <v>63</v>
      </c>
      <c r="J9286" t="s">
        <v>211</v>
      </c>
      <c r="K9286" t="s">
        <v>99</v>
      </c>
      <c r="L9286" t="s">
        <v>197</v>
      </c>
      <c r="M9286">
        <v>2</v>
      </c>
      <c r="N9286">
        <v>44.21</v>
      </c>
      <c r="O9286">
        <v>0</v>
      </c>
      <c r="P9286">
        <v>88.42</v>
      </c>
      <c r="Q9286">
        <v>35.369999999999997</v>
      </c>
      <c r="R9286" t="s">
        <v>42</v>
      </c>
      <c r="S9286" t="s">
        <v>33</v>
      </c>
      <c r="T9286" t="s">
        <v>106</v>
      </c>
      <c r="U9286">
        <v>3</v>
      </c>
      <c r="V9286" t="s">
        <v>35</v>
      </c>
    </row>
    <row r="9287" spans="1:22" x14ac:dyDescent="0.3">
      <c r="A9287" t="s">
        <v>12085</v>
      </c>
      <c r="B9287" s="1">
        <v>45809</v>
      </c>
      <c r="C9287">
        <v>2025</v>
      </c>
      <c r="D9287" t="s">
        <v>1679</v>
      </c>
      <c r="E9287" t="s">
        <v>2595</v>
      </c>
      <c r="F9287" t="s">
        <v>2295</v>
      </c>
      <c r="G9287" t="s">
        <v>1534</v>
      </c>
      <c r="H9287" t="s">
        <v>169</v>
      </c>
      <c r="I9287" t="s">
        <v>63</v>
      </c>
      <c r="J9287" t="s">
        <v>123</v>
      </c>
      <c r="K9287" t="s">
        <v>99</v>
      </c>
      <c r="L9287" t="s">
        <v>165</v>
      </c>
      <c r="M9287">
        <v>1</v>
      </c>
      <c r="N9287">
        <v>61.5</v>
      </c>
      <c r="O9287">
        <v>0</v>
      </c>
      <c r="P9287">
        <v>61.5</v>
      </c>
      <c r="Q9287">
        <v>24.6</v>
      </c>
      <c r="R9287" t="s">
        <v>42</v>
      </c>
      <c r="S9287" t="s">
        <v>33</v>
      </c>
      <c r="T9287" t="s">
        <v>34</v>
      </c>
      <c r="U9287">
        <v>3</v>
      </c>
      <c r="V9287" t="s">
        <v>35</v>
      </c>
    </row>
    <row r="9288" spans="1:22" x14ac:dyDescent="0.3">
      <c r="A9288" t="s">
        <v>12086</v>
      </c>
      <c r="B9288" s="1">
        <v>45809</v>
      </c>
      <c r="C9288">
        <v>2025</v>
      </c>
      <c r="D9288" t="s">
        <v>1679</v>
      </c>
      <c r="E9288" t="s">
        <v>2595</v>
      </c>
      <c r="F9288" t="s">
        <v>9402</v>
      </c>
      <c r="G9288" t="s">
        <v>248</v>
      </c>
      <c r="H9288" t="s">
        <v>76</v>
      </c>
      <c r="I9288" t="s">
        <v>28</v>
      </c>
      <c r="J9288" t="s">
        <v>39</v>
      </c>
      <c r="K9288" t="s">
        <v>70</v>
      </c>
      <c r="L9288" t="s">
        <v>366</v>
      </c>
      <c r="M9288">
        <v>1</v>
      </c>
      <c r="N9288">
        <v>74.64</v>
      </c>
      <c r="O9288">
        <v>0</v>
      </c>
      <c r="P9288">
        <v>74.64</v>
      </c>
      <c r="Q9288">
        <v>23.88</v>
      </c>
      <c r="R9288" t="s">
        <v>42</v>
      </c>
      <c r="S9288" t="s">
        <v>113</v>
      </c>
      <c r="T9288" t="s">
        <v>94</v>
      </c>
      <c r="U9288">
        <v>3</v>
      </c>
      <c r="V9288" t="s">
        <v>35</v>
      </c>
    </row>
    <row r="9289" spans="1:22" x14ac:dyDescent="0.3">
      <c r="A9289" t="s">
        <v>12087</v>
      </c>
      <c r="B9289" s="1">
        <v>45809</v>
      </c>
      <c r="C9289">
        <v>2025</v>
      </c>
      <c r="D9289" t="s">
        <v>1679</v>
      </c>
      <c r="E9289" t="s">
        <v>2595</v>
      </c>
      <c r="F9289" t="s">
        <v>1158</v>
      </c>
      <c r="G9289" t="s">
        <v>644</v>
      </c>
      <c r="H9289" t="s">
        <v>169</v>
      </c>
      <c r="I9289" t="s">
        <v>86</v>
      </c>
      <c r="J9289" t="s">
        <v>117</v>
      </c>
      <c r="K9289" t="s">
        <v>99</v>
      </c>
      <c r="L9289" t="s">
        <v>100</v>
      </c>
      <c r="M9289">
        <v>2</v>
      </c>
      <c r="N9289">
        <v>32.54</v>
      </c>
      <c r="O9289">
        <v>0</v>
      </c>
      <c r="P9289">
        <v>65.08</v>
      </c>
      <c r="Q9289">
        <v>26.03</v>
      </c>
      <c r="R9289" t="s">
        <v>49</v>
      </c>
      <c r="S9289" t="s">
        <v>113</v>
      </c>
      <c r="T9289" t="s">
        <v>94</v>
      </c>
      <c r="U9289">
        <v>1</v>
      </c>
      <c r="V9289" t="s">
        <v>35</v>
      </c>
    </row>
    <row r="9290" spans="1:22" x14ac:dyDescent="0.3">
      <c r="A9290" t="s">
        <v>12088</v>
      </c>
      <c r="B9290" s="1">
        <v>45809</v>
      </c>
      <c r="C9290">
        <v>2025</v>
      </c>
      <c r="D9290" t="s">
        <v>1679</v>
      </c>
      <c r="E9290" t="s">
        <v>2595</v>
      </c>
      <c r="F9290" t="s">
        <v>3674</v>
      </c>
      <c r="G9290" t="s">
        <v>427</v>
      </c>
      <c r="H9290" t="s">
        <v>54</v>
      </c>
      <c r="I9290" t="s">
        <v>86</v>
      </c>
      <c r="J9290" t="s">
        <v>87</v>
      </c>
      <c r="K9290" t="s">
        <v>57</v>
      </c>
      <c r="L9290" t="s">
        <v>340</v>
      </c>
      <c r="M9290">
        <v>2</v>
      </c>
      <c r="N9290">
        <v>29.12</v>
      </c>
      <c r="O9290">
        <v>0</v>
      </c>
      <c r="P9290">
        <v>58.24</v>
      </c>
      <c r="Q9290">
        <v>20.38</v>
      </c>
      <c r="R9290" t="s">
        <v>32</v>
      </c>
      <c r="S9290" t="s">
        <v>43</v>
      </c>
      <c r="T9290" t="s">
        <v>273</v>
      </c>
      <c r="U9290">
        <v>3</v>
      </c>
      <c r="V9290" t="s">
        <v>35</v>
      </c>
    </row>
    <row r="9291" spans="1:22" x14ac:dyDescent="0.3">
      <c r="A9291" t="s">
        <v>12089</v>
      </c>
      <c r="B9291" s="1">
        <v>45809</v>
      </c>
      <c r="C9291">
        <v>2025</v>
      </c>
      <c r="D9291" t="s">
        <v>1679</v>
      </c>
      <c r="E9291" t="s">
        <v>2595</v>
      </c>
      <c r="F9291" t="s">
        <v>1167</v>
      </c>
      <c r="G9291" t="s">
        <v>486</v>
      </c>
      <c r="H9291" t="s">
        <v>27</v>
      </c>
      <c r="I9291" t="s">
        <v>63</v>
      </c>
      <c r="J9291" t="s">
        <v>77</v>
      </c>
      <c r="K9291" t="s">
        <v>57</v>
      </c>
      <c r="L9291" t="s">
        <v>105</v>
      </c>
      <c r="M9291">
        <v>1</v>
      </c>
      <c r="N9291">
        <v>26.01</v>
      </c>
      <c r="O9291">
        <v>0</v>
      </c>
      <c r="P9291">
        <v>26.01</v>
      </c>
      <c r="Q9291">
        <v>9.1</v>
      </c>
      <c r="R9291" t="s">
        <v>49</v>
      </c>
      <c r="S9291" t="s">
        <v>33</v>
      </c>
      <c r="T9291" t="s">
        <v>273</v>
      </c>
      <c r="U9291">
        <v>6</v>
      </c>
      <c r="V9291" t="s">
        <v>35</v>
      </c>
    </row>
    <row r="9292" spans="1:22" x14ac:dyDescent="0.3">
      <c r="A9292" t="s">
        <v>12090</v>
      </c>
      <c r="B9292" s="1">
        <v>45809</v>
      </c>
      <c r="C9292">
        <v>2025</v>
      </c>
      <c r="D9292" t="s">
        <v>1679</v>
      </c>
      <c r="E9292" t="s">
        <v>2595</v>
      </c>
      <c r="F9292" t="s">
        <v>1846</v>
      </c>
      <c r="G9292" t="s">
        <v>797</v>
      </c>
      <c r="H9292" t="s">
        <v>76</v>
      </c>
      <c r="I9292" t="s">
        <v>63</v>
      </c>
      <c r="J9292" t="s">
        <v>211</v>
      </c>
      <c r="K9292" t="s">
        <v>57</v>
      </c>
      <c r="L9292" t="s">
        <v>340</v>
      </c>
      <c r="M9292">
        <v>2</v>
      </c>
      <c r="N9292">
        <v>28.06</v>
      </c>
      <c r="O9292">
        <v>0</v>
      </c>
      <c r="P9292">
        <v>56.12</v>
      </c>
      <c r="Q9292">
        <v>19.64</v>
      </c>
      <c r="R9292" t="s">
        <v>32</v>
      </c>
      <c r="S9292" t="s">
        <v>33</v>
      </c>
      <c r="T9292" t="s">
        <v>133</v>
      </c>
      <c r="U9292">
        <v>2</v>
      </c>
      <c r="V9292" t="s">
        <v>35</v>
      </c>
    </row>
    <row r="9293" spans="1:22" x14ac:dyDescent="0.3">
      <c r="A9293" t="s">
        <v>12091</v>
      </c>
      <c r="B9293" s="1">
        <v>45809</v>
      </c>
      <c r="C9293">
        <v>2025</v>
      </c>
      <c r="D9293" t="s">
        <v>1679</v>
      </c>
      <c r="E9293" t="s">
        <v>2595</v>
      </c>
      <c r="F9293" t="s">
        <v>4705</v>
      </c>
      <c r="G9293" t="s">
        <v>780</v>
      </c>
      <c r="H9293" t="s">
        <v>27</v>
      </c>
      <c r="I9293" t="s">
        <v>63</v>
      </c>
      <c r="J9293" t="s">
        <v>211</v>
      </c>
      <c r="K9293" t="s">
        <v>30</v>
      </c>
      <c r="L9293" t="s">
        <v>48</v>
      </c>
      <c r="M9293">
        <v>2</v>
      </c>
      <c r="N9293">
        <v>234.61</v>
      </c>
      <c r="O9293">
        <v>0</v>
      </c>
      <c r="P9293">
        <v>469.22</v>
      </c>
      <c r="Q9293">
        <v>131.38</v>
      </c>
      <c r="R9293" t="s">
        <v>42</v>
      </c>
      <c r="S9293" t="s">
        <v>33</v>
      </c>
      <c r="T9293" t="s">
        <v>273</v>
      </c>
      <c r="U9293">
        <v>5</v>
      </c>
      <c r="V9293" t="s">
        <v>35</v>
      </c>
    </row>
    <row r="9294" spans="1:22" x14ac:dyDescent="0.3">
      <c r="A9294" t="s">
        <v>12092</v>
      </c>
      <c r="B9294" s="1">
        <v>45810</v>
      </c>
      <c r="C9294">
        <v>2025</v>
      </c>
      <c r="D9294" t="s">
        <v>1679</v>
      </c>
      <c r="E9294" t="s">
        <v>2595</v>
      </c>
      <c r="F9294" t="s">
        <v>12093</v>
      </c>
      <c r="G9294" t="s">
        <v>461</v>
      </c>
      <c r="H9294" t="s">
        <v>54</v>
      </c>
      <c r="I9294" t="s">
        <v>63</v>
      </c>
      <c r="J9294" t="s">
        <v>123</v>
      </c>
      <c r="K9294" t="s">
        <v>99</v>
      </c>
      <c r="L9294" t="s">
        <v>100</v>
      </c>
      <c r="M9294">
        <v>8</v>
      </c>
      <c r="N9294">
        <v>32.799999999999997</v>
      </c>
      <c r="O9294">
        <v>0</v>
      </c>
      <c r="P9294">
        <v>262.39999999999998</v>
      </c>
      <c r="Q9294">
        <v>104.96</v>
      </c>
      <c r="R9294" t="s">
        <v>42</v>
      </c>
      <c r="S9294" t="s">
        <v>50</v>
      </c>
      <c r="T9294" t="s">
        <v>34</v>
      </c>
      <c r="U9294">
        <v>4</v>
      </c>
      <c r="V9294" t="s">
        <v>35</v>
      </c>
    </row>
    <row r="9295" spans="1:22" x14ac:dyDescent="0.3">
      <c r="A9295" t="s">
        <v>12094</v>
      </c>
      <c r="B9295" s="1">
        <v>45810</v>
      </c>
      <c r="C9295">
        <v>2025</v>
      </c>
      <c r="D9295" t="s">
        <v>1679</v>
      </c>
      <c r="E9295" t="s">
        <v>2595</v>
      </c>
      <c r="F9295" t="s">
        <v>1569</v>
      </c>
      <c r="G9295" t="s">
        <v>744</v>
      </c>
      <c r="H9295" t="s">
        <v>27</v>
      </c>
      <c r="I9295" t="s">
        <v>86</v>
      </c>
      <c r="J9295" t="s">
        <v>87</v>
      </c>
      <c r="K9295" t="s">
        <v>40</v>
      </c>
      <c r="L9295" t="s">
        <v>78</v>
      </c>
      <c r="M9295">
        <v>1</v>
      </c>
      <c r="N9295">
        <v>69.150000000000006</v>
      </c>
      <c r="O9295">
        <v>0.1</v>
      </c>
      <c r="P9295">
        <v>62.24</v>
      </c>
      <c r="Q9295">
        <v>9.9600000000000009</v>
      </c>
      <c r="R9295" t="s">
        <v>42</v>
      </c>
      <c r="S9295" t="s">
        <v>33</v>
      </c>
      <c r="T9295" t="s">
        <v>189</v>
      </c>
      <c r="U9295">
        <v>5</v>
      </c>
      <c r="V9295" t="s">
        <v>35</v>
      </c>
    </row>
    <row r="9296" spans="1:22" x14ac:dyDescent="0.3">
      <c r="A9296" t="s">
        <v>12095</v>
      </c>
      <c r="B9296" s="1">
        <v>45810</v>
      </c>
      <c r="C9296">
        <v>2025</v>
      </c>
      <c r="D9296" t="s">
        <v>1679</v>
      </c>
      <c r="E9296" t="s">
        <v>2595</v>
      </c>
      <c r="F9296" t="s">
        <v>653</v>
      </c>
      <c r="G9296" t="s">
        <v>654</v>
      </c>
      <c r="H9296" t="s">
        <v>27</v>
      </c>
      <c r="I9296" t="s">
        <v>86</v>
      </c>
      <c r="J9296" t="s">
        <v>177</v>
      </c>
      <c r="K9296" t="s">
        <v>99</v>
      </c>
      <c r="L9296" t="s">
        <v>165</v>
      </c>
      <c r="M9296">
        <v>6</v>
      </c>
      <c r="N9296">
        <v>56.74</v>
      </c>
      <c r="O9296">
        <v>0</v>
      </c>
      <c r="P9296">
        <v>340.44</v>
      </c>
      <c r="Q9296">
        <v>136.18</v>
      </c>
      <c r="R9296" t="s">
        <v>42</v>
      </c>
      <c r="S9296" t="s">
        <v>43</v>
      </c>
      <c r="T9296" t="s">
        <v>72</v>
      </c>
      <c r="U9296">
        <v>3</v>
      </c>
      <c r="V9296" t="s">
        <v>35</v>
      </c>
    </row>
    <row r="9297" spans="1:22" x14ac:dyDescent="0.3">
      <c r="A9297" t="s">
        <v>12096</v>
      </c>
      <c r="B9297" s="1">
        <v>45810</v>
      </c>
      <c r="C9297">
        <v>2025</v>
      </c>
      <c r="D9297" t="s">
        <v>1679</v>
      </c>
      <c r="E9297" t="s">
        <v>2595</v>
      </c>
      <c r="F9297" t="s">
        <v>750</v>
      </c>
      <c r="G9297" t="s">
        <v>751</v>
      </c>
      <c r="H9297" t="s">
        <v>76</v>
      </c>
      <c r="I9297" t="s">
        <v>28</v>
      </c>
      <c r="J9297" t="s">
        <v>225</v>
      </c>
      <c r="K9297" t="s">
        <v>40</v>
      </c>
      <c r="L9297" t="s">
        <v>152</v>
      </c>
      <c r="M9297">
        <v>4</v>
      </c>
      <c r="N9297">
        <v>71.81</v>
      </c>
      <c r="O9297">
        <v>0</v>
      </c>
      <c r="P9297">
        <v>287.24</v>
      </c>
      <c r="Q9297">
        <v>63.19</v>
      </c>
      <c r="R9297" t="s">
        <v>42</v>
      </c>
      <c r="S9297" t="s">
        <v>33</v>
      </c>
      <c r="T9297" t="s">
        <v>44</v>
      </c>
      <c r="U9297">
        <v>3</v>
      </c>
      <c r="V9297" t="s">
        <v>35</v>
      </c>
    </row>
    <row r="9298" spans="1:22" x14ac:dyDescent="0.3">
      <c r="A9298" t="s">
        <v>12097</v>
      </c>
      <c r="B9298" s="1">
        <v>45810</v>
      </c>
      <c r="C9298">
        <v>2025</v>
      </c>
      <c r="D9298" t="s">
        <v>1679</v>
      </c>
      <c r="E9298" t="s">
        <v>2595</v>
      </c>
      <c r="F9298" t="s">
        <v>3772</v>
      </c>
      <c r="G9298" t="s">
        <v>539</v>
      </c>
      <c r="H9298" t="s">
        <v>27</v>
      </c>
      <c r="I9298" t="s">
        <v>28</v>
      </c>
      <c r="J9298" t="s">
        <v>39</v>
      </c>
      <c r="K9298" t="s">
        <v>57</v>
      </c>
      <c r="L9298" t="s">
        <v>105</v>
      </c>
      <c r="M9298">
        <v>2</v>
      </c>
      <c r="N9298">
        <v>26.13</v>
      </c>
      <c r="O9298">
        <v>0</v>
      </c>
      <c r="P9298">
        <v>52.26</v>
      </c>
      <c r="Q9298">
        <v>18.29</v>
      </c>
      <c r="R9298" t="s">
        <v>233</v>
      </c>
      <c r="S9298" t="s">
        <v>113</v>
      </c>
      <c r="T9298" t="s">
        <v>106</v>
      </c>
      <c r="U9298">
        <v>3</v>
      </c>
      <c r="V9298" t="s">
        <v>35</v>
      </c>
    </row>
    <row r="9299" spans="1:22" x14ac:dyDescent="0.3">
      <c r="A9299" t="s">
        <v>12098</v>
      </c>
      <c r="B9299" s="1">
        <v>45810</v>
      </c>
      <c r="C9299">
        <v>2025</v>
      </c>
      <c r="D9299" t="s">
        <v>1679</v>
      </c>
      <c r="E9299" t="s">
        <v>2595</v>
      </c>
      <c r="F9299" t="s">
        <v>9767</v>
      </c>
      <c r="G9299" t="s">
        <v>738</v>
      </c>
      <c r="H9299" t="s">
        <v>54</v>
      </c>
      <c r="I9299" t="s">
        <v>55</v>
      </c>
      <c r="J9299" t="s">
        <v>56</v>
      </c>
      <c r="K9299" t="s">
        <v>99</v>
      </c>
      <c r="L9299" t="s">
        <v>100</v>
      </c>
      <c r="M9299">
        <v>3</v>
      </c>
      <c r="N9299">
        <v>32.590000000000003</v>
      </c>
      <c r="O9299">
        <v>0</v>
      </c>
      <c r="P9299">
        <v>97.77</v>
      </c>
      <c r="Q9299">
        <v>39.11</v>
      </c>
      <c r="R9299" t="s">
        <v>49</v>
      </c>
      <c r="S9299" t="s">
        <v>50</v>
      </c>
      <c r="T9299" t="s">
        <v>79</v>
      </c>
      <c r="U9299">
        <v>1</v>
      </c>
      <c r="V9299" t="s">
        <v>35</v>
      </c>
    </row>
    <row r="9300" spans="1:22" x14ac:dyDescent="0.3">
      <c r="A9300" t="s">
        <v>12099</v>
      </c>
      <c r="B9300" s="1">
        <v>45810</v>
      </c>
      <c r="C9300">
        <v>2025</v>
      </c>
      <c r="D9300" t="s">
        <v>1679</v>
      </c>
      <c r="E9300" t="s">
        <v>2595</v>
      </c>
      <c r="F9300" t="s">
        <v>5953</v>
      </c>
      <c r="G9300" t="s">
        <v>644</v>
      </c>
      <c r="H9300" t="s">
        <v>27</v>
      </c>
      <c r="I9300" t="s">
        <v>86</v>
      </c>
      <c r="J9300" t="s">
        <v>177</v>
      </c>
      <c r="K9300" t="s">
        <v>40</v>
      </c>
      <c r="L9300" t="s">
        <v>78</v>
      </c>
      <c r="M9300">
        <v>3</v>
      </c>
      <c r="N9300">
        <v>63.37</v>
      </c>
      <c r="O9300">
        <v>0</v>
      </c>
      <c r="P9300">
        <v>190.11</v>
      </c>
      <c r="Q9300">
        <v>41.82</v>
      </c>
      <c r="R9300" t="s">
        <v>49</v>
      </c>
      <c r="S9300" t="s">
        <v>33</v>
      </c>
      <c r="T9300" t="s">
        <v>133</v>
      </c>
      <c r="U9300">
        <v>6</v>
      </c>
      <c r="V9300" t="s">
        <v>35</v>
      </c>
    </row>
    <row r="9301" spans="1:22" x14ac:dyDescent="0.3">
      <c r="A9301" t="s">
        <v>12100</v>
      </c>
      <c r="B9301" s="1">
        <v>45810</v>
      </c>
      <c r="C9301">
        <v>2025</v>
      </c>
      <c r="D9301" t="s">
        <v>1679</v>
      </c>
      <c r="E9301" t="s">
        <v>2595</v>
      </c>
      <c r="F9301" t="s">
        <v>5131</v>
      </c>
      <c r="G9301" t="s">
        <v>1010</v>
      </c>
      <c r="H9301" t="s">
        <v>27</v>
      </c>
      <c r="I9301" t="s">
        <v>86</v>
      </c>
      <c r="J9301" t="s">
        <v>117</v>
      </c>
      <c r="K9301" t="s">
        <v>40</v>
      </c>
      <c r="L9301" t="s">
        <v>140</v>
      </c>
      <c r="M9301">
        <v>3</v>
      </c>
      <c r="N9301">
        <v>118.1</v>
      </c>
      <c r="O9301">
        <v>0</v>
      </c>
      <c r="P9301">
        <v>354.3</v>
      </c>
      <c r="Q9301">
        <v>77.95</v>
      </c>
      <c r="R9301" t="s">
        <v>233</v>
      </c>
      <c r="S9301" t="s">
        <v>93</v>
      </c>
      <c r="T9301" t="s">
        <v>34</v>
      </c>
      <c r="U9301">
        <v>2</v>
      </c>
      <c r="V9301" t="s">
        <v>35</v>
      </c>
    </row>
    <row r="9302" spans="1:22" x14ac:dyDescent="0.3">
      <c r="A9302" t="s">
        <v>12101</v>
      </c>
      <c r="B9302" s="1">
        <v>45810</v>
      </c>
      <c r="C9302">
        <v>2025</v>
      </c>
      <c r="D9302" t="s">
        <v>1679</v>
      </c>
      <c r="E9302" t="s">
        <v>2595</v>
      </c>
      <c r="F9302" t="s">
        <v>3307</v>
      </c>
      <c r="G9302" t="s">
        <v>312</v>
      </c>
      <c r="H9302" t="s">
        <v>27</v>
      </c>
      <c r="I9302" t="s">
        <v>55</v>
      </c>
      <c r="J9302" t="s">
        <v>69</v>
      </c>
      <c r="K9302" t="s">
        <v>40</v>
      </c>
      <c r="L9302" t="s">
        <v>258</v>
      </c>
      <c r="M9302">
        <v>1</v>
      </c>
      <c r="N9302">
        <v>289.77999999999997</v>
      </c>
      <c r="O9302">
        <v>0</v>
      </c>
      <c r="P9302">
        <v>289.77999999999997</v>
      </c>
      <c r="Q9302">
        <v>63.75</v>
      </c>
      <c r="R9302" t="s">
        <v>49</v>
      </c>
      <c r="S9302" t="s">
        <v>113</v>
      </c>
      <c r="T9302" t="s">
        <v>128</v>
      </c>
      <c r="U9302">
        <v>3</v>
      </c>
      <c r="V9302" t="s">
        <v>35</v>
      </c>
    </row>
    <row r="9303" spans="1:22" x14ac:dyDescent="0.3">
      <c r="A9303" t="s">
        <v>12102</v>
      </c>
      <c r="B9303" s="1">
        <v>45810</v>
      </c>
      <c r="C9303">
        <v>2025</v>
      </c>
      <c r="D9303" t="s">
        <v>1679</v>
      </c>
      <c r="E9303" t="s">
        <v>2595</v>
      </c>
      <c r="F9303" t="s">
        <v>631</v>
      </c>
      <c r="G9303" t="s">
        <v>369</v>
      </c>
      <c r="H9303" t="s">
        <v>27</v>
      </c>
      <c r="I9303" t="s">
        <v>86</v>
      </c>
      <c r="J9303" t="s">
        <v>87</v>
      </c>
      <c r="K9303" t="s">
        <v>70</v>
      </c>
      <c r="L9303" t="s">
        <v>446</v>
      </c>
      <c r="M9303">
        <v>1</v>
      </c>
      <c r="N9303">
        <v>97.87</v>
      </c>
      <c r="O9303">
        <v>0</v>
      </c>
      <c r="P9303">
        <v>97.87</v>
      </c>
      <c r="Q9303">
        <v>31.32</v>
      </c>
      <c r="R9303" t="s">
        <v>32</v>
      </c>
      <c r="S9303" t="s">
        <v>33</v>
      </c>
      <c r="T9303" t="s">
        <v>79</v>
      </c>
      <c r="U9303">
        <v>7</v>
      </c>
      <c r="V9303" t="s">
        <v>35</v>
      </c>
    </row>
    <row r="9304" spans="1:22" x14ac:dyDescent="0.3">
      <c r="A9304" t="s">
        <v>12103</v>
      </c>
      <c r="B9304" s="1">
        <v>45810</v>
      </c>
      <c r="C9304">
        <v>2025</v>
      </c>
      <c r="D9304" t="s">
        <v>1679</v>
      </c>
      <c r="E9304" t="s">
        <v>2595</v>
      </c>
      <c r="F9304" t="s">
        <v>3921</v>
      </c>
      <c r="G9304" t="s">
        <v>621</v>
      </c>
      <c r="H9304" t="s">
        <v>54</v>
      </c>
      <c r="I9304" t="s">
        <v>28</v>
      </c>
      <c r="J9304" t="s">
        <v>39</v>
      </c>
      <c r="K9304" t="s">
        <v>70</v>
      </c>
      <c r="L9304" t="s">
        <v>71</v>
      </c>
      <c r="M9304">
        <v>3</v>
      </c>
      <c r="N9304">
        <v>13.49</v>
      </c>
      <c r="O9304">
        <v>0</v>
      </c>
      <c r="P9304">
        <v>40.47</v>
      </c>
      <c r="Q9304">
        <v>12.95</v>
      </c>
      <c r="R9304" t="s">
        <v>49</v>
      </c>
      <c r="S9304" t="s">
        <v>43</v>
      </c>
      <c r="T9304" t="s">
        <v>44</v>
      </c>
      <c r="U9304">
        <v>3</v>
      </c>
      <c r="V9304" t="s">
        <v>35</v>
      </c>
    </row>
    <row r="9305" spans="1:22" x14ac:dyDescent="0.3">
      <c r="A9305" t="s">
        <v>12104</v>
      </c>
      <c r="B9305" s="1">
        <v>45811</v>
      </c>
      <c r="C9305">
        <v>2025</v>
      </c>
      <c r="D9305" t="s">
        <v>1679</v>
      </c>
      <c r="E9305" t="s">
        <v>2595</v>
      </c>
      <c r="F9305" t="s">
        <v>6829</v>
      </c>
      <c r="G9305" t="s">
        <v>694</v>
      </c>
      <c r="H9305" t="s">
        <v>27</v>
      </c>
      <c r="I9305" t="s">
        <v>55</v>
      </c>
      <c r="J9305" t="s">
        <v>56</v>
      </c>
      <c r="K9305" t="s">
        <v>70</v>
      </c>
      <c r="L9305" t="s">
        <v>226</v>
      </c>
      <c r="M9305">
        <v>1</v>
      </c>
      <c r="N9305">
        <v>70.14</v>
      </c>
      <c r="O9305">
        <v>0</v>
      </c>
      <c r="P9305">
        <v>70.14</v>
      </c>
      <c r="Q9305">
        <v>22.44</v>
      </c>
      <c r="R9305" t="s">
        <v>49</v>
      </c>
      <c r="S9305" t="s">
        <v>43</v>
      </c>
      <c r="T9305" t="s">
        <v>119</v>
      </c>
      <c r="U9305">
        <v>4</v>
      </c>
      <c r="V9305" t="s">
        <v>35</v>
      </c>
    </row>
    <row r="9306" spans="1:22" x14ac:dyDescent="0.3">
      <c r="A9306" t="s">
        <v>12105</v>
      </c>
      <c r="B9306" s="1">
        <v>45811</v>
      </c>
      <c r="C9306">
        <v>2025</v>
      </c>
      <c r="D9306" t="s">
        <v>1679</v>
      </c>
      <c r="E9306" t="s">
        <v>2595</v>
      </c>
      <c r="F9306" t="s">
        <v>7626</v>
      </c>
      <c r="G9306" t="s">
        <v>68</v>
      </c>
      <c r="H9306" t="s">
        <v>76</v>
      </c>
      <c r="I9306" t="s">
        <v>86</v>
      </c>
      <c r="J9306" t="s">
        <v>177</v>
      </c>
      <c r="K9306" t="s">
        <v>111</v>
      </c>
      <c r="L9306" t="s">
        <v>212</v>
      </c>
      <c r="M9306">
        <v>1</v>
      </c>
      <c r="N9306">
        <v>4.5599999999999996</v>
      </c>
      <c r="O9306">
        <v>0</v>
      </c>
      <c r="P9306">
        <v>4.5599999999999996</v>
      </c>
      <c r="Q9306">
        <v>0.82</v>
      </c>
      <c r="R9306" t="s">
        <v>233</v>
      </c>
      <c r="S9306" t="s">
        <v>33</v>
      </c>
      <c r="T9306" t="s">
        <v>106</v>
      </c>
      <c r="U9306">
        <v>7</v>
      </c>
      <c r="V9306" t="s">
        <v>35</v>
      </c>
    </row>
    <row r="9307" spans="1:22" x14ac:dyDescent="0.3">
      <c r="A9307" t="s">
        <v>12106</v>
      </c>
      <c r="B9307" s="1">
        <v>45811</v>
      </c>
      <c r="C9307">
        <v>2025</v>
      </c>
      <c r="D9307" t="s">
        <v>1679</v>
      </c>
      <c r="E9307" t="s">
        <v>2595</v>
      </c>
      <c r="F9307" t="s">
        <v>1494</v>
      </c>
      <c r="G9307" t="s">
        <v>85</v>
      </c>
      <c r="H9307" t="s">
        <v>27</v>
      </c>
      <c r="I9307" t="s">
        <v>86</v>
      </c>
      <c r="J9307" t="s">
        <v>87</v>
      </c>
      <c r="K9307" t="s">
        <v>40</v>
      </c>
      <c r="L9307" t="s">
        <v>140</v>
      </c>
      <c r="M9307">
        <v>4</v>
      </c>
      <c r="N9307">
        <v>121.41</v>
      </c>
      <c r="O9307">
        <v>0</v>
      </c>
      <c r="P9307">
        <v>485.64</v>
      </c>
      <c r="Q9307">
        <v>106.84</v>
      </c>
      <c r="R9307" t="s">
        <v>42</v>
      </c>
      <c r="S9307" t="s">
        <v>50</v>
      </c>
      <c r="T9307" t="s">
        <v>119</v>
      </c>
      <c r="U9307">
        <v>4</v>
      </c>
      <c r="V9307" t="s">
        <v>35</v>
      </c>
    </row>
    <row r="9308" spans="1:22" x14ac:dyDescent="0.3">
      <c r="A9308" t="s">
        <v>12107</v>
      </c>
      <c r="B9308" s="1">
        <v>45811</v>
      </c>
      <c r="C9308">
        <v>2025</v>
      </c>
      <c r="D9308" t="s">
        <v>1679</v>
      </c>
      <c r="E9308" t="s">
        <v>2595</v>
      </c>
      <c r="F9308" t="s">
        <v>10569</v>
      </c>
      <c r="G9308" t="s">
        <v>659</v>
      </c>
      <c r="H9308" t="s">
        <v>76</v>
      </c>
      <c r="I9308" t="s">
        <v>86</v>
      </c>
      <c r="J9308" t="s">
        <v>117</v>
      </c>
      <c r="K9308" t="s">
        <v>70</v>
      </c>
      <c r="L9308" t="s">
        <v>226</v>
      </c>
      <c r="M9308">
        <v>2</v>
      </c>
      <c r="N9308">
        <v>64.569999999999993</v>
      </c>
      <c r="O9308">
        <v>0</v>
      </c>
      <c r="P9308">
        <v>129.13999999999999</v>
      </c>
      <c r="Q9308">
        <v>41.32</v>
      </c>
      <c r="R9308" t="s">
        <v>42</v>
      </c>
      <c r="S9308" t="s">
        <v>33</v>
      </c>
      <c r="T9308" t="s">
        <v>34</v>
      </c>
      <c r="U9308">
        <v>2</v>
      </c>
      <c r="V9308" t="s">
        <v>35</v>
      </c>
    </row>
    <row r="9309" spans="1:22" x14ac:dyDescent="0.3">
      <c r="A9309" t="s">
        <v>12108</v>
      </c>
      <c r="B9309" s="1">
        <v>45811</v>
      </c>
      <c r="C9309">
        <v>2025</v>
      </c>
      <c r="D9309" t="s">
        <v>1679</v>
      </c>
      <c r="E9309" t="s">
        <v>2595</v>
      </c>
      <c r="F9309" t="s">
        <v>1035</v>
      </c>
      <c r="G9309" t="s">
        <v>47</v>
      </c>
      <c r="H9309" t="s">
        <v>27</v>
      </c>
      <c r="I9309" t="s">
        <v>28</v>
      </c>
      <c r="J9309" t="s">
        <v>225</v>
      </c>
      <c r="K9309" t="s">
        <v>30</v>
      </c>
      <c r="L9309" t="s">
        <v>204</v>
      </c>
      <c r="M9309">
        <v>1</v>
      </c>
      <c r="N9309">
        <v>360.75</v>
      </c>
      <c r="O9309">
        <v>0.05</v>
      </c>
      <c r="P9309">
        <v>342.71</v>
      </c>
      <c r="Q9309">
        <v>85.68</v>
      </c>
      <c r="R9309" t="s">
        <v>233</v>
      </c>
      <c r="S9309" t="s">
        <v>93</v>
      </c>
      <c r="T9309" t="s">
        <v>133</v>
      </c>
      <c r="U9309">
        <v>4</v>
      </c>
      <c r="V9309" t="s">
        <v>35</v>
      </c>
    </row>
    <row r="9310" spans="1:22" x14ac:dyDescent="0.3">
      <c r="A9310" t="s">
        <v>12109</v>
      </c>
      <c r="B9310" s="1">
        <v>45811</v>
      </c>
      <c r="C9310">
        <v>2025</v>
      </c>
      <c r="D9310" t="s">
        <v>1679</v>
      </c>
      <c r="E9310" t="s">
        <v>2595</v>
      </c>
      <c r="F9310" t="s">
        <v>3951</v>
      </c>
      <c r="G9310" t="s">
        <v>996</v>
      </c>
      <c r="H9310" t="s">
        <v>27</v>
      </c>
      <c r="I9310" t="s">
        <v>86</v>
      </c>
      <c r="J9310" t="s">
        <v>87</v>
      </c>
      <c r="K9310" t="s">
        <v>111</v>
      </c>
      <c r="L9310" t="s">
        <v>132</v>
      </c>
      <c r="M9310">
        <v>1</v>
      </c>
      <c r="N9310">
        <v>17.100000000000001</v>
      </c>
      <c r="O9310">
        <v>0</v>
      </c>
      <c r="P9310">
        <v>17.100000000000001</v>
      </c>
      <c r="Q9310">
        <v>3.08</v>
      </c>
      <c r="R9310" t="s">
        <v>42</v>
      </c>
      <c r="S9310" t="s">
        <v>33</v>
      </c>
      <c r="T9310" t="s">
        <v>44</v>
      </c>
      <c r="U9310">
        <v>5</v>
      </c>
      <c r="V9310" t="s">
        <v>35</v>
      </c>
    </row>
    <row r="9311" spans="1:22" x14ac:dyDescent="0.3">
      <c r="A9311" t="s">
        <v>12110</v>
      </c>
      <c r="B9311" s="1">
        <v>45811</v>
      </c>
      <c r="C9311">
        <v>2025</v>
      </c>
      <c r="D9311" t="s">
        <v>1679</v>
      </c>
      <c r="E9311" t="s">
        <v>2595</v>
      </c>
      <c r="F9311" t="s">
        <v>103</v>
      </c>
      <c r="G9311" t="s">
        <v>104</v>
      </c>
      <c r="H9311" t="s">
        <v>27</v>
      </c>
      <c r="I9311" t="s">
        <v>55</v>
      </c>
      <c r="J9311" t="s">
        <v>151</v>
      </c>
      <c r="K9311" t="s">
        <v>57</v>
      </c>
      <c r="L9311" t="s">
        <v>92</v>
      </c>
      <c r="M9311">
        <v>1</v>
      </c>
      <c r="N9311">
        <v>8.3000000000000007</v>
      </c>
      <c r="O9311">
        <v>0.1</v>
      </c>
      <c r="P9311">
        <v>7.47</v>
      </c>
      <c r="Q9311">
        <v>2.17</v>
      </c>
      <c r="R9311" t="s">
        <v>42</v>
      </c>
      <c r="S9311" t="s">
        <v>93</v>
      </c>
      <c r="T9311" t="s">
        <v>79</v>
      </c>
      <c r="U9311">
        <v>1</v>
      </c>
      <c r="V9311" t="s">
        <v>35</v>
      </c>
    </row>
    <row r="9312" spans="1:22" x14ac:dyDescent="0.3">
      <c r="A9312" t="s">
        <v>12111</v>
      </c>
      <c r="B9312" s="1">
        <v>45811</v>
      </c>
      <c r="C9312">
        <v>2025</v>
      </c>
      <c r="D9312" t="s">
        <v>1679</v>
      </c>
      <c r="E9312" t="s">
        <v>2595</v>
      </c>
      <c r="F9312" t="s">
        <v>3744</v>
      </c>
      <c r="G9312" t="s">
        <v>424</v>
      </c>
      <c r="H9312" t="s">
        <v>27</v>
      </c>
      <c r="I9312" t="s">
        <v>28</v>
      </c>
      <c r="J9312" t="s">
        <v>225</v>
      </c>
      <c r="K9312" t="s">
        <v>30</v>
      </c>
      <c r="L9312" t="s">
        <v>292</v>
      </c>
      <c r="M9312">
        <v>4</v>
      </c>
      <c r="N9312">
        <v>231.46</v>
      </c>
      <c r="O9312">
        <v>0</v>
      </c>
      <c r="P9312">
        <v>925.84</v>
      </c>
      <c r="Q9312">
        <v>259.24</v>
      </c>
      <c r="R9312" t="s">
        <v>42</v>
      </c>
      <c r="S9312" t="s">
        <v>93</v>
      </c>
      <c r="T9312" t="s">
        <v>128</v>
      </c>
      <c r="U9312">
        <v>2</v>
      </c>
      <c r="V9312" t="s">
        <v>35</v>
      </c>
    </row>
    <row r="9313" spans="1:22" x14ac:dyDescent="0.3">
      <c r="A9313" t="s">
        <v>12112</v>
      </c>
      <c r="B9313" s="1">
        <v>45811</v>
      </c>
      <c r="C9313">
        <v>2025</v>
      </c>
      <c r="D9313" t="s">
        <v>1679</v>
      </c>
      <c r="E9313" t="s">
        <v>2595</v>
      </c>
      <c r="F9313" t="s">
        <v>4147</v>
      </c>
      <c r="G9313" t="s">
        <v>2737</v>
      </c>
      <c r="H9313" t="s">
        <v>76</v>
      </c>
      <c r="I9313" t="s">
        <v>63</v>
      </c>
      <c r="J9313" t="s">
        <v>77</v>
      </c>
      <c r="K9313" t="s">
        <v>57</v>
      </c>
      <c r="L9313" t="s">
        <v>58</v>
      </c>
      <c r="M9313">
        <v>1</v>
      </c>
      <c r="N9313">
        <v>9.6199999999999992</v>
      </c>
      <c r="O9313">
        <v>0</v>
      </c>
      <c r="P9313">
        <v>9.6199999999999992</v>
      </c>
      <c r="Q9313">
        <v>3.37</v>
      </c>
      <c r="R9313" t="s">
        <v>42</v>
      </c>
      <c r="S9313" t="s">
        <v>43</v>
      </c>
      <c r="T9313" t="s">
        <v>128</v>
      </c>
      <c r="U9313">
        <v>7</v>
      </c>
      <c r="V9313" t="s">
        <v>35</v>
      </c>
    </row>
    <row r="9314" spans="1:22" x14ac:dyDescent="0.3">
      <c r="A9314" t="s">
        <v>12113</v>
      </c>
      <c r="B9314" s="1">
        <v>45811</v>
      </c>
      <c r="C9314">
        <v>2025</v>
      </c>
      <c r="D9314" t="s">
        <v>1679</v>
      </c>
      <c r="E9314" t="s">
        <v>2595</v>
      </c>
      <c r="F9314" t="s">
        <v>9861</v>
      </c>
      <c r="G9314" t="s">
        <v>261</v>
      </c>
      <c r="H9314" t="s">
        <v>27</v>
      </c>
      <c r="I9314" t="s">
        <v>63</v>
      </c>
      <c r="J9314" t="s">
        <v>64</v>
      </c>
      <c r="K9314" t="s">
        <v>70</v>
      </c>
      <c r="L9314" t="s">
        <v>71</v>
      </c>
      <c r="M9314">
        <v>1</v>
      </c>
      <c r="N9314">
        <v>13.67</v>
      </c>
      <c r="O9314">
        <v>0</v>
      </c>
      <c r="P9314">
        <v>13.67</v>
      </c>
      <c r="Q9314">
        <v>4.37</v>
      </c>
      <c r="R9314" t="s">
        <v>32</v>
      </c>
      <c r="S9314" t="s">
        <v>113</v>
      </c>
      <c r="T9314" t="s">
        <v>227</v>
      </c>
      <c r="U9314">
        <v>3</v>
      </c>
      <c r="V9314" t="s">
        <v>35</v>
      </c>
    </row>
    <row r="9315" spans="1:22" x14ac:dyDescent="0.3">
      <c r="A9315" t="s">
        <v>12114</v>
      </c>
      <c r="B9315" s="1">
        <v>45812</v>
      </c>
      <c r="C9315">
        <v>2025</v>
      </c>
      <c r="D9315" t="s">
        <v>1679</v>
      </c>
      <c r="E9315" t="s">
        <v>2595</v>
      </c>
      <c r="F9315" t="s">
        <v>2162</v>
      </c>
      <c r="G9315" t="s">
        <v>300</v>
      </c>
      <c r="H9315" t="s">
        <v>27</v>
      </c>
      <c r="I9315" t="s">
        <v>86</v>
      </c>
      <c r="J9315" t="s">
        <v>177</v>
      </c>
      <c r="K9315" t="s">
        <v>70</v>
      </c>
      <c r="L9315" t="s">
        <v>446</v>
      </c>
      <c r="M9315">
        <v>2</v>
      </c>
      <c r="N9315">
        <v>101.17</v>
      </c>
      <c r="O9315">
        <v>0</v>
      </c>
      <c r="P9315">
        <v>202.34</v>
      </c>
      <c r="Q9315">
        <v>64.75</v>
      </c>
      <c r="R9315" t="s">
        <v>42</v>
      </c>
      <c r="S9315" t="s">
        <v>33</v>
      </c>
      <c r="T9315" t="s">
        <v>72</v>
      </c>
      <c r="U9315">
        <v>5</v>
      </c>
      <c r="V9315" t="s">
        <v>35</v>
      </c>
    </row>
    <row r="9316" spans="1:22" x14ac:dyDescent="0.3">
      <c r="A9316" t="s">
        <v>12115</v>
      </c>
      <c r="B9316" s="1">
        <v>45812</v>
      </c>
      <c r="C9316">
        <v>2025</v>
      </c>
      <c r="D9316" t="s">
        <v>1679</v>
      </c>
      <c r="E9316" t="s">
        <v>2595</v>
      </c>
      <c r="F9316" t="s">
        <v>142</v>
      </c>
      <c r="G9316" t="s">
        <v>143</v>
      </c>
      <c r="H9316" t="s">
        <v>27</v>
      </c>
      <c r="I9316" t="s">
        <v>55</v>
      </c>
      <c r="J9316" t="s">
        <v>98</v>
      </c>
      <c r="K9316" t="s">
        <v>57</v>
      </c>
      <c r="L9316" t="s">
        <v>88</v>
      </c>
      <c r="M9316">
        <v>2</v>
      </c>
      <c r="N9316">
        <v>41.35</v>
      </c>
      <c r="O9316">
        <v>0</v>
      </c>
      <c r="P9316">
        <v>82.7</v>
      </c>
      <c r="Q9316">
        <v>28.94</v>
      </c>
      <c r="R9316" t="s">
        <v>42</v>
      </c>
      <c r="S9316" t="s">
        <v>43</v>
      </c>
      <c r="T9316" t="s">
        <v>101</v>
      </c>
      <c r="U9316">
        <v>6</v>
      </c>
      <c r="V9316" t="s">
        <v>35</v>
      </c>
    </row>
    <row r="9317" spans="1:22" x14ac:dyDescent="0.3">
      <c r="A9317" t="s">
        <v>12116</v>
      </c>
      <c r="B9317" s="1">
        <v>45812</v>
      </c>
      <c r="C9317">
        <v>2025</v>
      </c>
      <c r="D9317" t="s">
        <v>1679</v>
      </c>
      <c r="E9317" t="s">
        <v>2595</v>
      </c>
      <c r="F9317" t="s">
        <v>1411</v>
      </c>
      <c r="G9317" t="s">
        <v>726</v>
      </c>
      <c r="H9317" t="s">
        <v>76</v>
      </c>
      <c r="I9317" t="s">
        <v>86</v>
      </c>
      <c r="J9317" t="s">
        <v>177</v>
      </c>
      <c r="K9317" t="s">
        <v>40</v>
      </c>
      <c r="L9317" t="s">
        <v>118</v>
      </c>
      <c r="M9317">
        <v>1</v>
      </c>
      <c r="N9317">
        <v>41.53</v>
      </c>
      <c r="O9317">
        <v>0</v>
      </c>
      <c r="P9317">
        <v>41.53</v>
      </c>
      <c r="Q9317">
        <v>9.14</v>
      </c>
      <c r="R9317" t="s">
        <v>42</v>
      </c>
      <c r="S9317" t="s">
        <v>33</v>
      </c>
      <c r="T9317" t="s">
        <v>59</v>
      </c>
      <c r="U9317">
        <v>4</v>
      </c>
      <c r="V9317" t="s">
        <v>35</v>
      </c>
    </row>
    <row r="9318" spans="1:22" x14ac:dyDescent="0.3">
      <c r="A9318" t="s">
        <v>12117</v>
      </c>
      <c r="B9318" s="1">
        <v>45812</v>
      </c>
      <c r="C9318">
        <v>2025</v>
      </c>
      <c r="D9318" t="s">
        <v>1679</v>
      </c>
      <c r="E9318" t="s">
        <v>2595</v>
      </c>
      <c r="F9318" t="s">
        <v>5798</v>
      </c>
      <c r="G9318" t="s">
        <v>408</v>
      </c>
      <c r="H9318" t="s">
        <v>169</v>
      </c>
      <c r="I9318" t="s">
        <v>28</v>
      </c>
      <c r="J9318" t="s">
        <v>39</v>
      </c>
      <c r="K9318" t="s">
        <v>99</v>
      </c>
      <c r="L9318" t="s">
        <v>197</v>
      </c>
      <c r="M9318">
        <v>1</v>
      </c>
      <c r="N9318">
        <v>48.31</v>
      </c>
      <c r="O9318">
        <v>0</v>
      </c>
      <c r="P9318">
        <v>48.31</v>
      </c>
      <c r="Q9318">
        <v>19.32</v>
      </c>
      <c r="R9318" t="s">
        <v>233</v>
      </c>
      <c r="S9318" t="s">
        <v>93</v>
      </c>
      <c r="T9318" t="s">
        <v>273</v>
      </c>
      <c r="U9318">
        <v>1</v>
      </c>
      <c r="V9318" t="s">
        <v>35</v>
      </c>
    </row>
    <row r="9319" spans="1:22" x14ac:dyDescent="0.3">
      <c r="A9319" t="s">
        <v>12118</v>
      </c>
      <c r="B9319" s="1">
        <v>45812</v>
      </c>
      <c r="C9319">
        <v>2025</v>
      </c>
      <c r="D9319" t="s">
        <v>1679</v>
      </c>
      <c r="E9319" t="s">
        <v>2595</v>
      </c>
      <c r="F9319" t="s">
        <v>1226</v>
      </c>
      <c r="G9319" t="s">
        <v>248</v>
      </c>
      <c r="H9319" t="s">
        <v>54</v>
      </c>
      <c r="I9319" t="s">
        <v>55</v>
      </c>
      <c r="J9319" t="s">
        <v>56</v>
      </c>
      <c r="K9319" t="s">
        <v>99</v>
      </c>
      <c r="L9319" t="s">
        <v>100</v>
      </c>
      <c r="M9319">
        <v>1</v>
      </c>
      <c r="N9319">
        <v>31.96</v>
      </c>
      <c r="O9319">
        <v>0</v>
      </c>
      <c r="P9319">
        <v>31.96</v>
      </c>
      <c r="Q9319">
        <v>12.78</v>
      </c>
      <c r="R9319" t="s">
        <v>42</v>
      </c>
      <c r="S9319" t="s">
        <v>113</v>
      </c>
      <c r="T9319" t="s">
        <v>119</v>
      </c>
      <c r="U9319">
        <v>2</v>
      </c>
      <c r="V9319" t="s">
        <v>35</v>
      </c>
    </row>
    <row r="9320" spans="1:22" x14ac:dyDescent="0.3">
      <c r="A9320" t="s">
        <v>12119</v>
      </c>
      <c r="B9320" s="1">
        <v>45812</v>
      </c>
      <c r="C9320">
        <v>2025</v>
      </c>
      <c r="D9320" t="s">
        <v>1679</v>
      </c>
      <c r="E9320" t="s">
        <v>2595</v>
      </c>
      <c r="F9320" t="s">
        <v>7605</v>
      </c>
      <c r="G9320" t="s">
        <v>726</v>
      </c>
      <c r="H9320" t="s">
        <v>76</v>
      </c>
      <c r="I9320" t="s">
        <v>63</v>
      </c>
      <c r="J9320" t="s">
        <v>64</v>
      </c>
      <c r="K9320" t="s">
        <v>111</v>
      </c>
      <c r="L9320" t="s">
        <v>193</v>
      </c>
      <c r="M9320">
        <v>2</v>
      </c>
      <c r="N9320">
        <v>25.4</v>
      </c>
      <c r="O9320">
        <v>0</v>
      </c>
      <c r="P9320">
        <v>50.8</v>
      </c>
      <c r="Q9320">
        <v>9.14</v>
      </c>
      <c r="R9320" t="s">
        <v>42</v>
      </c>
      <c r="S9320" t="s">
        <v>43</v>
      </c>
      <c r="T9320" t="s">
        <v>59</v>
      </c>
      <c r="U9320">
        <v>1</v>
      </c>
      <c r="V9320" t="s">
        <v>35</v>
      </c>
    </row>
    <row r="9321" spans="1:22" x14ac:dyDescent="0.3">
      <c r="A9321" t="s">
        <v>12120</v>
      </c>
      <c r="B9321" s="1">
        <v>45812</v>
      </c>
      <c r="C9321">
        <v>2025</v>
      </c>
      <c r="D9321" t="s">
        <v>1679</v>
      </c>
      <c r="E9321" t="s">
        <v>2595</v>
      </c>
      <c r="F9321" t="s">
        <v>3377</v>
      </c>
      <c r="G9321" t="s">
        <v>269</v>
      </c>
      <c r="H9321" t="s">
        <v>169</v>
      </c>
      <c r="I9321" t="s">
        <v>28</v>
      </c>
      <c r="J9321" t="s">
        <v>29</v>
      </c>
      <c r="K9321" t="s">
        <v>57</v>
      </c>
      <c r="L9321" t="s">
        <v>340</v>
      </c>
      <c r="M9321">
        <v>1</v>
      </c>
      <c r="N9321">
        <v>26.64</v>
      </c>
      <c r="O9321">
        <v>0</v>
      </c>
      <c r="P9321">
        <v>26.64</v>
      </c>
      <c r="Q9321">
        <v>9.32</v>
      </c>
      <c r="R9321" t="s">
        <v>233</v>
      </c>
      <c r="S9321" t="s">
        <v>33</v>
      </c>
      <c r="T9321" t="s">
        <v>128</v>
      </c>
      <c r="U9321">
        <v>2</v>
      </c>
      <c r="V9321" t="s">
        <v>35</v>
      </c>
    </row>
    <row r="9322" spans="1:22" x14ac:dyDescent="0.3">
      <c r="A9322" t="s">
        <v>12121</v>
      </c>
      <c r="B9322" s="1">
        <v>45812</v>
      </c>
      <c r="C9322">
        <v>2025</v>
      </c>
      <c r="D9322" t="s">
        <v>1679</v>
      </c>
      <c r="E9322" t="s">
        <v>2595</v>
      </c>
      <c r="F9322" t="s">
        <v>3842</v>
      </c>
      <c r="G9322" t="s">
        <v>136</v>
      </c>
      <c r="H9322" t="s">
        <v>54</v>
      </c>
      <c r="I9322" t="s">
        <v>28</v>
      </c>
      <c r="J9322" t="s">
        <v>29</v>
      </c>
      <c r="K9322" t="s">
        <v>111</v>
      </c>
      <c r="L9322" t="s">
        <v>178</v>
      </c>
      <c r="M9322">
        <v>2</v>
      </c>
      <c r="N9322">
        <v>6.24</v>
      </c>
      <c r="O9322">
        <v>0</v>
      </c>
      <c r="P9322">
        <v>12.48</v>
      </c>
      <c r="Q9322">
        <v>2.25</v>
      </c>
      <c r="R9322" t="s">
        <v>32</v>
      </c>
      <c r="S9322" t="s">
        <v>113</v>
      </c>
      <c r="T9322" t="s">
        <v>79</v>
      </c>
      <c r="U9322">
        <v>3</v>
      </c>
      <c r="V9322" t="s">
        <v>35</v>
      </c>
    </row>
    <row r="9323" spans="1:22" x14ac:dyDescent="0.3">
      <c r="A9323" t="s">
        <v>12122</v>
      </c>
      <c r="B9323" s="1">
        <v>45812</v>
      </c>
      <c r="C9323">
        <v>2025</v>
      </c>
      <c r="D9323" t="s">
        <v>1679</v>
      </c>
      <c r="E9323" t="s">
        <v>2595</v>
      </c>
      <c r="F9323" t="s">
        <v>5128</v>
      </c>
      <c r="G9323" t="s">
        <v>458</v>
      </c>
      <c r="H9323" t="s">
        <v>169</v>
      </c>
      <c r="I9323" t="s">
        <v>55</v>
      </c>
      <c r="J9323" t="s">
        <v>151</v>
      </c>
      <c r="K9323" t="s">
        <v>40</v>
      </c>
      <c r="L9323" t="s">
        <v>140</v>
      </c>
      <c r="M9323">
        <v>1</v>
      </c>
      <c r="N9323">
        <v>125.72</v>
      </c>
      <c r="O9323">
        <v>0</v>
      </c>
      <c r="P9323">
        <v>125.72</v>
      </c>
      <c r="Q9323">
        <v>27.66</v>
      </c>
      <c r="R9323" t="s">
        <v>233</v>
      </c>
      <c r="S9323" t="s">
        <v>43</v>
      </c>
      <c r="T9323" t="s">
        <v>133</v>
      </c>
      <c r="U9323">
        <v>5</v>
      </c>
      <c r="V9323" t="s">
        <v>35</v>
      </c>
    </row>
    <row r="9324" spans="1:22" x14ac:dyDescent="0.3">
      <c r="A9324" t="s">
        <v>12123</v>
      </c>
      <c r="B9324" s="1">
        <v>45813</v>
      </c>
      <c r="C9324">
        <v>2025</v>
      </c>
      <c r="D9324" t="s">
        <v>1679</v>
      </c>
      <c r="E9324" t="s">
        <v>2595</v>
      </c>
      <c r="F9324" t="s">
        <v>180</v>
      </c>
      <c r="G9324" t="s">
        <v>181</v>
      </c>
      <c r="H9324" t="s">
        <v>76</v>
      </c>
      <c r="I9324" t="s">
        <v>28</v>
      </c>
      <c r="J9324" t="s">
        <v>29</v>
      </c>
      <c r="K9324" t="s">
        <v>40</v>
      </c>
      <c r="L9324" t="s">
        <v>78</v>
      </c>
      <c r="M9324">
        <v>1</v>
      </c>
      <c r="N9324">
        <v>63.59</v>
      </c>
      <c r="O9324">
        <v>0</v>
      </c>
      <c r="P9324">
        <v>63.59</v>
      </c>
      <c r="Q9324">
        <v>13.99</v>
      </c>
      <c r="R9324" t="s">
        <v>233</v>
      </c>
      <c r="S9324" t="s">
        <v>113</v>
      </c>
      <c r="T9324" t="s">
        <v>128</v>
      </c>
      <c r="U9324">
        <v>3</v>
      </c>
      <c r="V9324" t="s">
        <v>35</v>
      </c>
    </row>
    <row r="9325" spans="1:22" x14ac:dyDescent="0.3">
      <c r="A9325" t="s">
        <v>12124</v>
      </c>
      <c r="B9325" s="1">
        <v>45813</v>
      </c>
      <c r="C9325">
        <v>2025</v>
      </c>
      <c r="D9325" t="s">
        <v>1679</v>
      </c>
      <c r="E9325" t="s">
        <v>2595</v>
      </c>
      <c r="F9325" t="s">
        <v>1783</v>
      </c>
      <c r="G9325" t="s">
        <v>451</v>
      </c>
      <c r="H9325" t="s">
        <v>76</v>
      </c>
      <c r="I9325" t="s">
        <v>28</v>
      </c>
      <c r="J9325" t="s">
        <v>225</v>
      </c>
      <c r="K9325" t="s">
        <v>70</v>
      </c>
      <c r="L9325" t="s">
        <v>446</v>
      </c>
      <c r="M9325">
        <v>1</v>
      </c>
      <c r="N9325">
        <v>93.53</v>
      </c>
      <c r="O9325">
        <v>0.25</v>
      </c>
      <c r="P9325">
        <v>70.150000000000006</v>
      </c>
      <c r="Q9325">
        <v>11.93</v>
      </c>
      <c r="R9325" t="s">
        <v>32</v>
      </c>
      <c r="S9325" t="s">
        <v>113</v>
      </c>
      <c r="T9325" t="s">
        <v>59</v>
      </c>
      <c r="U9325">
        <v>6</v>
      </c>
      <c r="V9325" t="s">
        <v>35</v>
      </c>
    </row>
    <row r="9326" spans="1:22" x14ac:dyDescent="0.3">
      <c r="A9326" t="s">
        <v>12125</v>
      </c>
      <c r="B9326" s="1">
        <v>45813</v>
      </c>
      <c r="C9326">
        <v>2025</v>
      </c>
      <c r="D9326" t="s">
        <v>1679</v>
      </c>
      <c r="E9326" t="s">
        <v>2595</v>
      </c>
      <c r="F9326" t="s">
        <v>7154</v>
      </c>
      <c r="G9326" t="s">
        <v>312</v>
      </c>
      <c r="H9326" t="s">
        <v>54</v>
      </c>
      <c r="I9326" t="s">
        <v>28</v>
      </c>
      <c r="J9326" t="s">
        <v>29</v>
      </c>
      <c r="K9326" t="s">
        <v>30</v>
      </c>
      <c r="L9326" t="s">
        <v>204</v>
      </c>
      <c r="M9326">
        <v>1</v>
      </c>
      <c r="N9326">
        <v>353.14</v>
      </c>
      <c r="O9326">
        <v>0.05</v>
      </c>
      <c r="P9326">
        <v>335.48</v>
      </c>
      <c r="Q9326">
        <v>83.87</v>
      </c>
      <c r="R9326" t="s">
        <v>42</v>
      </c>
      <c r="S9326" t="s">
        <v>50</v>
      </c>
      <c r="T9326" t="s">
        <v>94</v>
      </c>
      <c r="U9326">
        <v>6</v>
      </c>
      <c r="V9326" t="s">
        <v>35</v>
      </c>
    </row>
    <row r="9327" spans="1:22" x14ac:dyDescent="0.3">
      <c r="A9327" t="s">
        <v>12126</v>
      </c>
      <c r="B9327" s="1">
        <v>45813</v>
      </c>
      <c r="C9327">
        <v>2025</v>
      </c>
      <c r="D9327" t="s">
        <v>1679</v>
      </c>
      <c r="E9327" t="s">
        <v>2595</v>
      </c>
      <c r="F9327" t="s">
        <v>3989</v>
      </c>
      <c r="G9327" t="s">
        <v>136</v>
      </c>
      <c r="H9327" t="s">
        <v>54</v>
      </c>
      <c r="I9327" t="s">
        <v>63</v>
      </c>
      <c r="J9327" t="s">
        <v>77</v>
      </c>
      <c r="K9327" t="s">
        <v>99</v>
      </c>
      <c r="L9327" t="s">
        <v>100</v>
      </c>
      <c r="M9327">
        <v>1</v>
      </c>
      <c r="N9327">
        <v>33.520000000000003</v>
      </c>
      <c r="O9327">
        <v>0</v>
      </c>
      <c r="P9327">
        <v>33.520000000000003</v>
      </c>
      <c r="Q9327">
        <v>13.41</v>
      </c>
      <c r="R9327" t="s">
        <v>42</v>
      </c>
      <c r="S9327" t="s">
        <v>50</v>
      </c>
      <c r="T9327" t="s">
        <v>94</v>
      </c>
      <c r="U9327">
        <v>2</v>
      </c>
      <c r="V9327" t="s">
        <v>35</v>
      </c>
    </row>
    <row r="9328" spans="1:22" x14ac:dyDescent="0.3">
      <c r="A9328" t="s">
        <v>12127</v>
      </c>
      <c r="B9328" s="1">
        <v>45814</v>
      </c>
      <c r="C9328">
        <v>2025</v>
      </c>
      <c r="D9328" t="s">
        <v>1679</v>
      </c>
      <c r="E9328" t="s">
        <v>2595</v>
      </c>
      <c r="F9328" t="s">
        <v>3315</v>
      </c>
      <c r="G9328" t="s">
        <v>486</v>
      </c>
      <c r="H9328" t="s">
        <v>27</v>
      </c>
      <c r="I9328" t="s">
        <v>28</v>
      </c>
      <c r="J9328" t="s">
        <v>225</v>
      </c>
      <c r="K9328" t="s">
        <v>40</v>
      </c>
      <c r="L9328" t="s">
        <v>65</v>
      </c>
      <c r="M9328">
        <v>1</v>
      </c>
      <c r="N9328">
        <v>175.43</v>
      </c>
      <c r="O9328">
        <v>0</v>
      </c>
      <c r="P9328">
        <v>175.43</v>
      </c>
      <c r="Q9328">
        <v>38.590000000000003</v>
      </c>
      <c r="R9328" t="s">
        <v>42</v>
      </c>
      <c r="S9328" t="s">
        <v>113</v>
      </c>
      <c r="T9328" t="s">
        <v>59</v>
      </c>
      <c r="U9328">
        <v>3</v>
      </c>
      <c r="V9328" t="s">
        <v>35</v>
      </c>
    </row>
    <row r="9329" spans="1:22" x14ac:dyDescent="0.3">
      <c r="A9329" t="s">
        <v>12128</v>
      </c>
      <c r="B9329" s="1">
        <v>45814</v>
      </c>
      <c r="C9329">
        <v>2025</v>
      </c>
      <c r="D9329" t="s">
        <v>1679</v>
      </c>
      <c r="E9329" t="s">
        <v>2595</v>
      </c>
      <c r="F9329" t="s">
        <v>4467</v>
      </c>
      <c r="G9329" t="s">
        <v>855</v>
      </c>
      <c r="H9329" t="s">
        <v>27</v>
      </c>
      <c r="I9329" t="s">
        <v>28</v>
      </c>
      <c r="J9329" t="s">
        <v>39</v>
      </c>
      <c r="K9329" t="s">
        <v>111</v>
      </c>
      <c r="L9329" t="s">
        <v>193</v>
      </c>
      <c r="M9329">
        <v>4</v>
      </c>
      <c r="N9329">
        <v>24.79</v>
      </c>
      <c r="O9329">
        <v>0</v>
      </c>
      <c r="P9329">
        <v>99.16</v>
      </c>
      <c r="Q9329">
        <v>17.850000000000001</v>
      </c>
      <c r="R9329" t="s">
        <v>42</v>
      </c>
      <c r="S9329" t="s">
        <v>43</v>
      </c>
      <c r="T9329" t="s">
        <v>79</v>
      </c>
      <c r="U9329">
        <v>3</v>
      </c>
      <c r="V9329" t="s">
        <v>35</v>
      </c>
    </row>
    <row r="9330" spans="1:22" x14ac:dyDescent="0.3">
      <c r="A9330" t="s">
        <v>12129</v>
      </c>
      <c r="B9330" s="1">
        <v>45814</v>
      </c>
      <c r="C9330">
        <v>2025</v>
      </c>
      <c r="D9330" t="s">
        <v>1679</v>
      </c>
      <c r="E9330" t="s">
        <v>2595</v>
      </c>
      <c r="F9330" t="s">
        <v>3621</v>
      </c>
      <c r="G9330" t="s">
        <v>2031</v>
      </c>
      <c r="H9330" t="s">
        <v>76</v>
      </c>
      <c r="I9330" t="s">
        <v>28</v>
      </c>
      <c r="J9330" t="s">
        <v>225</v>
      </c>
      <c r="K9330" t="s">
        <v>57</v>
      </c>
      <c r="L9330" t="s">
        <v>58</v>
      </c>
      <c r="M9330">
        <v>1</v>
      </c>
      <c r="N9330">
        <v>10.41</v>
      </c>
      <c r="O9330">
        <v>0</v>
      </c>
      <c r="P9330">
        <v>10.41</v>
      </c>
      <c r="Q9330">
        <v>3.64</v>
      </c>
      <c r="R9330" t="s">
        <v>32</v>
      </c>
      <c r="S9330" t="s">
        <v>43</v>
      </c>
      <c r="T9330" t="s">
        <v>227</v>
      </c>
      <c r="U9330">
        <v>2</v>
      </c>
      <c r="V9330" t="s">
        <v>35</v>
      </c>
    </row>
    <row r="9331" spans="1:22" x14ac:dyDescent="0.3">
      <c r="A9331" t="s">
        <v>12130</v>
      </c>
      <c r="B9331" s="1">
        <v>45814</v>
      </c>
      <c r="C9331">
        <v>2025</v>
      </c>
      <c r="D9331" t="s">
        <v>1679</v>
      </c>
      <c r="E9331" t="s">
        <v>2595</v>
      </c>
      <c r="F9331" t="s">
        <v>3586</v>
      </c>
      <c r="G9331" t="s">
        <v>621</v>
      </c>
      <c r="H9331" t="s">
        <v>27</v>
      </c>
      <c r="I9331" t="s">
        <v>55</v>
      </c>
      <c r="J9331" t="s">
        <v>98</v>
      </c>
      <c r="K9331" t="s">
        <v>30</v>
      </c>
      <c r="L9331" t="s">
        <v>913</v>
      </c>
      <c r="M9331">
        <v>1</v>
      </c>
      <c r="N9331">
        <v>167.95</v>
      </c>
      <c r="O9331">
        <v>0</v>
      </c>
      <c r="P9331">
        <v>167.95</v>
      </c>
      <c r="Q9331">
        <v>47.03</v>
      </c>
      <c r="R9331" t="s">
        <v>42</v>
      </c>
      <c r="S9331" t="s">
        <v>33</v>
      </c>
      <c r="T9331" t="s">
        <v>133</v>
      </c>
      <c r="U9331">
        <v>2</v>
      </c>
      <c r="V9331" t="s">
        <v>35</v>
      </c>
    </row>
    <row r="9332" spans="1:22" x14ac:dyDescent="0.3">
      <c r="A9332" t="s">
        <v>12131</v>
      </c>
      <c r="B9332" s="1">
        <v>45814</v>
      </c>
      <c r="C9332">
        <v>2025</v>
      </c>
      <c r="D9332" t="s">
        <v>1679</v>
      </c>
      <c r="E9332" t="s">
        <v>2595</v>
      </c>
      <c r="F9332" t="s">
        <v>1870</v>
      </c>
      <c r="G9332" t="s">
        <v>1363</v>
      </c>
      <c r="H9332" t="s">
        <v>27</v>
      </c>
      <c r="I9332" t="s">
        <v>86</v>
      </c>
      <c r="J9332" t="s">
        <v>87</v>
      </c>
      <c r="K9332" t="s">
        <v>70</v>
      </c>
      <c r="L9332" t="s">
        <v>366</v>
      </c>
      <c r="M9332">
        <v>1</v>
      </c>
      <c r="N9332">
        <v>74.319999999999993</v>
      </c>
      <c r="O9332">
        <v>0.15</v>
      </c>
      <c r="P9332">
        <v>63.17</v>
      </c>
      <c r="Q9332">
        <v>14.53</v>
      </c>
      <c r="R9332" t="s">
        <v>42</v>
      </c>
      <c r="S9332" t="s">
        <v>33</v>
      </c>
      <c r="T9332" t="s">
        <v>106</v>
      </c>
      <c r="U9332">
        <v>3</v>
      </c>
      <c r="V9332" t="s">
        <v>35</v>
      </c>
    </row>
    <row r="9333" spans="1:22" x14ac:dyDescent="0.3">
      <c r="A9333" t="s">
        <v>12132</v>
      </c>
      <c r="B9333" s="1">
        <v>45814</v>
      </c>
      <c r="C9333">
        <v>2025</v>
      </c>
      <c r="D9333" t="s">
        <v>1679</v>
      </c>
      <c r="E9333" t="s">
        <v>2595</v>
      </c>
      <c r="F9333" t="s">
        <v>2622</v>
      </c>
      <c r="G9333" t="s">
        <v>1114</v>
      </c>
      <c r="H9333" t="s">
        <v>27</v>
      </c>
      <c r="I9333" t="s">
        <v>28</v>
      </c>
      <c r="J9333" t="s">
        <v>225</v>
      </c>
      <c r="K9333" t="s">
        <v>57</v>
      </c>
      <c r="L9333" t="s">
        <v>182</v>
      </c>
      <c r="M9333">
        <v>1</v>
      </c>
      <c r="N9333">
        <v>2.83</v>
      </c>
      <c r="O9333">
        <v>0</v>
      </c>
      <c r="P9333">
        <v>2.83</v>
      </c>
      <c r="Q9333">
        <v>0.99</v>
      </c>
      <c r="R9333" t="s">
        <v>233</v>
      </c>
      <c r="S9333" t="s">
        <v>93</v>
      </c>
      <c r="T9333" t="s">
        <v>34</v>
      </c>
      <c r="U9333">
        <v>4</v>
      </c>
      <c r="V9333" t="s">
        <v>35</v>
      </c>
    </row>
    <row r="9334" spans="1:22" x14ac:dyDescent="0.3">
      <c r="A9334" t="s">
        <v>12133</v>
      </c>
      <c r="B9334" s="1">
        <v>45814</v>
      </c>
      <c r="C9334">
        <v>2025</v>
      </c>
      <c r="D9334" t="s">
        <v>1679</v>
      </c>
      <c r="E9334" t="s">
        <v>2595</v>
      </c>
      <c r="F9334" t="s">
        <v>5196</v>
      </c>
      <c r="G9334" t="s">
        <v>3043</v>
      </c>
      <c r="H9334" t="s">
        <v>76</v>
      </c>
      <c r="I9334" t="s">
        <v>28</v>
      </c>
      <c r="J9334" t="s">
        <v>39</v>
      </c>
      <c r="K9334" t="s">
        <v>40</v>
      </c>
      <c r="L9334" t="s">
        <v>152</v>
      </c>
      <c r="M9334">
        <v>1</v>
      </c>
      <c r="N9334">
        <v>71.790000000000006</v>
      </c>
      <c r="O9334">
        <v>0</v>
      </c>
      <c r="P9334">
        <v>71.790000000000006</v>
      </c>
      <c r="Q9334">
        <v>15.79</v>
      </c>
      <c r="R9334" t="s">
        <v>233</v>
      </c>
      <c r="S9334" t="s">
        <v>33</v>
      </c>
      <c r="T9334" t="s">
        <v>128</v>
      </c>
      <c r="U9334">
        <v>4</v>
      </c>
      <c r="V9334" t="s">
        <v>35</v>
      </c>
    </row>
    <row r="9335" spans="1:22" x14ac:dyDescent="0.3">
      <c r="A9335" t="s">
        <v>12134</v>
      </c>
      <c r="B9335" s="1">
        <v>45814</v>
      </c>
      <c r="C9335">
        <v>2025</v>
      </c>
      <c r="D9335" t="s">
        <v>1679</v>
      </c>
      <c r="E9335" t="s">
        <v>2595</v>
      </c>
      <c r="F9335" t="s">
        <v>1544</v>
      </c>
      <c r="G9335" t="s">
        <v>143</v>
      </c>
      <c r="H9335" t="s">
        <v>27</v>
      </c>
      <c r="I9335" t="s">
        <v>63</v>
      </c>
      <c r="J9335" t="s">
        <v>110</v>
      </c>
      <c r="K9335" t="s">
        <v>40</v>
      </c>
      <c r="L9335" t="s">
        <v>118</v>
      </c>
      <c r="M9335">
        <v>1</v>
      </c>
      <c r="N9335">
        <v>40.47</v>
      </c>
      <c r="O9335">
        <v>0</v>
      </c>
      <c r="P9335">
        <v>40.47</v>
      </c>
      <c r="Q9335">
        <v>8.9</v>
      </c>
      <c r="R9335" t="s">
        <v>42</v>
      </c>
      <c r="S9335" t="s">
        <v>33</v>
      </c>
      <c r="T9335" t="s">
        <v>59</v>
      </c>
      <c r="U9335">
        <v>6</v>
      </c>
      <c r="V9335" t="s">
        <v>35</v>
      </c>
    </row>
    <row r="9336" spans="1:22" x14ac:dyDescent="0.3">
      <c r="A9336" t="s">
        <v>12135</v>
      </c>
      <c r="B9336" s="1">
        <v>45815</v>
      </c>
      <c r="C9336">
        <v>2025</v>
      </c>
      <c r="D9336" t="s">
        <v>1679</v>
      </c>
      <c r="E9336" t="s">
        <v>2595</v>
      </c>
      <c r="F9336" t="s">
        <v>3835</v>
      </c>
      <c r="G9336" t="s">
        <v>579</v>
      </c>
      <c r="H9336" t="s">
        <v>54</v>
      </c>
      <c r="I9336" t="s">
        <v>86</v>
      </c>
      <c r="J9336" t="s">
        <v>117</v>
      </c>
      <c r="K9336" t="s">
        <v>99</v>
      </c>
      <c r="L9336" t="s">
        <v>197</v>
      </c>
      <c r="M9336">
        <v>1</v>
      </c>
      <c r="N9336">
        <v>49.46</v>
      </c>
      <c r="O9336">
        <v>0</v>
      </c>
      <c r="P9336">
        <v>49.46</v>
      </c>
      <c r="Q9336">
        <v>19.78</v>
      </c>
      <c r="R9336" t="s">
        <v>42</v>
      </c>
      <c r="S9336" t="s">
        <v>33</v>
      </c>
      <c r="T9336" t="s">
        <v>59</v>
      </c>
      <c r="U9336">
        <v>4</v>
      </c>
      <c r="V9336" t="s">
        <v>35</v>
      </c>
    </row>
    <row r="9337" spans="1:22" x14ac:dyDescent="0.3">
      <c r="A9337" t="s">
        <v>12136</v>
      </c>
      <c r="B9337" s="1">
        <v>45815</v>
      </c>
      <c r="C9337">
        <v>2025</v>
      </c>
      <c r="D9337" t="s">
        <v>1679</v>
      </c>
      <c r="E9337" t="s">
        <v>2595</v>
      </c>
      <c r="F9337" t="s">
        <v>5219</v>
      </c>
      <c r="G9337" t="s">
        <v>411</v>
      </c>
      <c r="H9337" t="s">
        <v>169</v>
      </c>
      <c r="I9337" t="s">
        <v>28</v>
      </c>
      <c r="J9337" t="s">
        <v>225</v>
      </c>
      <c r="K9337" t="s">
        <v>40</v>
      </c>
      <c r="L9337" t="s">
        <v>65</v>
      </c>
      <c r="M9337">
        <v>5</v>
      </c>
      <c r="N9337">
        <v>195.2</v>
      </c>
      <c r="O9337">
        <v>0</v>
      </c>
      <c r="P9337">
        <v>976</v>
      </c>
      <c r="Q9337">
        <v>214.72</v>
      </c>
      <c r="R9337" t="s">
        <v>42</v>
      </c>
      <c r="S9337" t="s">
        <v>43</v>
      </c>
      <c r="T9337" t="s">
        <v>94</v>
      </c>
      <c r="U9337">
        <v>4</v>
      </c>
      <c r="V9337" t="s">
        <v>35</v>
      </c>
    </row>
    <row r="9338" spans="1:22" x14ac:dyDescent="0.3">
      <c r="A9338" t="s">
        <v>12137</v>
      </c>
      <c r="B9338" s="1">
        <v>45815</v>
      </c>
      <c r="C9338">
        <v>2025</v>
      </c>
      <c r="D9338" t="s">
        <v>1679</v>
      </c>
      <c r="E9338" t="s">
        <v>2595</v>
      </c>
      <c r="F9338" t="s">
        <v>813</v>
      </c>
      <c r="G9338" t="s">
        <v>814</v>
      </c>
      <c r="H9338" t="s">
        <v>27</v>
      </c>
      <c r="I9338" t="s">
        <v>63</v>
      </c>
      <c r="J9338" t="s">
        <v>110</v>
      </c>
      <c r="K9338" t="s">
        <v>57</v>
      </c>
      <c r="L9338" t="s">
        <v>182</v>
      </c>
      <c r="M9338">
        <v>1</v>
      </c>
      <c r="N9338">
        <v>2.97</v>
      </c>
      <c r="O9338">
        <v>0</v>
      </c>
      <c r="P9338">
        <v>2.97</v>
      </c>
      <c r="Q9338">
        <v>1.04</v>
      </c>
      <c r="R9338" t="s">
        <v>49</v>
      </c>
      <c r="S9338" t="s">
        <v>33</v>
      </c>
      <c r="T9338" t="s">
        <v>72</v>
      </c>
      <c r="U9338">
        <v>2</v>
      </c>
      <c r="V9338" t="s">
        <v>35</v>
      </c>
    </row>
    <row r="9339" spans="1:22" x14ac:dyDescent="0.3">
      <c r="A9339" t="s">
        <v>12138</v>
      </c>
      <c r="B9339" s="1">
        <v>45815</v>
      </c>
      <c r="C9339">
        <v>2025</v>
      </c>
      <c r="D9339" t="s">
        <v>1679</v>
      </c>
      <c r="E9339" t="s">
        <v>2595</v>
      </c>
      <c r="F9339" t="s">
        <v>4013</v>
      </c>
      <c r="G9339" t="s">
        <v>613</v>
      </c>
      <c r="H9339" t="s">
        <v>27</v>
      </c>
      <c r="I9339" t="s">
        <v>28</v>
      </c>
      <c r="J9339" t="s">
        <v>39</v>
      </c>
      <c r="K9339" t="s">
        <v>99</v>
      </c>
      <c r="L9339" t="s">
        <v>124</v>
      </c>
      <c r="M9339">
        <v>1</v>
      </c>
      <c r="N9339">
        <v>22.37</v>
      </c>
      <c r="O9339">
        <v>0</v>
      </c>
      <c r="P9339">
        <v>22.37</v>
      </c>
      <c r="Q9339">
        <v>8.9499999999999993</v>
      </c>
      <c r="R9339" t="s">
        <v>233</v>
      </c>
      <c r="S9339" t="s">
        <v>113</v>
      </c>
      <c r="T9339" t="s">
        <v>133</v>
      </c>
      <c r="U9339">
        <v>1</v>
      </c>
      <c r="V9339" t="s">
        <v>35</v>
      </c>
    </row>
    <row r="9340" spans="1:22" x14ac:dyDescent="0.3">
      <c r="A9340" t="s">
        <v>12139</v>
      </c>
      <c r="B9340" s="1">
        <v>45815</v>
      </c>
      <c r="C9340">
        <v>2025</v>
      </c>
      <c r="D9340" t="s">
        <v>1679</v>
      </c>
      <c r="E9340" t="s">
        <v>2595</v>
      </c>
      <c r="F9340" t="s">
        <v>6155</v>
      </c>
      <c r="G9340" t="s">
        <v>530</v>
      </c>
      <c r="H9340" t="s">
        <v>76</v>
      </c>
      <c r="I9340" t="s">
        <v>28</v>
      </c>
      <c r="J9340" t="s">
        <v>225</v>
      </c>
      <c r="K9340" t="s">
        <v>111</v>
      </c>
      <c r="L9340" t="s">
        <v>178</v>
      </c>
      <c r="M9340">
        <v>2</v>
      </c>
      <c r="N9340">
        <v>6.68</v>
      </c>
      <c r="O9340">
        <v>0</v>
      </c>
      <c r="P9340">
        <v>13.36</v>
      </c>
      <c r="Q9340">
        <v>2.4</v>
      </c>
      <c r="R9340" t="s">
        <v>32</v>
      </c>
      <c r="S9340" t="s">
        <v>33</v>
      </c>
      <c r="T9340" t="s">
        <v>79</v>
      </c>
      <c r="U9340">
        <v>2</v>
      </c>
      <c r="V9340" t="s">
        <v>35</v>
      </c>
    </row>
    <row r="9341" spans="1:22" x14ac:dyDescent="0.3">
      <c r="A9341" t="s">
        <v>12140</v>
      </c>
      <c r="B9341" s="1">
        <v>45815</v>
      </c>
      <c r="C9341">
        <v>2025</v>
      </c>
      <c r="D9341" t="s">
        <v>1679</v>
      </c>
      <c r="E9341" t="s">
        <v>2595</v>
      </c>
      <c r="F9341" t="s">
        <v>5728</v>
      </c>
      <c r="G9341" t="s">
        <v>75</v>
      </c>
      <c r="H9341" t="s">
        <v>76</v>
      </c>
      <c r="I9341" t="s">
        <v>86</v>
      </c>
      <c r="J9341" t="s">
        <v>87</v>
      </c>
      <c r="K9341" t="s">
        <v>57</v>
      </c>
      <c r="L9341" t="s">
        <v>340</v>
      </c>
      <c r="M9341">
        <v>3</v>
      </c>
      <c r="N9341">
        <v>26.87</v>
      </c>
      <c r="O9341">
        <v>0</v>
      </c>
      <c r="P9341">
        <v>80.61</v>
      </c>
      <c r="Q9341">
        <v>28.21</v>
      </c>
      <c r="R9341" t="s">
        <v>233</v>
      </c>
      <c r="S9341" t="s">
        <v>50</v>
      </c>
      <c r="T9341" t="s">
        <v>173</v>
      </c>
      <c r="U9341">
        <v>4</v>
      </c>
      <c r="V9341" t="s">
        <v>35</v>
      </c>
    </row>
    <row r="9342" spans="1:22" x14ac:dyDescent="0.3">
      <c r="A9342" t="s">
        <v>12141</v>
      </c>
      <c r="B9342" s="1">
        <v>45815</v>
      </c>
      <c r="C9342">
        <v>2025</v>
      </c>
      <c r="D9342" t="s">
        <v>1679</v>
      </c>
      <c r="E9342" t="s">
        <v>2595</v>
      </c>
      <c r="F9342" t="s">
        <v>1974</v>
      </c>
      <c r="G9342" t="s">
        <v>967</v>
      </c>
      <c r="H9342" t="s">
        <v>76</v>
      </c>
      <c r="I9342" t="s">
        <v>28</v>
      </c>
      <c r="J9342" t="s">
        <v>29</v>
      </c>
      <c r="K9342" t="s">
        <v>99</v>
      </c>
      <c r="L9342" t="s">
        <v>197</v>
      </c>
      <c r="M9342">
        <v>6</v>
      </c>
      <c r="N9342">
        <v>44.65</v>
      </c>
      <c r="O9342">
        <v>0</v>
      </c>
      <c r="P9342">
        <v>267.89999999999998</v>
      </c>
      <c r="Q9342">
        <v>107.16</v>
      </c>
      <c r="R9342" t="s">
        <v>42</v>
      </c>
      <c r="S9342" t="s">
        <v>33</v>
      </c>
      <c r="T9342" t="s">
        <v>273</v>
      </c>
      <c r="U9342">
        <v>2</v>
      </c>
      <c r="V9342" t="s">
        <v>35</v>
      </c>
    </row>
    <row r="9343" spans="1:22" x14ac:dyDescent="0.3">
      <c r="A9343" t="s">
        <v>12142</v>
      </c>
      <c r="B9343" s="1">
        <v>45815</v>
      </c>
      <c r="C9343">
        <v>2025</v>
      </c>
      <c r="D9343" t="s">
        <v>1679</v>
      </c>
      <c r="E9343" t="s">
        <v>2595</v>
      </c>
      <c r="F9343" t="s">
        <v>6011</v>
      </c>
      <c r="G9343" t="s">
        <v>3043</v>
      </c>
      <c r="H9343" t="s">
        <v>76</v>
      </c>
      <c r="I9343" t="s">
        <v>55</v>
      </c>
      <c r="J9343" t="s">
        <v>69</v>
      </c>
      <c r="K9343" t="s">
        <v>70</v>
      </c>
      <c r="L9343" t="s">
        <v>366</v>
      </c>
      <c r="M9343">
        <v>1</v>
      </c>
      <c r="N9343">
        <v>74.23</v>
      </c>
      <c r="O9343">
        <v>0</v>
      </c>
      <c r="P9343">
        <v>74.23</v>
      </c>
      <c r="Q9343">
        <v>23.75</v>
      </c>
      <c r="R9343" t="s">
        <v>42</v>
      </c>
      <c r="S9343" t="s">
        <v>43</v>
      </c>
      <c r="T9343" t="s">
        <v>189</v>
      </c>
      <c r="U9343">
        <v>6</v>
      </c>
      <c r="V9343" t="s">
        <v>35</v>
      </c>
    </row>
    <row r="9344" spans="1:22" x14ac:dyDescent="0.3">
      <c r="A9344" t="s">
        <v>12143</v>
      </c>
      <c r="B9344" s="1">
        <v>45815</v>
      </c>
      <c r="C9344">
        <v>2025</v>
      </c>
      <c r="D9344" t="s">
        <v>1679</v>
      </c>
      <c r="E9344" t="s">
        <v>2595</v>
      </c>
      <c r="F9344" t="s">
        <v>1783</v>
      </c>
      <c r="G9344" t="s">
        <v>451</v>
      </c>
      <c r="H9344" t="s">
        <v>76</v>
      </c>
      <c r="I9344" t="s">
        <v>28</v>
      </c>
      <c r="J9344" t="s">
        <v>225</v>
      </c>
      <c r="K9344" t="s">
        <v>111</v>
      </c>
      <c r="L9344" t="s">
        <v>112</v>
      </c>
      <c r="M9344">
        <v>8</v>
      </c>
      <c r="N9344">
        <v>23.58</v>
      </c>
      <c r="O9344">
        <v>0</v>
      </c>
      <c r="P9344">
        <v>188.64</v>
      </c>
      <c r="Q9344">
        <v>33.96</v>
      </c>
      <c r="R9344" t="s">
        <v>42</v>
      </c>
      <c r="S9344" t="s">
        <v>33</v>
      </c>
      <c r="T9344" t="s">
        <v>94</v>
      </c>
      <c r="U9344">
        <v>5</v>
      </c>
      <c r="V9344" t="s">
        <v>35</v>
      </c>
    </row>
    <row r="9345" spans="1:22" x14ac:dyDescent="0.3">
      <c r="A9345" t="s">
        <v>12144</v>
      </c>
      <c r="B9345" s="1">
        <v>45815</v>
      </c>
      <c r="C9345">
        <v>2025</v>
      </c>
      <c r="D9345" t="s">
        <v>1679</v>
      </c>
      <c r="E9345" t="s">
        <v>2595</v>
      </c>
      <c r="F9345" t="s">
        <v>3626</v>
      </c>
      <c r="G9345" t="s">
        <v>3411</v>
      </c>
      <c r="H9345" t="s">
        <v>27</v>
      </c>
      <c r="I9345" t="s">
        <v>55</v>
      </c>
      <c r="J9345" t="s">
        <v>282</v>
      </c>
      <c r="K9345" t="s">
        <v>57</v>
      </c>
      <c r="L9345" t="s">
        <v>88</v>
      </c>
      <c r="M9345">
        <v>6</v>
      </c>
      <c r="N9345">
        <v>40.380000000000003</v>
      </c>
      <c r="O9345">
        <v>0</v>
      </c>
      <c r="P9345">
        <v>242.28</v>
      </c>
      <c r="Q9345">
        <v>84.8</v>
      </c>
      <c r="R9345" t="s">
        <v>32</v>
      </c>
      <c r="S9345" t="s">
        <v>33</v>
      </c>
      <c r="T9345" t="s">
        <v>59</v>
      </c>
      <c r="U9345">
        <v>1</v>
      </c>
      <c r="V9345" t="s">
        <v>35</v>
      </c>
    </row>
    <row r="9346" spans="1:22" x14ac:dyDescent="0.3">
      <c r="A9346" t="s">
        <v>12145</v>
      </c>
      <c r="B9346" s="1">
        <v>45815</v>
      </c>
      <c r="C9346">
        <v>2025</v>
      </c>
      <c r="D9346" t="s">
        <v>1679</v>
      </c>
      <c r="E9346" t="s">
        <v>2595</v>
      </c>
      <c r="F9346" t="s">
        <v>2193</v>
      </c>
      <c r="G9346" t="s">
        <v>176</v>
      </c>
      <c r="H9346" t="s">
        <v>27</v>
      </c>
      <c r="I9346" t="s">
        <v>86</v>
      </c>
      <c r="J9346" t="s">
        <v>117</v>
      </c>
      <c r="K9346" t="s">
        <v>70</v>
      </c>
      <c r="L9346" t="s">
        <v>378</v>
      </c>
      <c r="M9346">
        <v>2</v>
      </c>
      <c r="N9346">
        <v>31.43</v>
      </c>
      <c r="O9346">
        <v>0</v>
      </c>
      <c r="P9346">
        <v>62.86</v>
      </c>
      <c r="Q9346">
        <v>20.12</v>
      </c>
      <c r="R9346" t="s">
        <v>233</v>
      </c>
      <c r="S9346" t="s">
        <v>43</v>
      </c>
      <c r="T9346" t="s">
        <v>128</v>
      </c>
      <c r="U9346">
        <v>3</v>
      </c>
      <c r="V9346" t="s">
        <v>35</v>
      </c>
    </row>
    <row r="9347" spans="1:22" x14ac:dyDescent="0.3">
      <c r="A9347" t="s">
        <v>12146</v>
      </c>
      <c r="B9347" s="1">
        <v>45816</v>
      </c>
      <c r="C9347">
        <v>2025</v>
      </c>
      <c r="D9347" t="s">
        <v>1679</v>
      </c>
      <c r="E9347" t="s">
        <v>2595</v>
      </c>
      <c r="F9347" t="s">
        <v>9492</v>
      </c>
      <c r="G9347" t="s">
        <v>323</v>
      </c>
      <c r="H9347" t="s">
        <v>76</v>
      </c>
      <c r="I9347" t="s">
        <v>55</v>
      </c>
      <c r="J9347" t="s">
        <v>56</v>
      </c>
      <c r="K9347" t="s">
        <v>57</v>
      </c>
      <c r="L9347" t="s">
        <v>105</v>
      </c>
      <c r="M9347">
        <v>5</v>
      </c>
      <c r="N9347">
        <v>26.7</v>
      </c>
      <c r="O9347">
        <v>0</v>
      </c>
      <c r="P9347">
        <v>133.5</v>
      </c>
      <c r="Q9347">
        <v>46.72</v>
      </c>
      <c r="R9347" t="s">
        <v>42</v>
      </c>
      <c r="S9347" t="s">
        <v>33</v>
      </c>
      <c r="T9347" t="s">
        <v>101</v>
      </c>
      <c r="U9347">
        <v>4</v>
      </c>
      <c r="V9347" t="s">
        <v>35</v>
      </c>
    </row>
    <row r="9348" spans="1:22" x14ac:dyDescent="0.3">
      <c r="A9348" t="s">
        <v>12147</v>
      </c>
      <c r="B9348" s="1">
        <v>45816</v>
      </c>
      <c r="C9348">
        <v>2025</v>
      </c>
      <c r="D9348" t="s">
        <v>1679</v>
      </c>
      <c r="E9348" t="s">
        <v>2595</v>
      </c>
      <c r="F9348" t="s">
        <v>3393</v>
      </c>
      <c r="G9348" t="s">
        <v>561</v>
      </c>
      <c r="H9348" t="s">
        <v>169</v>
      </c>
      <c r="I9348" t="s">
        <v>28</v>
      </c>
      <c r="J9348" t="s">
        <v>29</v>
      </c>
      <c r="K9348" t="s">
        <v>99</v>
      </c>
      <c r="L9348" t="s">
        <v>165</v>
      </c>
      <c r="M9348">
        <v>1</v>
      </c>
      <c r="N9348">
        <v>62.86</v>
      </c>
      <c r="O9348">
        <v>0</v>
      </c>
      <c r="P9348">
        <v>62.86</v>
      </c>
      <c r="Q9348">
        <v>25.14</v>
      </c>
      <c r="R9348" t="s">
        <v>42</v>
      </c>
      <c r="S9348" t="s">
        <v>113</v>
      </c>
      <c r="T9348" t="s">
        <v>173</v>
      </c>
      <c r="U9348">
        <v>1</v>
      </c>
      <c r="V9348" t="s">
        <v>156</v>
      </c>
    </row>
    <row r="9349" spans="1:22" x14ac:dyDescent="0.3">
      <c r="A9349" t="s">
        <v>12148</v>
      </c>
      <c r="B9349" s="1">
        <v>45816</v>
      </c>
      <c r="C9349">
        <v>2025</v>
      </c>
      <c r="D9349" t="s">
        <v>1679</v>
      </c>
      <c r="E9349" t="s">
        <v>2595</v>
      </c>
      <c r="F9349" t="s">
        <v>2313</v>
      </c>
      <c r="G9349" t="s">
        <v>1259</v>
      </c>
      <c r="H9349" t="s">
        <v>54</v>
      </c>
      <c r="I9349" t="s">
        <v>55</v>
      </c>
      <c r="J9349" t="s">
        <v>151</v>
      </c>
      <c r="K9349" t="s">
        <v>30</v>
      </c>
      <c r="L9349" t="s">
        <v>913</v>
      </c>
      <c r="M9349">
        <v>1</v>
      </c>
      <c r="N9349">
        <v>169.67</v>
      </c>
      <c r="O9349">
        <v>0</v>
      </c>
      <c r="P9349">
        <v>169.67</v>
      </c>
      <c r="Q9349">
        <v>47.51</v>
      </c>
      <c r="R9349" t="s">
        <v>42</v>
      </c>
      <c r="S9349" t="s">
        <v>113</v>
      </c>
      <c r="T9349" t="s">
        <v>119</v>
      </c>
      <c r="U9349">
        <v>7</v>
      </c>
      <c r="V9349" t="s">
        <v>35</v>
      </c>
    </row>
    <row r="9350" spans="1:22" x14ac:dyDescent="0.3">
      <c r="A9350" t="s">
        <v>12149</v>
      </c>
      <c r="B9350" s="1">
        <v>45816</v>
      </c>
      <c r="C9350">
        <v>2025</v>
      </c>
      <c r="D9350" t="s">
        <v>1679</v>
      </c>
      <c r="E9350" t="s">
        <v>2595</v>
      </c>
      <c r="F9350" t="s">
        <v>1484</v>
      </c>
      <c r="G9350" t="s">
        <v>635</v>
      </c>
      <c r="H9350" t="s">
        <v>27</v>
      </c>
      <c r="I9350" t="s">
        <v>55</v>
      </c>
      <c r="J9350" t="s">
        <v>98</v>
      </c>
      <c r="K9350" t="s">
        <v>40</v>
      </c>
      <c r="L9350" t="s">
        <v>118</v>
      </c>
      <c r="M9350">
        <v>8</v>
      </c>
      <c r="N9350">
        <v>38.01</v>
      </c>
      <c r="O9350">
        <v>0</v>
      </c>
      <c r="P9350">
        <v>304.08</v>
      </c>
      <c r="Q9350">
        <v>66.900000000000006</v>
      </c>
      <c r="R9350" t="s">
        <v>233</v>
      </c>
      <c r="S9350" t="s">
        <v>50</v>
      </c>
      <c r="T9350" t="s">
        <v>128</v>
      </c>
      <c r="U9350">
        <v>4</v>
      </c>
      <c r="V9350" t="s">
        <v>35</v>
      </c>
    </row>
    <row r="9351" spans="1:22" x14ac:dyDescent="0.3">
      <c r="A9351" t="s">
        <v>12150</v>
      </c>
      <c r="B9351" s="1">
        <v>45816</v>
      </c>
      <c r="C9351">
        <v>2025</v>
      </c>
      <c r="D9351" t="s">
        <v>1679</v>
      </c>
      <c r="E9351" t="s">
        <v>2595</v>
      </c>
      <c r="F9351" t="s">
        <v>3708</v>
      </c>
      <c r="G9351" t="s">
        <v>533</v>
      </c>
      <c r="H9351" t="s">
        <v>169</v>
      </c>
      <c r="I9351" t="s">
        <v>28</v>
      </c>
      <c r="J9351" t="s">
        <v>29</v>
      </c>
      <c r="K9351" t="s">
        <v>99</v>
      </c>
      <c r="L9351" t="s">
        <v>144</v>
      </c>
      <c r="M9351">
        <v>2</v>
      </c>
      <c r="N9351">
        <v>37.409999999999997</v>
      </c>
      <c r="O9351">
        <v>0</v>
      </c>
      <c r="P9351">
        <v>74.819999999999993</v>
      </c>
      <c r="Q9351">
        <v>29.93</v>
      </c>
      <c r="R9351" t="s">
        <v>49</v>
      </c>
      <c r="S9351" t="s">
        <v>33</v>
      </c>
      <c r="T9351" t="s">
        <v>227</v>
      </c>
      <c r="U9351">
        <v>4</v>
      </c>
      <c r="V9351" t="s">
        <v>156</v>
      </c>
    </row>
    <row r="9352" spans="1:22" x14ac:dyDescent="0.3">
      <c r="A9352" t="s">
        <v>12151</v>
      </c>
      <c r="B9352" s="1">
        <v>45816</v>
      </c>
      <c r="C9352">
        <v>2025</v>
      </c>
      <c r="D9352" t="s">
        <v>1679</v>
      </c>
      <c r="E9352" t="s">
        <v>2595</v>
      </c>
      <c r="F9352" t="s">
        <v>7319</v>
      </c>
      <c r="G9352" t="s">
        <v>595</v>
      </c>
      <c r="H9352" t="s">
        <v>27</v>
      </c>
      <c r="I9352" t="s">
        <v>55</v>
      </c>
      <c r="J9352" t="s">
        <v>69</v>
      </c>
      <c r="K9352" t="s">
        <v>40</v>
      </c>
      <c r="L9352" t="s">
        <v>41</v>
      </c>
      <c r="M9352">
        <v>2</v>
      </c>
      <c r="N9352">
        <v>219.08</v>
      </c>
      <c r="O9352">
        <v>0.2</v>
      </c>
      <c r="P9352">
        <v>350.53</v>
      </c>
      <c r="Q9352">
        <v>35.049999999999997</v>
      </c>
      <c r="R9352" t="s">
        <v>49</v>
      </c>
      <c r="S9352" t="s">
        <v>50</v>
      </c>
      <c r="T9352" t="s">
        <v>34</v>
      </c>
      <c r="U9352">
        <v>5</v>
      </c>
      <c r="V9352" t="s">
        <v>156</v>
      </c>
    </row>
    <row r="9353" spans="1:22" x14ac:dyDescent="0.3">
      <c r="A9353" t="s">
        <v>12152</v>
      </c>
      <c r="B9353" s="1">
        <v>45816</v>
      </c>
      <c r="C9353">
        <v>2025</v>
      </c>
      <c r="D9353" t="s">
        <v>1679</v>
      </c>
      <c r="E9353" t="s">
        <v>2595</v>
      </c>
      <c r="F9353" t="s">
        <v>6856</v>
      </c>
      <c r="G9353" t="s">
        <v>1177</v>
      </c>
      <c r="H9353" t="s">
        <v>27</v>
      </c>
      <c r="I9353" t="s">
        <v>63</v>
      </c>
      <c r="J9353" t="s">
        <v>110</v>
      </c>
      <c r="K9353" t="s">
        <v>40</v>
      </c>
      <c r="L9353" t="s">
        <v>41</v>
      </c>
      <c r="M9353">
        <v>1</v>
      </c>
      <c r="N9353">
        <v>233.51</v>
      </c>
      <c r="O9353">
        <v>0</v>
      </c>
      <c r="P9353">
        <v>233.51</v>
      </c>
      <c r="Q9353">
        <v>51.37</v>
      </c>
      <c r="R9353" t="s">
        <v>42</v>
      </c>
      <c r="S9353" t="s">
        <v>43</v>
      </c>
      <c r="T9353" t="s">
        <v>273</v>
      </c>
      <c r="U9353">
        <v>4</v>
      </c>
      <c r="V9353" t="s">
        <v>35</v>
      </c>
    </row>
    <row r="9354" spans="1:22" x14ac:dyDescent="0.3">
      <c r="A9354" t="s">
        <v>12153</v>
      </c>
      <c r="B9354" s="1">
        <v>45817</v>
      </c>
      <c r="C9354">
        <v>2025</v>
      </c>
      <c r="D9354" t="s">
        <v>1679</v>
      </c>
      <c r="E9354" t="s">
        <v>2595</v>
      </c>
      <c r="F9354" t="s">
        <v>1330</v>
      </c>
      <c r="G9354" t="s">
        <v>572</v>
      </c>
      <c r="H9354" t="s">
        <v>54</v>
      </c>
      <c r="I9354" t="s">
        <v>63</v>
      </c>
      <c r="J9354" t="s">
        <v>110</v>
      </c>
      <c r="K9354" t="s">
        <v>111</v>
      </c>
      <c r="L9354" t="s">
        <v>193</v>
      </c>
      <c r="M9354">
        <v>1</v>
      </c>
      <c r="N9354">
        <v>23.28</v>
      </c>
      <c r="O9354">
        <v>0</v>
      </c>
      <c r="P9354">
        <v>23.28</v>
      </c>
      <c r="Q9354">
        <v>4.1900000000000004</v>
      </c>
      <c r="R9354" t="s">
        <v>32</v>
      </c>
      <c r="S9354" t="s">
        <v>113</v>
      </c>
      <c r="T9354" t="s">
        <v>44</v>
      </c>
      <c r="U9354">
        <v>6</v>
      </c>
      <c r="V9354" t="s">
        <v>35</v>
      </c>
    </row>
    <row r="9355" spans="1:22" x14ac:dyDescent="0.3">
      <c r="A9355" t="s">
        <v>12154</v>
      </c>
      <c r="B9355" s="1">
        <v>45817</v>
      </c>
      <c r="C9355">
        <v>2025</v>
      </c>
      <c r="D9355" t="s">
        <v>1679</v>
      </c>
      <c r="E9355" t="s">
        <v>2595</v>
      </c>
      <c r="F9355" t="s">
        <v>8445</v>
      </c>
      <c r="G9355" t="s">
        <v>927</v>
      </c>
      <c r="H9355" t="s">
        <v>27</v>
      </c>
      <c r="I9355" t="s">
        <v>28</v>
      </c>
      <c r="J9355" t="s">
        <v>39</v>
      </c>
      <c r="K9355" t="s">
        <v>70</v>
      </c>
      <c r="L9355" t="s">
        <v>71</v>
      </c>
      <c r="M9355">
        <v>1</v>
      </c>
      <c r="N9355">
        <v>13.33</v>
      </c>
      <c r="O9355">
        <v>0</v>
      </c>
      <c r="P9355">
        <v>13.33</v>
      </c>
      <c r="Q9355">
        <v>4.2699999999999996</v>
      </c>
      <c r="R9355" t="s">
        <v>233</v>
      </c>
      <c r="S9355" t="s">
        <v>33</v>
      </c>
      <c r="T9355" t="s">
        <v>128</v>
      </c>
      <c r="U9355">
        <v>1</v>
      </c>
      <c r="V9355" t="s">
        <v>35</v>
      </c>
    </row>
    <row r="9356" spans="1:22" x14ac:dyDescent="0.3">
      <c r="A9356" t="s">
        <v>12155</v>
      </c>
      <c r="B9356" s="1">
        <v>45817</v>
      </c>
      <c r="C9356">
        <v>2025</v>
      </c>
      <c r="D9356" t="s">
        <v>1679</v>
      </c>
      <c r="E9356" t="s">
        <v>2595</v>
      </c>
      <c r="F9356" t="s">
        <v>897</v>
      </c>
      <c r="G9356" t="s">
        <v>744</v>
      </c>
      <c r="H9356" t="s">
        <v>27</v>
      </c>
      <c r="I9356" t="s">
        <v>28</v>
      </c>
      <c r="J9356" t="s">
        <v>225</v>
      </c>
      <c r="K9356" t="s">
        <v>57</v>
      </c>
      <c r="L9356" t="s">
        <v>88</v>
      </c>
      <c r="M9356">
        <v>1</v>
      </c>
      <c r="N9356">
        <v>41.18</v>
      </c>
      <c r="O9356">
        <v>0.1</v>
      </c>
      <c r="P9356">
        <v>37.06</v>
      </c>
      <c r="Q9356">
        <v>10.75</v>
      </c>
      <c r="R9356" t="s">
        <v>42</v>
      </c>
      <c r="S9356" t="s">
        <v>33</v>
      </c>
      <c r="T9356" t="s">
        <v>128</v>
      </c>
      <c r="U9356">
        <v>3</v>
      </c>
      <c r="V9356" t="s">
        <v>35</v>
      </c>
    </row>
    <row r="9357" spans="1:22" x14ac:dyDescent="0.3">
      <c r="A9357" t="s">
        <v>12156</v>
      </c>
      <c r="B9357" s="1">
        <v>45817</v>
      </c>
      <c r="C9357">
        <v>2025</v>
      </c>
      <c r="D9357" t="s">
        <v>1679</v>
      </c>
      <c r="E9357" t="s">
        <v>2595</v>
      </c>
      <c r="F9357" t="s">
        <v>6650</v>
      </c>
      <c r="G9357" t="s">
        <v>566</v>
      </c>
      <c r="H9357" t="s">
        <v>27</v>
      </c>
      <c r="I9357" t="s">
        <v>28</v>
      </c>
      <c r="J9357" t="s">
        <v>29</v>
      </c>
      <c r="K9357" t="s">
        <v>40</v>
      </c>
      <c r="L9357" t="s">
        <v>140</v>
      </c>
      <c r="M9357">
        <v>3</v>
      </c>
      <c r="N9357">
        <v>136.68</v>
      </c>
      <c r="O9357">
        <v>0</v>
      </c>
      <c r="P9357">
        <v>410.04</v>
      </c>
      <c r="Q9357">
        <v>90.21</v>
      </c>
      <c r="R9357" t="s">
        <v>32</v>
      </c>
      <c r="S9357" t="s">
        <v>93</v>
      </c>
      <c r="T9357" t="s">
        <v>44</v>
      </c>
      <c r="U9357">
        <v>3</v>
      </c>
      <c r="V9357" t="s">
        <v>35</v>
      </c>
    </row>
    <row r="9358" spans="1:22" x14ac:dyDescent="0.3">
      <c r="A9358" t="s">
        <v>12157</v>
      </c>
      <c r="B9358" s="1">
        <v>45817</v>
      </c>
      <c r="C9358">
        <v>2025</v>
      </c>
      <c r="D9358" t="s">
        <v>1679</v>
      </c>
      <c r="E9358" t="s">
        <v>2595</v>
      </c>
      <c r="F9358" t="s">
        <v>9251</v>
      </c>
      <c r="G9358" t="s">
        <v>751</v>
      </c>
      <c r="H9358" t="s">
        <v>54</v>
      </c>
      <c r="I9358" t="s">
        <v>55</v>
      </c>
      <c r="J9358" t="s">
        <v>69</v>
      </c>
      <c r="K9358" t="s">
        <v>40</v>
      </c>
      <c r="L9358" t="s">
        <v>118</v>
      </c>
      <c r="M9358">
        <v>1</v>
      </c>
      <c r="N9358">
        <v>41.53</v>
      </c>
      <c r="O9358">
        <v>0</v>
      </c>
      <c r="P9358">
        <v>41.53</v>
      </c>
      <c r="Q9358">
        <v>9.14</v>
      </c>
      <c r="R9358" t="s">
        <v>42</v>
      </c>
      <c r="S9358" t="s">
        <v>33</v>
      </c>
      <c r="T9358" t="s">
        <v>133</v>
      </c>
      <c r="U9358">
        <v>1</v>
      </c>
      <c r="V9358" t="s">
        <v>35</v>
      </c>
    </row>
    <row r="9359" spans="1:22" x14ac:dyDescent="0.3">
      <c r="A9359" t="s">
        <v>12158</v>
      </c>
      <c r="B9359" s="1">
        <v>45817</v>
      </c>
      <c r="C9359">
        <v>2025</v>
      </c>
      <c r="D9359" t="s">
        <v>1679</v>
      </c>
      <c r="E9359" t="s">
        <v>2595</v>
      </c>
      <c r="F9359" t="s">
        <v>130</v>
      </c>
      <c r="G9359" t="s">
        <v>131</v>
      </c>
      <c r="H9359" t="s">
        <v>27</v>
      </c>
      <c r="I9359" t="s">
        <v>63</v>
      </c>
      <c r="J9359" t="s">
        <v>110</v>
      </c>
      <c r="K9359" t="s">
        <v>30</v>
      </c>
      <c r="L9359" t="s">
        <v>913</v>
      </c>
      <c r="M9359">
        <v>5</v>
      </c>
      <c r="N9359">
        <v>182.06</v>
      </c>
      <c r="O9359">
        <v>0</v>
      </c>
      <c r="P9359">
        <v>910.3</v>
      </c>
      <c r="Q9359">
        <v>254.88</v>
      </c>
      <c r="R9359" t="s">
        <v>42</v>
      </c>
      <c r="S9359" t="s">
        <v>43</v>
      </c>
      <c r="T9359" t="s">
        <v>59</v>
      </c>
      <c r="U9359">
        <v>2</v>
      </c>
      <c r="V9359" t="s">
        <v>35</v>
      </c>
    </row>
    <row r="9360" spans="1:22" x14ac:dyDescent="0.3">
      <c r="A9360" t="s">
        <v>12159</v>
      </c>
      <c r="B9360" s="1">
        <v>45817</v>
      </c>
      <c r="C9360">
        <v>2025</v>
      </c>
      <c r="D9360" t="s">
        <v>1679</v>
      </c>
      <c r="E9360" t="s">
        <v>2595</v>
      </c>
      <c r="F9360" t="s">
        <v>4850</v>
      </c>
      <c r="G9360" t="s">
        <v>1114</v>
      </c>
      <c r="H9360" t="s">
        <v>27</v>
      </c>
      <c r="I9360" t="s">
        <v>63</v>
      </c>
      <c r="J9360" t="s">
        <v>123</v>
      </c>
      <c r="K9360" t="s">
        <v>70</v>
      </c>
      <c r="L9360" t="s">
        <v>366</v>
      </c>
      <c r="M9360">
        <v>2</v>
      </c>
      <c r="N9360">
        <v>69.959999999999994</v>
      </c>
      <c r="O9360">
        <v>0</v>
      </c>
      <c r="P9360">
        <v>139.91999999999999</v>
      </c>
      <c r="Q9360">
        <v>44.77</v>
      </c>
      <c r="R9360" t="s">
        <v>42</v>
      </c>
      <c r="S9360" t="s">
        <v>33</v>
      </c>
      <c r="T9360" t="s">
        <v>72</v>
      </c>
      <c r="U9360">
        <v>1</v>
      </c>
      <c r="V9360" t="s">
        <v>35</v>
      </c>
    </row>
    <row r="9361" spans="1:22" x14ac:dyDescent="0.3">
      <c r="A9361" t="s">
        <v>12160</v>
      </c>
      <c r="B9361" s="1">
        <v>45817</v>
      </c>
      <c r="C9361">
        <v>2025</v>
      </c>
      <c r="D9361" t="s">
        <v>1679</v>
      </c>
      <c r="E9361" t="s">
        <v>2595</v>
      </c>
      <c r="F9361" t="s">
        <v>7037</v>
      </c>
      <c r="G9361" t="s">
        <v>475</v>
      </c>
      <c r="H9361" t="s">
        <v>169</v>
      </c>
      <c r="I9361" t="s">
        <v>28</v>
      </c>
      <c r="J9361" t="s">
        <v>29</v>
      </c>
      <c r="K9361" t="s">
        <v>70</v>
      </c>
      <c r="L9361" t="s">
        <v>71</v>
      </c>
      <c r="M9361">
        <v>5</v>
      </c>
      <c r="N9361">
        <v>14.02</v>
      </c>
      <c r="O9361">
        <v>0</v>
      </c>
      <c r="P9361">
        <v>70.099999999999994</v>
      </c>
      <c r="Q9361">
        <v>22.43</v>
      </c>
      <c r="R9361" t="s">
        <v>42</v>
      </c>
      <c r="S9361" t="s">
        <v>43</v>
      </c>
      <c r="T9361" t="s">
        <v>72</v>
      </c>
      <c r="U9361">
        <v>8</v>
      </c>
      <c r="V9361" t="s">
        <v>156</v>
      </c>
    </row>
    <row r="9362" spans="1:22" x14ac:dyDescent="0.3">
      <c r="A9362" t="s">
        <v>12161</v>
      </c>
      <c r="B9362" s="1">
        <v>45817</v>
      </c>
      <c r="C9362">
        <v>2025</v>
      </c>
      <c r="D9362" t="s">
        <v>1679</v>
      </c>
      <c r="E9362" t="s">
        <v>2595</v>
      </c>
      <c r="F9362" t="s">
        <v>8941</v>
      </c>
      <c r="G9362" t="s">
        <v>694</v>
      </c>
      <c r="H9362" t="s">
        <v>27</v>
      </c>
      <c r="I9362" t="s">
        <v>63</v>
      </c>
      <c r="J9362" t="s">
        <v>211</v>
      </c>
      <c r="K9362" t="s">
        <v>111</v>
      </c>
      <c r="L9362" t="s">
        <v>112</v>
      </c>
      <c r="M9362">
        <v>1</v>
      </c>
      <c r="N9362">
        <v>23.73</v>
      </c>
      <c r="O9362">
        <v>0</v>
      </c>
      <c r="P9362">
        <v>23.73</v>
      </c>
      <c r="Q9362">
        <v>4.2699999999999996</v>
      </c>
      <c r="R9362" t="s">
        <v>42</v>
      </c>
      <c r="S9362" t="s">
        <v>43</v>
      </c>
      <c r="T9362" t="s">
        <v>44</v>
      </c>
      <c r="U9362">
        <v>2</v>
      </c>
      <c r="V9362" t="s">
        <v>35</v>
      </c>
    </row>
    <row r="9363" spans="1:22" x14ac:dyDescent="0.3">
      <c r="A9363" t="s">
        <v>12162</v>
      </c>
      <c r="B9363" s="1">
        <v>45817</v>
      </c>
      <c r="C9363">
        <v>2025</v>
      </c>
      <c r="D9363" t="s">
        <v>1679</v>
      </c>
      <c r="E9363" t="s">
        <v>2595</v>
      </c>
      <c r="F9363" t="s">
        <v>1789</v>
      </c>
      <c r="G9363" t="s">
        <v>1790</v>
      </c>
      <c r="H9363" t="s">
        <v>76</v>
      </c>
      <c r="I9363" t="s">
        <v>55</v>
      </c>
      <c r="J9363" t="s">
        <v>69</v>
      </c>
      <c r="K9363" t="s">
        <v>40</v>
      </c>
      <c r="L9363" t="s">
        <v>78</v>
      </c>
      <c r="M9363">
        <v>2</v>
      </c>
      <c r="N9363">
        <v>63.17</v>
      </c>
      <c r="O9363">
        <v>0.15</v>
      </c>
      <c r="P9363">
        <v>107.39</v>
      </c>
      <c r="Q9363">
        <v>13.96</v>
      </c>
      <c r="R9363" t="s">
        <v>42</v>
      </c>
      <c r="S9363" t="s">
        <v>33</v>
      </c>
      <c r="T9363" t="s">
        <v>119</v>
      </c>
      <c r="U9363">
        <v>2</v>
      </c>
      <c r="V9363" t="s">
        <v>35</v>
      </c>
    </row>
    <row r="9364" spans="1:22" x14ac:dyDescent="0.3">
      <c r="A9364" t="s">
        <v>12163</v>
      </c>
      <c r="B9364" s="1">
        <v>45817</v>
      </c>
      <c r="C9364">
        <v>2025</v>
      </c>
      <c r="D9364" t="s">
        <v>1679</v>
      </c>
      <c r="E9364" t="s">
        <v>2595</v>
      </c>
      <c r="F9364" t="s">
        <v>4877</v>
      </c>
      <c r="G9364" t="s">
        <v>1280</v>
      </c>
      <c r="H9364" t="s">
        <v>76</v>
      </c>
      <c r="I9364" t="s">
        <v>86</v>
      </c>
      <c r="J9364" t="s">
        <v>177</v>
      </c>
      <c r="K9364" t="s">
        <v>57</v>
      </c>
      <c r="L9364" t="s">
        <v>254</v>
      </c>
      <c r="M9364">
        <v>1</v>
      </c>
      <c r="N9364">
        <v>34.799999999999997</v>
      </c>
      <c r="O9364">
        <v>0.05</v>
      </c>
      <c r="P9364">
        <v>33.06</v>
      </c>
      <c r="Q9364">
        <v>10.58</v>
      </c>
      <c r="R9364" t="s">
        <v>32</v>
      </c>
      <c r="S9364" t="s">
        <v>50</v>
      </c>
      <c r="T9364" t="s">
        <v>79</v>
      </c>
      <c r="U9364">
        <v>1</v>
      </c>
      <c r="V9364" t="s">
        <v>35</v>
      </c>
    </row>
    <row r="9365" spans="1:22" x14ac:dyDescent="0.3">
      <c r="A9365" t="s">
        <v>12164</v>
      </c>
      <c r="B9365" s="1">
        <v>45818</v>
      </c>
      <c r="C9365">
        <v>2025</v>
      </c>
      <c r="D9365" t="s">
        <v>1679</v>
      </c>
      <c r="E9365" t="s">
        <v>2595</v>
      </c>
      <c r="F9365" t="s">
        <v>3322</v>
      </c>
      <c r="G9365" t="s">
        <v>732</v>
      </c>
      <c r="H9365" t="s">
        <v>27</v>
      </c>
      <c r="I9365" t="s">
        <v>86</v>
      </c>
      <c r="J9365" t="s">
        <v>177</v>
      </c>
      <c r="K9365" t="s">
        <v>99</v>
      </c>
      <c r="L9365" t="s">
        <v>165</v>
      </c>
      <c r="M9365">
        <v>2</v>
      </c>
      <c r="N9365">
        <v>56.29</v>
      </c>
      <c r="O9365">
        <v>0</v>
      </c>
      <c r="P9365">
        <v>112.58</v>
      </c>
      <c r="Q9365">
        <v>45.03</v>
      </c>
      <c r="R9365" t="s">
        <v>42</v>
      </c>
      <c r="S9365" t="s">
        <v>113</v>
      </c>
      <c r="T9365" t="s">
        <v>273</v>
      </c>
      <c r="U9365">
        <v>6</v>
      </c>
      <c r="V9365" t="s">
        <v>156</v>
      </c>
    </row>
    <row r="9366" spans="1:22" x14ac:dyDescent="0.3">
      <c r="A9366" t="s">
        <v>12165</v>
      </c>
      <c r="B9366" s="1">
        <v>45818</v>
      </c>
      <c r="C9366">
        <v>2025</v>
      </c>
      <c r="D9366" t="s">
        <v>1679</v>
      </c>
      <c r="E9366" t="s">
        <v>2595</v>
      </c>
      <c r="F9366" t="s">
        <v>4785</v>
      </c>
      <c r="G9366" t="s">
        <v>930</v>
      </c>
      <c r="H9366" t="s">
        <v>54</v>
      </c>
      <c r="I9366" t="s">
        <v>86</v>
      </c>
      <c r="J9366" t="s">
        <v>177</v>
      </c>
      <c r="K9366" t="s">
        <v>40</v>
      </c>
      <c r="L9366" t="s">
        <v>65</v>
      </c>
      <c r="M9366">
        <v>5</v>
      </c>
      <c r="N9366">
        <v>200.32</v>
      </c>
      <c r="O9366">
        <v>0</v>
      </c>
      <c r="P9366">
        <v>1001.6</v>
      </c>
      <c r="Q9366">
        <v>220.35</v>
      </c>
      <c r="R9366" t="s">
        <v>42</v>
      </c>
      <c r="S9366" t="s">
        <v>113</v>
      </c>
      <c r="T9366" t="s">
        <v>173</v>
      </c>
      <c r="U9366">
        <v>4</v>
      </c>
      <c r="V9366" t="s">
        <v>35</v>
      </c>
    </row>
    <row r="9367" spans="1:22" x14ac:dyDescent="0.3">
      <c r="A9367" t="s">
        <v>12166</v>
      </c>
      <c r="B9367" s="1">
        <v>45818</v>
      </c>
      <c r="C9367">
        <v>2025</v>
      </c>
      <c r="D9367" t="s">
        <v>1679</v>
      </c>
      <c r="E9367" t="s">
        <v>2595</v>
      </c>
      <c r="F9367" t="s">
        <v>2109</v>
      </c>
      <c r="G9367" t="s">
        <v>291</v>
      </c>
      <c r="H9367" t="s">
        <v>169</v>
      </c>
      <c r="I9367" t="s">
        <v>86</v>
      </c>
      <c r="J9367" t="s">
        <v>117</v>
      </c>
      <c r="K9367" t="s">
        <v>70</v>
      </c>
      <c r="L9367" t="s">
        <v>366</v>
      </c>
      <c r="M9367">
        <v>1</v>
      </c>
      <c r="N9367">
        <v>78.08</v>
      </c>
      <c r="O9367">
        <v>0.05</v>
      </c>
      <c r="P9367">
        <v>74.180000000000007</v>
      </c>
      <c r="Q9367">
        <v>21.51</v>
      </c>
      <c r="R9367" t="s">
        <v>233</v>
      </c>
      <c r="S9367" t="s">
        <v>33</v>
      </c>
      <c r="T9367" t="s">
        <v>106</v>
      </c>
      <c r="U9367">
        <v>4</v>
      </c>
      <c r="V9367" t="s">
        <v>35</v>
      </c>
    </row>
    <row r="9368" spans="1:22" x14ac:dyDescent="0.3">
      <c r="A9368" t="s">
        <v>12167</v>
      </c>
      <c r="B9368" s="1">
        <v>45818</v>
      </c>
      <c r="C9368">
        <v>2025</v>
      </c>
      <c r="D9368" t="s">
        <v>1679</v>
      </c>
      <c r="E9368" t="s">
        <v>2595</v>
      </c>
      <c r="F9368" t="s">
        <v>256</v>
      </c>
      <c r="G9368" t="s">
        <v>257</v>
      </c>
      <c r="H9368" t="s">
        <v>27</v>
      </c>
      <c r="I9368" t="s">
        <v>28</v>
      </c>
      <c r="J9368" t="s">
        <v>39</v>
      </c>
      <c r="K9368" t="s">
        <v>111</v>
      </c>
      <c r="L9368" t="s">
        <v>132</v>
      </c>
      <c r="M9368">
        <v>10</v>
      </c>
      <c r="N9368">
        <v>15.25</v>
      </c>
      <c r="O9368">
        <v>0</v>
      </c>
      <c r="P9368">
        <v>152.5</v>
      </c>
      <c r="Q9368">
        <v>27.45</v>
      </c>
      <c r="R9368" t="s">
        <v>42</v>
      </c>
      <c r="S9368" t="s">
        <v>113</v>
      </c>
      <c r="T9368" t="s">
        <v>79</v>
      </c>
      <c r="U9368">
        <v>2</v>
      </c>
      <c r="V9368" t="s">
        <v>35</v>
      </c>
    </row>
    <row r="9369" spans="1:22" x14ac:dyDescent="0.3">
      <c r="A9369" t="s">
        <v>12168</v>
      </c>
      <c r="B9369" s="1">
        <v>45818</v>
      </c>
      <c r="C9369">
        <v>2025</v>
      </c>
      <c r="D9369" t="s">
        <v>1679</v>
      </c>
      <c r="E9369" t="s">
        <v>2595</v>
      </c>
      <c r="F9369" t="s">
        <v>5469</v>
      </c>
      <c r="G9369" t="s">
        <v>549</v>
      </c>
      <c r="H9369" t="s">
        <v>27</v>
      </c>
      <c r="I9369" t="s">
        <v>28</v>
      </c>
      <c r="J9369" t="s">
        <v>39</v>
      </c>
      <c r="K9369" t="s">
        <v>40</v>
      </c>
      <c r="L9369" t="s">
        <v>152</v>
      </c>
      <c r="M9369">
        <v>5</v>
      </c>
      <c r="N9369">
        <v>63.67</v>
      </c>
      <c r="O9369">
        <v>0.15</v>
      </c>
      <c r="P9369">
        <v>270.60000000000002</v>
      </c>
      <c r="Q9369">
        <v>35.18</v>
      </c>
      <c r="R9369" t="s">
        <v>49</v>
      </c>
      <c r="S9369" t="s">
        <v>50</v>
      </c>
      <c r="T9369" t="s">
        <v>173</v>
      </c>
      <c r="U9369">
        <v>6</v>
      </c>
      <c r="V9369" t="s">
        <v>35</v>
      </c>
    </row>
    <row r="9370" spans="1:22" x14ac:dyDescent="0.3">
      <c r="A9370" t="s">
        <v>12169</v>
      </c>
      <c r="B9370" s="1">
        <v>45818</v>
      </c>
      <c r="C9370">
        <v>2025</v>
      </c>
      <c r="D9370" t="s">
        <v>1679</v>
      </c>
      <c r="E9370" t="s">
        <v>2595</v>
      </c>
      <c r="F9370" t="s">
        <v>4524</v>
      </c>
      <c r="G9370" t="s">
        <v>221</v>
      </c>
      <c r="H9370" t="s">
        <v>27</v>
      </c>
      <c r="I9370" t="s">
        <v>63</v>
      </c>
      <c r="J9370" t="s">
        <v>123</v>
      </c>
      <c r="K9370" t="s">
        <v>57</v>
      </c>
      <c r="L9370" t="s">
        <v>105</v>
      </c>
      <c r="M9370">
        <v>6</v>
      </c>
      <c r="N9370">
        <v>25.89</v>
      </c>
      <c r="O9370">
        <v>0</v>
      </c>
      <c r="P9370">
        <v>155.34</v>
      </c>
      <c r="Q9370">
        <v>54.37</v>
      </c>
      <c r="R9370" t="s">
        <v>42</v>
      </c>
      <c r="S9370" t="s">
        <v>50</v>
      </c>
      <c r="T9370" t="s">
        <v>128</v>
      </c>
      <c r="U9370">
        <v>1</v>
      </c>
      <c r="V9370" t="s">
        <v>35</v>
      </c>
    </row>
    <row r="9371" spans="1:22" x14ac:dyDescent="0.3">
      <c r="A9371" t="s">
        <v>12170</v>
      </c>
      <c r="B9371" s="1">
        <v>45818</v>
      </c>
      <c r="C9371">
        <v>2025</v>
      </c>
      <c r="D9371" t="s">
        <v>1679</v>
      </c>
      <c r="E9371" t="s">
        <v>2595</v>
      </c>
      <c r="F9371" t="s">
        <v>3307</v>
      </c>
      <c r="G9371" t="s">
        <v>312</v>
      </c>
      <c r="H9371" t="s">
        <v>27</v>
      </c>
      <c r="I9371" t="s">
        <v>55</v>
      </c>
      <c r="J9371" t="s">
        <v>98</v>
      </c>
      <c r="K9371" t="s">
        <v>99</v>
      </c>
      <c r="L9371" t="s">
        <v>124</v>
      </c>
      <c r="M9371">
        <v>1</v>
      </c>
      <c r="N9371">
        <v>21.5</v>
      </c>
      <c r="O9371">
        <v>0</v>
      </c>
      <c r="P9371">
        <v>21.5</v>
      </c>
      <c r="Q9371">
        <v>8.6</v>
      </c>
      <c r="R9371" t="s">
        <v>32</v>
      </c>
      <c r="S9371" t="s">
        <v>33</v>
      </c>
      <c r="T9371" t="s">
        <v>101</v>
      </c>
      <c r="U9371">
        <v>1</v>
      </c>
      <c r="V9371" t="s">
        <v>35</v>
      </c>
    </row>
    <row r="9372" spans="1:22" x14ac:dyDescent="0.3">
      <c r="A9372" t="s">
        <v>12171</v>
      </c>
      <c r="B9372" s="1">
        <v>45819</v>
      </c>
      <c r="C9372">
        <v>2025</v>
      </c>
      <c r="D9372" t="s">
        <v>1679</v>
      </c>
      <c r="E9372" t="s">
        <v>2595</v>
      </c>
      <c r="F9372" t="s">
        <v>998</v>
      </c>
      <c r="G9372" t="s">
        <v>666</v>
      </c>
      <c r="H9372" t="s">
        <v>54</v>
      </c>
      <c r="I9372" t="s">
        <v>63</v>
      </c>
      <c r="J9372" t="s">
        <v>110</v>
      </c>
      <c r="K9372" t="s">
        <v>70</v>
      </c>
      <c r="L9372" t="s">
        <v>378</v>
      </c>
      <c r="M9372">
        <v>1</v>
      </c>
      <c r="N9372">
        <v>30.28</v>
      </c>
      <c r="O9372">
        <v>0</v>
      </c>
      <c r="P9372">
        <v>30.28</v>
      </c>
      <c r="Q9372">
        <v>9.69</v>
      </c>
      <c r="R9372" t="s">
        <v>32</v>
      </c>
      <c r="S9372" t="s">
        <v>43</v>
      </c>
      <c r="T9372" t="s">
        <v>273</v>
      </c>
      <c r="U9372">
        <v>7</v>
      </c>
      <c r="V9372" t="s">
        <v>35</v>
      </c>
    </row>
    <row r="9373" spans="1:22" x14ac:dyDescent="0.3">
      <c r="A9373" t="s">
        <v>12172</v>
      </c>
      <c r="B9373" s="1">
        <v>45819</v>
      </c>
      <c r="C9373">
        <v>2025</v>
      </c>
      <c r="D9373" t="s">
        <v>1679</v>
      </c>
      <c r="E9373" t="s">
        <v>2595</v>
      </c>
      <c r="F9373" t="s">
        <v>4636</v>
      </c>
      <c r="G9373" t="s">
        <v>869</v>
      </c>
      <c r="H9373" t="s">
        <v>54</v>
      </c>
      <c r="I9373" t="s">
        <v>55</v>
      </c>
      <c r="J9373" t="s">
        <v>282</v>
      </c>
      <c r="K9373" t="s">
        <v>111</v>
      </c>
      <c r="L9373" t="s">
        <v>193</v>
      </c>
      <c r="M9373">
        <v>5</v>
      </c>
      <c r="N9373">
        <v>23.52</v>
      </c>
      <c r="O9373">
        <v>0</v>
      </c>
      <c r="P9373">
        <v>117.6</v>
      </c>
      <c r="Q9373">
        <v>21.17</v>
      </c>
      <c r="R9373" t="s">
        <v>42</v>
      </c>
      <c r="S9373" t="s">
        <v>93</v>
      </c>
      <c r="T9373" t="s">
        <v>59</v>
      </c>
      <c r="U9373">
        <v>1</v>
      </c>
      <c r="V9373" t="s">
        <v>35</v>
      </c>
    </row>
    <row r="9374" spans="1:22" x14ac:dyDescent="0.3">
      <c r="A9374" t="s">
        <v>12173</v>
      </c>
      <c r="B9374" s="1">
        <v>45819</v>
      </c>
      <c r="C9374">
        <v>2025</v>
      </c>
      <c r="D9374" t="s">
        <v>1679</v>
      </c>
      <c r="E9374" t="s">
        <v>2595</v>
      </c>
      <c r="F9374" t="s">
        <v>6892</v>
      </c>
      <c r="G9374" t="s">
        <v>1187</v>
      </c>
      <c r="H9374" t="s">
        <v>27</v>
      </c>
      <c r="I9374" t="s">
        <v>63</v>
      </c>
      <c r="J9374" t="s">
        <v>211</v>
      </c>
      <c r="K9374" t="s">
        <v>30</v>
      </c>
      <c r="L9374" t="s">
        <v>204</v>
      </c>
      <c r="M9374">
        <v>2</v>
      </c>
      <c r="N9374">
        <v>330.32</v>
      </c>
      <c r="O9374">
        <v>0</v>
      </c>
      <c r="P9374">
        <v>660.64</v>
      </c>
      <c r="Q9374">
        <v>184.98</v>
      </c>
      <c r="R9374" t="s">
        <v>49</v>
      </c>
      <c r="S9374" t="s">
        <v>33</v>
      </c>
      <c r="T9374" t="s">
        <v>133</v>
      </c>
      <c r="U9374">
        <v>4</v>
      </c>
      <c r="V9374" t="s">
        <v>35</v>
      </c>
    </row>
    <row r="9375" spans="1:22" x14ac:dyDescent="0.3">
      <c r="A9375" t="s">
        <v>12174</v>
      </c>
      <c r="B9375" s="1">
        <v>45819</v>
      </c>
      <c r="C9375">
        <v>2025</v>
      </c>
      <c r="D9375" t="s">
        <v>1679</v>
      </c>
      <c r="E9375" t="s">
        <v>2595</v>
      </c>
      <c r="F9375" t="s">
        <v>2640</v>
      </c>
      <c r="G9375" t="s">
        <v>552</v>
      </c>
      <c r="H9375" t="s">
        <v>27</v>
      </c>
      <c r="I9375" t="s">
        <v>63</v>
      </c>
      <c r="J9375" t="s">
        <v>64</v>
      </c>
      <c r="K9375" t="s">
        <v>111</v>
      </c>
      <c r="L9375" t="s">
        <v>132</v>
      </c>
      <c r="M9375">
        <v>6</v>
      </c>
      <c r="N9375">
        <v>17.329999999999998</v>
      </c>
      <c r="O9375">
        <v>0</v>
      </c>
      <c r="P9375">
        <v>103.98</v>
      </c>
      <c r="Q9375">
        <v>18.72</v>
      </c>
      <c r="R9375" t="s">
        <v>42</v>
      </c>
      <c r="S9375" t="s">
        <v>113</v>
      </c>
      <c r="T9375" t="s">
        <v>72</v>
      </c>
      <c r="U9375">
        <v>5</v>
      </c>
      <c r="V9375" t="s">
        <v>35</v>
      </c>
    </row>
    <row r="9376" spans="1:22" x14ac:dyDescent="0.3">
      <c r="A9376" t="s">
        <v>12175</v>
      </c>
      <c r="B9376" s="1">
        <v>45819</v>
      </c>
      <c r="C9376">
        <v>2025</v>
      </c>
      <c r="D9376" t="s">
        <v>1679</v>
      </c>
      <c r="E9376" t="s">
        <v>2595</v>
      </c>
      <c r="F9376" t="s">
        <v>3826</v>
      </c>
      <c r="G9376" t="s">
        <v>131</v>
      </c>
      <c r="H9376" t="s">
        <v>54</v>
      </c>
      <c r="I9376" t="s">
        <v>55</v>
      </c>
      <c r="J9376" t="s">
        <v>56</v>
      </c>
      <c r="K9376" t="s">
        <v>57</v>
      </c>
      <c r="L9376" t="s">
        <v>105</v>
      </c>
      <c r="M9376">
        <v>1</v>
      </c>
      <c r="N9376">
        <v>23.17</v>
      </c>
      <c r="O9376">
        <v>0</v>
      </c>
      <c r="P9376">
        <v>23.17</v>
      </c>
      <c r="Q9376">
        <v>8.11</v>
      </c>
      <c r="R9376" t="s">
        <v>49</v>
      </c>
      <c r="S9376" t="s">
        <v>33</v>
      </c>
      <c r="T9376" t="s">
        <v>189</v>
      </c>
      <c r="U9376">
        <v>1</v>
      </c>
      <c r="V9376" t="s">
        <v>35</v>
      </c>
    </row>
    <row r="9377" spans="1:22" x14ac:dyDescent="0.3">
      <c r="A9377" t="s">
        <v>12176</v>
      </c>
      <c r="B9377" s="1">
        <v>45819</v>
      </c>
      <c r="C9377">
        <v>2025</v>
      </c>
      <c r="D9377" t="s">
        <v>1679</v>
      </c>
      <c r="E9377" t="s">
        <v>2595</v>
      </c>
      <c r="F9377" t="s">
        <v>4441</v>
      </c>
      <c r="G9377" t="s">
        <v>116</v>
      </c>
      <c r="H9377" t="s">
        <v>76</v>
      </c>
      <c r="I9377" t="s">
        <v>63</v>
      </c>
      <c r="J9377" t="s">
        <v>110</v>
      </c>
      <c r="K9377" t="s">
        <v>70</v>
      </c>
      <c r="L9377" t="s">
        <v>446</v>
      </c>
      <c r="M9377">
        <v>1</v>
      </c>
      <c r="N9377">
        <v>100.94</v>
      </c>
      <c r="O9377">
        <v>0</v>
      </c>
      <c r="P9377">
        <v>100.94</v>
      </c>
      <c r="Q9377">
        <v>32.299999999999997</v>
      </c>
      <c r="R9377" t="s">
        <v>42</v>
      </c>
      <c r="S9377" t="s">
        <v>50</v>
      </c>
      <c r="T9377" t="s">
        <v>34</v>
      </c>
      <c r="U9377">
        <v>6</v>
      </c>
      <c r="V9377" t="s">
        <v>35</v>
      </c>
    </row>
    <row r="9378" spans="1:22" x14ac:dyDescent="0.3">
      <c r="A9378" t="s">
        <v>12177</v>
      </c>
      <c r="B9378" s="1">
        <v>45820</v>
      </c>
      <c r="C9378">
        <v>2025</v>
      </c>
      <c r="D9378" t="s">
        <v>1679</v>
      </c>
      <c r="E9378" t="s">
        <v>2595</v>
      </c>
      <c r="F9378" t="s">
        <v>1513</v>
      </c>
      <c r="G9378" t="s">
        <v>230</v>
      </c>
      <c r="H9378" t="s">
        <v>76</v>
      </c>
      <c r="I9378" t="s">
        <v>28</v>
      </c>
      <c r="J9378" t="s">
        <v>29</v>
      </c>
      <c r="K9378" t="s">
        <v>40</v>
      </c>
      <c r="L9378" t="s">
        <v>118</v>
      </c>
      <c r="M9378">
        <v>1</v>
      </c>
      <c r="N9378">
        <v>42.63</v>
      </c>
      <c r="O9378">
        <v>0</v>
      </c>
      <c r="P9378">
        <v>42.63</v>
      </c>
      <c r="Q9378">
        <v>9.3800000000000008</v>
      </c>
      <c r="R9378" t="s">
        <v>32</v>
      </c>
      <c r="S9378" t="s">
        <v>33</v>
      </c>
      <c r="T9378" t="s">
        <v>34</v>
      </c>
      <c r="U9378">
        <v>6</v>
      </c>
      <c r="V9378" t="s">
        <v>35</v>
      </c>
    </row>
    <row r="9379" spans="1:22" x14ac:dyDescent="0.3">
      <c r="A9379" t="s">
        <v>12178</v>
      </c>
      <c r="B9379" s="1">
        <v>45820</v>
      </c>
      <c r="C9379">
        <v>2025</v>
      </c>
      <c r="D9379" t="s">
        <v>1679</v>
      </c>
      <c r="E9379" t="s">
        <v>2595</v>
      </c>
      <c r="F9379" t="s">
        <v>1041</v>
      </c>
      <c r="G9379" t="s">
        <v>579</v>
      </c>
      <c r="H9379" t="s">
        <v>76</v>
      </c>
      <c r="I9379" t="s">
        <v>86</v>
      </c>
      <c r="J9379" t="s">
        <v>177</v>
      </c>
      <c r="K9379" t="s">
        <v>99</v>
      </c>
      <c r="L9379" t="s">
        <v>165</v>
      </c>
      <c r="M9379">
        <v>2</v>
      </c>
      <c r="N9379">
        <v>61.81</v>
      </c>
      <c r="O9379">
        <v>0</v>
      </c>
      <c r="P9379">
        <v>123.62</v>
      </c>
      <c r="Q9379">
        <v>49.45</v>
      </c>
      <c r="R9379" t="s">
        <v>32</v>
      </c>
      <c r="S9379" t="s">
        <v>113</v>
      </c>
      <c r="T9379" t="s">
        <v>59</v>
      </c>
      <c r="U9379">
        <v>4</v>
      </c>
      <c r="V9379" t="s">
        <v>35</v>
      </c>
    </row>
    <row r="9380" spans="1:22" x14ac:dyDescent="0.3">
      <c r="A9380" t="s">
        <v>12179</v>
      </c>
      <c r="B9380" s="1">
        <v>45820</v>
      </c>
      <c r="C9380">
        <v>2025</v>
      </c>
      <c r="D9380" t="s">
        <v>1679</v>
      </c>
      <c r="E9380" t="s">
        <v>2595</v>
      </c>
      <c r="F9380" t="s">
        <v>3917</v>
      </c>
      <c r="G9380" t="s">
        <v>691</v>
      </c>
      <c r="H9380" t="s">
        <v>27</v>
      </c>
      <c r="I9380" t="s">
        <v>55</v>
      </c>
      <c r="J9380" t="s">
        <v>69</v>
      </c>
      <c r="K9380" t="s">
        <v>40</v>
      </c>
      <c r="L9380" t="s">
        <v>147</v>
      </c>
      <c r="M9380">
        <v>5</v>
      </c>
      <c r="N9380">
        <v>276.27</v>
      </c>
      <c r="O9380">
        <v>0</v>
      </c>
      <c r="P9380">
        <v>1381.35</v>
      </c>
      <c r="Q9380">
        <v>303.89999999999998</v>
      </c>
      <c r="R9380" t="s">
        <v>233</v>
      </c>
      <c r="S9380" t="s">
        <v>50</v>
      </c>
      <c r="T9380" t="s">
        <v>106</v>
      </c>
      <c r="U9380">
        <v>1</v>
      </c>
      <c r="V9380" t="s">
        <v>35</v>
      </c>
    </row>
    <row r="9381" spans="1:22" x14ac:dyDescent="0.3">
      <c r="A9381" t="s">
        <v>12180</v>
      </c>
      <c r="B9381" s="1">
        <v>45821</v>
      </c>
      <c r="C9381">
        <v>2025</v>
      </c>
      <c r="D9381" t="s">
        <v>1679</v>
      </c>
      <c r="E9381" t="s">
        <v>2595</v>
      </c>
      <c r="F9381" t="s">
        <v>542</v>
      </c>
      <c r="G9381" t="s">
        <v>543</v>
      </c>
      <c r="H9381" t="s">
        <v>54</v>
      </c>
      <c r="I9381" t="s">
        <v>28</v>
      </c>
      <c r="J9381" t="s">
        <v>39</v>
      </c>
      <c r="K9381" t="s">
        <v>40</v>
      </c>
      <c r="L9381" t="s">
        <v>152</v>
      </c>
      <c r="M9381">
        <v>1</v>
      </c>
      <c r="N9381">
        <v>73.31</v>
      </c>
      <c r="O9381">
        <v>0</v>
      </c>
      <c r="P9381">
        <v>73.31</v>
      </c>
      <c r="Q9381">
        <v>16.13</v>
      </c>
      <c r="R9381" t="s">
        <v>49</v>
      </c>
      <c r="S9381" t="s">
        <v>93</v>
      </c>
      <c r="T9381" t="s">
        <v>59</v>
      </c>
      <c r="U9381">
        <v>4</v>
      </c>
      <c r="V9381" t="s">
        <v>35</v>
      </c>
    </row>
    <row r="9382" spans="1:22" x14ac:dyDescent="0.3">
      <c r="A9382" t="s">
        <v>12181</v>
      </c>
      <c r="B9382" s="1">
        <v>45821</v>
      </c>
      <c r="C9382">
        <v>2025</v>
      </c>
      <c r="D9382" t="s">
        <v>1679</v>
      </c>
      <c r="E9382" t="s">
        <v>2595</v>
      </c>
      <c r="F9382" t="s">
        <v>1105</v>
      </c>
      <c r="G9382" t="s">
        <v>1106</v>
      </c>
      <c r="H9382" t="s">
        <v>27</v>
      </c>
      <c r="I9382" t="s">
        <v>86</v>
      </c>
      <c r="J9382" t="s">
        <v>87</v>
      </c>
      <c r="K9382" t="s">
        <v>57</v>
      </c>
      <c r="L9382" t="s">
        <v>88</v>
      </c>
      <c r="M9382">
        <v>1</v>
      </c>
      <c r="N9382">
        <v>35.85</v>
      </c>
      <c r="O9382">
        <v>0</v>
      </c>
      <c r="P9382">
        <v>35.85</v>
      </c>
      <c r="Q9382">
        <v>12.55</v>
      </c>
      <c r="R9382" t="s">
        <v>32</v>
      </c>
      <c r="S9382" t="s">
        <v>93</v>
      </c>
      <c r="T9382" t="s">
        <v>34</v>
      </c>
      <c r="U9382">
        <v>4</v>
      </c>
      <c r="V9382" t="s">
        <v>35</v>
      </c>
    </row>
    <row r="9383" spans="1:22" x14ac:dyDescent="0.3">
      <c r="A9383" t="s">
        <v>12182</v>
      </c>
      <c r="B9383" s="1">
        <v>45821</v>
      </c>
      <c r="C9383">
        <v>2025</v>
      </c>
      <c r="D9383" t="s">
        <v>1679</v>
      </c>
      <c r="E9383" t="s">
        <v>2595</v>
      </c>
      <c r="F9383" t="s">
        <v>962</v>
      </c>
      <c r="G9383" t="s">
        <v>963</v>
      </c>
      <c r="H9383" t="s">
        <v>27</v>
      </c>
      <c r="I9383" t="s">
        <v>28</v>
      </c>
      <c r="J9383" t="s">
        <v>225</v>
      </c>
      <c r="K9383" t="s">
        <v>111</v>
      </c>
      <c r="L9383" t="s">
        <v>132</v>
      </c>
      <c r="M9383">
        <v>1</v>
      </c>
      <c r="N9383">
        <v>16.329999999999998</v>
      </c>
      <c r="O9383">
        <v>0</v>
      </c>
      <c r="P9383">
        <v>16.329999999999998</v>
      </c>
      <c r="Q9383">
        <v>2.94</v>
      </c>
      <c r="R9383" t="s">
        <v>42</v>
      </c>
      <c r="S9383" t="s">
        <v>50</v>
      </c>
      <c r="T9383" t="s">
        <v>173</v>
      </c>
      <c r="U9383">
        <v>2</v>
      </c>
      <c r="V9383" t="s">
        <v>35</v>
      </c>
    </row>
    <row r="9384" spans="1:22" x14ac:dyDescent="0.3">
      <c r="A9384" t="s">
        <v>12183</v>
      </c>
      <c r="B9384" s="1">
        <v>45821</v>
      </c>
      <c r="C9384">
        <v>2025</v>
      </c>
      <c r="D9384" t="s">
        <v>1679</v>
      </c>
      <c r="E9384" t="s">
        <v>2595</v>
      </c>
      <c r="F9384" t="s">
        <v>3965</v>
      </c>
      <c r="G9384" t="s">
        <v>320</v>
      </c>
      <c r="H9384" t="s">
        <v>76</v>
      </c>
      <c r="I9384" t="s">
        <v>55</v>
      </c>
      <c r="J9384" t="s">
        <v>151</v>
      </c>
      <c r="K9384" t="s">
        <v>40</v>
      </c>
      <c r="L9384" t="s">
        <v>65</v>
      </c>
      <c r="M9384">
        <v>5</v>
      </c>
      <c r="N9384">
        <v>196.02</v>
      </c>
      <c r="O9384">
        <v>0</v>
      </c>
      <c r="P9384">
        <v>980.1</v>
      </c>
      <c r="Q9384">
        <v>215.62</v>
      </c>
      <c r="R9384" t="s">
        <v>42</v>
      </c>
      <c r="S9384" t="s">
        <v>33</v>
      </c>
      <c r="T9384" t="s">
        <v>79</v>
      </c>
      <c r="U9384">
        <v>2</v>
      </c>
      <c r="V9384" t="s">
        <v>35</v>
      </c>
    </row>
    <row r="9385" spans="1:22" x14ac:dyDescent="0.3">
      <c r="A9385" t="s">
        <v>12184</v>
      </c>
      <c r="B9385" s="1">
        <v>45821</v>
      </c>
      <c r="C9385">
        <v>2025</v>
      </c>
      <c r="D9385" t="s">
        <v>1679</v>
      </c>
      <c r="E9385" t="s">
        <v>2595</v>
      </c>
      <c r="F9385" t="s">
        <v>7675</v>
      </c>
      <c r="G9385" t="s">
        <v>967</v>
      </c>
      <c r="H9385" t="s">
        <v>27</v>
      </c>
      <c r="I9385" t="s">
        <v>28</v>
      </c>
      <c r="J9385" t="s">
        <v>29</v>
      </c>
      <c r="K9385" t="s">
        <v>111</v>
      </c>
      <c r="L9385" t="s">
        <v>193</v>
      </c>
      <c r="M9385">
        <v>1</v>
      </c>
      <c r="N9385">
        <v>24.9</v>
      </c>
      <c r="O9385">
        <v>0</v>
      </c>
      <c r="P9385">
        <v>24.9</v>
      </c>
      <c r="Q9385">
        <v>4.4800000000000004</v>
      </c>
      <c r="R9385" t="s">
        <v>233</v>
      </c>
      <c r="S9385" t="s">
        <v>33</v>
      </c>
      <c r="T9385" t="s">
        <v>94</v>
      </c>
      <c r="U9385">
        <v>5</v>
      </c>
      <c r="V9385" t="s">
        <v>35</v>
      </c>
    </row>
    <row r="9386" spans="1:22" x14ac:dyDescent="0.3">
      <c r="A9386" t="s">
        <v>12185</v>
      </c>
      <c r="B9386" s="1">
        <v>45822</v>
      </c>
      <c r="C9386">
        <v>2025</v>
      </c>
      <c r="D9386" t="s">
        <v>1679</v>
      </c>
      <c r="E9386" t="s">
        <v>2595</v>
      </c>
      <c r="F9386" t="s">
        <v>2241</v>
      </c>
      <c r="G9386" t="s">
        <v>621</v>
      </c>
      <c r="H9386" t="s">
        <v>27</v>
      </c>
      <c r="I9386" t="s">
        <v>63</v>
      </c>
      <c r="J9386" t="s">
        <v>123</v>
      </c>
      <c r="K9386" t="s">
        <v>99</v>
      </c>
      <c r="L9386" t="s">
        <v>124</v>
      </c>
      <c r="M9386">
        <v>1</v>
      </c>
      <c r="N9386">
        <v>19.489999999999998</v>
      </c>
      <c r="O9386">
        <v>0.15</v>
      </c>
      <c r="P9386">
        <v>16.57</v>
      </c>
      <c r="Q9386">
        <v>5.14</v>
      </c>
      <c r="R9386" t="s">
        <v>233</v>
      </c>
      <c r="S9386" t="s">
        <v>43</v>
      </c>
      <c r="T9386" t="s">
        <v>59</v>
      </c>
      <c r="U9386">
        <v>4</v>
      </c>
      <c r="V9386" t="s">
        <v>35</v>
      </c>
    </row>
    <row r="9387" spans="1:22" x14ac:dyDescent="0.3">
      <c r="A9387" t="s">
        <v>12186</v>
      </c>
      <c r="B9387" s="1">
        <v>45822</v>
      </c>
      <c r="C9387">
        <v>2025</v>
      </c>
      <c r="D9387" t="s">
        <v>1679</v>
      </c>
      <c r="E9387" t="s">
        <v>2595</v>
      </c>
      <c r="F9387" t="s">
        <v>2358</v>
      </c>
      <c r="G9387" t="s">
        <v>405</v>
      </c>
      <c r="H9387" t="s">
        <v>27</v>
      </c>
      <c r="I9387" t="s">
        <v>28</v>
      </c>
      <c r="J9387" t="s">
        <v>39</v>
      </c>
      <c r="K9387" t="s">
        <v>111</v>
      </c>
      <c r="L9387" t="s">
        <v>193</v>
      </c>
      <c r="M9387">
        <v>1</v>
      </c>
      <c r="N9387">
        <v>23.88</v>
      </c>
      <c r="O9387">
        <v>0</v>
      </c>
      <c r="P9387">
        <v>23.88</v>
      </c>
      <c r="Q9387">
        <v>4.3</v>
      </c>
      <c r="R9387" t="s">
        <v>32</v>
      </c>
      <c r="S9387" t="s">
        <v>33</v>
      </c>
      <c r="T9387" t="s">
        <v>227</v>
      </c>
      <c r="U9387">
        <v>4</v>
      </c>
      <c r="V9387" t="s">
        <v>35</v>
      </c>
    </row>
    <row r="9388" spans="1:22" x14ac:dyDescent="0.3">
      <c r="A9388" t="s">
        <v>12187</v>
      </c>
      <c r="B9388" s="1">
        <v>45822</v>
      </c>
      <c r="C9388">
        <v>2025</v>
      </c>
      <c r="D9388" t="s">
        <v>1679</v>
      </c>
      <c r="E9388" t="s">
        <v>2595</v>
      </c>
      <c r="F9388" t="s">
        <v>6582</v>
      </c>
      <c r="G9388" t="s">
        <v>203</v>
      </c>
      <c r="H9388" t="s">
        <v>27</v>
      </c>
      <c r="I9388" t="s">
        <v>28</v>
      </c>
      <c r="J9388" t="s">
        <v>39</v>
      </c>
      <c r="K9388" t="s">
        <v>40</v>
      </c>
      <c r="L9388" t="s">
        <v>140</v>
      </c>
      <c r="M9388">
        <v>1</v>
      </c>
      <c r="N9388">
        <v>118.05</v>
      </c>
      <c r="O9388">
        <v>0</v>
      </c>
      <c r="P9388">
        <v>118.05</v>
      </c>
      <c r="Q9388">
        <v>25.97</v>
      </c>
      <c r="R9388" t="s">
        <v>32</v>
      </c>
      <c r="S9388" t="s">
        <v>33</v>
      </c>
      <c r="T9388" t="s">
        <v>189</v>
      </c>
      <c r="U9388">
        <v>3</v>
      </c>
      <c r="V9388" t="s">
        <v>35</v>
      </c>
    </row>
    <row r="9389" spans="1:22" x14ac:dyDescent="0.3">
      <c r="A9389" t="s">
        <v>12188</v>
      </c>
      <c r="B9389" s="1">
        <v>45822</v>
      </c>
      <c r="C9389">
        <v>2025</v>
      </c>
      <c r="D9389" t="s">
        <v>1679</v>
      </c>
      <c r="E9389" t="s">
        <v>2595</v>
      </c>
      <c r="F9389" t="s">
        <v>3637</v>
      </c>
      <c r="G9389" t="s">
        <v>306</v>
      </c>
      <c r="H9389" t="s">
        <v>27</v>
      </c>
      <c r="I9389" t="s">
        <v>55</v>
      </c>
      <c r="J9389" t="s">
        <v>69</v>
      </c>
      <c r="K9389" t="s">
        <v>57</v>
      </c>
      <c r="L9389" t="s">
        <v>340</v>
      </c>
      <c r="M9389">
        <v>1</v>
      </c>
      <c r="N9389">
        <v>27.01</v>
      </c>
      <c r="O9389">
        <v>0.15</v>
      </c>
      <c r="P9389">
        <v>22.96</v>
      </c>
      <c r="Q9389">
        <v>5.97</v>
      </c>
      <c r="R9389" t="s">
        <v>233</v>
      </c>
      <c r="S9389" t="s">
        <v>33</v>
      </c>
      <c r="T9389" t="s">
        <v>106</v>
      </c>
      <c r="U9389">
        <v>3</v>
      </c>
      <c r="V9389" t="s">
        <v>35</v>
      </c>
    </row>
    <row r="9390" spans="1:22" x14ac:dyDescent="0.3">
      <c r="A9390" t="s">
        <v>12189</v>
      </c>
      <c r="B9390" s="1">
        <v>45822</v>
      </c>
      <c r="C9390">
        <v>2025</v>
      </c>
      <c r="D9390" t="s">
        <v>1679</v>
      </c>
      <c r="E9390" t="s">
        <v>2595</v>
      </c>
      <c r="F9390" t="s">
        <v>6922</v>
      </c>
      <c r="G9390" t="s">
        <v>3094</v>
      </c>
      <c r="H9390" t="s">
        <v>27</v>
      </c>
      <c r="I9390" t="s">
        <v>28</v>
      </c>
      <c r="J9390" t="s">
        <v>39</v>
      </c>
      <c r="K9390" t="s">
        <v>57</v>
      </c>
      <c r="L9390" t="s">
        <v>182</v>
      </c>
      <c r="M9390">
        <v>1</v>
      </c>
      <c r="N9390">
        <v>2.74</v>
      </c>
      <c r="O9390">
        <v>0</v>
      </c>
      <c r="P9390">
        <v>2.74</v>
      </c>
      <c r="Q9390">
        <v>0.96</v>
      </c>
      <c r="R9390" t="s">
        <v>42</v>
      </c>
      <c r="S9390" t="s">
        <v>93</v>
      </c>
      <c r="T9390" t="s">
        <v>106</v>
      </c>
      <c r="U9390">
        <v>1</v>
      </c>
      <c r="V9390" t="s">
        <v>35</v>
      </c>
    </row>
    <row r="9391" spans="1:22" x14ac:dyDescent="0.3">
      <c r="A9391" t="s">
        <v>12190</v>
      </c>
      <c r="B9391" s="1">
        <v>45822</v>
      </c>
      <c r="C9391">
        <v>2025</v>
      </c>
      <c r="D9391" t="s">
        <v>1679</v>
      </c>
      <c r="E9391" t="s">
        <v>2595</v>
      </c>
      <c r="F9391" t="s">
        <v>229</v>
      </c>
      <c r="G9391" t="s">
        <v>230</v>
      </c>
      <c r="H9391" t="s">
        <v>27</v>
      </c>
      <c r="I9391" t="s">
        <v>55</v>
      </c>
      <c r="J9391" t="s">
        <v>282</v>
      </c>
      <c r="K9391" t="s">
        <v>99</v>
      </c>
      <c r="L9391" t="s">
        <v>197</v>
      </c>
      <c r="M9391">
        <v>5</v>
      </c>
      <c r="N9391">
        <v>43.04</v>
      </c>
      <c r="O9391">
        <v>0</v>
      </c>
      <c r="P9391">
        <v>215.2</v>
      </c>
      <c r="Q9391">
        <v>86.08</v>
      </c>
      <c r="R9391" t="s">
        <v>32</v>
      </c>
      <c r="S9391" t="s">
        <v>50</v>
      </c>
      <c r="T9391" t="s">
        <v>189</v>
      </c>
      <c r="U9391">
        <v>3</v>
      </c>
      <c r="V9391" t="s">
        <v>35</v>
      </c>
    </row>
    <row r="9392" spans="1:22" x14ac:dyDescent="0.3">
      <c r="A9392" t="s">
        <v>12191</v>
      </c>
      <c r="B9392" s="1">
        <v>45822</v>
      </c>
      <c r="C9392">
        <v>2025</v>
      </c>
      <c r="D9392" t="s">
        <v>1679</v>
      </c>
      <c r="E9392" t="s">
        <v>2595</v>
      </c>
      <c r="F9392" t="s">
        <v>4598</v>
      </c>
      <c r="G9392" t="s">
        <v>558</v>
      </c>
      <c r="H9392" t="s">
        <v>54</v>
      </c>
      <c r="I9392" t="s">
        <v>86</v>
      </c>
      <c r="J9392" t="s">
        <v>87</v>
      </c>
      <c r="K9392" t="s">
        <v>99</v>
      </c>
      <c r="L9392" t="s">
        <v>144</v>
      </c>
      <c r="M9392">
        <v>1</v>
      </c>
      <c r="N9392">
        <v>38.46</v>
      </c>
      <c r="O9392">
        <v>0</v>
      </c>
      <c r="P9392">
        <v>38.46</v>
      </c>
      <c r="Q9392">
        <v>15.38</v>
      </c>
      <c r="R9392" t="s">
        <v>42</v>
      </c>
      <c r="S9392" t="s">
        <v>33</v>
      </c>
      <c r="T9392" t="s">
        <v>106</v>
      </c>
      <c r="U9392">
        <v>4</v>
      </c>
      <c r="V9392" t="s">
        <v>35</v>
      </c>
    </row>
    <row r="9393" spans="1:22" x14ac:dyDescent="0.3">
      <c r="A9393" t="s">
        <v>12192</v>
      </c>
      <c r="B9393" s="1">
        <v>45822</v>
      </c>
      <c r="C9393">
        <v>2025</v>
      </c>
      <c r="D9393" t="s">
        <v>1679</v>
      </c>
      <c r="E9393" t="s">
        <v>2595</v>
      </c>
      <c r="F9393" t="s">
        <v>115</v>
      </c>
      <c r="G9393" t="s">
        <v>116</v>
      </c>
      <c r="H9393" t="s">
        <v>27</v>
      </c>
      <c r="I9393" t="s">
        <v>86</v>
      </c>
      <c r="J9393" t="s">
        <v>87</v>
      </c>
      <c r="K9393" t="s">
        <v>40</v>
      </c>
      <c r="L9393" t="s">
        <v>258</v>
      </c>
      <c r="M9393">
        <v>1</v>
      </c>
      <c r="N9393">
        <v>292.86</v>
      </c>
      <c r="O9393">
        <v>0</v>
      </c>
      <c r="P9393">
        <v>292.86</v>
      </c>
      <c r="Q9393">
        <v>64.430000000000007</v>
      </c>
      <c r="R9393" t="s">
        <v>49</v>
      </c>
      <c r="S9393" t="s">
        <v>113</v>
      </c>
      <c r="T9393" t="s">
        <v>101</v>
      </c>
      <c r="U9393">
        <v>4</v>
      </c>
      <c r="V9393" t="s">
        <v>35</v>
      </c>
    </row>
    <row r="9394" spans="1:22" x14ac:dyDescent="0.3">
      <c r="A9394" t="s">
        <v>12193</v>
      </c>
      <c r="B9394" s="1">
        <v>45822</v>
      </c>
      <c r="C9394">
        <v>2025</v>
      </c>
      <c r="D9394" t="s">
        <v>1679</v>
      </c>
      <c r="E9394" t="s">
        <v>2595</v>
      </c>
      <c r="F9394" t="s">
        <v>12194</v>
      </c>
      <c r="G9394" t="s">
        <v>697</v>
      </c>
      <c r="H9394" t="s">
        <v>76</v>
      </c>
      <c r="I9394" t="s">
        <v>55</v>
      </c>
      <c r="J9394" t="s">
        <v>69</v>
      </c>
      <c r="K9394" t="s">
        <v>40</v>
      </c>
      <c r="L9394" t="s">
        <v>147</v>
      </c>
      <c r="M9394">
        <v>1</v>
      </c>
      <c r="N9394">
        <v>253.96</v>
      </c>
      <c r="O9394">
        <v>0</v>
      </c>
      <c r="P9394">
        <v>253.96</v>
      </c>
      <c r="Q9394">
        <v>55.87</v>
      </c>
      <c r="R9394" t="s">
        <v>32</v>
      </c>
      <c r="S9394" t="s">
        <v>43</v>
      </c>
      <c r="T9394" t="s">
        <v>106</v>
      </c>
      <c r="U9394">
        <v>4</v>
      </c>
      <c r="V9394" t="s">
        <v>35</v>
      </c>
    </row>
    <row r="9395" spans="1:22" x14ac:dyDescent="0.3">
      <c r="A9395" t="s">
        <v>12195</v>
      </c>
      <c r="B9395" s="1">
        <v>45822</v>
      </c>
      <c r="C9395">
        <v>2025</v>
      </c>
      <c r="D9395" t="s">
        <v>1679</v>
      </c>
      <c r="E9395" t="s">
        <v>2595</v>
      </c>
      <c r="F9395" t="s">
        <v>3890</v>
      </c>
      <c r="G9395" t="s">
        <v>300</v>
      </c>
      <c r="H9395" t="s">
        <v>54</v>
      </c>
      <c r="I9395" t="s">
        <v>28</v>
      </c>
      <c r="J9395" t="s">
        <v>225</v>
      </c>
      <c r="K9395" t="s">
        <v>99</v>
      </c>
      <c r="L9395" t="s">
        <v>197</v>
      </c>
      <c r="M9395">
        <v>2</v>
      </c>
      <c r="N9395">
        <v>42.84</v>
      </c>
      <c r="O9395">
        <v>0</v>
      </c>
      <c r="P9395">
        <v>85.68</v>
      </c>
      <c r="Q9395">
        <v>34.270000000000003</v>
      </c>
      <c r="R9395" t="s">
        <v>32</v>
      </c>
      <c r="S9395" t="s">
        <v>113</v>
      </c>
      <c r="T9395" t="s">
        <v>227</v>
      </c>
      <c r="U9395">
        <v>5</v>
      </c>
      <c r="V9395" t="s">
        <v>35</v>
      </c>
    </row>
    <row r="9396" spans="1:22" x14ac:dyDescent="0.3">
      <c r="A9396" t="s">
        <v>12196</v>
      </c>
      <c r="B9396" s="1">
        <v>45822</v>
      </c>
      <c r="C9396">
        <v>2025</v>
      </c>
      <c r="D9396" t="s">
        <v>1679</v>
      </c>
      <c r="E9396" t="s">
        <v>2595</v>
      </c>
      <c r="F9396" t="s">
        <v>9542</v>
      </c>
      <c r="G9396" t="s">
        <v>602</v>
      </c>
      <c r="H9396" t="s">
        <v>54</v>
      </c>
      <c r="I9396" t="s">
        <v>86</v>
      </c>
      <c r="J9396" t="s">
        <v>177</v>
      </c>
      <c r="K9396" t="s">
        <v>70</v>
      </c>
      <c r="L9396" t="s">
        <v>226</v>
      </c>
      <c r="M9396">
        <v>4</v>
      </c>
      <c r="N9396">
        <v>65.17</v>
      </c>
      <c r="O9396">
        <v>0</v>
      </c>
      <c r="P9396">
        <v>260.68</v>
      </c>
      <c r="Q9396">
        <v>83.42</v>
      </c>
      <c r="R9396" t="s">
        <v>49</v>
      </c>
      <c r="S9396" t="s">
        <v>113</v>
      </c>
      <c r="T9396" t="s">
        <v>128</v>
      </c>
      <c r="U9396">
        <v>5</v>
      </c>
      <c r="V9396" t="s">
        <v>35</v>
      </c>
    </row>
    <row r="9397" spans="1:22" x14ac:dyDescent="0.3">
      <c r="A9397" t="s">
        <v>12197</v>
      </c>
      <c r="B9397" s="1">
        <v>45822</v>
      </c>
      <c r="C9397">
        <v>2025</v>
      </c>
      <c r="D9397" t="s">
        <v>1679</v>
      </c>
      <c r="E9397" t="s">
        <v>2595</v>
      </c>
      <c r="F9397" t="s">
        <v>7608</v>
      </c>
      <c r="G9397" t="s">
        <v>659</v>
      </c>
      <c r="H9397" t="s">
        <v>54</v>
      </c>
      <c r="I9397" t="s">
        <v>55</v>
      </c>
      <c r="J9397" t="s">
        <v>282</v>
      </c>
      <c r="K9397" t="s">
        <v>99</v>
      </c>
      <c r="L9397" t="s">
        <v>197</v>
      </c>
      <c r="M9397">
        <v>2</v>
      </c>
      <c r="N9397">
        <v>43.64</v>
      </c>
      <c r="O9397">
        <v>0</v>
      </c>
      <c r="P9397">
        <v>87.28</v>
      </c>
      <c r="Q9397">
        <v>34.909999999999997</v>
      </c>
      <c r="R9397" t="s">
        <v>233</v>
      </c>
      <c r="S9397" t="s">
        <v>33</v>
      </c>
      <c r="T9397" t="s">
        <v>227</v>
      </c>
      <c r="U9397">
        <v>4</v>
      </c>
      <c r="V9397" t="s">
        <v>35</v>
      </c>
    </row>
    <row r="9398" spans="1:22" x14ac:dyDescent="0.3">
      <c r="A9398" t="s">
        <v>12198</v>
      </c>
      <c r="B9398" s="1">
        <v>45823</v>
      </c>
      <c r="C9398">
        <v>2025</v>
      </c>
      <c r="D9398" t="s">
        <v>1679</v>
      </c>
      <c r="E9398" t="s">
        <v>2595</v>
      </c>
      <c r="F9398" t="s">
        <v>3143</v>
      </c>
      <c r="G9398" t="s">
        <v>451</v>
      </c>
      <c r="H9398" t="s">
        <v>76</v>
      </c>
      <c r="I9398" t="s">
        <v>28</v>
      </c>
      <c r="J9398" t="s">
        <v>29</v>
      </c>
      <c r="K9398" t="s">
        <v>40</v>
      </c>
      <c r="L9398" t="s">
        <v>78</v>
      </c>
      <c r="M9398">
        <v>1</v>
      </c>
      <c r="N9398">
        <v>71.180000000000007</v>
      </c>
      <c r="O9398">
        <v>0</v>
      </c>
      <c r="P9398">
        <v>71.180000000000007</v>
      </c>
      <c r="Q9398">
        <v>15.66</v>
      </c>
      <c r="R9398" t="s">
        <v>42</v>
      </c>
      <c r="S9398" t="s">
        <v>33</v>
      </c>
      <c r="T9398" t="s">
        <v>44</v>
      </c>
      <c r="U9398">
        <v>3</v>
      </c>
      <c r="V9398" t="s">
        <v>35</v>
      </c>
    </row>
    <row r="9399" spans="1:22" x14ac:dyDescent="0.3">
      <c r="A9399" t="s">
        <v>12199</v>
      </c>
      <c r="B9399" s="1">
        <v>45823</v>
      </c>
      <c r="C9399">
        <v>2025</v>
      </c>
      <c r="D9399" t="s">
        <v>1679</v>
      </c>
      <c r="E9399" t="s">
        <v>2595</v>
      </c>
      <c r="F9399" t="s">
        <v>9604</v>
      </c>
      <c r="G9399" t="s">
        <v>239</v>
      </c>
      <c r="H9399" t="s">
        <v>27</v>
      </c>
      <c r="I9399" t="s">
        <v>28</v>
      </c>
      <c r="J9399" t="s">
        <v>39</v>
      </c>
      <c r="K9399" t="s">
        <v>99</v>
      </c>
      <c r="L9399" t="s">
        <v>165</v>
      </c>
      <c r="M9399">
        <v>1</v>
      </c>
      <c r="N9399">
        <v>56.74</v>
      </c>
      <c r="O9399">
        <v>0</v>
      </c>
      <c r="P9399">
        <v>56.74</v>
      </c>
      <c r="Q9399">
        <v>22.7</v>
      </c>
      <c r="R9399" t="s">
        <v>42</v>
      </c>
      <c r="S9399" t="s">
        <v>33</v>
      </c>
      <c r="T9399" t="s">
        <v>227</v>
      </c>
      <c r="U9399">
        <v>5</v>
      </c>
      <c r="V9399" t="s">
        <v>35</v>
      </c>
    </row>
    <row r="9400" spans="1:22" x14ac:dyDescent="0.3">
      <c r="A9400" t="s">
        <v>12200</v>
      </c>
      <c r="B9400" s="1">
        <v>45823</v>
      </c>
      <c r="C9400">
        <v>2025</v>
      </c>
      <c r="D9400" t="s">
        <v>1679</v>
      </c>
      <c r="E9400" t="s">
        <v>2595</v>
      </c>
      <c r="F9400" t="s">
        <v>1907</v>
      </c>
      <c r="G9400" t="s">
        <v>1823</v>
      </c>
      <c r="H9400" t="s">
        <v>169</v>
      </c>
      <c r="I9400" t="s">
        <v>28</v>
      </c>
      <c r="J9400" t="s">
        <v>29</v>
      </c>
      <c r="K9400" t="s">
        <v>30</v>
      </c>
      <c r="L9400" t="s">
        <v>204</v>
      </c>
      <c r="M9400">
        <v>2</v>
      </c>
      <c r="N9400">
        <v>337.02</v>
      </c>
      <c r="O9400">
        <v>0</v>
      </c>
      <c r="P9400">
        <v>674.04</v>
      </c>
      <c r="Q9400">
        <v>188.73</v>
      </c>
      <c r="R9400" t="s">
        <v>49</v>
      </c>
      <c r="S9400" t="s">
        <v>43</v>
      </c>
      <c r="T9400" t="s">
        <v>59</v>
      </c>
      <c r="U9400">
        <v>2</v>
      </c>
      <c r="V9400" t="s">
        <v>35</v>
      </c>
    </row>
    <row r="9401" spans="1:22" x14ac:dyDescent="0.3">
      <c r="A9401" t="s">
        <v>12201</v>
      </c>
      <c r="B9401" s="1">
        <v>45823</v>
      </c>
      <c r="C9401">
        <v>2025</v>
      </c>
      <c r="D9401" t="s">
        <v>1679</v>
      </c>
      <c r="E9401" t="s">
        <v>2595</v>
      </c>
      <c r="F9401" t="s">
        <v>400</v>
      </c>
      <c r="G9401" t="s">
        <v>210</v>
      </c>
      <c r="H9401" t="s">
        <v>54</v>
      </c>
      <c r="I9401" t="s">
        <v>55</v>
      </c>
      <c r="J9401" t="s">
        <v>56</v>
      </c>
      <c r="K9401" t="s">
        <v>111</v>
      </c>
      <c r="L9401" t="s">
        <v>212</v>
      </c>
      <c r="M9401">
        <v>5</v>
      </c>
      <c r="N9401">
        <v>4.55</v>
      </c>
      <c r="O9401">
        <v>0</v>
      </c>
      <c r="P9401">
        <v>22.75</v>
      </c>
      <c r="Q9401">
        <v>4.0999999999999996</v>
      </c>
      <c r="R9401" t="s">
        <v>32</v>
      </c>
      <c r="S9401" t="s">
        <v>113</v>
      </c>
      <c r="T9401" t="s">
        <v>44</v>
      </c>
      <c r="U9401">
        <v>6</v>
      </c>
      <c r="V9401" t="s">
        <v>35</v>
      </c>
    </row>
    <row r="9402" spans="1:22" x14ac:dyDescent="0.3">
      <c r="A9402" t="s">
        <v>12202</v>
      </c>
      <c r="B9402" s="1">
        <v>45823</v>
      </c>
      <c r="C9402">
        <v>2025</v>
      </c>
      <c r="D9402" t="s">
        <v>1679</v>
      </c>
      <c r="E9402" t="s">
        <v>2595</v>
      </c>
      <c r="F9402" t="s">
        <v>4406</v>
      </c>
      <c r="G9402" t="s">
        <v>819</v>
      </c>
      <c r="H9402" t="s">
        <v>27</v>
      </c>
      <c r="I9402" t="s">
        <v>28</v>
      </c>
      <c r="J9402" t="s">
        <v>39</v>
      </c>
      <c r="K9402" t="s">
        <v>99</v>
      </c>
      <c r="L9402" t="s">
        <v>165</v>
      </c>
      <c r="M9402">
        <v>2</v>
      </c>
      <c r="N9402">
        <v>55.07</v>
      </c>
      <c r="O9402">
        <v>0</v>
      </c>
      <c r="P9402">
        <v>110.14</v>
      </c>
      <c r="Q9402">
        <v>44.06</v>
      </c>
      <c r="R9402" t="s">
        <v>49</v>
      </c>
      <c r="S9402" t="s">
        <v>33</v>
      </c>
      <c r="T9402" t="s">
        <v>106</v>
      </c>
      <c r="U9402">
        <v>3</v>
      </c>
      <c r="V9402" t="s">
        <v>35</v>
      </c>
    </row>
    <row r="9403" spans="1:22" x14ac:dyDescent="0.3">
      <c r="A9403" t="s">
        <v>12203</v>
      </c>
      <c r="B9403" s="1">
        <v>45823</v>
      </c>
      <c r="C9403">
        <v>2025</v>
      </c>
      <c r="D9403" t="s">
        <v>1679</v>
      </c>
      <c r="E9403" t="s">
        <v>2595</v>
      </c>
      <c r="F9403" t="s">
        <v>3667</v>
      </c>
      <c r="G9403" t="s">
        <v>967</v>
      </c>
      <c r="H9403" t="s">
        <v>27</v>
      </c>
      <c r="I9403" t="s">
        <v>63</v>
      </c>
      <c r="J9403" t="s">
        <v>123</v>
      </c>
      <c r="K9403" t="s">
        <v>40</v>
      </c>
      <c r="L9403" t="s">
        <v>258</v>
      </c>
      <c r="M9403">
        <v>1</v>
      </c>
      <c r="N9403">
        <v>283.48</v>
      </c>
      <c r="O9403">
        <v>0.2</v>
      </c>
      <c r="P9403">
        <v>226.78</v>
      </c>
      <c r="Q9403">
        <v>22.68</v>
      </c>
      <c r="R9403" t="s">
        <v>42</v>
      </c>
      <c r="S9403" t="s">
        <v>33</v>
      </c>
      <c r="T9403" t="s">
        <v>79</v>
      </c>
      <c r="U9403">
        <v>5</v>
      </c>
      <c r="V9403" t="s">
        <v>35</v>
      </c>
    </row>
    <row r="9404" spans="1:22" x14ac:dyDescent="0.3">
      <c r="A9404" t="s">
        <v>12204</v>
      </c>
      <c r="B9404" s="1">
        <v>45823</v>
      </c>
      <c r="C9404">
        <v>2025</v>
      </c>
      <c r="D9404" t="s">
        <v>1679</v>
      </c>
      <c r="E9404" t="s">
        <v>2595</v>
      </c>
      <c r="F9404" t="s">
        <v>5858</v>
      </c>
      <c r="G9404" t="s">
        <v>825</v>
      </c>
      <c r="H9404" t="s">
        <v>54</v>
      </c>
      <c r="I9404" t="s">
        <v>28</v>
      </c>
      <c r="J9404" t="s">
        <v>225</v>
      </c>
      <c r="K9404" t="s">
        <v>40</v>
      </c>
      <c r="L9404" t="s">
        <v>78</v>
      </c>
      <c r="M9404">
        <v>1</v>
      </c>
      <c r="N9404">
        <v>63.48</v>
      </c>
      <c r="O9404">
        <v>0</v>
      </c>
      <c r="P9404">
        <v>63.48</v>
      </c>
      <c r="Q9404">
        <v>13.97</v>
      </c>
      <c r="R9404" t="s">
        <v>32</v>
      </c>
      <c r="S9404" t="s">
        <v>50</v>
      </c>
      <c r="T9404" t="s">
        <v>128</v>
      </c>
      <c r="U9404">
        <v>8</v>
      </c>
      <c r="V9404" t="s">
        <v>35</v>
      </c>
    </row>
    <row r="9405" spans="1:22" x14ac:dyDescent="0.3">
      <c r="A9405" t="s">
        <v>12205</v>
      </c>
      <c r="B9405" s="1">
        <v>45823</v>
      </c>
      <c r="C9405">
        <v>2025</v>
      </c>
      <c r="D9405" t="s">
        <v>1679</v>
      </c>
      <c r="E9405" t="s">
        <v>2595</v>
      </c>
      <c r="F9405" t="s">
        <v>11030</v>
      </c>
      <c r="G9405" t="s">
        <v>185</v>
      </c>
      <c r="H9405" t="s">
        <v>27</v>
      </c>
      <c r="I9405" t="s">
        <v>63</v>
      </c>
      <c r="J9405" t="s">
        <v>123</v>
      </c>
      <c r="K9405" t="s">
        <v>99</v>
      </c>
      <c r="L9405" t="s">
        <v>165</v>
      </c>
      <c r="M9405">
        <v>4</v>
      </c>
      <c r="N9405">
        <v>55.13</v>
      </c>
      <c r="O9405">
        <v>0</v>
      </c>
      <c r="P9405">
        <v>220.52</v>
      </c>
      <c r="Q9405">
        <v>88.21</v>
      </c>
      <c r="R9405" t="s">
        <v>233</v>
      </c>
      <c r="S9405" t="s">
        <v>113</v>
      </c>
      <c r="T9405" t="s">
        <v>273</v>
      </c>
      <c r="U9405">
        <v>4</v>
      </c>
      <c r="V9405" t="s">
        <v>156</v>
      </c>
    </row>
    <row r="9406" spans="1:22" x14ac:dyDescent="0.3">
      <c r="A9406" t="s">
        <v>12206</v>
      </c>
      <c r="B9406" s="1">
        <v>45823</v>
      </c>
      <c r="C9406">
        <v>2025</v>
      </c>
      <c r="D9406" t="s">
        <v>1679</v>
      </c>
      <c r="E9406" t="s">
        <v>2595</v>
      </c>
      <c r="F9406" t="s">
        <v>5641</v>
      </c>
      <c r="G9406" t="s">
        <v>927</v>
      </c>
      <c r="H9406" t="s">
        <v>169</v>
      </c>
      <c r="I9406" t="s">
        <v>28</v>
      </c>
      <c r="J9406" t="s">
        <v>29</v>
      </c>
      <c r="K9406" t="s">
        <v>40</v>
      </c>
      <c r="L9406" t="s">
        <v>140</v>
      </c>
      <c r="M9406">
        <v>2</v>
      </c>
      <c r="N9406">
        <v>124.38</v>
      </c>
      <c r="O9406">
        <v>0</v>
      </c>
      <c r="P9406">
        <v>248.76</v>
      </c>
      <c r="Q9406">
        <v>54.73</v>
      </c>
      <c r="R9406" t="s">
        <v>42</v>
      </c>
      <c r="S9406" t="s">
        <v>50</v>
      </c>
      <c r="T9406" t="s">
        <v>72</v>
      </c>
      <c r="U9406">
        <v>4</v>
      </c>
      <c r="V9406" t="s">
        <v>35</v>
      </c>
    </row>
    <row r="9407" spans="1:22" x14ac:dyDescent="0.3">
      <c r="A9407" t="s">
        <v>12207</v>
      </c>
      <c r="B9407" s="1">
        <v>45824</v>
      </c>
      <c r="C9407">
        <v>2025</v>
      </c>
      <c r="D9407" t="s">
        <v>1679</v>
      </c>
      <c r="E9407" t="s">
        <v>2595</v>
      </c>
      <c r="F9407" t="s">
        <v>2533</v>
      </c>
      <c r="G9407" t="s">
        <v>188</v>
      </c>
      <c r="H9407" t="s">
        <v>54</v>
      </c>
      <c r="I9407" t="s">
        <v>28</v>
      </c>
      <c r="J9407" t="s">
        <v>225</v>
      </c>
      <c r="K9407" t="s">
        <v>40</v>
      </c>
      <c r="L9407" t="s">
        <v>152</v>
      </c>
      <c r="M9407">
        <v>1</v>
      </c>
      <c r="N9407">
        <v>65.98</v>
      </c>
      <c r="O9407">
        <v>0</v>
      </c>
      <c r="P9407">
        <v>65.98</v>
      </c>
      <c r="Q9407">
        <v>14.52</v>
      </c>
      <c r="R9407" t="s">
        <v>42</v>
      </c>
      <c r="S9407" t="s">
        <v>50</v>
      </c>
      <c r="T9407" t="s">
        <v>133</v>
      </c>
      <c r="U9407">
        <v>4</v>
      </c>
      <c r="V9407" t="s">
        <v>35</v>
      </c>
    </row>
    <row r="9408" spans="1:22" x14ac:dyDescent="0.3">
      <c r="A9408" t="s">
        <v>12208</v>
      </c>
      <c r="B9408" s="1">
        <v>45824</v>
      </c>
      <c r="C9408">
        <v>2025</v>
      </c>
      <c r="D9408" t="s">
        <v>1679</v>
      </c>
      <c r="E9408" t="s">
        <v>2595</v>
      </c>
      <c r="F9408" t="s">
        <v>2437</v>
      </c>
      <c r="G9408" t="s">
        <v>775</v>
      </c>
      <c r="H9408" t="s">
        <v>76</v>
      </c>
      <c r="I9408" t="s">
        <v>86</v>
      </c>
      <c r="J9408" t="s">
        <v>177</v>
      </c>
      <c r="K9408" t="s">
        <v>57</v>
      </c>
      <c r="L9408" t="s">
        <v>58</v>
      </c>
      <c r="M9408">
        <v>1</v>
      </c>
      <c r="N9408">
        <v>10.45</v>
      </c>
      <c r="O9408">
        <v>0</v>
      </c>
      <c r="P9408">
        <v>10.45</v>
      </c>
      <c r="Q9408">
        <v>3.66</v>
      </c>
      <c r="R9408" t="s">
        <v>42</v>
      </c>
      <c r="S9408" t="s">
        <v>33</v>
      </c>
      <c r="T9408" t="s">
        <v>173</v>
      </c>
      <c r="U9408">
        <v>3</v>
      </c>
      <c r="V9408" t="s">
        <v>35</v>
      </c>
    </row>
    <row r="9409" spans="1:22" x14ac:dyDescent="0.3">
      <c r="A9409" t="s">
        <v>12209</v>
      </c>
      <c r="B9409" s="1">
        <v>45824</v>
      </c>
      <c r="C9409">
        <v>2025</v>
      </c>
      <c r="D9409" t="s">
        <v>1679</v>
      </c>
      <c r="E9409" t="s">
        <v>2595</v>
      </c>
      <c r="F9409" t="s">
        <v>2890</v>
      </c>
      <c r="G9409" t="s">
        <v>814</v>
      </c>
      <c r="H9409" t="s">
        <v>76</v>
      </c>
      <c r="I9409" t="s">
        <v>55</v>
      </c>
      <c r="J9409" t="s">
        <v>282</v>
      </c>
      <c r="K9409" t="s">
        <v>30</v>
      </c>
      <c r="L9409" t="s">
        <v>292</v>
      </c>
      <c r="M9409">
        <v>3</v>
      </c>
      <c r="N9409">
        <v>224.16</v>
      </c>
      <c r="O9409">
        <v>0</v>
      </c>
      <c r="P9409">
        <v>672.48</v>
      </c>
      <c r="Q9409">
        <v>188.29</v>
      </c>
      <c r="R9409" t="s">
        <v>32</v>
      </c>
      <c r="S9409" t="s">
        <v>33</v>
      </c>
      <c r="T9409" t="s">
        <v>273</v>
      </c>
      <c r="U9409">
        <v>3</v>
      </c>
      <c r="V9409" t="s">
        <v>35</v>
      </c>
    </row>
    <row r="9410" spans="1:22" x14ac:dyDescent="0.3">
      <c r="A9410" t="s">
        <v>12210</v>
      </c>
      <c r="B9410" s="1">
        <v>45824</v>
      </c>
      <c r="C9410">
        <v>2025</v>
      </c>
      <c r="D9410" t="s">
        <v>1679</v>
      </c>
      <c r="E9410" t="s">
        <v>2595</v>
      </c>
      <c r="F9410" t="s">
        <v>256</v>
      </c>
      <c r="G9410" t="s">
        <v>257</v>
      </c>
      <c r="H9410" t="s">
        <v>27</v>
      </c>
      <c r="I9410" t="s">
        <v>28</v>
      </c>
      <c r="J9410" t="s">
        <v>39</v>
      </c>
      <c r="K9410" t="s">
        <v>70</v>
      </c>
      <c r="L9410" t="s">
        <v>226</v>
      </c>
      <c r="M9410">
        <v>1</v>
      </c>
      <c r="N9410">
        <v>68.48</v>
      </c>
      <c r="O9410">
        <v>0</v>
      </c>
      <c r="P9410">
        <v>68.48</v>
      </c>
      <c r="Q9410">
        <v>21.91</v>
      </c>
      <c r="R9410" t="s">
        <v>233</v>
      </c>
      <c r="S9410" t="s">
        <v>33</v>
      </c>
      <c r="T9410" t="s">
        <v>133</v>
      </c>
      <c r="U9410">
        <v>1</v>
      </c>
      <c r="V9410" t="s">
        <v>35</v>
      </c>
    </row>
    <row r="9411" spans="1:22" x14ac:dyDescent="0.3">
      <c r="A9411" t="s">
        <v>12211</v>
      </c>
      <c r="B9411" s="1">
        <v>45824</v>
      </c>
      <c r="C9411">
        <v>2025</v>
      </c>
      <c r="D9411" t="s">
        <v>1679</v>
      </c>
      <c r="E9411" t="s">
        <v>2595</v>
      </c>
      <c r="F9411" t="s">
        <v>12212</v>
      </c>
      <c r="G9411" t="s">
        <v>323</v>
      </c>
      <c r="H9411" t="s">
        <v>169</v>
      </c>
      <c r="I9411" t="s">
        <v>63</v>
      </c>
      <c r="J9411" t="s">
        <v>211</v>
      </c>
      <c r="K9411" t="s">
        <v>70</v>
      </c>
      <c r="L9411" t="s">
        <v>71</v>
      </c>
      <c r="M9411">
        <v>1</v>
      </c>
      <c r="N9411">
        <v>12.38</v>
      </c>
      <c r="O9411">
        <v>0</v>
      </c>
      <c r="P9411">
        <v>12.38</v>
      </c>
      <c r="Q9411">
        <v>3.96</v>
      </c>
      <c r="R9411" t="s">
        <v>233</v>
      </c>
      <c r="S9411" t="s">
        <v>33</v>
      </c>
      <c r="T9411" t="s">
        <v>189</v>
      </c>
      <c r="U9411">
        <v>3</v>
      </c>
      <c r="V9411" t="s">
        <v>35</v>
      </c>
    </row>
    <row r="9412" spans="1:22" x14ac:dyDescent="0.3">
      <c r="A9412" t="s">
        <v>12213</v>
      </c>
      <c r="B9412" s="1">
        <v>45824</v>
      </c>
      <c r="C9412">
        <v>2025</v>
      </c>
      <c r="D9412" t="s">
        <v>1679</v>
      </c>
      <c r="E9412" t="s">
        <v>2595</v>
      </c>
      <c r="F9412" t="s">
        <v>1030</v>
      </c>
      <c r="G9412" t="s">
        <v>1031</v>
      </c>
      <c r="H9412" t="s">
        <v>54</v>
      </c>
      <c r="I9412" t="s">
        <v>63</v>
      </c>
      <c r="J9412" t="s">
        <v>110</v>
      </c>
      <c r="K9412" t="s">
        <v>70</v>
      </c>
      <c r="L9412" t="s">
        <v>446</v>
      </c>
      <c r="M9412">
        <v>1</v>
      </c>
      <c r="N9412">
        <v>103.46</v>
      </c>
      <c r="O9412">
        <v>0</v>
      </c>
      <c r="P9412">
        <v>103.46</v>
      </c>
      <c r="Q9412">
        <v>33.11</v>
      </c>
      <c r="R9412" t="s">
        <v>233</v>
      </c>
      <c r="S9412" t="s">
        <v>113</v>
      </c>
      <c r="T9412" t="s">
        <v>133</v>
      </c>
      <c r="U9412">
        <v>1</v>
      </c>
      <c r="V9412" t="s">
        <v>35</v>
      </c>
    </row>
    <row r="9413" spans="1:22" x14ac:dyDescent="0.3">
      <c r="A9413" t="s">
        <v>12214</v>
      </c>
      <c r="B9413" s="1">
        <v>45824</v>
      </c>
      <c r="C9413">
        <v>2025</v>
      </c>
      <c r="D9413" t="s">
        <v>1679</v>
      </c>
      <c r="E9413" t="s">
        <v>2595</v>
      </c>
      <c r="F9413" t="s">
        <v>1273</v>
      </c>
      <c r="G9413" t="s">
        <v>1274</v>
      </c>
      <c r="H9413" t="s">
        <v>54</v>
      </c>
      <c r="I9413" t="s">
        <v>55</v>
      </c>
      <c r="J9413" t="s">
        <v>69</v>
      </c>
      <c r="K9413" t="s">
        <v>111</v>
      </c>
      <c r="L9413" t="s">
        <v>132</v>
      </c>
      <c r="M9413">
        <v>1</v>
      </c>
      <c r="N9413">
        <v>17.43</v>
      </c>
      <c r="O9413">
        <v>0</v>
      </c>
      <c r="P9413">
        <v>17.43</v>
      </c>
      <c r="Q9413">
        <v>3.14</v>
      </c>
      <c r="R9413" t="s">
        <v>49</v>
      </c>
      <c r="S9413" t="s">
        <v>50</v>
      </c>
      <c r="T9413" t="s">
        <v>106</v>
      </c>
      <c r="U9413">
        <v>1</v>
      </c>
      <c r="V9413" t="s">
        <v>35</v>
      </c>
    </row>
    <row r="9414" spans="1:22" x14ac:dyDescent="0.3">
      <c r="A9414" t="s">
        <v>12215</v>
      </c>
      <c r="B9414" s="1">
        <v>45824</v>
      </c>
      <c r="C9414">
        <v>2025</v>
      </c>
      <c r="D9414" t="s">
        <v>1679</v>
      </c>
      <c r="E9414" t="s">
        <v>2595</v>
      </c>
      <c r="F9414" t="s">
        <v>1482</v>
      </c>
      <c r="G9414" t="s">
        <v>1259</v>
      </c>
      <c r="H9414" t="s">
        <v>27</v>
      </c>
      <c r="I9414" t="s">
        <v>63</v>
      </c>
      <c r="J9414" t="s">
        <v>64</v>
      </c>
      <c r="K9414" t="s">
        <v>40</v>
      </c>
      <c r="L9414" t="s">
        <v>118</v>
      </c>
      <c r="M9414">
        <v>1</v>
      </c>
      <c r="N9414">
        <v>41.18</v>
      </c>
      <c r="O9414">
        <v>0</v>
      </c>
      <c r="P9414">
        <v>41.18</v>
      </c>
      <c r="Q9414">
        <v>9.06</v>
      </c>
      <c r="R9414" t="s">
        <v>42</v>
      </c>
      <c r="S9414" t="s">
        <v>33</v>
      </c>
      <c r="T9414" t="s">
        <v>189</v>
      </c>
      <c r="U9414">
        <v>2</v>
      </c>
      <c r="V9414" t="s">
        <v>35</v>
      </c>
    </row>
    <row r="9415" spans="1:22" x14ac:dyDescent="0.3">
      <c r="A9415" t="s">
        <v>12216</v>
      </c>
      <c r="B9415" s="1">
        <v>45824</v>
      </c>
      <c r="C9415">
        <v>2025</v>
      </c>
      <c r="D9415" t="s">
        <v>1679</v>
      </c>
      <c r="E9415" t="s">
        <v>2595</v>
      </c>
      <c r="F9415" t="s">
        <v>746</v>
      </c>
      <c r="G9415" t="s">
        <v>185</v>
      </c>
      <c r="H9415" t="s">
        <v>27</v>
      </c>
      <c r="I9415" t="s">
        <v>86</v>
      </c>
      <c r="J9415" t="s">
        <v>177</v>
      </c>
      <c r="K9415" t="s">
        <v>70</v>
      </c>
      <c r="L9415" t="s">
        <v>378</v>
      </c>
      <c r="M9415">
        <v>2</v>
      </c>
      <c r="N9415">
        <v>28.02</v>
      </c>
      <c r="O9415">
        <v>0</v>
      </c>
      <c r="P9415">
        <v>56.04</v>
      </c>
      <c r="Q9415">
        <v>17.93</v>
      </c>
      <c r="R9415" t="s">
        <v>42</v>
      </c>
      <c r="S9415" t="s">
        <v>50</v>
      </c>
      <c r="T9415" t="s">
        <v>101</v>
      </c>
      <c r="U9415">
        <v>2</v>
      </c>
      <c r="V9415" t="s">
        <v>35</v>
      </c>
    </row>
    <row r="9416" spans="1:22" x14ac:dyDescent="0.3">
      <c r="A9416" t="s">
        <v>12217</v>
      </c>
      <c r="B9416" s="1">
        <v>45824</v>
      </c>
      <c r="C9416">
        <v>2025</v>
      </c>
      <c r="D9416" t="s">
        <v>1679</v>
      </c>
      <c r="E9416" t="s">
        <v>2595</v>
      </c>
      <c r="F9416" t="s">
        <v>9763</v>
      </c>
      <c r="G9416" t="s">
        <v>269</v>
      </c>
      <c r="H9416" t="s">
        <v>27</v>
      </c>
      <c r="I9416" t="s">
        <v>55</v>
      </c>
      <c r="J9416" t="s">
        <v>69</v>
      </c>
      <c r="K9416" t="s">
        <v>30</v>
      </c>
      <c r="L9416" t="s">
        <v>204</v>
      </c>
      <c r="M9416">
        <v>1</v>
      </c>
      <c r="N9416">
        <v>354</v>
      </c>
      <c r="O9416">
        <v>0</v>
      </c>
      <c r="P9416">
        <v>354</v>
      </c>
      <c r="Q9416">
        <v>99.12</v>
      </c>
      <c r="R9416" t="s">
        <v>49</v>
      </c>
      <c r="S9416" t="s">
        <v>50</v>
      </c>
      <c r="T9416" t="s">
        <v>128</v>
      </c>
      <c r="U9416">
        <v>4</v>
      </c>
      <c r="V9416" t="s">
        <v>35</v>
      </c>
    </row>
    <row r="9417" spans="1:22" x14ac:dyDescent="0.3">
      <c r="A9417" t="s">
        <v>12218</v>
      </c>
      <c r="B9417" s="1">
        <v>45825</v>
      </c>
      <c r="C9417">
        <v>2025</v>
      </c>
      <c r="D9417" t="s">
        <v>1679</v>
      </c>
      <c r="E9417" t="s">
        <v>2595</v>
      </c>
      <c r="F9417" t="s">
        <v>926</v>
      </c>
      <c r="G9417" t="s">
        <v>927</v>
      </c>
      <c r="H9417" t="s">
        <v>27</v>
      </c>
      <c r="I9417" t="s">
        <v>55</v>
      </c>
      <c r="J9417" t="s">
        <v>282</v>
      </c>
      <c r="K9417" t="s">
        <v>30</v>
      </c>
      <c r="L9417" t="s">
        <v>48</v>
      </c>
      <c r="M9417">
        <v>1</v>
      </c>
      <c r="N9417">
        <v>219.34</v>
      </c>
      <c r="O9417">
        <v>0</v>
      </c>
      <c r="P9417">
        <v>219.34</v>
      </c>
      <c r="Q9417">
        <v>61.42</v>
      </c>
      <c r="R9417" t="s">
        <v>42</v>
      </c>
      <c r="S9417" t="s">
        <v>33</v>
      </c>
      <c r="T9417" t="s">
        <v>72</v>
      </c>
      <c r="U9417">
        <v>3</v>
      </c>
      <c r="V9417" t="s">
        <v>35</v>
      </c>
    </row>
    <row r="9418" spans="1:22" x14ac:dyDescent="0.3">
      <c r="A9418" t="s">
        <v>12219</v>
      </c>
      <c r="B9418" s="1">
        <v>45825</v>
      </c>
      <c r="C9418">
        <v>2025</v>
      </c>
      <c r="D9418" t="s">
        <v>1679</v>
      </c>
      <c r="E9418" t="s">
        <v>2595</v>
      </c>
      <c r="F9418" t="s">
        <v>482</v>
      </c>
      <c r="G9418" t="s">
        <v>483</v>
      </c>
      <c r="H9418" t="s">
        <v>54</v>
      </c>
      <c r="I9418" t="s">
        <v>28</v>
      </c>
      <c r="J9418" t="s">
        <v>39</v>
      </c>
      <c r="K9418" t="s">
        <v>57</v>
      </c>
      <c r="L9418" t="s">
        <v>92</v>
      </c>
      <c r="M9418">
        <v>1</v>
      </c>
      <c r="N9418">
        <v>8.24</v>
      </c>
      <c r="O9418">
        <v>0</v>
      </c>
      <c r="P9418">
        <v>8.24</v>
      </c>
      <c r="Q9418">
        <v>2.88</v>
      </c>
      <c r="R9418" t="s">
        <v>42</v>
      </c>
      <c r="S9418" t="s">
        <v>33</v>
      </c>
      <c r="T9418" t="s">
        <v>173</v>
      </c>
      <c r="U9418">
        <v>4</v>
      </c>
      <c r="V9418" t="s">
        <v>35</v>
      </c>
    </row>
    <row r="9419" spans="1:22" x14ac:dyDescent="0.3">
      <c r="A9419" t="s">
        <v>12220</v>
      </c>
      <c r="B9419" s="1">
        <v>45825</v>
      </c>
      <c r="C9419">
        <v>2025</v>
      </c>
      <c r="D9419" t="s">
        <v>1679</v>
      </c>
      <c r="E9419" t="s">
        <v>2595</v>
      </c>
      <c r="F9419" t="s">
        <v>10303</v>
      </c>
      <c r="G9419" t="s">
        <v>500</v>
      </c>
      <c r="H9419" t="s">
        <v>27</v>
      </c>
      <c r="I9419" t="s">
        <v>55</v>
      </c>
      <c r="J9419" t="s">
        <v>56</v>
      </c>
      <c r="K9419" t="s">
        <v>57</v>
      </c>
      <c r="L9419" t="s">
        <v>92</v>
      </c>
      <c r="M9419">
        <v>1</v>
      </c>
      <c r="N9419">
        <v>9.36</v>
      </c>
      <c r="O9419">
        <v>0</v>
      </c>
      <c r="P9419">
        <v>9.36</v>
      </c>
      <c r="Q9419">
        <v>3.28</v>
      </c>
      <c r="R9419" t="s">
        <v>233</v>
      </c>
      <c r="S9419" t="s">
        <v>43</v>
      </c>
      <c r="T9419" t="s">
        <v>173</v>
      </c>
      <c r="U9419">
        <v>4</v>
      </c>
      <c r="V9419" t="s">
        <v>35</v>
      </c>
    </row>
    <row r="9420" spans="1:22" x14ac:dyDescent="0.3">
      <c r="A9420" t="s">
        <v>12221</v>
      </c>
      <c r="B9420" s="1">
        <v>45825</v>
      </c>
      <c r="C9420">
        <v>2025</v>
      </c>
      <c r="D9420" t="s">
        <v>1679</v>
      </c>
      <c r="E9420" t="s">
        <v>2595</v>
      </c>
      <c r="F9420" t="s">
        <v>803</v>
      </c>
      <c r="G9420" t="s">
        <v>363</v>
      </c>
      <c r="H9420" t="s">
        <v>27</v>
      </c>
      <c r="I9420" t="s">
        <v>55</v>
      </c>
      <c r="J9420" t="s">
        <v>282</v>
      </c>
      <c r="K9420" t="s">
        <v>70</v>
      </c>
      <c r="L9420" t="s">
        <v>378</v>
      </c>
      <c r="M9420">
        <v>1</v>
      </c>
      <c r="N9420">
        <v>28.85</v>
      </c>
      <c r="O9420">
        <v>0</v>
      </c>
      <c r="P9420">
        <v>28.85</v>
      </c>
      <c r="Q9420">
        <v>9.23</v>
      </c>
      <c r="R9420" t="s">
        <v>42</v>
      </c>
      <c r="S9420" t="s">
        <v>33</v>
      </c>
      <c r="T9420" t="s">
        <v>133</v>
      </c>
      <c r="U9420">
        <v>4</v>
      </c>
      <c r="V9420" t="s">
        <v>35</v>
      </c>
    </row>
    <row r="9421" spans="1:22" x14ac:dyDescent="0.3">
      <c r="A9421" t="s">
        <v>12222</v>
      </c>
      <c r="B9421" s="1">
        <v>45825</v>
      </c>
      <c r="C9421">
        <v>2025</v>
      </c>
      <c r="D9421" t="s">
        <v>1679</v>
      </c>
      <c r="E9421" t="s">
        <v>2595</v>
      </c>
      <c r="F9421" t="s">
        <v>10182</v>
      </c>
      <c r="G9421" t="s">
        <v>230</v>
      </c>
      <c r="H9421" t="s">
        <v>27</v>
      </c>
      <c r="I9421" t="s">
        <v>55</v>
      </c>
      <c r="J9421" t="s">
        <v>69</v>
      </c>
      <c r="K9421" t="s">
        <v>40</v>
      </c>
      <c r="L9421" t="s">
        <v>152</v>
      </c>
      <c r="M9421">
        <v>2</v>
      </c>
      <c r="N9421">
        <v>67.069999999999993</v>
      </c>
      <c r="O9421">
        <v>0</v>
      </c>
      <c r="P9421">
        <v>134.13999999999999</v>
      </c>
      <c r="Q9421">
        <v>29.51</v>
      </c>
      <c r="R9421" t="s">
        <v>49</v>
      </c>
      <c r="S9421" t="s">
        <v>93</v>
      </c>
      <c r="T9421" t="s">
        <v>173</v>
      </c>
      <c r="U9421">
        <v>6</v>
      </c>
      <c r="V9421" t="s">
        <v>35</v>
      </c>
    </row>
    <row r="9422" spans="1:22" x14ac:dyDescent="0.3">
      <c r="A9422" t="s">
        <v>12223</v>
      </c>
      <c r="B9422" s="1">
        <v>45825</v>
      </c>
      <c r="C9422">
        <v>2025</v>
      </c>
      <c r="D9422" t="s">
        <v>1679</v>
      </c>
      <c r="E9422" t="s">
        <v>2595</v>
      </c>
      <c r="F9422" t="s">
        <v>9086</v>
      </c>
      <c r="G9422" t="s">
        <v>196</v>
      </c>
      <c r="H9422" t="s">
        <v>76</v>
      </c>
      <c r="I9422" t="s">
        <v>63</v>
      </c>
      <c r="J9422" t="s">
        <v>77</v>
      </c>
      <c r="K9422" t="s">
        <v>70</v>
      </c>
      <c r="L9422" t="s">
        <v>71</v>
      </c>
      <c r="M9422">
        <v>5</v>
      </c>
      <c r="N9422">
        <v>13.57</v>
      </c>
      <c r="O9422">
        <v>0</v>
      </c>
      <c r="P9422">
        <v>67.849999999999994</v>
      </c>
      <c r="Q9422">
        <v>21.71</v>
      </c>
      <c r="R9422" t="s">
        <v>32</v>
      </c>
      <c r="S9422" t="s">
        <v>43</v>
      </c>
      <c r="T9422" t="s">
        <v>72</v>
      </c>
      <c r="U9422">
        <v>2</v>
      </c>
      <c r="V9422" t="s">
        <v>35</v>
      </c>
    </row>
    <row r="9423" spans="1:22" x14ac:dyDescent="0.3">
      <c r="A9423" t="s">
        <v>12224</v>
      </c>
      <c r="B9423" s="1">
        <v>45825</v>
      </c>
      <c r="C9423">
        <v>2025</v>
      </c>
      <c r="D9423" t="s">
        <v>1679</v>
      </c>
      <c r="E9423" t="s">
        <v>2595</v>
      </c>
      <c r="F9423" t="s">
        <v>3794</v>
      </c>
      <c r="G9423" t="s">
        <v>1010</v>
      </c>
      <c r="H9423" t="s">
        <v>54</v>
      </c>
      <c r="I9423" t="s">
        <v>28</v>
      </c>
      <c r="J9423" t="s">
        <v>29</v>
      </c>
      <c r="K9423" t="s">
        <v>70</v>
      </c>
      <c r="L9423" t="s">
        <v>378</v>
      </c>
      <c r="M9423">
        <v>1</v>
      </c>
      <c r="N9423">
        <v>32.03</v>
      </c>
      <c r="O9423">
        <v>0</v>
      </c>
      <c r="P9423">
        <v>32.03</v>
      </c>
      <c r="Q9423">
        <v>10.25</v>
      </c>
      <c r="R9423" t="s">
        <v>233</v>
      </c>
      <c r="S9423" t="s">
        <v>33</v>
      </c>
      <c r="T9423" t="s">
        <v>44</v>
      </c>
      <c r="U9423">
        <v>4</v>
      </c>
      <c r="V9423" t="s">
        <v>35</v>
      </c>
    </row>
    <row r="9424" spans="1:22" x14ac:dyDescent="0.3">
      <c r="A9424" t="s">
        <v>12225</v>
      </c>
      <c r="B9424" s="1">
        <v>45826</v>
      </c>
      <c r="C9424">
        <v>2025</v>
      </c>
      <c r="D9424" t="s">
        <v>1679</v>
      </c>
      <c r="E9424" t="s">
        <v>2595</v>
      </c>
      <c r="F9424" t="s">
        <v>4482</v>
      </c>
      <c r="G9424" t="s">
        <v>1280</v>
      </c>
      <c r="H9424" t="s">
        <v>54</v>
      </c>
      <c r="I9424" t="s">
        <v>28</v>
      </c>
      <c r="J9424" t="s">
        <v>39</v>
      </c>
      <c r="K9424" t="s">
        <v>70</v>
      </c>
      <c r="L9424" t="s">
        <v>446</v>
      </c>
      <c r="M9424">
        <v>2</v>
      </c>
      <c r="N9424">
        <v>94.73</v>
      </c>
      <c r="O9424">
        <v>0</v>
      </c>
      <c r="P9424">
        <v>189.46</v>
      </c>
      <c r="Q9424">
        <v>60.63</v>
      </c>
      <c r="R9424" t="s">
        <v>32</v>
      </c>
      <c r="S9424" t="s">
        <v>113</v>
      </c>
      <c r="T9424" t="s">
        <v>79</v>
      </c>
      <c r="U9424">
        <v>5</v>
      </c>
      <c r="V9424" t="s">
        <v>35</v>
      </c>
    </row>
    <row r="9425" spans="1:22" x14ac:dyDescent="0.3">
      <c r="A9425" t="s">
        <v>12226</v>
      </c>
      <c r="B9425" s="1">
        <v>45826</v>
      </c>
      <c r="C9425">
        <v>2025</v>
      </c>
      <c r="D9425" t="s">
        <v>1679</v>
      </c>
      <c r="E9425" t="s">
        <v>2595</v>
      </c>
      <c r="F9425" t="s">
        <v>1234</v>
      </c>
      <c r="G9425" t="s">
        <v>1235</v>
      </c>
      <c r="H9425" t="s">
        <v>54</v>
      </c>
      <c r="I9425" t="s">
        <v>63</v>
      </c>
      <c r="J9425" t="s">
        <v>110</v>
      </c>
      <c r="K9425" t="s">
        <v>40</v>
      </c>
      <c r="L9425" t="s">
        <v>41</v>
      </c>
      <c r="M9425">
        <v>1</v>
      </c>
      <c r="N9425">
        <v>223.92</v>
      </c>
      <c r="O9425">
        <v>0</v>
      </c>
      <c r="P9425">
        <v>223.92</v>
      </c>
      <c r="Q9425">
        <v>49.26</v>
      </c>
      <c r="R9425" t="s">
        <v>42</v>
      </c>
      <c r="S9425" t="s">
        <v>33</v>
      </c>
      <c r="T9425" t="s">
        <v>173</v>
      </c>
      <c r="U9425">
        <v>3</v>
      </c>
      <c r="V9425" t="s">
        <v>35</v>
      </c>
    </row>
    <row r="9426" spans="1:22" x14ac:dyDescent="0.3">
      <c r="A9426" t="s">
        <v>12227</v>
      </c>
      <c r="B9426" s="1">
        <v>45826</v>
      </c>
      <c r="C9426">
        <v>2025</v>
      </c>
      <c r="D9426" t="s">
        <v>1679</v>
      </c>
      <c r="E9426" t="s">
        <v>2595</v>
      </c>
      <c r="F9426" t="s">
        <v>9877</v>
      </c>
      <c r="G9426" t="s">
        <v>411</v>
      </c>
      <c r="H9426" t="s">
        <v>54</v>
      </c>
      <c r="I9426" t="s">
        <v>55</v>
      </c>
      <c r="J9426" t="s">
        <v>98</v>
      </c>
      <c r="K9426" t="s">
        <v>111</v>
      </c>
      <c r="L9426" t="s">
        <v>112</v>
      </c>
      <c r="M9426">
        <v>1</v>
      </c>
      <c r="N9426">
        <v>22.37</v>
      </c>
      <c r="O9426">
        <v>0</v>
      </c>
      <c r="P9426">
        <v>22.37</v>
      </c>
      <c r="Q9426">
        <v>4.03</v>
      </c>
      <c r="R9426" t="s">
        <v>233</v>
      </c>
      <c r="S9426" t="s">
        <v>33</v>
      </c>
      <c r="T9426" t="s">
        <v>34</v>
      </c>
      <c r="U9426">
        <v>1</v>
      </c>
      <c r="V9426" t="s">
        <v>35</v>
      </c>
    </row>
    <row r="9427" spans="1:22" x14ac:dyDescent="0.3">
      <c r="A9427" t="s">
        <v>12228</v>
      </c>
      <c r="B9427" s="1">
        <v>45826</v>
      </c>
      <c r="C9427">
        <v>2025</v>
      </c>
      <c r="D9427" t="s">
        <v>1679</v>
      </c>
      <c r="E9427" t="s">
        <v>2595</v>
      </c>
      <c r="F9427" t="s">
        <v>3436</v>
      </c>
      <c r="G9427" t="s">
        <v>104</v>
      </c>
      <c r="H9427" t="s">
        <v>27</v>
      </c>
      <c r="I9427" t="s">
        <v>86</v>
      </c>
      <c r="J9427" t="s">
        <v>117</v>
      </c>
      <c r="K9427" t="s">
        <v>40</v>
      </c>
      <c r="L9427" t="s">
        <v>140</v>
      </c>
      <c r="M9427">
        <v>1</v>
      </c>
      <c r="N9427">
        <v>132.54</v>
      </c>
      <c r="O9427">
        <v>0</v>
      </c>
      <c r="P9427">
        <v>132.54</v>
      </c>
      <c r="Q9427">
        <v>29.16</v>
      </c>
      <c r="R9427" t="s">
        <v>42</v>
      </c>
      <c r="S9427" t="s">
        <v>50</v>
      </c>
      <c r="T9427" t="s">
        <v>273</v>
      </c>
      <c r="U9427">
        <v>3</v>
      </c>
      <c r="V9427" t="s">
        <v>35</v>
      </c>
    </row>
    <row r="9428" spans="1:22" x14ac:dyDescent="0.3">
      <c r="A9428" t="s">
        <v>12229</v>
      </c>
      <c r="B9428" s="1">
        <v>45826</v>
      </c>
      <c r="C9428">
        <v>2025</v>
      </c>
      <c r="D9428" t="s">
        <v>1679</v>
      </c>
      <c r="E9428" t="s">
        <v>2595</v>
      </c>
      <c r="F9428" t="s">
        <v>2930</v>
      </c>
      <c r="G9428" t="s">
        <v>1055</v>
      </c>
      <c r="H9428" t="s">
        <v>54</v>
      </c>
      <c r="I9428" t="s">
        <v>86</v>
      </c>
      <c r="J9428" t="s">
        <v>117</v>
      </c>
      <c r="K9428" t="s">
        <v>57</v>
      </c>
      <c r="L9428" t="s">
        <v>92</v>
      </c>
      <c r="M9428">
        <v>2</v>
      </c>
      <c r="N9428">
        <v>8.9499999999999993</v>
      </c>
      <c r="O9428">
        <v>0</v>
      </c>
      <c r="P9428">
        <v>17.899999999999999</v>
      </c>
      <c r="Q9428">
        <v>6.26</v>
      </c>
      <c r="R9428" t="s">
        <v>32</v>
      </c>
      <c r="S9428" t="s">
        <v>93</v>
      </c>
      <c r="T9428" t="s">
        <v>44</v>
      </c>
      <c r="U9428">
        <v>4</v>
      </c>
      <c r="V9428" t="s">
        <v>35</v>
      </c>
    </row>
    <row r="9429" spans="1:22" x14ac:dyDescent="0.3">
      <c r="A9429" t="s">
        <v>12230</v>
      </c>
      <c r="B9429" s="1">
        <v>45826</v>
      </c>
      <c r="C9429">
        <v>2025</v>
      </c>
      <c r="D9429" t="s">
        <v>1679</v>
      </c>
      <c r="E9429" t="s">
        <v>2595</v>
      </c>
      <c r="F9429" t="s">
        <v>3631</v>
      </c>
      <c r="G9429" t="s">
        <v>443</v>
      </c>
      <c r="H9429" t="s">
        <v>27</v>
      </c>
      <c r="I9429" t="s">
        <v>28</v>
      </c>
      <c r="J9429" t="s">
        <v>39</v>
      </c>
      <c r="K9429" t="s">
        <v>111</v>
      </c>
      <c r="L9429" t="s">
        <v>212</v>
      </c>
      <c r="M9429">
        <v>1</v>
      </c>
      <c r="N9429">
        <v>4.6100000000000003</v>
      </c>
      <c r="O9429">
        <v>0</v>
      </c>
      <c r="P9429">
        <v>4.6100000000000003</v>
      </c>
      <c r="Q9429">
        <v>0.83</v>
      </c>
      <c r="R9429" t="s">
        <v>42</v>
      </c>
      <c r="S9429" t="s">
        <v>33</v>
      </c>
      <c r="T9429" t="s">
        <v>273</v>
      </c>
      <c r="U9429">
        <v>5</v>
      </c>
      <c r="V9429" t="s">
        <v>35</v>
      </c>
    </row>
    <row r="9430" spans="1:22" x14ac:dyDescent="0.3">
      <c r="A9430" t="s">
        <v>12231</v>
      </c>
      <c r="B9430" s="1">
        <v>45826</v>
      </c>
      <c r="C9430">
        <v>2025</v>
      </c>
      <c r="D9430" t="s">
        <v>1679</v>
      </c>
      <c r="E9430" t="s">
        <v>2595</v>
      </c>
      <c r="F9430" t="s">
        <v>3669</v>
      </c>
      <c r="G9430" t="s">
        <v>963</v>
      </c>
      <c r="H9430" t="s">
        <v>27</v>
      </c>
      <c r="I9430" t="s">
        <v>28</v>
      </c>
      <c r="J9430" t="s">
        <v>29</v>
      </c>
      <c r="K9430" t="s">
        <v>57</v>
      </c>
      <c r="L9430" t="s">
        <v>340</v>
      </c>
      <c r="M9430">
        <v>1</v>
      </c>
      <c r="N9430">
        <v>27.76</v>
      </c>
      <c r="O9430">
        <v>0</v>
      </c>
      <c r="P9430">
        <v>27.76</v>
      </c>
      <c r="Q9430">
        <v>9.7200000000000006</v>
      </c>
      <c r="R9430" t="s">
        <v>32</v>
      </c>
      <c r="S9430" t="s">
        <v>50</v>
      </c>
      <c r="T9430" t="s">
        <v>173</v>
      </c>
      <c r="U9430">
        <v>5</v>
      </c>
      <c r="V9430" t="s">
        <v>35</v>
      </c>
    </row>
    <row r="9431" spans="1:22" x14ac:dyDescent="0.3">
      <c r="A9431" t="s">
        <v>12232</v>
      </c>
      <c r="B9431" s="1">
        <v>45826</v>
      </c>
      <c r="C9431">
        <v>2025</v>
      </c>
      <c r="D9431" t="s">
        <v>1679</v>
      </c>
      <c r="E9431" t="s">
        <v>2595</v>
      </c>
      <c r="F9431" t="s">
        <v>2517</v>
      </c>
      <c r="G9431" t="s">
        <v>697</v>
      </c>
      <c r="H9431" t="s">
        <v>27</v>
      </c>
      <c r="I9431" t="s">
        <v>86</v>
      </c>
      <c r="J9431" t="s">
        <v>87</v>
      </c>
      <c r="K9431" t="s">
        <v>70</v>
      </c>
      <c r="L9431" t="s">
        <v>71</v>
      </c>
      <c r="M9431">
        <v>1</v>
      </c>
      <c r="N9431">
        <v>12.5</v>
      </c>
      <c r="O9431">
        <v>0</v>
      </c>
      <c r="P9431">
        <v>12.5</v>
      </c>
      <c r="Q9431">
        <v>4</v>
      </c>
      <c r="R9431" t="s">
        <v>233</v>
      </c>
      <c r="S9431" t="s">
        <v>93</v>
      </c>
      <c r="T9431" t="s">
        <v>72</v>
      </c>
      <c r="U9431">
        <v>4</v>
      </c>
      <c r="V9431" t="s">
        <v>35</v>
      </c>
    </row>
    <row r="9432" spans="1:22" x14ac:dyDescent="0.3">
      <c r="A9432" t="s">
        <v>12233</v>
      </c>
      <c r="B9432" s="1">
        <v>45826</v>
      </c>
      <c r="C9432">
        <v>2025</v>
      </c>
      <c r="D9432" t="s">
        <v>1679</v>
      </c>
      <c r="E9432" t="s">
        <v>2595</v>
      </c>
      <c r="F9432" t="s">
        <v>7151</v>
      </c>
      <c r="G9432" t="s">
        <v>1280</v>
      </c>
      <c r="H9432" t="s">
        <v>27</v>
      </c>
      <c r="I9432" t="s">
        <v>55</v>
      </c>
      <c r="J9432" t="s">
        <v>69</v>
      </c>
      <c r="K9432" t="s">
        <v>40</v>
      </c>
      <c r="L9432" t="s">
        <v>78</v>
      </c>
      <c r="M9432">
        <v>1</v>
      </c>
      <c r="N9432">
        <v>71.099999999999994</v>
      </c>
      <c r="O9432">
        <v>0.05</v>
      </c>
      <c r="P9432">
        <v>67.540000000000006</v>
      </c>
      <c r="Q9432">
        <v>12.83</v>
      </c>
      <c r="R9432" t="s">
        <v>32</v>
      </c>
      <c r="S9432" t="s">
        <v>43</v>
      </c>
      <c r="T9432" t="s">
        <v>44</v>
      </c>
      <c r="U9432">
        <v>5</v>
      </c>
      <c r="V9432" t="s">
        <v>35</v>
      </c>
    </row>
    <row r="9433" spans="1:22" x14ac:dyDescent="0.3">
      <c r="A9433" t="s">
        <v>12234</v>
      </c>
      <c r="B9433" s="1">
        <v>45826</v>
      </c>
      <c r="C9433">
        <v>2025</v>
      </c>
      <c r="D9433" t="s">
        <v>1679</v>
      </c>
      <c r="E9433" t="s">
        <v>2595</v>
      </c>
      <c r="F9433" t="s">
        <v>1097</v>
      </c>
      <c r="G9433" t="s">
        <v>398</v>
      </c>
      <c r="H9433" t="s">
        <v>54</v>
      </c>
      <c r="I9433" t="s">
        <v>86</v>
      </c>
      <c r="J9433" t="s">
        <v>177</v>
      </c>
      <c r="K9433" t="s">
        <v>57</v>
      </c>
      <c r="L9433" t="s">
        <v>254</v>
      </c>
      <c r="M9433">
        <v>1</v>
      </c>
      <c r="N9433">
        <v>32.74</v>
      </c>
      <c r="O9433">
        <v>0</v>
      </c>
      <c r="P9433">
        <v>32.74</v>
      </c>
      <c r="Q9433">
        <v>11.46</v>
      </c>
      <c r="R9433" t="s">
        <v>233</v>
      </c>
      <c r="S9433" t="s">
        <v>113</v>
      </c>
      <c r="T9433" t="s">
        <v>94</v>
      </c>
      <c r="U9433">
        <v>2</v>
      </c>
      <c r="V9433" t="s">
        <v>35</v>
      </c>
    </row>
    <row r="9434" spans="1:22" x14ac:dyDescent="0.3">
      <c r="A9434" t="s">
        <v>12235</v>
      </c>
      <c r="B9434" s="1">
        <v>45827</v>
      </c>
      <c r="C9434">
        <v>2025</v>
      </c>
      <c r="D9434" t="s">
        <v>1679</v>
      </c>
      <c r="E9434" t="s">
        <v>2595</v>
      </c>
      <c r="F9434" t="s">
        <v>5433</v>
      </c>
      <c r="G9434" t="s">
        <v>1516</v>
      </c>
      <c r="H9434" t="s">
        <v>54</v>
      </c>
      <c r="I9434" t="s">
        <v>28</v>
      </c>
      <c r="J9434" t="s">
        <v>29</v>
      </c>
      <c r="K9434" t="s">
        <v>99</v>
      </c>
      <c r="L9434" t="s">
        <v>197</v>
      </c>
      <c r="M9434">
        <v>1</v>
      </c>
      <c r="N9434">
        <v>46.37</v>
      </c>
      <c r="O9434">
        <v>0</v>
      </c>
      <c r="P9434">
        <v>46.37</v>
      </c>
      <c r="Q9434">
        <v>18.55</v>
      </c>
      <c r="R9434" t="s">
        <v>233</v>
      </c>
      <c r="S9434" t="s">
        <v>50</v>
      </c>
      <c r="T9434" t="s">
        <v>173</v>
      </c>
      <c r="U9434">
        <v>2</v>
      </c>
      <c r="V9434" t="s">
        <v>35</v>
      </c>
    </row>
    <row r="9435" spans="1:22" x14ac:dyDescent="0.3">
      <c r="A9435" t="s">
        <v>12236</v>
      </c>
      <c r="B9435" s="1">
        <v>45827</v>
      </c>
      <c r="C9435">
        <v>2025</v>
      </c>
      <c r="D9435" t="s">
        <v>1679</v>
      </c>
      <c r="E9435" t="s">
        <v>2595</v>
      </c>
      <c r="F9435" t="s">
        <v>8039</v>
      </c>
      <c r="G9435" t="s">
        <v>927</v>
      </c>
      <c r="H9435" t="s">
        <v>27</v>
      </c>
      <c r="I9435" t="s">
        <v>55</v>
      </c>
      <c r="J9435" t="s">
        <v>98</v>
      </c>
      <c r="K9435" t="s">
        <v>70</v>
      </c>
      <c r="L9435" t="s">
        <v>226</v>
      </c>
      <c r="M9435">
        <v>2</v>
      </c>
      <c r="N9435">
        <v>61.96</v>
      </c>
      <c r="O9435">
        <v>0</v>
      </c>
      <c r="P9435">
        <v>123.92</v>
      </c>
      <c r="Q9435">
        <v>39.65</v>
      </c>
      <c r="R9435" t="s">
        <v>42</v>
      </c>
      <c r="S9435" t="s">
        <v>33</v>
      </c>
      <c r="T9435" t="s">
        <v>44</v>
      </c>
      <c r="U9435">
        <v>1</v>
      </c>
      <c r="V9435" t="s">
        <v>35</v>
      </c>
    </row>
    <row r="9436" spans="1:22" x14ac:dyDescent="0.3">
      <c r="A9436" t="s">
        <v>12237</v>
      </c>
      <c r="B9436" s="1">
        <v>45827</v>
      </c>
      <c r="C9436">
        <v>2025</v>
      </c>
      <c r="D9436" t="s">
        <v>1679</v>
      </c>
      <c r="E9436" t="s">
        <v>2595</v>
      </c>
      <c r="F9436" t="s">
        <v>1290</v>
      </c>
      <c r="G9436" t="s">
        <v>116</v>
      </c>
      <c r="H9436" t="s">
        <v>76</v>
      </c>
      <c r="I9436" t="s">
        <v>55</v>
      </c>
      <c r="J9436" t="s">
        <v>56</v>
      </c>
      <c r="K9436" t="s">
        <v>30</v>
      </c>
      <c r="L9436" t="s">
        <v>913</v>
      </c>
      <c r="M9436">
        <v>1</v>
      </c>
      <c r="N9436">
        <v>165.55</v>
      </c>
      <c r="O9436">
        <v>0</v>
      </c>
      <c r="P9436">
        <v>165.55</v>
      </c>
      <c r="Q9436">
        <v>46.35</v>
      </c>
      <c r="R9436" t="s">
        <v>233</v>
      </c>
      <c r="S9436" t="s">
        <v>43</v>
      </c>
      <c r="T9436" t="s">
        <v>79</v>
      </c>
      <c r="U9436">
        <v>2</v>
      </c>
      <c r="V9436" t="s">
        <v>35</v>
      </c>
    </row>
    <row r="9437" spans="1:22" x14ac:dyDescent="0.3">
      <c r="A9437" t="s">
        <v>12238</v>
      </c>
      <c r="B9437" s="1">
        <v>45827</v>
      </c>
      <c r="C9437">
        <v>2025</v>
      </c>
      <c r="D9437" t="s">
        <v>1679</v>
      </c>
      <c r="E9437" t="s">
        <v>2595</v>
      </c>
      <c r="F9437" t="s">
        <v>7993</v>
      </c>
      <c r="G9437" t="s">
        <v>495</v>
      </c>
      <c r="H9437" t="s">
        <v>76</v>
      </c>
      <c r="I9437" t="s">
        <v>86</v>
      </c>
      <c r="J9437" t="s">
        <v>177</v>
      </c>
      <c r="K9437" t="s">
        <v>111</v>
      </c>
      <c r="L9437" t="s">
        <v>132</v>
      </c>
      <c r="M9437">
        <v>1</v>
      </c>
      <c r="N9437">
        <v>16.170000000000002</v>
      </c>
      <c r="O9437">
        <v>0</v>
      </c>
      <c r="P9437">
        <v>16.170000000000002</v>
      </c>
      <c r="Q9437">
        <v>2.91</v>
      </c>
      <c r="R9437" t="s">
        <v>32</v>
      </c>
      <c r="S9437" t="s">
        <v>50</v>
      </c>
      <c r="T9437" t="s">
        <v>273</v>
      </c>
      <c r="U9437">
        <v>4</v>
      </c>
      <c r="V9437" t="s">
        <v>35</v>
      </c>
    </row>
    <row r="9438" spans="1:22" x14ac:dyDescent="0.3">
      <c r="A9438" t="s">
        <v>12239</v>
      </c>
      <c r="B9438" s="1">
        <v>45827</v>
      </c>
      <c r="C9438">
        <v>2025</v>
      </c>
      <c r="D9438" t="s">
        <v>1679</v>
      </c>
      <c r="E9438" t="s">
        <v>2595</v>
      </c>
      <c r="F9438" t="s">
        <v>1367</v>
      </c>
      <c r="G9438" t="s">
        <v>97</v>
      </c>
      <c r="H9438" t="s">
        <v>76</v>
      </c>
      <c r="I9438" t="s">
        <v>86</v>
      </c>
      <c r="J9438" t="s">
        <v>117</v>
      </c>
      <c r="K9438" t="s">
        <v>57</v>
      </c>
      <c r="L9438" t="s">
        <v>340</v>
      </c>
      <c r="M9438">
        <v>1</v>
      </c>
      <c r="N9438">
        <v>31.08</v>
      </c>
      <c r="O9438">
        <v>0</v>
      </c>
      <c r="P9438">
        <v>31.08</v>
      </c>
      <c r="Q9438">
        <v>10.88</v>
      </c>
      <c r="R9438" t="s">
        <v>42</v>
      </c>
      <c r="S9438" t="s">
        <v>113</v>
      </c>
      <c r="T9438" t="s">
        <v>72</v>
      </c>
      <c r="U9438">
        <v>1</v>
      </c>
      <c r="V9438" t="s">
        <v>35</v>
      </c>
    </row>
    <row r="9439" spans="1:22" x14ac:dyDescent="0.3">
      <c r="A9439" t="s">
        <v>12240</v>
      </c>
      <c r="B9439" s="1">
        <v>45827</v>
      </c>
      <c r="C9439">
        <v>2025</v>
      </c>
      <c r="D9439" t="s">
        <v>1679</v>
      </c>
      <c r="E9439" t="s">
        <v>2595</v>
      </c>
      <c r="F9439" t="s">
        <v>7106</v>
      </c>
      <c r="G9439" t="s">
        <v>572</v>
      </c>
      <c r="H9439" t="s">
        <v>27</v>
      </c>
      <c r="I9439" t="s">
        <v>63</v>
      </c>
      <c r="J9439" t="s">
        <v>77</v>
      </c>
      <c r="K9439" t="s">
        <v>40</v>
      </c>
      <c r="L9439" t="s">
        <v>78</v>
      </c>
      <c r="M9439">
        <v>4</v>
      </c>
      <c r="N9439">
        <v>71.150000000000006</v>
      </c>
      <c r="O9439">
        <v>0.2</v>
      </c>
      <c r="P9439">
        <v>227.68</v>
      </c>
      <c r="Q9439">
        <v>22.77</v>
      </c>
      <c r="R9439" t="s">
        <v>233</v>
      </c>
      <c r="S9439" t="s">
        <v>33</v>
      </c>
      <c r="T9439" t="s">
        <v>94</v>
      </c>
      <c r="U9439">
        <v>2</v>
      </c>
      <c r="V9439" t="s">
        <v>35</v>
      </c>
    </row>
    <row r="9440" spans="1:22" x14ac:dyDescent="0.3">
      <c r="A9440" t="s">
        <v>12241</v>
      </c>
      <c r="B9440" s="1">
        <v>45827</v>
      </c>
      <c r="C9440">
        <v>2025</v>
      </c>
      <c r="D9440" t="s">
        <v>1679</v>
      </c>
      <c r="E9440" t="s">
        <v>2595</v>
      </c>
      <c r="F9440" t="s">
        <v>626</v>
      </c>
      <c r="G9440" t="s">
        <v>288</v>
      </c>
      <c r="H9440" t="s">
        <v>54</v>
      </c>
      <c r="I9440" t="s">
        <v>55</v>
      </c>
      <c r="J9440" t="s">
        <v>282</v>
      </c>
      <c r="K9440" t="s">
        <v>30</v>
      </c>
      <c r="L9440" t="s">
        <v>204</v>
      </c>
      <c r="M9440">
        <v>2</v>
      </c>
      <c r="N9440">
        <v>378.95</v>
      </c>
      <c r="O9440">
        <v>0</v>
      </c>
      <c r="P9440">
        <v>757.9</v>
      </c>
      <c r="Q9440">
        <v>212.21</v>
      </c>
      <c r="R9440" t="s">
        <v>233</v>
      </c>
      <c r="S9440" t="s">
        <v>113</v>
      </c>
      <c r="T9440" t="s">
        <v>133</v>
      </c>
      <c r="U9440">
        <v>10</v>
      </c>
      <c r="V9440" t="s">
        <v>35</v>
      </c>
    </row>
    <row r="9441" spans="1:22" x14ac:dyDescent="0.3">
      <c r="A9441" t="s">
        <v>12242</v>
      </c>
      <c r="B9441" s="1">
        <v>45827</v>
      </c>
      <c r="C9441">
        <v>2025</v>
      </c>
      <c r="D9441" t="s">
        <v>1679</v>
      </c>
      <c r="E9441" t="s">
        <v>2595</v>
      </c>
      <c r="F9441" t="s">
        <v>6488</v>
      </c>
      <c r="G9441" t="s">
        <v>605</v>
      </c>
      <c r="H9441" t="s">
        <v>54</v>
      </c>
      <c r="I9441" t="s">
        <v>55</v>
      </c>
      <c r="J9441" t="s">
        <v>151</v>
      </c>
      <c r="K9441" t="s">
        <v>99</v>
      </c>
      <c r="L9441" t="s">
        <v>124</v>
      </c>
      <c r="M9441">
        <v>1</v>
      </c>
      <c r="N9441">
        <v>22.44</v>
      </c>
      <c r="O9441">
        <v>0</v>
      </c>
      <c r="P9441">
        <v>22.44</v>
      </c>
      <c r="Q9441">
        <v>8.98</v>
      </c>
      <c r="R9441" t="s">
        <v>233</v>
      </c>
      <c r="S9441" t="s">
        <v>113</v>
      </c>
      <c r="T9441" t="s">
        <v>44</v>
      </c>
      <c r="U9441">
        <v>7</v>
      </c>
      <c r="V9441" t="s">
        <v>35</v>
      </c>
    </row>
    <row r="9442" spans="1:22" x14ac:dyDescent="0.3">
      <c r="A9442" t="s">
        <v>12243</v>
      </c>
      <c r="B9442" s="1">
        <v>45827</v>
      </c>
      <c r="C9442">
        <v>2025</v>
      </c>
      <c r="D9442" t="s">
        <v>1679</v>
      </c>
      <c r="E9442" t="s">
        <v>2595</v>
      </c>
      <c r="F9442" t="s">
        <v>2671</v>
      </c>
      <c r="G9442" t="s">
        <v>312</v>
      </c>
      <c r="H9442" t="s">
        <v>54</v>
      </c>
      <c r="I9442" t="s">
        <v>86</v>
      </c>
      <c r="J9442" t="s">
        <v>117</v>
      </c>
      <c r="K9442" t="s">
        <v>30</v>
      </c>
      <c r="L9442" t="s">
        <v>31</v>
      </c>
      <c r="M9442">
        <v>6</v>
      </c>
      <c r="N9442">
        <v>284.32</v>
      </c>
      <c r="O9442">
        <v>0</v>
      </c>
      <c r="P9442">
        <v>1705.92</v>
      </c>
      <c r="Q9442">
        <v>477.66</v>
      </c>
      <c r="R9442" t="s">
        <v>42</v>
      </c>
      <c r="S9442" t="s">
        <v>113</v>
      </c>
      <c r="T9442" t="s">
        <v>34</v>
      </c>
      <c r="U9442">
        <v>1</v>
      </c>
      <c r="V9442" t="s">
        <v>35</v>
      </c>
    </row>
    <row r="9443" spans="1:22" x14ac:dyDescent="0.3">
      <c r="A9443" t="s">
        <v>12244</v>
      </c>
      <c r="B9443" s="1">
        <v>45827</v>
      </c>
      <c r="C9443">
        <v>2025</v>
      </c>
      <c r="D9443" t="s">
        <v>1679</v>
      </c>
      <c r="E9443" t="s">
        <v>2595</v>
      </c>
      <c r="F9443" t="s">
        <v>1616</v>
      </c>
      <c r="G9443" t="s">
        <v>475</v>
      </c>
      <c r="H9443" t="s">
        <v>54</v>
      </c>
      <c r="I9443" t="s">
        <v>63</v>
      </c>
      <c r="J9443" t="s">
        <v>211</v>
      </c>
      <c r="K9443" t="s">
        <v>40</v>
      </c>
      <c r="L9443" t="s">
        <v>140</v>
      </c>
      <c r="M9443">
        <v>2</v>
      </c>
      <c r="N9443">
        <v>121.01</v>
      </c>
      <c r="O9443">
        <v>0</v>
      </c>
      <c r="P9443">
        <v>242.02</v>
      </c>
      <c r="Q9443">
        <v>53.24</v>
      </c>
      <c r="R9443" t="s">
        <v>42</v>
      </c>
      <c r="S9443" t="s">
        <v>50</v>
      </c>
      <c r="T9443" t="s">
        <v>101</v>
      </c>
      <c r="U9443">
        <v>4</v>
      </c>
      <c r="V9443" t="s">
        <v>35</v>
      </c>
    </row>
    <row r="9444" spans="1:22" x14ac:dyDescent="0.3">
      <c r="A9444" t="s">
        <v>12245</v>
      </c>
      <c r="B9444" s="1">
        <v>45828</v>
      </c>
      <c r="C9444">
        <v>2025</v>
      </c>
      <c r="D9444" t="s">
        <v>1679</v>
      </c>
      <c r="E9444" t="s">
        <v>2595</v>
      </c>
      <c r="F9444" t="s">
        <v>11340</v>
      </c>
      <c r="G9444" t="s">
        <v>654</v>
      </c>
      <c r="H9444" t="s">
        <v>54</v>
      </c>
      <c r="I9444" t="s">
        <v>86</v>
      </c>
      <c r="J9444" t="s">
        <v>117</v>
      </c>
      <c r="K9444" t="s">
        <v>99</v>
      </c>
      <c r="L9444" t="s">
        <v>144</v>
      </c>
      <c r="M9444">
        <v>3</v>
      </c>
      <c r="N9444">
        <v>37.78</v>
      </c>
      <c r="O9444">
        <v>0</v>
      </c>
      <c r="P9444">
        <v>113.34</v>
      </c>
      <c r="Q9444">
        <v>45.34</v>
      </c>
      <c r="R9444" t="s">
        <v>32</v>
      </c>
      <c r="S9444" t="s">
        <v>33</v>
      </c>
      <c r="T9444" t="s">
        <v>72</v>
      </c>
      <c r="U9444">
        <v>5</v>
      </c>
      <c r="V9444" t="s">
        <v>35</v>
      </c>
    </row>
    <row r="9445" spans="1:22" x14ac:dyDescent="0.3">
      <c r="A9445" t="s">
        <v>12246</v>
      </c>
      <c r="B9445" s="1">
        <v>45828</v>
      </c>
      <c r="C9445">
        <v>2025</v>
      </c>
      <c r="D9445" t="s">
        <v>1679</v>
      </c>
      <c r="E9445" t="s">
        <v>2595</v>
      </c>
      <c r="F9445" t="s">
        <v>5140</v>
      </c>
      <c r="G9445" t="s">
        <v>744</v>
      </c>
      <c r="H9445" t="s">
        <v>76</v>
      </c>
      <c r="I9445" t="s">
        <v>55</v>
      </c>
      <c r="J9445" t="s">
        <v>151</v>
      </c>
      <c r="K9445" t="s">
        <v>99</v>
      </c>
      <c r="L9445" t="s">
        <v>124</v>
      </c>
      <c r="M9445">
        <v>2</v>
      </c>
      <c r="N9445">
        <v>20.23</v>
      </c>
      <c r="O9445">
        <v>0</v>
      </c>
      <c r="P9445">
        <v>40.46</v>
      </c>
      <c r="Q9445">
        <v>16.18</v>
      </c>
      <c r="R9445" t="s">
        <v>42</v>
      </c>
      <c r="S9445" t="s">
        <v>93</v>
      </c>
      <c r="T9445" t="s">
        <v>101</v>
      </c>
      <c r="U9445">
        <v>1</v>
      </c>
      <c r="V9445" t="s">
        <v>35</v>
      </c>
    </row>
    <row r="9446" spans="1:22" x14ac:dyDescent="0.3">
      <c r="A9446" t="s">
        <v>12247</v>
      </c>
      <c r="B9446" s="1">
        <v>45828</v>
      </c>
      <c r="C9446">
        <v>2025</v>
      </c>
      <c r="D9446" t="s">
        <v>1679</v>
      </c>
      <c r="E9446" t="s">
        <v>2595</v>
      </c>
      <c r="F9446" t="s">
        <v>3340</v>
      </c>
      <c r="G9446" t="s">
        <v>210</v>
      </c>
      <c r="H9446" t="s">
        <v>27</v>
      </c>
      <c r="I9446" t="s">
        <v>55</v>
      </c>
      <c r="J9446" t="s">
        <v>98</v>
      </c>
      <c r="K9446" t="s">
        <v>57</v>
      </c>
      <c r="L9446" t="s">
        <v>340</v>
      </c>
      <c r="M9446">
        <v>1</v>
      </c>
      <c r="N9446">
        <v>30.08</v>
      </c>
      <c r="O9446">
        <v>0</v>
      </c>
      <c r="P9446">
        <v>30.08</v>
      </c>
      <c r="Q9446">
        <v>10.53</v>
      </c>
      <c r="R9446" t="s">
        <v>42</v>
      </c>
      <c r="S9446" t="s">
        <v>33</v>
      </c>
      <c r="T9446" t="s">
        <v>128</v>
      </c>
      <c r="U9446">
        <v>4</v>
      </c>
      <c r="V9446" t="s">
        <v>35</v>
      </c>
    </row>
    <row r="9447" spans="1:22" x14ac:dyDescent="0.3">
      <c r="A9447" t="s">
        <v>12248</v>
      </c>
      <c r="B9447" s="1">
        <v>45829</v>
      </c>
      <c r="C9447">
        <v>2025</v>
      </c>
      <c r="D9447" t="s">
        <v>1679</v>
      </c>
      <c r="E9447" t="s">
        <v>2595</v>
      </c>
      <c r="F9447" t="s">
        <v>348</v>
      </c>
      <c r="G9447" t="s">
        <v>349</v>
      </c>
      <c r="H9447" t="s">
        <v>27</v>
      </c>
      <c r="I9447" t="s">
        <v>86</v>
      </c>
      <c r="J9447" t="s">
        <v>117</v>
      </c>
      <c r="K9447" t="s">
        <v>99</v>
      </c>
      <c r="L9447" t="s">
        <v>124</v>
      </c>
      <c r="M9447">
        <v>5</v>
      </c>
      <c r="N9447">
        <v>20.38</v>
      </c>
      <c r="O9447">
        <v>0</v>
      </c>
      <c r="P9447">
        <v>101.9</v>
      </c>
      <c r="Q9447">
        <v>40.76</v>
      </c>
      <c r="R9447" t="s">
        <v>32</v>
      </c>
      <c r="S9447" t="s">
        <v>33</v>
      </c>
      <c r="T9447" t="s">
        <v>94</v>
      </c>
      <c r="U9447">
        <v>3</v>
      </c>
      <c r="V9447" t="s">
        <v>35</v>
      </c>
    </row>
    <row r="9448" spans="1:22" x14ac:dyDescent="0.3">
      <c r="A9448" t="s">
        <v>12249</v>
      </c>
      <c r="B9448" s="1">
        <v>45829</v>
      </c>
      <c r="C9448">
        <v>2025</v>
      </c>
      <c r="D9448" t="s">
        <v>1679</v>
      </c>
      <c r="E9448" t="s">
        <v>2595</v>
      </c>
      <c r="F9448" t="s">
        <v>4554</v>
      </c>
      <c r="G9448" t="s">
        <v>91</v>
      </c>
      <c r="H9448" t="s">
        <v>27</v>
      </c>
      <c r="I9448" t="s">
        <v>86</v>
      </c>
      <c r="J9448" t="s">
        <v>87</v>
      </c>
      <c r="K9448" t="s">
        <v>30</v>
      </c>
      <c r="L9448" t="s">
        <v>48</v>
      </c>
      <c r="M9448">
        <v>1</v>
      </c>
      <c r="N9448">
        <v>220.34</v>
      </c>
      <c r="O9448">
        <v>0</v>
      </c>
      <c r="P9448">
        <v>220.34</v>
      </c>
      <c r="Q9448">
        <v>61.7</v>
      </c>
      <c r="R9448" t="s">
        <v>42</v>
      </c>
      <c r="S9448" t="s">
        <v>33</v>
      </c>
      <c r="T9448" t="s">
        <v>59</v>
      </c>
      <c r="U9448">
        <v>1</v>
      </c>
      <c r="V9448" t="s">
        <v>35</v>
      </c>
    </row>
    <row r="9449" spans="1:22" x14ac:dyDescent="0.3">
      <c r="A9449" t="s">
        <v>12250</v>
      </c>
      <c r="B9449" s="1">
        <v>45829</v>
      </c>
      <c r="C9449">
        <v>2025</v>
      </c>
      <c r="D9449" t="s">
        <v>1679</v>
      </c>
      <c r="E9449" t="s">
        <v>2595</v>
      </c>
      <c r="F9449" t="s">
        <v>2942</v>
      </c>
      <c r="G9449" t="s">
        <v>91</v>
      </c>
      <c r="H9449" t="s">
        <v>76</v>
      </c>
      <c r="I9449" t="s">
        <v>28</v>
      </c>
      <c r="J9449" t="s">
        <v>39</v>
      </c>
      <c r="K9449" t="s">
        <v>111</v>
      </c>
      <c r="L9449" t="s">
        <v>212</v>
      </c>
      <c r="M9449">
        <v>2</v>
      </c>
      <c r="N9449">
        <v>4.4400000000000004</v>
      </c>
      <c r="O9449">
        <v>0</v>
      </c>
      <c r="P9449">
        <v>8.8800000000000008</v>
      </c>
      <c r="Q9449">
        <v>1.6</v>
      </c>
      <c r="R9449" t="s">
        <v>233</v>
      </c>
      <c r="S9449" t="s">
        <v>33</v>
      </c>
      <c r="T9449" t="s">
        <v>72</v>
      </c>
      <c r="U9449">
        <v>5</v>
      </c>
      <c r="V9449" t="s">
        <v>35</v>
      </c>
    </row>
    <row r="9450" spans="1:22" x14ac:dyDescent="0.3">
      <c r="A9450" t="s">
        <v>12251</v>
      </c>
      <c r="B9450" s="1">
        <v>45829</v>
      </c>
      <c r="C9450">
        <v>2025</v>
      </c>
      <c r="D9450" t="s">
        <v>1679</v>
      </c>
      <c r="E9450" t="s">
        <v>2595</v>
      </c>
      <c r="F9450" t="s">
        <v>1882</v>
      </c>
      <c r="G9450" t="s">
        <v>320</v>
      </c>
      <c r="H9450" t="s">
        <v>27</v>
      </c>
      <c r="I9450" t="s">
        <v>55</v>
      </c>
      <c r="J9450" t="s">
        <v>282</v>
      </c>
      <c r="K9450" t="s">
        <v>111</v>
      </c>
      <c r="L9450" t="s">
        <v>178</v>
      </c>
      <c r="M9450">
        <v>5</v>
      </c>
      <c r="N9450">
        <v>6.78</v>
      </c>
      <c r="O9450">
        <v>0</v>
      </c>
      <c r="P9450">
        <v>33.9</v>
      </c>
      <c r="Q9450">
        <v>6.1</v>
      </c>
      <c r="R9450" t="s">
        <v>42</v>
      </c>
      <c r="S9450" t="s">
        <v>50</v>
      </c>
      <c r="T9450" t="s">
        <v>79</v>
      </c>
      <c r="U9450">
        <v>2</v>
      </c>
      <c r="V9450" t="s">
        <v>35</v>
      </c>
    </row>
    <row r="9451" spans="1:22" x14ac:dyDescent="0.3">
      <c r="A9451" t="s">
        <v>12252</v>
      </c>
      <c r="B9451" s="1">
        <v>45829</v>
      </c>
      <c r="C9451">
        <v>2025</v>
      </c>
      <c r="D9451" t="s">
        <v>1679</v>
      </c>
      <c r="E9451" t="s">
        <v>2595</v>
      </c>
      <c r="F9451" t="s">
        <v>1604</v>
      </c>
      <c r="G9451" t="s">
        <v>411</v>
      </c>
      <c r="H9451" t="s">
        <v>27</v>
      </c>
      <c r="I9451" t="s">
        <v>63</v>
      </c>
      <c r="J9451" t="s">
        <v>77</v>
      </c>
      <c r="K9451" t="s">
        <v>40</v>
      </c>
      <c r="L9451" t="s">
        <v>152</v>
      </c>
      <c r="M9451">
        <v>1</v>
      </c>
      <c r="N9451">
        <v>70.040000000000006</v>
      </c>
      <c r="O9451">
        <v>0</v>
      </c>
      <c r="P9451">
        <v>70.040000000000006</v>
      </c>
      <c r="Q9451">
        <v>15.41</v>
      </c>
      <c r="R9451" t="s">
        <v>42</v>
      </c>
      <c r="S9451" t="s">
        <v>33</v>
      </c>
      <c r="T9451" t="s">
        <v>59</v>
      </c>
      <c r="U9451">
        <v>2</v>
      </c>
      <c r="V9451" t="s">
        <v>35</v>
      </c>
    </row>
    <row r="9452" spans="1:22" x14ac:dyDescent="0.3">
      <c r="A9452" t="s">
        <v>12253</v>
      </c>
      <c r="B9452" s="1">
        <v>45829</v>
      </c>
      <c r="C9452">
        <v>2025</v>
      </c>
      <c r="D9452" t="s">
        <v>1679</v>
      </c>
      <c r="E9452" t="s">
        <v>2595</v>
      </c>
      <c r="F9452" t="s">
        <v>4070</v>
      </c>
      <c r="G9452" t="s">
        <v>490</v>
      </c>
      <c r="H9452" t="s">
        <v>169</v>
      </c>
      <c r="I9452" t="s">
        <v>55</v>
      </c>
      <c r="J9452" t="s">
        <v>282</v>
      </c>
      <c r="K9452" t="s">
        <v>30</v>
      </c>
      <c r="L9452" t="s">
        <v>204</v>
      </c>
      <c r="M9452">
        <v>1</v>
      </c>
      <c r="N9452">
        <v>334.18</v>
      </c>
      <c r="O9452">
        <v>0</v>
      </c>
      <c r="P9452">
        <v>334.18</v>
      </c>
      <c r="Q9452">
        <v>93.57</v>
      </c>
      <c r="R9452" t="s">
        <v>32</v>
      </c>
      <c r="S9452" t="s">
        <v>50</v>
      </c>
      <c r="T9452" t="s">
        <v>94</v>
      </c>
      <c r="U9452">
        <v>5</v>
      </c>
      <c r="V9452" t="s">
        <v>35</v>
      </c>
    </row>
    <row r="9453" spans="1:22" x14ac:dyDescent="0.3">
      <c r="A9453" t="s">
        <v>12254</v>
      </c>
      <c r="B9453" s="1">
        <v>45829</v>
      </c>
      <c r="C9453">
        <v>2025</v>
      </c>
      <c r="D9453" t="s">
        <v>1679</v>
      </c>
      <c r="E9453" t="s">
        <v>2595</v>
      </c>
      <c r="F9453" t="s">
        <v>6965</v>
      </c>
      <c r="G9453" t="s">
        <v>869</v>
      </c>
      <c r="H9453" t="s">
        <v>27</v>
      </c>
      <c r="I9453" t="s">
        <v>86</v>
      </c>
      <c r="J9453" t="s">
        <v>177</v>
      </c>
      <c r="K9453" t="s">
        <v>30</v>
      </c>
      <c r="L9453" t="s">
        <v>31</v>
      </c>
      <c r="M9453">
        <v>1</v>
      </c>
      <c r="N9453">
        <v>282.02</v>
      </c>
      <c r="O9453">
        <v>0</v>
      </c>
      <c r="P9453">
        <v>282.02</v>
      </c>
      <c r="Q9453">
        <v>78.97</v>
      </c>
      <c r="R9453" t="s">
        <v>233</v>
      </c>
      <c r="S9453" t="s">
        <v>33</v>
      </c>
      <c r="T9453" t="s">
        <v>34</v>
      </c>
      <c r="U9453">
        <v>7</v>
      </c>
      <c r="V9453" t="s">
        <v>35</v>
      </c>
    </row>
    <row r="9454" spans="1:22" x14ac:dyDescent="0.3">
      <c r="A9454" t="s">
        <v>12255</v>
      </c>
      <c r="B9454" s="1">
        <v>45830</v>
      </c>
      <c r="C9454">
        <v>2025</v>
      </c>
      <c r="D9454" t="s">
        <v>1679</v>
      </c>
      <c r="E9454" t="s">
        <v>2595</v>
      </c>
      <c r="F9454" t="s">
        <v>10921</v>
      </c>
      <c r="G9454" t="s">
        <v>549</v>
      </c>
      <c r="H9454" t="s">
        <v>27</v>
      </c>
      <c r="I9454" t="s">
        <v>63</v>
      </c>
      <c r="J9454" t="s">
        <v>77</v>
      </c>
      <c r="K9454" t="s">
        <v>70</v>
      </c>
      <c r="L9454" t="s">
        <v>226</v>
      </c>
      <c r="M9454">
        <v>1</v>
      </c>
      <c r="N9454">
        <v>63.8</v>
      </c>
      <c r="O9454">
        <v>0</v>
      </c>
      <c r="P9454">
        <v>63.8</v>
      </c>
      <c r="Q9454">
        <v>20.420000000000002</v>
      </c>
      <c r="R9454" t="s">
        <v>32</v>
      </c>
      <c r="S9454" t="s">
        <v>113</v>
      </c>
      <c r="T9454" t="s">
        <v>119</v>
      </c>
      <c r="U9454">
        <v>1</v>
      </c>
      <c r="V9454" t="s">
        <v>35</v>
      </c>
    </row>
    <row r="9455" spans="1:22" x14ac:dyDescent="0.3">
      <c r="A9455" t="s">
        <v>12256</v>
      </c>
      <c r="B9455" s="1">
        <v>45830</v>
      </c>
      <c r="C9455">
        <v>2025</v>
      </c>
      <c r="D9455" t="s">
        <v>1679</v>
      </c>
      <c r="E9455" t="s">
        <v>2595</v>
      </c>
      <c r="F9455" t="s">
        <v>8225</v>
      </c>
      <c r="G9455" t="s">
        <v>150</v>
      </c>
      <c r="H9455" t="s">
        <v>27</v>
      </c>
      <c r="I9455" t="s">
        <v>63</v>
      </c>
      <c r="J9455" t="s">
        <v>77</v>
      </c>
      <c r="K9455" t="s">
        <v>57</v>
      </c>
      <c r="L9455" t="s">
        <v>340</v>
      </c>
      <c r="M9455">
        <v>1</v>
      </c>
      <c r="N9455">
        <v>28.9</v>
      </c>
      <c r="O9455">
        <v>0</v>
      </c>
      <c r="P9455">
        <v>28.9</v>
      </c>
      <c r="Q9455">
        <v>10.11</v>
      </c>
      <c r="R9455" t="s">
        <v>233</v>
      </c>
      <c r="S9455" t="s">
        <v>33</v>
      </c>
      <c r="T9455" t="s">
        <v>128</v>
      </c>
      <c r="U9455">
        <v>4</v>
      </c>
      <c r="V9455" t="s">
        <v>35</v>
      </c>
    </row>
    <row r="9456" spans="1:22" x14ac:dyDescent="0.3">
      <c r="A9456" t="s">
        <v>12257</v>
      </c>
      <c r="B9456" s="1">
        <v>45830</v>
      </c>
      <c r="C9456">
        <v>2025</v>
      </c>
      <c r="D9456" t="s">
        <v>1679</v>
      </c>
      <c r="E9456" t="s">
        <v>2595</v>
      </c>
      <c r="F9456" t="s">
        <v>376</v>
      </c>
      <c r="G9456" t="s">
        <v>377</v>
      </c>
      <c r="H9456" t="s">
        <v>27</v>
      </c>
      <c r="I9456" t="s">
        <v>55</v>
      </c>
      <c r="J9456" t="s">
        <v>151</v>
      </c>
      <c r="K9456" t="s">
        <v>30</v>
      </c>
      <c r="L9456" t="s">
        <v>913</v>
      </c>
      <c r="M9456">
        <v>1</v>
      </c>
      <c r="N9456">
        <v>183.86</v>
      </c>
      <c r="O9456">
        <v>0</v>
      </c>
      <c r="P9456">
        <v>183.86</v>
      </c>
      <c r="Q9456">
        <v>51.48</v>
      </c>
      <c r="R9456" t="s">
        <v>42</v>
      </c>
      <c r="S9456" t="s">
        <v>33</v>
      </c>
      <c r="T9456" t="s">
        <v>101</v>
      </c>
      <c r="U9456">
        <v>5</v>
      </c>
      <c r="V9456" t="s">
        <v>35</v>
      </c>
    </row>
    <row r="9457" spans="1:22" x14ac:dyDescent="0.3">
      <c r="A9457" t="s">
        <v>12258</v>
      </c>
      <c r="B9457" s="1">
        <v>45830</v>
      </c>
      <c r="C9457">
        <v>2025</v>
      </c>
      <c r="D9457" t="s">
        <v>1679</v>
      </c>
      <c r="E9457" t="s">
        <v>2595</v>
      </c>
      <c r="F9457" t="s">
        <v>2694</v>
      </c>
      <c r="G9457" t="s">
        <v>1106</v>
      </c>
      <c r="H9457" t="s">
        <v>27</v>
      </c>
      <c r="I9457" t="s">
        <v>28</v>
      </c>
      <c r="J9457" t="s">
        <v>29</v>
      </c>
      <c r="K9457" t="s">
        <v>70</v>
      </c>
      <c r="L9457" t="s">
        <v>71</v>
      </c>
      <c r="M9457">
        <v>1</v>
      </c>
      <c r="N9457">
        <v>12.6</v>
      </c>
      <c r="O9457">
        <v>0</v>
      </c>
      <c r="P9457">
        <v>12.6</v>
      </c>
      <c r="Q9457">
        <v>4.03</v>
      </c>
      <c r="R9457" t="s">
        <v>42</v>
      </c>
      <c r="S9457" t="s">
        <v>50</v>
      </c>
      <c r="T9457" t="s">
        <v>133</v>
      </c>
      <c r="U9457">
        <v>2</v>
      </c>
      <c r="V9457" t="s">
        <v>35</v>
      </c>
    </row>
    <row r="9458" spans="1:22" x14ac:dyDescent="0.3">
      <c r="A9458" t="s">
        <v>12259</v>
      </c>
      <c r="B9458" s="1">
        <v>45830</v>
      </c>
      <c r="C9458">
        <v>2025</v>
      </c>
      <c r="D9458" t="s">
        <v>1679</v>
      </c>
      <c r="E9458" t="s">
        <v>2595</v>
      </c>
      <c r="F9458" t="s">
        <v>1496</v>
      </c>
      <c r="G9458" t="s">
        <v>116</v>
      </c>
      <c r="H9458" t="s">
        <v>169</v>
      </c>
      <c r="I9458" t="s">
        <v>86</v>
      </c>
      <c r="J9458" t="s">
        <v>117</v>
      </c>
      <c r="K9458" t="s">
        <v>99</v>
      </c>
      <c r="L9458" t="s">
        <v>165</v>
      </c>
      <c r="M9458">
        <v>1</v>
      </c>
      <c r="N9458">
        <v>61.78</v>
      </c>
      <c r="O9458">
        <v>0</v>
      </c>
      <c r="P9458">
        <v>61.78</v>
      </c>
      <c r="Q9458">
        <v>24.71</v>
      </c>
      <c r="R9458" t="s">
        <v>42</v>
      </c>
      <c r="S9458" t="s">
        <v>113</v>
      </c>
      <c r="T9458" t="s">
        <v>227</v>
      </c>
      <c r="U9458">
        <v>7</v>
      </c>
      <c r="V9458" t="s">
        <v>35</v>
      </c>
    </row>
    <row r="9459" spans="1:22" x14ac:dyDescent="0.3">
      <c r="A9459" t="s">
        <v>12260</v>
      </c>
      <c r="B9459" s="1">
        <v>45830</v>
      </c>
      <c r="C9459">
        <v>2025</v>
      </c>
      <c r="D9459" t="s">
        <v>1679</v>
      </c>
      <c r="E9459" t="s">
        <v>2595</v>
      </c>
      <c r="F9459" t="s">
        <v>2824</v>
      </c>
      <c r="G9459" t="s">
        <v>309</v>
      </c>
      <c r="H9459" t="s">
        <v>76</v>
      </c>
      <c r="I9459" t="s">
        <v>55</v>
      </c>
      <c r="J9459" t="s">
        <v>98</v>
      </c>
      <c r="K9459" t="s">
        <v>99</v>
      </c>
      <c r="L9459" t="s">
        <v>197</v>
      </c>
      <c r="M9459">
        <v>1</v>
      </c>
      <c r="N9459">
        <v>46.82</v>
      </c>
      <c r="O9459">
        <v>0</v>
      </c>
      <c r="P9459">
        <v>46.82</v>
      </c>
      <c r="Q9459">
        <v>18.73</v>
      </c>
      <c r="R9459" t="s">
        <v>42</v>
      </c>
      <c r="S9459" t="s">
        <v>33</v>
      </c>
      <c r="T9459" t="s">
        <v>94</v>
      </c>
      <c r="U9459">
        <v>1</v>
      </c>
      <c r="V9459" t="s">
        <v>35</v>
      </c>
    </row>
    <row r="9460" spans="1:22" x14ac:dyDescent="0.3">
      <c r="A9460" t="s">
        <v>12261</v>
      </c>
      <c r="B9460" s="1">
        <v>45830</v>
      </c>
      <c r="C9460">
        <v>2025</v>
      </c>
      <c r="D9460" t="s">
        <v>1679</v>
      </c>
      <c r="E9460" t="s">
        <v>2595</v>
      </c>
      <c r="F9460" t="s">
        <v>175</v>
      </c>
      <c r="G9460" t="s">
        <v>176</v>
      </c>
      <c r="H9460" t="s">
        <v>54</v>
      </c>
      <c r="I9460" t="s">
        <v>86</v>
      </c>
      <c r="J9460" t="s">
        <v>117</v>
      </c>
      <c r="K9460" t="s">
        <v>40</v>
      </c>
      <c r="L9460" t="s">
        <v>65</v>
      </c>
      <c r="M9460">
        <v>1</v>
      </c>
      <c r="N9460">
        <v>200.53</v>
      </c>
      <c r="O9460">
        <v>0</v>
      </c>
      <c r="P9460">
        <v>200.53</v>
      </c>
      <c r="Q9460">
        <v>44.12</v>
      </c>
      <c r="R9460" t="s">
        <v>32</v>
      </c>
      <c r="S9460" t="s">
        <v>50</v>
      </c>
      <c r="T9460" t="s">
        <v>101</v>
      </c>
      <c r="U9460">
        <v>3</v>
      </c>
      <c r="V9460" t="s">
        <v>35</v>
      </c>
    </row>
    <row r="9461" spans="1:22" x14ac:dyDescent="0.3">
      <c r="A9461" t="s">
        <v>12262</v>
      </c>
      <c r="B9461" s="1">
        <v>45830</v>
      </c>
      <c r="C9461">
        <v>2025</v>
      </c>
      <c r="D9461" t="s">
        <v>1679</v>
      </c>
      <c r="E9461" t="s">
        <v>2595</v>
      </c>
      <c r="F9461" t="s">
        <v>2330</v>
      </c>
      <c r="G9461" t="s">
        <v>1555</v>
      </c>
      <c r="H9461" t="s">
        <v>27</v>
      </c>
      <c r="I9461" t="s">
        <v>63</v>
      </c>
      <c r="J9461" t="s">
        <v>110</v>
      </c>
      <c r="K9461" t="s">
        <v>111</v>
      </c>
      <c r="L9461" t="s">
        <v>178</v>
      </c>
      <c r="M9461">
        <v>8</v>
      </c>
      <c r="N9461">
        <v>6.75</v>
      </c>
      <c r="O9461">
        <v>0.25</v>
      </c>
      <c r="P9461">
        <v>40.5</v>
      </c>
      <c r="Q9461">
        <v>1.21</v>
      </c>
      <c r="R9461" t="s">
        <v>42</v>
      </c>
      <c r="S9461" t="s">
        <v>33</v>
      </c>
      <c r="T9461" t="s">
        <v>173</v>
      </c>
      <c r="U9461">
        <v>3</v>
      </c>
      <c r="V9461" t="s">
        <v>35</v>
      </c>
    </row>
    <row r="9462" spans="1:22" x14ac:dyDescent="0.3">
      <c r="A9462" t="s">
        <v>12263</v>
      </c>
      <c r="B9462" s="1">
        <v>45831</v>
      </c>
      <c r="C9462">
        <v>2025</v>
      </c>
      <c r="D9462" t="s">
        <v>1679</v>
      </c>
      <c r="E9462" t="s">
        <v>2595</v>
      </c>
      <c r="F9462" t="s">
        <v>1269</v>
      </c>
      <c r="G9462" t="s">
        <v>590</v>
      </c>
      <c r="H9462" t="s">
        <v>27</v>
      </c>
      <c r="I9462" t="s">
        <v>86</v>
      </c>
      <c r="J9462" t="s">
        <v>177</v>
      </c>
      <c r="K9462" t="s">
        <v>40</v>
      </c>
      <c r="L9462" t="s">
        <v>140</v>
      </c>
      <c r="M9462">
        <v>1</v>
      </c>
      <c r="N9462">
        <v>123.33</v>
      </c>
      <c r="O9462">
        <v>0</v>
      </c>
      <c r="P9462">
        <v>123.33</v>
      </c>
      <c r="Q9462">
        <v>27.13</v>
      </c>
      <c r="R9462" t="s">
        <v>32</v>
      </c>
      <c r="S9462" t="s">
        <v>113</v>
      </c>
      <c r="T9462" t="s">
        <v>273</v>
      </c>
      <c r="U9462">
        <v>2</v>
      </c>
      <c r="V9462" t="s">
        <v>35</v>
      </c>
    </row>
    <row r="9463" spans="1:22" x14ac:dyDescent="0.3">
      <c r="A9463" t="s">
        <v>12264</v>
      </c>
      <c r="B9463" s="1">
        <v>45831</v>
      </c>
      <c r="C9463">
        <v>2025</v>
      </c>
      <c r="D9463" t="s">
        <v>1679</v>
      </c>
      <c r="E9463" t="s">
        <v>2595</v>
      </c>
      <c r="F9463" t="s">
        <v>3126</v>
      </c>
      <c r="G9463" t="s">
        <v>192</v>
      </c>
      <c r="H9463" t="s">
        <v>27</v>
      </c>
      <c r="I9463" t="s">
        <v>63</v>
      </c>
      <c r="J9463" t="s">
        <v>110</v>
      </c>
      <c r="K9463" t="s">
        <v>40</v>
      </c>
      <c r="L9463" t="s">
        <v>147</v>
      </c>
      <c r="M9463">
        <v>3</v>
      </c>
      <c r="N9463">
        <v>266.48</v>
      </c>
      <c r="O9463">
        <v>0</v>
      </c>
      <c r="P9463">
        <v>799.44</v>
      </c>
      <c r="Q9463">
        <v>175.88</v>
      </c>
      <c r="R9463" t="s">
        <v>233</v>
      </c>
      <c r="S9463" t="s">
        <v>33</v>
      </c>
      <c r="T9463" t="s">
        <v>101</v>
      </c>
      <c r="U9463">
        <v>4</v>
      </c>
      <c r="V9463" t="s">
        <v>35</v>
      </c>
    </row>
    <row r="9464" spans="1:22" x14ac:dyDescent="0.3">
      <c r="A9464" t="s">
        <v>12265</v>
      </c>
      <c r="B9464" s="1">
        <v>45831</v>
      </c>
      <c r="C9464">
        <v>2025</v>
      </c>
      <c r="D9464" t="s">
        <v>1679</v>
      </c>
      <c r="E9464" t="s">
        <v>2595</v>
      </c>
      <c r="F9464" t="s">
        <v>135</v>
      </c>
      <c r="G9464" t="s">
        <v>136</v>
      </c>
      <c r="H9464" t="s">
        <v>27</v>
      </c>
      <c r="I9464" t="s">
        <v>28</v>
      </c>
      <c r="J9464" t="s">
        <v>29</v>
      </c>
      <c r="K9464" t="s">
        <v>70</v>
      </c>
      <c r="L9464" t="s">
        <v>446</v>
      </c>
      <c r="M9464">
        <v>1</v>
      </c>
      <c r="N9464">
        <v>90.15</v>
      </c>
      <c r="O9464">
        <v>0</v>
      </c>
      <c r="P9464">
        <v>90.15</v>
      </c>
      <c r="Q9464">
        <v>28.85</v>
      </c>
      <c r="R9464" t="s">
        <v>32</v>
      </c>
      <c r="S9464" t="s">
        <v>113</v>
      </c>
      <c r="T9464" t="s">
        <v>133</v>
      </c>
      <c r="U9464">
        <v>4</v>
      </c>
      <c r="V9464" t="s">
        <v>35</v>
      </c>
    </row>
    <row r="9465" spans="1:22" x14ac:dyDescent="0.3">
      <c r="A9465" t="s">
        <v>12266</v>
      </c>
      <c r="B9465" s="1">
        <v>45831</v>
      </c>
      <c r="C9465">
        <v>2025</v>
      </c>
      <c r="D9465" t="s">
        <v>1679</v>
      </c>
      <c r="E9465" t="s">
        <v>2595</v>
      </c>
      <c r="F9465" t="s">
        <v>1732</v>
      </c>
      <c r="G9465" t="s">
        <v>1280</v>
      </c>
      <c r="H9465" t="s">
        <v>27</v>
      </c>
      <c r="I9465" t="s">
        <v>86</v>
      </c>
      <c r="J9465" t="s">
        <v>87</v>
      </c>
      <c r="K9465" t="s">
        <v>70</v>
      </c>
      <c r="L9465" t="s">
        <v>226</v>
      </c>
      <c r="M9465">
        <v>1</v>
      </c>
      <c r="N9465">
        <v>62.34</v>
      </c>
      <c r="O9465">
        <v>0</v>
      </c>
      <c r="P9465">
        <v>62.34</v>
      </c>
      <c r="Q9465">
        <v>19.95</v>
      </c>
      <c r="R9465" t="s">
        <v>233</v>
      </c>
      <c r="S9465" t="s">
        <v>33</v>
      </c>
      <c r="T9465" t="s">
        <v>189</v>
      </c>
      <c r="U9465">
        <v>3</v>
      </c>
      <c r="V9465" t="s">
        <v>35</v>
      </c>
    </row>
    <row r="9466" spans="1:22" x14ac:dyDescent="0.3">
      <c r="A9466" t="s">
        <v>12267</v>
      </c>
      <c r="B9466" s="1">
        <v>45831</v>
      </c>
      <c r="C9466">
        <v>2025</v>
      </c>
      <c r="D9466" t="s">
        <v>1679</v>
      </c>
      <c r="E9466" t="s">
        <v>2595</v>
      </c>
      <c r="F9466" t="s">
        <v>2014</v>
      </c>
      <c r="G9466" t="s">
        <v>207</v>
      </c>
      <c r="H9466" t="s">
        <v>54</v>
      </c>
      <c r="I9466" t="s">
        <v>63</v>
      </c>
      <c r="J9466" t="s">
        <v>77</v>
      </c>
      <c r="K9466" t="s">
        <v>40</v>
      </c>
      <c r="L9466" t="s">
        <v>41</v>
      </c>
      <c r="M9466">
        <v>2</v>
      </c>
      <c r="N9466">
        <v>238.78</v>
      </c>
      <c r="O9466">
        <v>0</v>
      </c>
      <c r="P9466">
        <v>477.56</v>
      </c>
      <c r="Q9466">
        <v>105.06</v>
      </c>
      <c r="R9466" t="s">
        <v>42</v>
      </c>
      <c r="S9466" t="s">
        <v>50</v>
      </c>
      <c r="T9466" t="s">
        <v>101</v>
      </c>
      <c r="U9466">
        <v>5</v>
      </c>
      <c r="V9466" t="s">
        <v>35</v>
      </c>
    </row>
    <row r="9467" spans="1:22" x14ac:dyDescent="0.3">
      <c r="A9467" t="s">
        <v>12268</v>
      </c>
      <c r="B9467" s="1">
        <v>45831</v>
      </c>
      <c r="C9467">
        <v>2025</v>
      </c>
      <c r="D9467" t="s">
        <v>1679</v>
      </c>
      <c r="E9467" t="s">
        <v>2595</v>
      </c>
      <c r="F9467" t="s">
        <v>3961</v>
      </c>
      <c r="G9467" t="s">
        <v>398</v>
      </c>
      <c r="H9467" t="s">
        <v>76</v>
      </c>
      <c r="I9467" t="s">
        <v>55</v>
      </c>
      <c r="J9467" t="s">
        <v>282</v>
      </c>
      <c r="K9467" t="s">
        <v>70</v>
      </c>
      <c r="L9467" t="s">
        <v>226</v>
      </c>
      <c r="M9467">
        <v>1</v>
      </c>
      <c r="N9467">
        <v>69.34</v>
      </c>
      <c r="O9467">
        <v>0</v>
      </c>
      <c r="P9467">
        <v>69.34</v>
      </c>
      <c r="Q9467">
        <v>22.19</v>
      </c>
      <c r="R9467" t="s">
        <v>42</v>
      </c>
      <c r="S9467" t="s">
        <v>43</v>
      </c>
      <c r="T9467" t="s">
        <v>72</v>
      </c>
      <c r="U9467">
        <v>3</v>
      </c>
      <c r="V9467" t="s">
        <v>35</v>
      </c>
    </row>
    <row r="9468" spans="1:22" x14ac:dyDescent="0.3">
      <c r="A9468" t="s">
        <v>12269</v>
      </c>
      <c r="B9468" s="1">
        <v>45831</v>
      </c>
      <c r="C9468">
        <v>2025</v>
      </c>
      <c r="D9468" t="s">
        <v>1679</v>
      </c>
      <c r="E9468" t="s">
        <v>2595</v>
      </c>
      <c r="F9468" t="s">
        <v>389</v>
      </c>
      <c r="G9468" t="s">
        <v>346</v>
      </c>
      <c r="H9468" t="s">
        <v>54</v>
      </c>
      <c r="I9468" t="s">
        <v>63</v>
      </c>
      <c r="J9468" t="s">
        <v>211</v>
      </c>
      <c r="K9468" t="s">
        <v>99</v>
      </c>
      <c r="L9468" t="s">
        <v>197</v>
      </c>
      <c r="M9468">
        <v>8</v>
      </c>
      <c r="N9468">
        <v>44.98</v>
      </c>
      <c r="O9468">
        <v>0</v>
      </c>
      <c r="P9468">
        <v>359.84</v>
      </c>
      <c r="Q9468">
        <v>143.94</v>
      </c>
      <c r="R9468" t="s">
        <v>42</v>
      </c>
      <c r="S9468" t="s">
        <v>93</v>
      </c>
      <c r="T9468" t="s">
        <v>79</v>
      </c>
      <c r="U9468">
        <v>2</v>
      </c>
      <c r="V9468" t="s">
        <v>156</v>
      </c>
    </row>
    <row r="9469" spans="1:22" x14ac:dyDescent="0.3">
      <c r="A9469" t="s">
        <v>12270</v>
      </c>
      <c r="B9469" s="1">
        <v>45832</v>
      </c>
      <c r="C9469">
        <v>2025</v>
      </c>
      <c r="D9469" t="s">
        <v>1679</v>
      </c>
      <c r="E9469" t="s">
        <v>2595</v>
      </c>
      <c r="F9469" t="s">
        <v>6044</v>
      </c>
      <c r="G9469" t="s">
        <v>843</v>
      </c>
      <c r="H9469" t="s">
        <v>76</v>
      </c>
      <c r="I9469" t="s">
        <v>55</v>
      </c>
      <c r="J9469" t="s">
        <v>98</v>
      </c>
      <c r="K9469" t="s">
        <v>70</v>
      </c>
      <c r="L9469" t="s">
        <v>226</v>
      </c>
      <c r="M9469">
        <v>1</v>
      </c>
      <c r="N9469">
        <v>62.98</v>
      </c>
      <c r="O9469">
        <v>0</v>
      </c>
      <c r="P9469">
        <v>62.98</v>
      </c>
      <c r="Q9469">
        <v>20.149999999999999</v>
      </c>
      <c r="R9469" t="s">
        <v>49</v>
      </c>
      <c r="S9469" t="s">
        <v>50</v>
      </c>
      <c r="T9469" t="s">
        <v>133</v>
      </c>
      <c r="U9469">
        <v>1</v>
      </c>
      <c r="V9469" t="s">
        <v>35</v>
      </c>
    </row>
    <row r="9470" spans="1:22" x14ac:dyDescent="0.3">
      <c r="A9470" t="s">
        <v>12271</v>
      </c>
      <c r="B9470" s="1">
        <v>45832</v>
      </c>
      <c r="C9470">
        <v>2025</v>
      </c>
      <c r="D9470" t="s">
        <v>1679</v>
      </c>
      <c r="E9470" t="s">
        <v>2595</v>
      </c>
      <c r="F9470" t="s">
        <v>4441</v>
      </c>
      <c r="G9470" t="s">
        <v>116</v>
      </c>
      <c r="H9470" t="s">
        <v>76</v>
      </c>
      <c r="I9470" t="s">
        <v>63</v>
      </c>
      <c r="J9470" t="s">
        <v>110</v>
      </c>
      <c r="K9470" t="s">
        <v>99</v>
      </c>
      <c r="L9470" t="s">
        <v>144</v>
      </c>
      <c r="M9470">
        <v>2</v>
      </c>
      <c r="N9470">
        <v>37.86</v>
      </c>
      <c r="O9470">
        <v>0</v>
      </c>
      <c r="P9470">
        <v>75.72</v>
      </c>
      <c r="Q9470">
        <v>30.29</v>
      </c>
      <c r="R9470" t="s">
        <v>42</v>
      </c>
      <c r="S9470" t="s">
        <v>50</v>
      </c>
      <c r="T9470" t="s">
        <v>133</v>
      </c>
      <c r="U9470">
        <v>8</v>
      </c>
      <c r="V9470" t="s">
        <v>35</v>
      </c>
    </row>
    <row r="9471" spans="1:22" x14ac:dyDescent="0.3">
      <c r="A9471" t="s">
        <v>12272</v>
      </c>
      <c r="B9471" s="1">
        <v>45832</v>
      </c>
      <c r="C9471">
        <v>2025</v>
      </c>
      <c r="D9471" t="s">
        <v>1679</v>
      </c>
      <c r="E9471" t="s">
        <v>2595</v>
      </c>
      <c r="F9471" t="s">
        <v>7200</v>
      </c>
      <c r="G9471" t="s">
        <v>963</v>
      </c>
      <c r="H9471" t="s">
        <v>76</v>
      </c>
      <c r="I9471" t="s">
        <v>28</v>
      </c>
      <c r="J9471" t="s">
        <v>39</v>
      </c>
      <c r="K9471" t="s">
        <v>111</v>
      </c>
      <c r="L9471" t="s">
        <v>212</v>
      </c>
      <c r="M9471">
        <v>1</v>
      </c>
      <c r="N9471">
        <v>4.67</v>
      </c>
      <c r="O9471">
        <v>0</v>
      </c>
      <c r="P9471">
        <v>4.67</v>
      </c>
      <c r="Q9471">
        <v>0.84</v>
      </c>
      <c r="R9471" t="s">
        <v>233</v>
      </c>
      <c r="S9471" t="s">
        <v>93</v>
      </c>
      <c r="T9471" t="s">
        <v>44</v>
      </c>
      <c r="U9471">
        <v>5</v>
      </c>
      <c r="V9471" t="s">
        <v>35</v>
      </c>
    </row>
    <row r="9472" spans="1:22" x14ac:dyDescent="0.3">
      <c r="A9472" t="s">
        <v>12273</v>
      </c>
      <c r="B9472" s="1">
        <v>45832</v>
      </c>
      <c r="C9472">
        <v>2025</v>
      </c>
      <c r="D9472" t="s">
        <v>1679</v>
      </c>
      <c r="E9472" t="s">
        <v>2595</v>
      </c>
      <c r="F9472" t="s">
        <v>4448</v>
      </c>
      <c r="G9472" t="s">
        <v>122</v>
      </c>
      <c r="H9472" t="s">
        <v>54</v>
      </c>
      <c r="I9472" t="s">
        <v>28</v>
      </c>
      <c r="J9472" t="s">
        <v>225</v>
      </c>
      <c r="K9472" t="s">
        <v>40</v>
      </c>
      <c r="L9472" t="s">
        <v>65</v>
      </c>
      <c r="M9472">
        <v>1</v>
      </c>
      <c r="N9472">
        <v>183.03</v>
      </c>
      <c r="O9472">
        <v>0.05</v>
      </c>
      <c r="P9472">
        <v>173.88</v>
      </c>
      <c r="Q9472">
        <v>33.04</v>
      </c>
      <c r="R9472" t="s">
        <v>32</v>
      </c>
      <c r="S9472" t="s">
        <v>43</v>
      </c>
      <c r="T9472" t="s">
        <v>128</v>
      </c>
      <c r="U9472">
        <v>1</v>
      </c>
      <c r="V9472" t="s">
        <v>35</v>
      </c>
    </row>
    <row r="9473" spans="1:22" x14ac:dyDescent="0.3">
      <c r="A9473" t="s">
        <v>12274</v>
      </c>
      <c r="B9473" s="1">
        <v>45832</v>
      </c>
      <c r="C9473">
        <v>2025</v>
      </c>
      <c r="D9473" t="s">
        <v>1679</v>
      </c>
      <c r="E9473" t="s">
        <v>2595</v>
      </c>
      <c r="F9473" t="s">
        <v>12275</v>
      </c>
      <c r="G9473" t="s">
        <v>967</v>
      </c>
      <c r="H9473" t="s">
        <v>27</v>
      </c>
      <c r="I9473" t="s">
        <v>63</v>
      </c>
      <c r="J9473" t="s">
        <v>110</v>
      </c>
      <c r="K9473" t="s">
        <v>111</v>
      </c>
      <c r="L9473" t="s">
        <v>193</v>
      </c>
      <c r="M9473">
        <v>1</v>
      </c>
      <c r="N9473">
        <v>24.26</v>
      </c>
      <c r="O9473">
        <v>0</v>
      </c>
      <c r="P9473">
        <v>24.26</v>
      </c>
      <c r="Q9473">
        <v>4.37</v>
      </c>
      <c r="R9473" t="s">
        <v>32</v>
      </c>
      <c r="S9473" t="s">
        <v>43</v>
      </c>
      <c r="T9473" t="s">
        <v>106</v>
      </c>
      <c r="U9473">
        <v>3</v>
      </c>
      <c r="V9473" t="s">
        <v>35</v>
      </c>
    </row>
    <row r="9474" spans="1:22" x14ac:dyDescent="0.3">
      <c r="A9474" t="s">
        <v>12276</v>
      </c>
      <c r="B9474" s="1">
        <v>45833</v>
      </c>
      <c r="C9474">
        <v>2025</v>
      </c>
      <c r="D9474" t="s">
        <v>1679</v>
      </c>
      <c r="E9474" t="s">
        <v>2595</v>
      </c>
      <c r="F9474" t="s">
        <v>5783</v>
      </c>
      <c r="G9474" t="s">
        <v>644</v>
      </c>
      <c r="H9474" t="s">
        <v>27</v>
      </c>
      <c r="I9474" t="s">
        <v>63</v>
      </c>
      <c r="J9474" t="s">
        <v>211</v>
      </c>
      <c r="K9474" t="s">
        <v>57</v>
      </c>
      <c r="L9474" t="s">
        <v>88</v>
      </c>
      <c r="M9474">
        <v>1</v>
      </c>
      <c r="N9474">
        <v>40.54</v>
      </c>
      <c r="O9474">
        <v>0</v>
      </c>
      <c r="P9474">
        <v>40.54</v>
      </c>
      <c r="Q9474">
        <v>14.19</v>
      </c>
      <c r="R9474" t="s">
        <v>42</v>
      </c>
      <c r="S9474" t="s">
        <v>50</v>
      </c>
      <c r="T9474" t="s">
        <v>44</v>
      </c>
      <c r="U9474">
        <v>5</v>
      </c>
      <c r="V9474" t="s">
        <v>35</v>
      </c>
    </row>
    <row r="9475" spans="1:22" x14ac:dyDescent="0.3">
      <c r="A9475" t="s">
        <v>12277</v>
      </c>
      <c r="B9475" s="1">
        <v>45833</v>
      </c>
      <c r="C9475">
        <v>2025</v>
      </c>
      <c r="D9475" t="s">
        <v>1679</v>
      </c>
      <c r="E9475" t="s">
        <v>2595</v>
      </c>
      <c r="F9475" t="s">
        <v>8037</v>
      </c>
      <c r="G9475" t="s">
        <v>996</v>
      </c>
      <c r="H9475" t="s">
        <v>27</v>
      </c>
      <c r="I9475" t="s">
        <v>63</v>
      </c>
      <c r="J9475" t="s">
        <v>64</v>
      </c>
      <c r="K9475" t="s">
        <v>40</v>
      </c>
      <c r="L9475" t="s">
        <v>65</v>
      </c>
      <c r="M9475">
        <v>1</v>
      </c>
      <c r="N9475">
        <v>201.68</v>
      </c>
      <c r="O9475">
        <v>0</v>
      </c>
      <c r="P9475">
        <v>201.68</v>
      </c>
      <c r="Q9475">
        <v>44.37</v>
      </c>
      <c r="R9475" t="s">
        <v>32</v>
      </c>
      <c r="S9475" t="s">
        <v>50</v>
      </c>
      <c r="T9475" t="s">
        <v>119</v>
      </c>
      <c r="U9475">
        <v>1</v>
      </c>
      <c r="V9475" t="s">
        <v>35</v>
      </c>
    </row>
    <row r="9476" spans="1:22" x14ac:dyDescent="0.3">
      <c r="A9476" t="s">
        <v>12278</v>
      </c>
      <c r="B9476" s="1">
        <v>45833</v>
      </c>
      <c r="C9476">
        <v>2025</v>
      </c>
      <c r="D9476" t="s">
        <v>1679</v>
      </c>
      <c r="E9476" t="s">
        <v>2595</v>
      </c>
      <c r="F9476" t="s">
        <v>2949</v>
      </c>
      <c r="G9476" t="s">
        <v>176</v>
      </c>
      <c r="H9476" t="s">
        <v>54</v>
      </c>
      <c r="I9476" t="s">
        <v>86</v>
      </c>
      <c r="J9476" t="s">
        <v>117</v>
      </c>
      <c r="K9476" t="s">
        <v>40</v>
      </c>
      <c r="L9476" t="s">
        <v>78</v>
      </c>
      <c r="M9476">
        <v>4</v>
      </c>
      <c r="N9476">
        <v>71.78</v>
      </c>
      <c r="O9476">
        <v>0</v>
      </c>
      <c r="P9476">
        <v>287.12</v>
      </c>
      <c r="Q9476">
        <v>63.17</v>
      </c>
      <c r="R9476" t="s">
        <v>42</v>
      </c>
      <c r="S9476" t="s">
        <v>33</v>
      </c>
      <c r="T9476" t="s">
        <v>189</v>
      </c>
      <c r="U9476">
        <v>2</v>
      </c>
      <c r="V9476" t="s">
        <v>35</v>
      </c>
    </row>
    <row r="9477" spans="1:22" x14ac:dyDescent="0.3">
      <c r="A9477" t="s">
        <v>12279</v>
      </c>
      <c r="B9477" s="1">
        <v>45833</v>
      </c>
      <c r="C9477">
        <v>2025</v>
      </c>
      <c r="D9477" t="s">
        <v>1679</v>
      </c>
      <c r="E9477" t="s">
        <v>2595</v>
      </c>
      <c r="F9477" t="s">
        <v>1182</v>
      </c>
      <c r="G9477" t="s">
        <v>272</v>
      </c>
      <c r="H9477" t="s">
        <v>27</v>
      </c>
      <c r="I9477" t="s">
        <v>63</v>
      </c>
      <c r="J9477" t="s">
        <v>77</v>
      </c>
      <c r="K9477" t="s">
        <v>70</v>
      </c>
      <c r="L9477" t="s">
        <v>71</v>
      </c>
      <c r="M9477">
        <v>8</v>
      </c>
      <c r="N9477">
        <v>14.14</v>
      </c>
      <c r="O9477">
        <v>0.2</v>
      </c>
      <c r="P9477">
        <v>90.5</v>
      </c>
      <c r="Q9477">
        <v>18.100000000000001</v>
      </c>
      <c r="R9477" t="s">
        <v>42</v>
      </c>
      <c r="S9477" t="s">
        <v>33</v>
      </c>
      <c r="T9477" t="s">
        <v>34</v>
      </c>
      <c r="U9477">
        <v>1</v>
      </c>
      <c r="V9477" t="s">
        <v>35</v>
      </c>
    </row>
    <row r="9478" spans="1:22" x14ac:dyDescent="0.3">
      <c r="A9478" t="s">
        <v>12280</v>
      </c>
      <c r="B9478" s="1">
        <v>45833</v>
      </c>
      <c r="C9478">
        <v>2025</v>
      </c>
      <c r="D9478" t="s">
        <v>1679</v>
      </c>
      <c r="E9478" t="s">
        <v>2595</v>
      </c>
      <c r="F9478" t="s">
        <v>4165</v>
      </c>
      <c r="G9478" t="s">
        <v>185</v>
      </c>
      <c r="H9478" t="s">
        <v>169</v>
      </c>
      <c r="I9478" t="s">
        <v>86</v>
      </c>
      <c r="J9478" t="s">
        <v>87</v>
      </c>
      <c r="K9478" t="s">
        <v>57</v>
      </c>
      <c r="L9478" t="s">
        <v>105</v>
      </c>
      <c r="M9478">
        <v>3</v>
      </c>
      <c r="N9478">
        <v>26.15</v>
      </c>
      <c r="O9478">
        <v>0</v>
      </c>
      <c r="P9478">
        <v>78.45</v>
      </c>
      <c r="Q9478">
        <v>27.46</v>
      </c>
      <c r="R9478" t="s">
        <v>32</v>
      </c>
      <c r="S9478" t="s">
        <v>33</v>
      </c>
      <c r="T9478" t="s">
        <v>101</v>
      </c>
      <c r="U9478">
        <v>7</v>
      </c>
      <c r="V9478" t="s">
        <v>35</v>
      </c>
    </row>
    <row r="9479" spans="1:22" x14ac:dyDescent="0.3">
      <c r="A9479" t="s">
        <v>12281</v>
      </c>
      <c r="B9479" s="1">
        <v>45833</v>
      </c>
      <c r="C9479">
        <v>2025</v>
      </c>
      <c r="D9479" t="s">
        <v>1679</v>
      </c>
      <c r="E9479" t="s">
        <v>2595</v>
      </c>
      <c r="F9479" t="s">
        <v>2975</v>
      </c>
      <c r="G9479" t="s">
        <v>1280</v>
      </c>
      <c r="H9479" t="s">
        <v>27</v>
      </c>
      <c r="I9479" t="s">
        <v>86</v>
      </c>
      <c r="J9479" t="s">
        <v>177</v>
      </c>
      <c r="K9479" t="s">
        <v>40</v>
      </c>
      <c r="L9479" t="s">
        <v>258</v>
      </c>
      <c r="M9479">
        <v>4</v>
      </c>
      <c r="N9479">
        <v>269</v>
      </c>
      <c r="O9479">
        <v>0</v>
      </c>
      <c r="P9479">
        <v>1076</v>
      </c>
      <c r="Q9479">
        <v>236.72</v>
      </c>
      <c r="R9479" t="s">
        <v>49</v>
      </c>
      <c r="S9479" t="s">
        <v>33</v>
      </c>
      <c r="T9479" t="s">
        <v>106</v>
      </c>
      <c r="U9479">
        <v>7</v>
      </c>
      <c r="V9479" t="s">
        <v>35</v>
      </c>
    </row>
    <row r="9480" spans="1:22" x14ac:dyDescent="0.3">
      <c r="A9480" t="s">
        <v>12282</v>
      </c>
      <c r="B9480" s="1">
        <v>45834</v>
      </c>
      <c r="C9480">
        <v>2025</v>
      </c>
      <c r="D9480" t="s">
        <v>1679</v>
      </c>
      <c r="E9480" t="s">
        <v>2595</v>
      </c>
      <c r="F9480" t="s">
        <v>585</v>
      </c>
      <c r="G9480" t="s">
        <v>320</v>
      </c>
      <c r="H9480" t="s">
        <v>76</v>
      </c>
      <c r="I9480" t="s">
        <v>63</v>
      </c>
      <c r="J9480" t="s">
        <v>211</v>
      </c>
      <c r="K9480" t="s">
        <v>57</v>
      </c>
      <c r="L9480" t="s">
        <v>105</v>
      </c>
      <c r="M9480">
        <v>2</v>
      </c>
      <c r="N9480">
        <v>23.86</v>
      </c>
      <c r="O9480">
        <v>0</v>
      </c>
      <c r="P9480">
        <v>47.72</v>
      </c>
      <c r="Q9480">
        <v>16.7</v>
      </c>
      <c r="R9480" t="s">
        <v>42</v>
      </c>
      <c r="S9480" t="s">
        <v>50</v>
      </c>
      <c r="T9480" t="s">
        <v>44</v>
      </c>
      <c r="U9480">
        <v>1</v>
      </c>
      <c r="V9480" t="s">
        <v>35</v>
      </c>
    </row>
    <row r="9481" spans="1:22" x14ac:dyDescent="0.3">
      <c r="A9481" t="s">
        <v>12283</v>
      </c>
      <c r="B9481" s="1">
        <v>45834</v>
      </c>
      <c r="C9481">
        <v>2025</v>
      </c>
      <c r="D9481" t="s">
        <v>1679</v>
      </c>
      <c r="E9481" t="s">
        <v>2595</v>
      </c>
      <c r="F9481" t="s">
        <v>5279</v>
      </c>
      <c r="G9481" t="s">
        <v>4212</v>
      </c>
      <c r="H9481" t="s">
        <v>76</v>
      </c>
      <c r="I9481" t="s">
        <v>63</v>
      </c>
      <c r="J9481" t="s">
        <v>123</v>
      </c>
      <c r="K9481" t="s">
        <v>111</v>
      </c>
      <c r="L9481" t="s">
        <v>112</v>
      </c>
      <c r="M9481">
        <v>2</v>
      </c>
      <c r="N9481">
        <v>24.53</v>
      </c>
      <c r="O9481">
        <v>0</v>
      </c>
      <c r="P9481">
        <v>49.06</v>
      </c>
      <c r="Q9481">
        <v>8.83</v>
      </c>
      <c r="R9481" t="s">
        <v>233</v>
      </c>
      <c r="S9481" t="s">
        <v>50</v>
      </c>
      <c r="T9481" t="s">
        <v>227</v>
      </c>
      <c r="U9481">
        <v>1</v>
      </c>
      <c r="V9481" t="s">
        <v>35</v>
      </c>
    </row>
    <row r="9482" spans="1:22" x14ac:dyDescent="0.3">
      <c r="A9482" t="s">
        <v>12284</v>
      </c>
      <c r="B9482" s="1">
        <v>45834</v>
      </c>
      <c r="C9482">
        <v>2025</v>
      </c>
      <c r="D9482" t="s">
        <v>1679</v>
      </c>
      <c r="E9482" t="s">
        <v>2595</v>
      </c>
      <c r="F9482" t="s">
        <v>9486</v>
      </c>
      <c r="G9482" t="s">
        <v>192</v>
      </c>
      <c r="H9482" t="s">
        <v>27</v>
      </c>
      <c r="I9482" t="s">
        <v>55</v>
      </c>
      <c r="J9482" t="s">
        <v>151</v>
      </c>
      <c r="K9482" t="s">
        <v>99</v>
      </c>
      <c r="L9482" t="s">
        <v>165</v>
      </c>
      <c r="M9482">
        <v>1</v>
      </c>
      <c r="N9482">
        <v>62.52</v>
      </c>
      <c r="O9482">
        <v>0</v>
      </c>
      <c r="P9482">
        <v>62.52</v>
      </c>
      <c r="Q9482">
        <v>25.01</v>
      </c>
      <c r="R9482" t="s">
        <v>32</v>
      </c>
      <c r="S9482" t="s">
        <v>50</v>
      </c>
      <c r="T9482" t="s">
        <v>72</v>
      </c>
      <c r="U9482">
        <v>5</v>
      </c>
      <c r="V9482" t="s">
        <v>156</v>
      </c>
    </row>
    <row r="9483" spans="1:22" x14ac:dyDescent="0.3">
      <c r="A9483" t="s">
        <v>12285</v>
      </c>
      <c r="B9483" s="1">
        <v>45834</v>
      </c>
      <c r="C9483">
        <v>2025</v>
      </c>
      <c r="D9483" t="s">
        <v>1679</v>
      </c>
      <c r="E9483" t="s">
        <v>2595</v>
      </c>
      <c r="F9483" t="s">
        <v>4941</v>
      </c>
      <c r="G9483" t="s">
        <v>1534</v>
      </c>
      <c r="H9483" t="s">
        <v>54</v>
      </c>
      <c r="I9483" t="s">
        <v>63</v>
      </c>
      <c r="J9483" t="s">
        <v>123</v>
      </c>
      <c r="K9483" t="s">
        <v>111</v>
      </c>
      <c r="L9483" t="s">
        <v>193</v>
      </c>
      <c r="M9483">
        <v>1</v>
      </c>
      <c r="N9483">
        <v>22.09</v>
      </c>
      <c r="O9483">
        <v>0</v>
      </c>
      <c r="P9483">
        <v>22.09</v>
      </c>
      <c r="Q9483">
        <v>3.98</v>
      </c>
      <c r="R9483" t="s">
        <v>32</v>
      </c>
      <c r="S9483" t="s">
        <v>50</v>
      </c>
      <c r="T9483" t="s">
        <v>72</v>
      </c>
      <c r="U9483">
        <v>5</v>
      </c>
      <c r="V9483" t="s">
        <v>35</v>
      </c>
    </row>
    <row r="9484" spans="1:22" x14ac:dyDescent="0.3">
      <c r="A9484" t="s">
        <v>12286</v>
      </c>
      <c r="B9484" s="1">
        <v>45834</v>
      </c>
      <c r="C9484">
        <v>2025</v>
      </c>
      <c r="D9484" t="s">
        <v>1679</v>
      </c>
      <c r="E9484" t="s">
        <v>2595</v>
      </c>
      <c r="F9484" t="s">
        <v>1760</v>
      </c>
      <c r="G9484" t="s">
        <v>181</v>
      </c>
      <c r="H9484" t="s">
        <v>76</v>
      </c>
      <c r="I9484" t="s">
        <v>63</v>
      </c>
      <c r="J9484" t="s">
        <v>110</v>
      </c>
      <c r="K9484" t="s">
        <v>99</v>
      </c>
      <c r="L9484" t="s">
        <v>197</v>
      </c>
      <c r="M9484">
        <v>2</v>
      </c>
      <c r="N9484">
        <v>48.32</v>
      </c>
      <c r="O9484">
        <v>0</v>
      </c>
      <c r="P9484">
        <v>96.64</v>
      </c>
      <c r="Q9484">
        <v>38.659999999999997</v>
      </c>
      <c r="R9484" t="s">
        <v>42</v>
      </c>
      <c r="S9484" t="s">
        <v>50</v>
      </c>
      <c r="T9484" t="s">
        <v>106</v>
      </c>
      <c r="U9484">
        <v>4</v>
      </c>
      <c r="V9484" t="s">
        <v>35</v>
      </c>
    </row>
    <row r="9485" spans="1:22" x14ac:dyDescent="0.3">
      <c r="A9485" t="s">
        <v>12287</v>
      </c>
      <c r="B9485" s="1">
        <v>45834</v>
      </c>
      <c r="C9485">
        <v>2025</v>
      </c>
      <c r="D9485" t="s">
        <v>1679</v>
      </c>
      <c r="E9485" t="s">
        <v>2595</v>
      </c>
      <c r="F9485" t="s">
        <v>2143</v>
      </c>
      <c r="G9485" t="s">
        <v>828</v>
      </c>
      <c r="H9485" t="s">
        <v>54</v>
      </c>
      <c r="I9485" t="s">
        <v>55</v>
      </c>
      <c r="J9485" t="s">
        <v>69</v>
      </c>
      <c r="K9485" t="s">
        <v>99</v>
      </c>
      <c r="L9485" t="s">
        <v>197</v>
      </c>
      <c r="M9485">
        <v>1</v>
      </c>
      <c r="N9485">
        <v>45.07</v>
      </c>
      <c r="O9485">
        <v>0</v>
      </c>
      <c r="P9485">
        <v>45.07</v>
      </c>
      <c r="Q9485">
        <v>18.03</v>
      </c>
      <c r="R9485" t="s">
        <v>49</v>
      </c>
      <c r="S9485" t="s">
        <v>50</v>
      </c>
      <c r="T9485" t="s">
        <v>119</v>
      </c>
      <c r="U9485">
        <v>4</v>
      </c>
      <c r="V9485" t="s">
        <v>35</v>
      </c>
    </row>
    <row r="9486" spans="1:22" x14ac:dyDescent="0.3">
      <c r="A9486" t="s">
        <v>12288</v>
      </c>
      <c r="B9486" s="1">
        <v>45834</v>
      </c>
      <c r="C9486">
        <v>2025</v>
      </c>
      <c r="D9486" t="s">
        <v>1679</v>
      </c>
      <c r="E9486" t="s">
        <v>2595</v>
      </c>
      <c r="F9486" t="s">
        <v>2466</v>
      </c>
      <c r="G9486" t="s">
        <v>621</v>
      </c>
      <c r="H9486" t="s">
        <v>54</v>
      </c>
      <c r="I9486" t="s">
        <v>63</v>
      </c>
      <c r="J9486" t="s">
        <v>64</v>
      </c>
      <c r="K9486" t="s">
        <v>111</v>
      </c>
      <c r="L9486" t="s">
        <v>178</v>
      </c>
      <c r="M9486">
        <v>2</v>
      </c>
      <c r="N9486">
        <v>7.08</v>
      </c>
      <c r="O9486">
        <v>0</v>
      </c>
      <c r="P9486">
        <v>14.16</v>
      </c>
      <c r="Q9486">
        <v>2.5499999999999998</v>
      </c>
      <c r="R9486" t="s">
        <v>233</v>
      </c>
      <c r="S9486" t="s">
        <v>113</v>
      </c>
      <c r="T9486" t="s">
        <v>101</v>
      </c>
      <c r="U9486">
        <v>5</v>
      </c>
      <c r="V9486" t="s">
        <v>35</v>
      </c>
    </row>
    <row r="9487" spans="1:22" x14ac:dyDescent="0.3">
      <c r="A9487" t="s">
        <v>12289</v>
      </c>
      <c r="B9487" s="1">
        <v>45834</v>
      </c>
      <c r="C9487">
        <v>2025</v>
      </c>
      <c r="D9487" t="s">
        <v>1679</v>
      </c>
      <c r="E9487" t="s">
        <v>2595</v>
      </c>
      <c r="F9487" t="s">
        <v>4996</v>
      </c>
      <c r="G9487" t="s">
        <v>765</v>
      </c>
      <c r="H9487" t="s">
        <v>76</v>
      </c>
      <c r="I9487" t="s">
        <v>86</v>
      </c>
      <c r="J9487" t="s">
        <v>87</v>
      </c>
      <c r="K9487" t="s">
        <v>40</v>
      </c>
      <c r="L9487" t="s">
        <v>258</v>
      </c>
      <c r="M9487">
        <v>5</v>
      </c>
      <c r="N9487">
        <v>307.95999999999998</v>
      </c>
      <c r="O9487">
        <v>0</v>
      </c>
      <c r="P9487">
        <v>1539.8</v>
      </c>
      <c r="Q9487">
        <v>338.76</v>
      </c>
      <c r="R9487" t="s">
        <v>32</v>
      </c>
      <c r="S9487" t="s">
        <v>93</v>
      </c>
      <c r="T9487" t="s">
        <v>106</v>
      </c>
      <c r="U9487">
        <v>4</v>
      </c>
      <c r="V9487" t="s">
        <v>35</v>
      </c>
    </row>
    <row r="9488" spans="1:22" x14ac:dyDescent="0.3">
      <c r="A9488" t="s">
        <v>12290</v>
      </c>
      <c r="B9488" s="1">
        <v>45834</v>
      </c>
      <c r="C9488">
        <v>2025</v>
      </c>
      <c r="D9488" t="s">
        <v>1679</v>
      </c>
      <c r="E9488" t="s">
        <v>2595</v>
      </c>
      <c r="F9488" t="s">
        <v>5608</v>
      </c>
      <c r="G9488" t="s">
        <v>825</v>
      </c>
      <c r="H9488" t="s">
        <v>54</v>
      </c>
      <c r="I9488" t="s">
        <v>28</v>
      </c>
      <c r="J9488" t="s">
        <v>225</v>
      </c>
      <c r="K9488" t="s">
        <v>111</v>
      </c>
      <c r="L9488" t="s">
        <v>212</v>
      </c>
      <c r="M9488">
        <v>3</v>
      </c>
      <c r="N9488">
        <v>4.5999999999999996</v>
      </c>
      <c r="O9488">
        <v>0</v>
      </c>
      <c r="P9488">
        <v>13.8</v>
      </c>
      <c r="Q9488">
        <v>2.48</v>
      </c>
      <c r="R9488" t="s">
        <v>49</v>
      </c>
      <c r="S9488" t="s">
        <v>113</v>
      </c>
      <c r="T9488" t="s">
        <v>34</v>
      </c>
      <c r="U9488">
        <v>5</v>
      </c>
      <c r="V9488" t="s">
        <v>35</v>
      </c>
    </row>
    <row r="9489" spans="1:22" x14ac:dyDescent="0.3">
      <c r="A9489" t="s">
        <v>12291</v>
      </c>
      <c r="B9489" s="1">
        <v>45834</v>
      </c>
      <c r="C9489">
        <v>2025</v>
      </c>
      <c r="D9489" t="s">
        <v>1679</v>
      </c>
      <c r="E9489" t="s">
        <v>2595</v>
      </c>
      <c r="F9489" t="s">
        <v>1827</v>
      </c>
      <c r="G9489" t="s">
        <v>1259</v>
      </c>
      <c r="H9489" t="s">
        <v>76</v>
      </c>
      <c r="I9489" t="s">
        <v>28</v>
      </c>
      <c r="J9489" t="s">
        <v>39</v>
      </c>
      <c r="K9489" t="s">
        <v>99</v>
      </c>
      <c r="L9489" t="s">
        <v>144</v>
      </c>
      <c r="M9489">
        <v>1</v>
      </c>
      <c r="N9489">
        <v>41.68</v>
      </c>
      <c r="O9489">
        <v>0</v>
      </c>
      <c r="P9489">
        <v>41.68</v>
      </c>
      <c r="Q9489">
        <v>16.670000000000002</v>
      </c>
      <c r="R9489" t="s">
        <v>42</v>
      </c>
      <c r="S9489" t="s">
        <v>50</v>
      </c>
      <c r="T9489" t="s">
        <v>133</v>
      </c>
      <c r="U9489">
        <v>1</v>
      </c>
      <c r="V9489" t="s">
        <v>35</v>
      </c>
    </row>
    <row r="9490" spans="1:22" x14ac:dyDescent="0.3">
      <c r="A9490" t="s">
        <v>12292</v>
      </c>
      <c r="B9490" s="1">
        <v>45835</v>
      </c>
      <c r="C9490">
        <v>2025</v>
      </c>
      <c r="D9490" t="s">
        <v>1679</v>
      </c>
      <c r="E9490" t="s">
        <v>2595</v>
      </c>
      <c r="F9490" t="s">
        <v>1076</v>
      </c>
      <c r="G9490" t="s">
        <v>26</v>
      </c>
      <c r="H9490" t="s">
        <v>27</v>
      </c>
      <c r="I9490" t="s">
        <v>86</v>
      </c>
      <c r="J9490" t="s">
        <v>117</v>
      </c>
      <c r="K9490" t="s">
        <v>40</v>
      </c>
      <c r="L9490" t="s">
        <v>258</v>
      </c>
      <c r="M9490">
        <v>3</v>
      </c>
      <c r="N9490">
        <v>265.99</v>
      </c>
      <c r="O9490">
        <v>0</v>
      </c>
      <c r="P9490">
        <v>797.97</v>
      </c>
      <c r="Q9490">
        <v>175.55</v>
      </c>
      <c r="R9490" t="s">
        <v>42</v>
      </c>
      <c r="S9490" t="s">
        <v>113</v>
      </c>
      <c r="T9490" t="s">
        <v>273</v>
      </c>
      <c r="U9490">
        <v>1</v>
      </c>
      <c r="V9490" t="s">
        <v>35</v>
      </c>
    </row>
    <row r="9491" spans="1:22" x14ac:dyDescent="0.3">
      <c r="A9491" t="s">
        <v>12293</v>
      </c>
      <c r="B9491" s="1">
        <v>45835</v>
      </c>
      <c r="C9491">
        <v>2025</v>
      </c>
      <c r="D9491" t="s">
        <v>1679</v>
      </c>
      <c r="E9491" t="s">
        <v>2595</v>
      </c>
      <c r="F9491" t="s">
        <v>12294</v>
      </c>
      <c r="G9491" t="s">
        <v>478</v>
      </c>
      <c r="H9491" t="s">
        <v>54</v>
      </c>
      <c r="I9491" t="s">
        <v>28</v>
      </c>
      <c r="J9491" t="s">
        <v>29</v>
      </c>
      <c r="K9491" t="s">
        <v>70</v>
      </c>
      <c r="L9491" t="s">
        <v>378</v>
      </c>
      <c r="M9491">
        <v>1</v>
      </c>
      <c r="N9491">
        <v>31.31</v>
      </c>
      <c r="O9491">
        <v>0</v>
      </c>
      <c r="P9491">
        <v>31.31</v>
      </c>
      <c r="Q9491">
        <v>10.02</v>
      </c>
      <c r="R9491" t="s">
        <v>42</v>
      </c>
      <c r="S9491" t="s">
        <v>50</v>
      </c>
      <c r="T9491" t="s">
        <v>227</v>
      </c>
      <c r="U9491">
        <v>2</v>
      </c>
      <c r="V9491" t="s">
        <v>35</v>
      </c>
    </row>
    <row r="9492" spans="1:22" x14ac:dyDescent="0.3">
      <c r="A9492" t="s">
        <v>12295</v>
      </c>
      <c r="B9492" s="1">
        <v>45835</v>
      </c>
      <c r="C9492">
        <v>2025</v>
      </c>
      <c r="D9492" t="s">
        <v>1679</v>
      </c>
      <c r="E9492" t="s">
        <v>2595</v>
      </c>
      <c r="F9492" t="s">
        <v>5656</v>
      </c>
      <c r="G9492" t="s">
        <v>1031</v>
      </c>
      <c r="H9492" t="s">
        <v>54</v>
      </c>
      <c r="I9492" t="s">
        <v>86</v>
      </c>
      <c r="J9492" t="s">
        <v>87</v>
      </c>
      <c r="K9492" t="s">
        <v>40</v>
      </c>
      <c r="L9492" t="s">
        <v>152</v>
      </c>
      <c r="M9492">
        <v>2</v>
      </c>
      <c r="N9492">
        <v>67.58</v>
      </c>
      <c r="O9492">
        <v>0.15</v>
      </c>
      <c r="P9492">
        <v>114.89</v>
      </c>
      <c r="Q9492">
        <v>14.94</v>
      </c>
      <c r="R9492" t="s">
        <v>42</v>
      </c>
      <c r="S9492" t="s">
        <v>33</v>
      </c>
      <c r="T9492" t="s">
        <v>59</v>
      </c>
      <c r="U9492">
        <v>6</v>
      </c>
      <c r="V9492" t="s">
        <v>35</v>
      </c>
    </row>
    <row r="9493" spans="1:22" x14ac:dyDescent="0.3">
      <c r="A9493" t="s">
        <v>12296</v>
      </c>
      <c r="B9493" s="1">
        <v>45835</v>
      </c>
      <c r="C9493">
        <v>2025</v>
      </c>
      <c r="D9493" t="s">
        <v>1679</v>
      </c>
      <c r="E9493" t="s">
        <v>2595</v>
      </c>
      <c r="F9493" t="s">
        <v>1591</v>
      </c>
      <c r="G9493" t="s">
        <v>200</v>
      </c>
      <c r="H9493" t="s">
        <v>169</v>
      </c>
      <c r="I9493" t="s">
        <v>86</v>
      </c>
      <c r="J9493" t="s">
        <v>117</v>
      </c>
      <c r="K9493" t="s">
        <v>57</v>
      </c>
      <c r="L9493" t="s">
        <v>88</v>
      </c>
      <c r="M9493">
        <v>5</v>
      </c>
      <c r="N9493">
        <v>39.71</v>
      </c>
      <c r="O9493">
        <v>0</v>
      </c>
      <c r="P9493">
        <v>198.55</v>
      </c>
      <c r="Q9493">
        <v>69.489999999999995</v>
      </c>
      <c r="R9493" t="s">
        <v>233</v>
      </c>
      <c r="S9493" t="s">
        <v>93</v>
      </c>
      <c r="T9493" t="s">
        <v>34</v>
      </c>
      <c r="U9493">
        <v>2</v>
      </c>
      <c r="V9493" t="s">
        <v>35</v>
      </c>
    </row>
    <row r="9494" spans="1:22" x14ac:dyDescent="0.3">
      <c r="A9494" t="s">
        <v>12297</v>
      </c>
      <c r="B9494" s="1">
        <v>45835</v>
      </c>
      <c r="C9494">
        <v>2025</v>
      </c>
      <c r="D9494" t="s">
        <v>1679</v>
      </c>
      <c r="E9494" t="s">
        <v>2595</v>
      </c>
      <c r="F9494" t="s">
        <v>5648</v>
      </c>
      <c r="G9494" t="s">
        <v>616</v>
      </c>
      <c r="H9494" t="s">
        <v>76</v>
      </c>
      <c r="I9494" t="s">
        <v>63</v>
      </c>
      <c r="J9494" t="s">
        <v>211</v>
      </c>
      <c r="K9494" t="s">
        <v>99</v>
      </c>
      <c r="L9494" t="s">
        <v>165</v>
      </c>
      <c r="M9494">
        <v>2</v>
      </c>
      <c r="N9494">
        <v>61.54</v>
      </c>
      <c r="O9494">
        <v>0</v>
      </c>
      <c r="P9494">
        <v>123.08</v>
      </c>
      <c r="Q9494">
        <v>49.23</v>
      </c>
      <c r="R9494" t="s">
        <v>42</v>
      </c>
      <c r="S9494" t="s">
        <v>113</v>
      </c>
      <c r="T9494" t="s">
        <v>101</v>
      </c>
      <c r="U9494">
        <v>3</v>
      </c>
      <c r="V9494" t="s">
        <v>35</v>
      </c>
    </row>
    <row r="9495" spans="1:22" x14ac:dyDescent="0.3">
      <c r="A9495" t="s">
        <v>12298</v>
      </c>
      <c r="B9495" s="1">
        <v>45835</v>
      </c>
      <c r="C9495">
        <v>2025</v>
      </c>
      <c r="D9495" t="s">
        <v>1679</v>
      </c>
      <c r="E9495" t="s">
        <v>2595</v>
      </c>
      <c r="F9495" t="s">
        <v>510</v>
      </c>
      <c r="G9495" t="s">
        <v>495</v>
      </c>
      <c r="H9495" t="s">
        <v>27</v>
      </c>
      <c r="I9495" t="s">
        <v>28</v>
      </c>
      <c r="J9495" t="s">
        <v>39</v>
      </c>
      <c r="K9495" t="s">
        <v>70</v>
      </c>
      <c r="L9495" t="s">
        <v>446</v>
      </c>
      <c r="M9495">
        <v>1</v>
      </c>
      <c r="N9495">
        <v>89.75</v>
      </c>
      <c r="O9495">
        <v>0.1</v>
      </c>
      <c r="P9495">
        <v>80.78</v>
      </c>
      <c r="Q9495">
        <v>21</v>
      </c>
      <c r="R9495" t="s">
        <v>42</v>
      </c>
      <c r="S9495" t="s">
        <v>113</v>
      </c>
      <c r="T9495" t="s">
        <v>34</v>
      </c>
      <c r="U9495">
        <v>1</v>
      </c>
      <c r="V9495" t="s">
        <v>35</v>
      </c>
    </row>
    <row r="9496" spans="1:22" x14ac:dyDescent="0.3">
      <c r="A9496" t="s">
        <v>12299</v>
      </c>
      <c r="B9496" s="1">
        <v>45835</v>
      </c>
      <c r="C9496">
        <v>2025</v>
      </c>
      <c r="D9496" t="s">
        <v>1679</v>
      </c>
      <c r="E9496" t="s">
        <v>2595</v>
      </c>
      <c r="F9496" t="s">
        <v>1277</v>
      </c>
      <c r="G9496" t="s">
        <v>616</v>
      </c>
      <c r="H9496" t="s">
        <v>27</v>
      </c>
      <c r="I9496" t="s">
        <v>63</v>
      </c>
      <c r="J9496" t="s">
        <v>77</v>
      </c>
      <c r="K9496" t="s">
        <v>30</v>
      </c>
      <c r="L9496" t="s">
        <v>292</v>
      </c>
      <c r="M9496">
        <v>4</v>
      </c>
      <c r="N9496">
        <v>230.36</v>
      </c>
      <c r="O9496">
        <v>0</v>
      </c>
      <c r="P9496">
        <v>921.44</v>
      </c>
      <c r="Q9496">
        <v>258</v>
      </c>
      <c r="R9496" t="s">
        <v>42</v>
      </c>
      <c r="S9496" t="s">
        <v>33</v>
      </c>
      <c r="T9496" t="s">
        <v>72</v>
      </c>
      <c r="U9496">
        <v>5</v>
      </c>
      <c r="V9496" t="s">
        <v>35</v>
      </c>
    </row>
    <row r="9497" spans="1:22" x14ac:dyDescent="0.3">
      <c r="A9497" t="s">
        <v>12300</v>
      </c>
      <c r="B9497" s="1">
        <v>45835</v>
      </c>
      <c r="C9497">
        <v>2025</v>
      </c>
      <c r="D9497" t="s">
        <v>1679</v>
      </c>
      <c r="E9497" t="s">
        <v>2595</v>
      </c>
      <c r="F9497" t="s">
        <v>5433</v>
      </c>
      <c r="G9497" t="s">
        <v>1516</v>
      </c>
      <c r="H9497" t="s">
        <v>54</v>
      </c>
      <c r="I9497" t="s">
        <v>28</v>
      </c>
      <c r="J9497" t="s">
        <v>39</v>
      </c>
      <c r="K9497" t="s">
        <v>111</v>
      </c>
      <c r="L9497" t="s">
        <v>132</v>
      </c>
      <c r="M9497">
        <v>2</v>
      </c>
      <c r="N9497">
        <v>17.53</v>
      </c>
      <c r="O9497">
        <v>0.1</v>
      </c>
      <c r="P9497">
        <v>31.55</v>
      </c>
      <c r="Q9497">
        <v>3.79</v>
      </c>
      <c r="R9497" t="s">
        <v>32</v>
      </c>
      <c r="S9497" t="s">
        <v>93</v>
      </c>
      <c r="T9497" t="s">
        <v>119</v>
      </c>
      <c r="U9497">
        <v>5</v>
      </c>
      <c r="V9497" t="s">
        <v>35</v>
      </c>
    </row>
    <row r="9498" spans="1:22" x14ac:dyDescent="0.3">
      <c r="A9498" t="s">
        <v>12301</v>
      </c>
      <c r="B9498" s="1">
        <v>45835</v>
      </c>
      <c r="C9498">
        <v>2025</v>
      </c>
      <c r="D9498" t="s">
        <v>1679</v>
      </c>
      <c r="E9498" t="s">
        <v>2595</v>
      </c>
      <c r="F9498" t="s">
        <v>1080</v>
      </c>
      <c r="G9498" t="s">
        <v>363</v>
      </c>
      <c r="H9498" t="s">
        <v>76</v>
      </c>
      <c r="I9498" t="s">
        <v>63</v>
      </c>
      <c r="J9498" t="s">
        <v>110</v>
      </c>
      <c r="K9498" t="s">
        <v>111</v>
      </c>
      <c r="L9498" t="s">
        <v>212</v>
      </c>
      <c r="M9498">
        <v>1</v>
      </c>
      <c r="N9498">
        <v>4.17</v>
      </c>
      <c r="O9498">
        <v>0</v>
      </c>
      <c r="P9498">
        <v>4.17</v>
      </c>
      <c r="Q9498">
        <v>0.75</v>
      </c>
      <c r="R9498" t="s">
        <v>49</v>
      </c>
      <c r="S9498" t="s">
        <v>93</v>
      </c>
      <c r="T9498" t="s">
        <v>94</v>
      </c>
      <c r="U9498">
        <v>3</v>
      </c>
      <c r="V9498" t="s">
        <v>35</v>
      </c>
    </row>
    <row r="9499" spans="1:22" x14ac:dyDescent="0.3">
      <c r="A9499" t="s">
        <v>12302</v>
      </c>
      <c r="B9499" s="1">
        <v>45835</v>
      </c>
      <c r="C9499">
        <v>2025</v>
      </c>
      <c r="D9499" t="s">
        <v>1679</v>
      </c>
      <c r="E9499" t="s">
        <v>2595</v>
      </c>
      <c r="F9499" t="s">
        <v>3893</v>
      </c>
      <c r="G9499" t="s">
        <v>566</v>
      </c>
      <c r="H9499" t="s">
        <v>27</v>
      </c>
      <c r="I9499" t="s">
        <v>86</v>
      </c>
      <c r="J9499" t="s">
        <v>117</v>
      </c>
      <c r="K9499" t="s">
        <v>99</v>
      </c>
      <c r="L9499" t="s">
        <v>100</v>
      </c>
      <c r="M9499">
        <v>5</v>
      </c>
      <c r="N9499">
        <v>31.74</v>
      </c>
      <c r="O9499">
        <v>0.1</v>
      </c>
      <c r="P9499">
        <v>142.83000000000001</v>
      </c>
      <c r="Q9499">
        <v>48.56</v>
      </c>
      <c r="R9499" t="s">
        <v>233</v>
      </c>
      <c r="S9499" t="s">
        <v>43</v>
      </c>
      <c r="T9499" t="s">
        <v>106</v>
      </c>
      <c r="U9499">
        <v>2</v>
      </c>
      <c r="V9499" t="s">
        <v>35</v>
      </c>
    </row>
    <row r="9500" spans="1:22" x14ac:dyDescent="0.3">
      <c r="A9500" t="s">
        <v>12303</v>
      </c>
      <c r="B9500" s="1">
        <v>45836</v>
      </c>
      <c r="C9500">
        <v>2025</v>
      </c>
      <c r="D9500" t="s">
        <v>1679</v>
      </c>
      <c r="E9500" t="s">
        <v>2595</v>
      </c>
      <c r="F9500" t="s">
        <v>6084</v>
      </c>
      <c r="G9500" t="s">
        <v>288</v>
      </c>
      <c r="H9500" t="s">
        <v>54</v>
      </c>
      <c r="I9500" t="s">
        <v>55</v>
      </c>
      <c r="J9500" t="s">
        <v>151</v>
      </c>
      <c r="K9500" t="s">
        <v>40</v>
      </c>
      <c r="L9500" t="s">
        <v>147</v>
      </c>
      <c r="M9500">
        <v>4</v>
      </c>
      <c r="N9500">
        <v>263.81</v>
      </c>
      <c r="O9500">
        <v>0</v>
      </c>
      <c r="P9500">
        <v>1055.24</v>
      </c>
      <c r="Q9500">
        <v>232.15</v>
      </c>
      <c r="R9500" t="s">
        <v>42</v>
      </c>
      <c r="S9500" t="s">
        <v>33</v>
      </c>
      <c r="T9500" t="s">
        <v>133</v>
      </c>
      <c r="U9500">
        <v>2</v>
      </c>
      <c r="V9500" t="s">
        <v>35</v>
      </c>
    </row>
    <row r="9501" spans="1:22" x14ac:dyDescent="0.3">
      <c r="A9501" t="s">
        <v>12304</v>
      </c>
      <c r="B9501" s="1">
        <v>45836</v>
      </c>
      <c r="C9501">
        <v>2025</v>
      </c>
      <c r="D9501" t="s">
        <v>1679</v>
      </c>
      <c r="E9501" t="s">
        <v>2595</v>
      </c>
      <c r="F9501" t="s">
        <v>799</v>
      </c>
      <c r="G9501" t="s">
        <v>230</v>
      </c>
      <c r="H9501" t="s">
        <v>169</v>
      </c>
      <c r="I9501" t="s">
        <v>28</v>
      </c>
      <c r="J9501" t="s">
        <v>39</v>
      </c>
      <c r="K9501" t="s">
        <v>111</v>
      </c>
      <c r="L9501" t="s">
        <v>212</v>
      </c>
      <c r="M9501">
        <v>4</v>
      </c>
      <c r="N9501">
        <v>4.5199999999999996</v>
      </c>
      <c r="O9501">
        <v>0</v>
      </c>
      <c r="P9501">
        <v>18.079999999999998</v>
      </c>
      <c r="Q9501">
        <v>3.25</v>
      </c>
      <c r="R9501" t="s">
        <v>233</v>
      </c>
      <c r="S9501" t="s">
        <v>33</v>
      </c>
      <c r="T9501" t="s">
        <v>101</v>
      </c>
      <c r="U9501">
        <v>3</v>
      </c>
      <c r="V9501" t="s">
        <v>35</v>
      </c>
    </row>
    <row r="9502" spans="1:22" x14ac:dyDescent="0.3">
      <c r="A9502" t="s">
        <v>12305</v>
      </c>
      <c r="B9502" s="1">
        <v>45836</v>
      </c>
      <c r="C9502">
        <v>2025</v>
      </c>
      <c r="D9502" t="s">
        <v>1679</v>
      </c>
      <c r="E9502" t="s">
        <v>2595</v>
      </c>
      <c r="F9502" t="s">
        <v>3122</v>
      </c>
      <c r="G9502" t="s">
        <v>530</v>
      </c>
      <c r="H9502" t="s">
        <v>27</v>
      </c>
      <c r="I9502" t="s">
        <v>55</v>
      </c>
      <c r="J9502" t="s">
        <v>98</v>
      </c>
      <c r="K9502" t="s">
        <v>111</v>
      </c>
      <c r="L9502" t="s">
        <v>178</v>
      </c>
      <c r="M9502">
        <v>1</v>
      </c>
      <c r="N9502">
        <v>7</v>
      </c>
      <c r="O9502">
        <v>0</v>
      </c>
      <c r="P9502">
        <v>7</v>
      </c>
      <c r="Q9502">
        <v>1.26</v>
      </c>
      <c r="R9502" t="s">
        <v>42</v>
      </c>
      <c r="S9502" t="s">
        <v>33</v>
      </c>
      <c r="T9502" t="s">
        <v>227</v>
      </c>
      <c r="U9502">
        <v>2</v>
      </c>
      <c r="V9502" t="s">
        <v>35</v>
      </c>
    </row>
    <row r="9503" spans="1:22" x14ac:dyDescent="0.3">
      <c r="A9503" t="s">
        <v>12306</v>
      </c>
      <c r="B9503" s="1">
        <v>45836</v>
      </c>
      <c r="C9503">
        <v>2025</v>
      </c>
      <c r="D9503" t="s">
        <v>1679</v>
      </c>
      <c r="E9503" t="s">
        <v>2595</v>
      </c>
      <c r="F9503" t="s">
        <v>1936</v>
      </c>
      <c r="G9503" t="s">
        <v>1259</v>
      </c>
      <c r="H9503" t="s">
        <v>76</v>
      </c>
      <c r="I9503" t="s">
        <v>55</v>
      </c>
      <c r="J9503" t="s">
        <v>98</v>
      </c>
      <c r="K9503" t="s">
        <v>57</v>
      </c>
      <c r="L9503" t="s">
        <v>182</v>
      </c>
      <c r="M9503">
        <v>2</v>
      </c>
      <c r="N9503">
        <v>2.69</v>
      </c>
      <c r="O9503">
        <v>0</v>
      </c>
      <c r="P9503">
        <v>5.38</v>
      </c>
      <c r="Q9503">
        <v>1.88</v>
      </c>
      <c r="R9503" t="s">
        <v>32</v>
      </c>
      <c r="S9503" t="s">
        <v>113</v>
      </c>
      <c r="T9503" t="s">
        <v>72</v>
      </c>
      <c r="U9503">
        <v>2</v>
      </c>
      <c r="V9503" t="s">
        <v>35</v>
      </c>
    </row>
    <row r="9504" spans="1:22" x14ac:dyDescent="0.3">
      <c r="A9504" t="s">
        <v>12307</v>
      </c>
      <c r="B9504" s="1">
        <v>45836</v>
      </c>
      <c r="C9504">
        <v>2025</v>
      </c>
      <c r="D9504" t="s">
        <v>1679</v>
      </c>
      <c r="E9504" t="s">
        <v>2595</v>
      </c>
      <c r="F9504" t="s">
        <v>9527</v>
      </c>
      <c r="G9504" t="s">
        <v>638</v>
      </c>
      <c r="H9504" t="s">
        <v>27</v>
      </c>
      <c r="I9504" t="s">
        <v>63</v>
      </c>
      <c r="J9504" t="s">
        <v>77</v>
      </c>
      <c r="K9504" t="s">
        <v>57</v>
      </c>
      <c r="L9504" t="s">
        <v>88</v>
      </c>
      <c r="M9504">
        <v>1</v>
      </c>
      <c r="N9504">
        <v>40.020000000000003</v>
      </c>
      <c r="O9504">
        <v>0</v>
      </c>
      <c r="P9504">
        <v>40.020000000000003</v>
      </c>
      <c r="Q9504">
        <v>14.01</v>
      </c>
      <c r="R9504" t="s">
        <v>42</v>
      </c>
      <c r="S9504" t="s">
        <v>33</v>
      </c>
      <c r="T9504" t="s">
        <v>119</v>
      </c>
      <c r="U9504">
        <v>5</v>
      </c>
      <c r="V9504" t="s">
        <v>35</v>
      </c>
    </row>
    <row r="9505" spans="1:22" x14ac:dyDescent="0.3">
      <c r="A9505" t="s">
        <v>12308</v>
      </c>
      <c r="B9505" s="1">
        <v>45836</v>
      </c>
      <c r="C9505">
        <v>2025</v>
      </c>
      <c r="D9505" t="s">
        <v>1679</v>
      </c>
      <c r="E9505" t="s">
        <v>2595</v>
      </c>
      <c r="F9505" t="s">
        <v>2215</v>
      </c>
      <c r="G9505" t="s">
        <v>536</v>
      </c>
      <c r="H9505" t="s">
        <v>27</v>
      </c>
      <c r="I9505" t="s">
        <v>28</v>
      </c>
      <c r="J9505" t="s">
        <v>29</v>
      </c>
      <c r="K9505" t="s">
        <v>57</v>
      </c>
      <c r="L9505" t="s">
        <v>105</v>
      </c>
      <c r="M9505">
        <v>1</v>
      </c>
      <c r="N9505">
        <v>25.55</v>
      </c>
      <c r="O9505">
        <v>0</v>
      </c>
      <c r="P9505">
        <v>25.55</v>
      </c>
      <c r="Q9505">
        <v>8.94</v>
      </c>
      <c r="R9505" t="s">
        <v>32</v>
      </c>
      <c r="S9505" t="s">
        <v>43</v>
      </c>
      <c r="T9505" t="s">
        <v>44</v>
      </c>
      <c r="U9505">
        <v>6</v>
      </c>
      <c r="V9505" t="s">
        <v>35</v>
      </c>
    </row>
    <row r="9506" spans="1:22" x14ac:dyDescent="0.3">
      <c r="A9506" t="s">
        <v>12309</v>
      </c>
      <c r="B9506" s="1">
        <v>45836</v>
      </c>
      <c r="C9506">
        <v>2025</v>
      </c>
      <c r="D9506" t="s">
        <v>1679</v>
      </c>
      <c r="E9506" t="s">
        <v>2595</v>
      </c>
      <c r="F9506" t="s">
        <v>3654</v>
      </c>
      <c r="G9506" t="s">
        <v>467</v>
      </c>
      <c r="H9506" t="s">
        <v>27</v>
      </c>
      <c r="I9506" t="s">
        <v>63</v>
      </c>
      <c r="J9506" t="s">
        <v>64</v>
      </c>
      <c r="K9506" t="s">
        <v>99</v>
      </c>
      <c r="L9506" t="s">
        <v>100</v>
      </c>
      <c r="M9506">
        <v>1</v>
      </c>
      <c r="N9506">
        <v>31.86</v>
      </c>
      <c r="O9506">
        <v>0</v>
      </c>
      <c r="P9506">
        <v>31.86</v>
      </c>
      <c r="Q9506">
        <v>12.74</v>
      </c>
      <c r="R9506" t="s">
        <v>233</v>
      </c>
      <c r="S9506" t="s">
        <v>113</v>
      </c>
      <c r="T9506" t="s">
        <v>128</v>
      </c>
      <c r="U9506">
        <v>2</v>
      </c>
      <c r="V9506" t="s">
        <v>35</v>
      </c>
    </row>
    <row r="9507" spans="1:22" x14ac:dyDescent="0.3">
      <c r="A9507" t="s">
        <v>12310</v>
      </c>
      <c r="B9507" s="1">
        <v>45837</v>
      </c>
      <c r="C9507">
        <v>2025</v>
      </c>
      <c r="D9507" t="s">
        <v>1679</v>
      </c>
      <c r="E9507" t="s">
        <v>2595</v>
      </c>
      <c r="F9507" t="s">
        <v>1167</v>
      </c>
      <c r="G9507" t="s">
        <v>486</v>
      </c>
      <c r="H9507" t="s">
        <v>27</v>
      </c>
      <c r="I9507" t="s">
        <v>63</v>
      </c>
      <c r="J9507" t="s">
        <v>211</v>
      </c>
      <c r="K9507" t="s">
        <v>111</v>
      </c>
      <c r="L9507" t="s">
        <v>132</v>
      </c>
      <c r="M9507">
        <v>1</v>
      </c>
      <c r="N9507">
        <v>15.22</v>
      </c>
      <c r="O9507">
        <v>0</v>
      </c>
      <c r="P9507">
        <v>15.22</v>
      </c>
      <c r="Q9507">
        <v>2.74</v>
      </c>
      <c r="R9507" t="s">
        <v>42</v>
      </c>
      <c r="S9507" t="s">
        <v>93</v>
      </c>
      <c r="T9507" t="s">
        <v>101</v>
      </c>
      <c r="U9507">
        <v>6</v>
      </c>
      <c r="V9507" t="s">
        <v>35</v>
      </c>
    </row>
    <row r="9508" spans="1:22" x14ac:dyDescent="0.3">
      <c r="A9508" t="s">
        <v>12311</v>
      </c>
      <c r="B9508" s="1">
        <v>45837</v>
      </c>
      <c r="C9508">
        <v>2025</v>
      </c>
      <c r="D9508" t="s">
        <v>1679</v>
      </c>
      <c r="E9508" t="s">
        <v>2595</v>
      </c>
      <c r="F9508" t="s">
        <v>8452</v>
      </c>
      <c r="G9508" t="s">
        <v>579</v>
      </c>
      <c r="H9508" t="s">
        <v>27</v>
      </c>
      <c r="I9508" t="s">
        <v>28</v>
      </c>
      <c r="J9508" t="s">
        <v>225</v>
      </c>
      <c r="K9508" t="s">
        <v>30</v>
      </c>
      <c r="L9508" t="s">
        <v>48</v>
      </c>
      <c r="M9508">
        <v>3</v>
      </c>
      <c r="N9508">
        <v>218.61</v>
      </c>
      <c r="O9508">
        <v>0</v>
      </c>
      <c r="P9508">
        <v>655.83</v>
      </c>
      <c r="Q9508">
        <v>183.63</v>
      </c>
      <c r="R9508" t="s">
        <v>49</v>
      </c>
      <c r="S9508" t="s">
        <v>33</v>
      </c>
      <c r="T9508" t="s">
        <v>34</v>
      </c>
      <c r="U9508">
        <v>2</v>
      </c>
      <c r="V9508" t="s">
        <v>35</v>
      </c>
    </row>
    <row r="9509" spans="1:22" x14ac:dyDescent="0.3">
      <c r="A9509" t="s">
        <v>12312</v>
      </c>
      <c r="B9509" s="1">
        <v>45837</v>
      </c>
      <c r="C9509">
        <v>2025</v>
      </c>
      <c r="D9509" t="s">
        <v>1679</v>
      </c>
      <c r="E9509" t="s">
        <v>2595</v>
      </c>
      <c r="F9509" t="s">
        <v>8445</v>
      </c>
      <c r="G9509" t="s">
        <v>927</v>
      </c>
      <c r="H9509" t="s">
        <v>27</v>
      </c>
      <c r="I9509" t="s">
        <v>28</v>
      </c>
      <c r="J9509" t="s">
        <v>29</v>
      </c>
      <c r="K9509" t="s">
        <v>111</v>
      </c>
      <c r="L9509" t="s">
        <v>132</v>
      </c>
      <c r="M9509">
        <v>1</v>
      </c>
      <c r="N9509">
        <v>16.7</v>
      </c>
      <c r="O9509">
        <v>0</v>
      </c>
      <c r="P9509">
        <v>16.7</v>
      </c>
      <c r="Q9509">
        <v>3.01</v>
      </c>
      <c r="R9509" t="s">
        <v>233</v>
      </c>
      <c r="S9509" t="s">
        <v>33</v>
      </c>
      <c r="T9509" t="s">
        <v>72</v>
      </c>
      <c r="U9509">
        <v>2</v>
      </c>
      <c r="V9509" t="s">
        <v>35</v>
      </c>
    </row>
    <row r="9510" spans="1:22" x14ac:dyDescent="0.3">
      <c r="A9510" t="s">
        <v>12313</v>
      </c>
      <c r="B9510" s="1">
        <v>45837</v>
      </c>
      <c r="C9510">
        <v>2025</v>
      </c>
      <c r="D9510" t="s">
        <v>1679</v>
      </c>
      <c r="E9510" t="s">
        <v>2595</v>
      </c>
      <c r="F9510" t="s">
        <v>1076</v>
      </c>
      <c r="G9510" t="s">
        <v>26</v>
      </c>
      <c r="H9510" t="s">
        <v>27</v>
      </c>
      <c r="I9510" t="s">
        <v>86</v>
      </c>
      <c r="J9510" t="s">
        <v>87</v>
      </c>
      <c r="K9510" t="s">
        <v>99</v>
      </c>
      <c r="L9510" t="s">
        <v>165</v>
      </c>
      <c r="M9510">
        <v>2</v>
      </c>
      <c r="N9510">
        <v>61.36</v>
      </c>
      <c r="O9510">
        <v>0</v>
      </c>
      <c r="P9510">
        <v>122.72</v>
      </c>
      <c r="Q9510">
        <v>49.09</v>
      </c>
      <c r="R9510" t="s">
        <v>49</v>
      </c>
      <c r="S9510" t="s">
        <v>43</v>
      </c>
      <c r="T9510" t="s">
        <v>119</v>
      </c>
      <c r="U9510">
        <v>3</v>
      </c>
      <c r="V9510" t="s">
        <v>35</v>
      </c>
    </row>
    <row r="9511" spans="1:22" x14ac:dyDescent="0.3">
      <c r="A9511" t="s">
        <v>12314</v>
      </c>
      <c r="B9511" s="1">
        <v>45838</v>
      </c>
      <c r="C9511">
        <v>2025</v>
      </c>
      <c r="D9511" t="s">
        <v>1679</v>
      </c>
      <c r="E9511" t="s">
        <v>2595</v>
      </c>
      <c r="F9511" t="s">
        <v>4392</v>
      </c>
      <c r="G9511" t="s">
        <v>2737</v>
      </c>
      <c r="H9511" t="s">
        <v>27</v>
      </c>
      <c r="I9511" t="s">
        <v>28</v>
      </c>
      <c r="J9511" t="s">
        <v>39</v>
      </c>
      <c r="K9511" t="s">
        <v>111</v>
      </c>
      <c r="L9511" t="s">
        <v>193</v>
      </c>
      <c r="M9511">
        <v>2</v>
      </c>
      <c r="N9511">
        <v>25.74</v>
      </c>
      <c r="O9511">
        <v>0</v>
      </c>
      <c r="P9511">
        <v>51.48</v>
      </c>
      <c r="Q9511">
        <v>9.27</v>
      </c>
      <c r="R9511" t="s">
        <v>49</v>
      </c>
      <c r="S9511" t="s">
        <v>33</v>
      </c>
      <c r="T9511" t="s">
        <v>94</v>
      </c>
      <c r="U9511">
        <v>1</v>
      </c>
      <c r="V9511" t="s">
        <v>35</v>
      </c>
    </row>
    <row r="9512" spans="1:22" x14ac:dyDescent="0.3">
      <c r="A9512" t="s">
        <v>12315</v>
      </c>
      <c r="B9512" s="1">
        <v>45838</v>
      </c>
      <c r="C9512">
        <v>2025</v>
      </c>
      <c r="D9512" t="s">
        <v>1679</v>
      </c>
      <c r="E9512" t="s">
        <v>2595</v>
      </c>
      <c r="F9512" t="s">
        <v>4392</v>
      </c>
      <c r="G9512" t="s">
        <v>2737</v>
      </c>
      <c r="H9512" t="s">
        <v>27</v>
      </c>
      <c r="I9512" t="s">
        <v>28</v>
      </c>
      <c r="J9512" t="s">
        <v>29</v>
      </c>
      <c r="K9512" t="s">
        <v>99</v>
      </c>
      <c r="L9512" t="s">
        <v>197</v>
      </c>
      <c r="M9512">
        <v>3</v>
      </c>
      <c r="N9512">
        <v>46.38</v>
      </c>
      <c r="O9512">
        <v>0</v>
      </c>
      <c r="P9512">
        <v>139.13999999999999</v>
      </c>
      <c r="Q9512">
        <v>55.66</v>
      </c>
      <c r="R9512" t="s">
        <v>32</v>
      </c>
      <c r="S9512" t="s">
        <v>43</v>
      </c>
      <c r="T9512" t="s">
        <v>44</v>
      </c>
      <c r="U9512">
        <v>2</v>
      </c>
      <c r="V9512" t="s">
        <v>35</v>
      </c>
    </row>
    <row r="9513" spans="1:22" x14ac:dyDescent="0.3">
      <c r="A9513" t="s">
        <v>12316</v>
      </c>
      <c r="B9513" s="1">
        <v>45838</v>
      </c>
      <c r="C9513">
        <v>2025</v>
      </c>
      <c r="D9513" t="s">
        <v>1679</v>
      </c>
      <c r="E9513" t="s">
        <v>2595</v>
      </c>
      <c r="F9513" t="s">
        <v>4277</v>
      </c>
      <c r="G9513" t="s">
        <v>659</v>
      </c>
      <c r="H9513" t="s">
        <v>76</v>
      </c>
      <c r="I9513" t="s">
        <v>55</v>
      </c>
      <c r="J9513" t="s">
        <v>151</v>
      </c>
      <c r="K9513" t="s">
        <v>99</v>
      </c>
      <c r="L9513" t="s">
        <v>144</v>
      </c>
      <c r="M9513">
        <v>3</v>
      </c>
      <c r="N9513">
        <v>42.44</v>
      </c>
      <c r="O9513">
        <v>0</v>
      </c>
      <c r="P9513">
        <v>127.32</v>
      </c>
      <c r="Q9513">
        <v>50.93</v>
      </c>
      <c r="R9513" t="s">
        <v>32</v>
      </c>
      <c r="S9513" t="s">
        <v>50</v>
      </c>
      <c r="T9513" t="s">
        <v>44</v>
      </c>
      <c r="U9513">
        <v>3</v>
      </c>
      <c r="V9513" t="s">
        <v>35</v>
      </c>
    </row>
    <row r="9514" spans="1:22" x14ac:dyDescent="0.3">
      <c r="A9514" t="s">
        <v>12317</v>
      </c>
      <c r="B9514" s="1">
        <v>45838</v>
      </c>
      <c r="C9514">
        <v>2025</v>
      </c>
      <c r="D9514" t="s">
        <v>1679</v>
      </c>
      <c r="E9514" t="s">
        <v>2595</v>
      </c>
      <c r="F9514" t="s">
        <v>3826</v>
      </c>
      <c r="G9514" t="s">
        <v>131</v>
      </c>
      <c r="H9514" t="s">
        <v>54</v>
      </c>
      <c r="I9514" t="s">
        <v>55</v>
      </c>
      <c r="J9514" t="s">
        <v>56</v>
      </c>
      <c r="K9514" t="s">
        <v>99</v>
      </c>
      <c r="L9514" t="s">
        <v>144</v>
      </c>
      <c r="M9514">
        <v>1</v>
      </c>
      <c r="N9514">
        <v>40.130000000000003</v>
      </c>
      <c r="O9514">
        <v>0</v>
      </c>
      <c r="P9514">
        <v>40.130000000000003</v>
      </c>
      <c r="Q9514">
        <v>16.05</v>
      </c>
      <c r="R9514" t="s">
        <v>233</v>
      </c>
      <c r="S9514" t="s">
        <v>50</v>
      </c>
      <c r="T9514" t="s">
        <v>79</v>
      </c>
      <c r="U9514">
        <v>4</v>
      </c>
      <c r="V9514" t="s">
        <v>35</v>
      </c>
    </row>
    <row r="9515" spans="1:22" x14ac:dyDescent="0.3">
      <c r="A9515" t="s">
        <v>12318</v>
      </c>
      <c r="B9515" s="1">
        <v>45838</v>
      </c>
      <c r="C9515">
        <v>2025</v>
      </c>
      <c r="D9515" t="s">
        <v>1679</v>
      </c>
      <c r="E9515" t="s">
        <v>2595</v>
      </c>
      <c r="F9515" t="s">
        <v>8821</v>
      </c>
      <c r="G9515" t="s">
        <v>483</v>
      </c>
      <c r="H9515" t="s">
        <v>76</v>
      </c>
      <c r="I9515" t="s">
        <v>28</v>
      </c>
      <c r="J9515" t="s">
        <v>39</v>
      </c>
      <c r="K9515" t="s">
        <v>40</v>
      </c>
      <c r="L9515" t="s">
        <v>258</v>
      </c>
      <c r="M9515">
        <v>2</v>
      </c>
      <c r="N9515">
        <v>271.79000000000002</v>
      </c>
      <c r="O9515">
        <v>0</v>
      </c>
      <c r="P9515">
        <v>543.58000000000004</v>
      </c>
      <c r="Q9515">
        <v>119.59</v>
      </c>
      <c r="R9515" t="s">
        <v>42</v>
      </c>
      <c r="S9515" t="s">
        <v>33</v>
      </c>
      <c r="T9515" t="s">
        <v>173</v>
      </c>
      <c r="U9515">
        <v>3</v>
      </c>
      <c r="V9515" t="s">
        <v>35</v>
      </c>
    </row>
    <row r="9516" spans="1:22" x14ac:dyDescent="0.3">
      <c r="A9516" t="s">
        <v>12319</v>
      </c>
      <c r="B9516" s="1">
        <v>45838</v>
      </c>
      <c r="C9516">
        <v>2025</v>
      </c>
      <c r="D9516" t="s">
        <v>1679</v>
      </c>
      <c r="E9516" t="s">
        <v>2595</v>
      </c>
      <c r="F9516" t="s">
        <v>650</v>
      </c>
      <c r="G9516" t="s">
        <v>651</v>
      </c>
      <c r="H9516" t="s">
        <v>76</v>
      </c>
      <c r="I9516" t="s">
        <v>86</v>
      </c>
      <c r="J9516" t="s">
        <v>117</v>
      </c>
      <c r="K9516" t="s">
        <v>57</v>
      </c>
      <c r="L9516" t="s">
        <v>105</v>
      </c>
      <c r="M9516">
        <v>1</v>
      </c>
      <c r="N9516">
        <v>24.76</v>
      </c>
      <c r="O9516">
        <v>0</v>
      </c>
      <c r="P9516">
        <v>24.76</v>
      </c>
      <c r="Q9516">
        <v>8.67</v>
      </c>
      <c r="R9516" t="s">
        <v>49</v>
      </c>
      <c r="S9516" t="s">
        <v>50</v>
      </c>
      <c r="T9516" t="s">
        <v>128</v>
      </c>
      <c r="U9516">
        <v>2</v>
      </c>
      <c r="V9516" t="s">
        <v>35</v>
      </c>
    </row>
    <row r="9517" spans="1:22" x14ac:dyDescent="0.3">
      <c r="A9517" t="s">
        <v>12320</v>
      </c>
      <c r="B9517" s="1">
        <v>45839</v>
      </c>
      <c r="C9517">
        <v>2025</v>
      </c>
      <c r="D9517" t="s">
        <v>3005</v>
      </c>
      <c r="E9517" t="s">
        <v>3006</v>
      </c>
      <c r="F9517" t="s">
        <v>2622</v>
      </c>
      <c r="G9517" t="s">
        <v>1114</v>
      </c>
      <c r="H9517" t="s">
        <v>27</v>
      </c>
      <c r="I9517" t="s">
        <v>28</v>
      </c>
      <c r="J9517" t="s">
        <v>225</v>
      </c>
      <c r="K9517" t="s">
        <v>99</v>
      </c>
      <c r="L9517" t="s">
        <v>197</v>
      </c>
      <c r="M9517">
        <v>3</v>
      </c>
      <c r="N9517">
        <v>48.61</v>
      </c>
      <c r="O9517">
        <v>0</v>
      </c>
      <c r="P9517">
        <v>145.83000000000001</v>
      </c>
      <c r="Q9517">
        <v>58.33</v>
      </c>
      <c r="R9517" t="s">
        <v>42</v>
      </c>
      <c r="S9517" t="s">
        <v>113</v>
      </c>
      <c r="T9517" t="s">
        <v>101</v>
      </c>
      <c r="U9517">
        <v>2</v>
      </c>
      <c r="V9517" t="s">
        <v>35</v>
      </c>
    </row>
    <row r="9518" spans="1:22" x14ac:dyDescent="0.3">
      <c r="A9518" t="s">
        <v>12321</v>
      </c>
      <c r="B9518" s="1">
        <v>45839</v>
      </c>
      <c r="C9518">
        <v>2025</v>
      </c>
      <c r="D9518" t="s">
        <v>3005</v>
      </c>
      <c r="E9518" t="s">
        <v>3006</v>
      </c>
      <c r="F9518" t="s">
        <v>3219</v>
      </c>
      <c r="G9518" t="s">
        <v>451</v>
      </c>
      <c r="H9518" t="s">
        <v>27</v>
      </c>
      <c r="I9518" t="s">
        <v>28</v>
      </c>
      <c r="J9518" t="s">
        <v>29</v>
      </c>
      <c r="K9518" t="s">
        <v>40</v>
      </c>
      <c r="L9518" t="s">
        <v>41</v>
      </c>
      <c r="M9518">
        <v>2</v>
      </c>
      <c r="N9518">
        <v>225.86</v>
      </c>
      <c r="O9518">
        <v>0</v>
      </c>
      <c r="P9518">
        <v>451.72</v>
      </c>
      <c r="Q9518">
        <v>99.38</v>
      </c>
      <c r="R9518" t="s">
        <v>49</v>
      </c>
      <c r="S9518" t="s">
        <v>50</v>
      </c>
      <c r="T9518" t="s">
        <v>106</v>
      </c>
      <c r="U9518">
        <v>8</v>
      </c>
      <c r="V9518" t="s">
        <v>35</v>
      </c>
    </row>
    <row r="9519" spans="1:22" x14ac:dyDescent="0.3">
      <c r="A9519" t="s">
        <v>12322</v>
      </c>
      <c r="B9519" s="1">
        <v>45839</v>
      </c>
      <c r="C9519">
        <v>2025</v>
      </c>
      <c r="D9519" t="s">
        <v>3005</v>
      </c>
      <c r="E9519" t="s">
        <v>3006</v>
      </c>
      <c r="F9519" t="s">
        <v>4441</v>
      </c>
      <c r="G9519" t="s">
        <v>116</v>
      </c>
      <c r="H9519" t="s">
        <v>76</v>
      </c>
      <c r="I9519" t="s">
        <v>63</v>
      </c>
      <c r="J9519" t="s">
        <v>64</v>
      </c>
      <c r="K9519" t="s">
        <v>99</v>
      </c>
      <c r="L9519" t="s">
        <v>144</v>
      </c>
      <c r="M9519">
        <v>1</v>
      </c>
      <c r="N9519">
        <v>39.54</v>
      </c>
      <c r="O9519">
        <v>0</v>
      </c>
      <c r="P9519">
        <v>39.54</v>
      </c>
      <c r="Q9519">
        <v>15.82</v>
      </c>
      <c r="R9519" t="s">
        <v>42</v>
      </c>
      <c r="S9519" t="s">
        <v>113</v>
      </c>
      <c r="T9519" t="s">
        <v>273</v>
      </c>
      <c r="U9519">
        <v>1</v>
      </c>
      <c r="V9519" t="s">
        <v>35</v>
      </c>
    </row>
    <row r="9520" spans="1:22" x14ac:dyDescent="0.3">
      <c r="A9520" t="s">
        <v>12323</v>
      </c>
      <c r="B9520" s="1">
        <v>45839</v>
      </c>
      <c r="C9520">
        <v>2025</v>
      </c>
      <c r="D9520" t="s">
        <v>3005</v>
      </c>
      <c r="E9520" t="s">
        <v>3006</v>
      </c>
      <c r="F9520" t="s">
        <v>10718</v>
      </c>
      <c r="G9520" t="s">
        <v>323</v>
      </c>
      <c r="H9520" t="s">
        <v>54</v>
      </c>
      <c r="I9520" t="s">
        <v>55</v>
      </c>
      <c r="J9520" t="s">
        <v>56</v>
      </c>
      <c r="K9520" t="s">
        <v>70</v>
      </c>
      <c r="L9520" t="s">
        <v>366</v>
      </c>
      <c r="M9520">
        <v>1</v>
      </c>
      <c r="N9520">
        <v>77.400000000000006</v>
      </c>
      <c r="O9520">
        <v>0.25</v>
      </c>
      <c r="P9520">
        <v>58.05</v>
      </c>
      <c r="Q9520">
        <v>9.8699999999999992</v>
      </c>
      <c r="R9520" t="s">
        <v>42</v>
      </c>
      <c r="S9520" t="s">
        <v>33</v>
      </c>
      <c r="T9520" t="s">
        <v>133</v>
      </c>
      <c r="U9520">
        <v>5</v>
      </c>
      <c r="V9520" t="s">
        <v>35</v>
      </c>
    </row>
    <row r="9521" spans="1:22" x14ac:dyDescent="0.3">
      <c r="A9521" t="s">
        <v>12324</v>
      </c>
      <c r="B9521" s="1">
        <v>45839</v>
      </c>
      <c r="C9521">
        <v>2025</v>
      </c>
      <c r="D9521" t="s">
        <v>3005</v>
      </c>
      <c r="E9521" t="s">
        <v>3006</v>
      </c>
      <c r="F9521" t="s">
        <v>3736</v>
      </c>
      <c r="G9521" t="s">
        <v>869</v>
      </c>
      <c r="H9521" t="s">
        <v>27</v>
      </c>
      <c r="I9521" t="s">
        <v>28</v>
      </c>
      <c r="J9521" t="s">
        <v>39</v>
      </c>
      <c r="K9521" t="s">
        <v>111</v>
      </c>
      <c r="L9521" t="s">
        <v>112</v>
      </c>
      <c r="M9521">
        <v>1</v>
      </c>
      <c r="N9521">
        <v>25.44</v>
      </c>
      <c r="O9521">
        <v>0</v>
      </c>
      <c r="P9521">
        <v>25.44</v>
      </c>
      <c r="Q9521">
        <v>4.58</v>
      </c>
      <c r="R9521" t="s">
        <v>42</v>
      </c>
      <c r="S9521" t="s">
        <v>33</v>
      </c>
      <c r="T9521" t="s">
        <v>44</v>
      </c>
      <c r="U9521">
        <v>4</v>
      </c>
      <c r="V9521" t="s">
        <v>35</v>
      </c>
    </row>
    <row r="9522" spans="1:22" x14ac:dyDescent="0.3">
      <c r="A9522" t="s">
        <v>12325</v>
      </c>
      <c r="B9522" s="1">
        <v>45839</v>
      </c>
      <c r="C9522">
        <v>2025</v>
      </c>
      <c r="D9522" t="s">
        <v>3005</v>
      </c>
      <c r="E9522" t="s">
        <v>3006</v>
      </c>
      <c r="F9522" t="s">
        <v>5298</v>
      </c>
      <c r="G9522" t="s">
        <v>1363</v>
      </c>
      <c r="H9522" t="s">
        <v>76</v>
      </c>
      <c r="I9522" t="s">
        <v>63</v>
      </c>
      <c r="J9522" t="s">
        <v>77</v>
      </c>
      <c r="K9522" t="s">
        <v>57</v>
      </c>
      <c r="L9522" t="s">
        <v>58</v>
      </c>
      <c r="M9522">
        <v>1</v>
      </c>
      <c r="N9522">
        <v>10.16</v>
      </c>
      <c r="O9522">
        <v>0</v>
      </c>
      <c r="P9522">
        <v>10.16</v>
      </c>
      <c r="Q9522">
        <v>3.56</v>
      </c>
      <c r="R9522" t="s">
        <v>42</v>
      </c>
      <c r="S9522" t="s">
        <v>50</v>
      </c>
      <c r="T9522" t="s">
        <v>128</v>
      </c>
      <c r="U9522">
        <v>5</v>
      </c>
      <c r="V9522" t="s">
        <v>35</v>
      </c>
    </row>
    <row r="9523" spans="1:22" x14ac:dyDescent="0.3">
      <c r="A9523" t="s">
        <v>12326</v>
      </c>
      <c r="B9523" s="1">
        <v>45839</v>
      </c>
      <c r="C9523">
        <v>2025</v>
      </c>
      <c r="D9523" t="s">
        <v>3005</v>
      </c>
      <c r="E9523" t="s">
        <v>3006</v>
      </c>
      <c r="F9523" t="s">
        <v>6493</v>
      </c>
      <c r="G9523" t="s">
        <v>383</v>
      </c>
      <c r="H9523" t="s">
        <v>27</v>
      </c>
      <c r="I9523" t="s">
        <v>86</v>
      </c>
      <c r="J9523" t="s">
        <v>117</v>
      </c>
      <c r="K9523" t="s">
        <v>111</v>
      </c>
      <c r="L9523" t="s">
        <v>132</v>
      </c>
      <c r="M9523">
        <v>1</v>
      </c>
      <c r="N9523">
        <v>15.23</v>
      </c>
      <c r="O9523">
        <v>0.05</v>
      </c>
      <c r="P9523">
        <v>14.47</v>
      </c>
      <c r="Q9523">
        <v>2.17</v>
      </c>
      <c r="R9523" t="s">
        <v>42</v>
      </c>
      <c r="S9523" t="s">
        <v>50</v>
      </c>
      <c r="T9523" t="s">
        <v>119</v>
      </c>
      <c r="U9523">
        <v>3</v>
      </c>
      <c r="V9523" t="s">
        <v>35</v>
      </c>
    </row>
    <row r="9524" spans="1:22" x14ac:dyDescent="0.3">
      <c r="A9524" t="s">
        <v>12327</v>
      </c>
      <c r="B9524" s="1">
        <v>45839</v>
      </c>
      <c r="C9524">
        <v>2025</v>
      </c>
      <c r="D9524" t="s">
        <v>3005</v>
      </c>
      <c r="E9524" t="s">
        <v>3006</v>
      </c>
      <c r="F9524" t="s">
        <v>7761</v>
      </c>
      <c r="G9524" t="s">
        <v>75</v>
      </c>
      <c r="H9524" t="s">
        <v>76</v>
      </c>
      <c r="I9524" t="s">
        <v>86</v>
      </c>
      <c r="J9524" t="s">
        <v>87</v>
      </c>
      <c r="K9524" t="s">
        <v>40</v>
      </c>
      <c r="L9524" t="s">
        <v>41</v>
      </c>
      <c r="M9524">
        <v>3</v>
      </c>
      <c r="N9524">
        <v>244.3</v>
      </c>
      <c r="O9524">
        <v>0</v>
      </c>
      <c r="P9524">
        <v>732.9</v>
      </c>
      <c r="Q9524">
        <v>161.24</v>
      </c>
      <c r="R9524" t="s">
        <v>32</v>
      </c>
      <c r="S9524" t="s">
        <v>113</v>
      </c>
      <c r="T9524" t="s">
        <v>119</v>
      </c>
      <c r="U9524">
        <v>8</v>
      </c>
      <c r="V9524" t="s">
        <v>156</v>
      </c>
    </row>
    <row r="9525" spans="1:22" x14ac:dyDescent="0.3">
      <c r="A9525" t="s">
        <v>12328</v>
      </c>
      <c r="B9525" s="1">
        <v>45839</v>
      </c>
      <c r="C9525">
        <v>2025</v>
      </c>
      <c r="D9525" t="s">
        <v>3005</v>
      </c>
      <c r="E9525" t="s">
        <v>3006</v>
      </c>
      <c r="F9525" t="s">
        <v>5411</v>
      </c>
      <c r="G9525" t="s">
        <v>164</v>
      </c>
      <c r="H9525" t="s">
        <v>76</v>
      </c>
      <c r="I9525" t="s">
        <v>86</v>
      </c>
      <c r="J9525" t="s">
        <v>177</v>
      </c>
      <c r="K9525" t="s">
        <v>30</v>
      </c>
      <c r="L9525" t="s">
        <v>48</v>
      </c>
      <c r="M9525">
        <v>1</v>
      </c>
      <c r="N9525">
        <v>219.95</v>
      </c>
      <c r="O9525">
        <v>0</v>
      </c>
      <c r="P9525">
        <v>219.95</v>
      </c>
      <c r="Q9525">
        <v>61.59</v>
      </c>
      <c r="R9525" t="s">
        <v>42</v>
      </c>
      <c r="S9525" t="s">
        <v>33</v>
      </c>
      <c r="T9525" t="s">
        <v>94</v>
      </c>
      <c r="U9525">
        <v>5</v>
      </c>
      <c r="V9525" t="s">
        <v>35</v>
      </c>
    </row>
    <row r="9526" spans="1:22" x14ac:dyDescent="0.3">
      <c r="A9526" t="s">
        <v>12329</v>
      </c>
      <c r="B9526" s="1">
        <v>45839</v>
      </c>
      <c r="C9526">
        <v>2025</v>
      </c>
      <c r="D9526" t="s">
        <v>3005</v>
      </c>
      <c r="E9526" t="s">
        <v>3006</v>
      </c>
      <c r="F9526" t="s">
        <v>1232</v>
      </c>
      <c r="G9526" t="s">
        <v>475</v>
      </c>
      <c r="H9526" t="s">
        <v>169</v>
      </c>
      <c r="I9526" t="s">
        <v>63</v>
      </c>
      <c r="J9526" t="s">
        <v>211</v>
      </c>
      <c r="K9526" t="s">
        <v>40</v>
      </c>
      <c r="L9526" t="s">
        <v>258</v>
      </c>
      <c r="M9526">
        <v>1</v>
      </c>
      <c r="N9526">
        <v>267.88</v>
      </c>
      <c r="O9526">
        <v>0</v>
      </c>
      <c r="P9526">
        <v>267.88</v>
      </c>
      <c r="Q9526">
        <v>58.93</v>
      </c>
      <c r="R9526" t="s">
        <v>233</v>
      </c>
      <c r="S9526" t="s">
        <v>113</v>
      </c>
      <c r="T9526" t="s">
        <v>79</v>
      </c>
      <c r="U9526">
        <v>2</v>
      </c>
      <c r="V9526" t="s">
        <v>35</v>
      </c>
    </row>
    <row r="9527" spans="1:22" x14ac:dyDescent="0.3">
      <c r="A9527" t="s">
        <v>12330</v>
      </c>
      <c r="B9527" s="1">
        <v>45839</v>
      </c>
      <c r="C9527">
        <v>2025</v>
      </c>
      <c r="D9527" t="s">
        <v>3005</v>
      </c>
      <c r="E9527" t="s">
        <v>3006</v>
      </c>
      <c r="F9527" t="s">
        <v>5170</v>
      </c>
      <c r="G9527" t="s">
        <v>4256</v>
      </c>
      <c r="H9527" t="s">
        <v>27</v>
      </c>
      <c r="I9527" t="s">
        <v>55</v>
      </c>
      <c r="J9527" t="s">
        <v>151</v>
      </c>
      <c r="K9527" t="s">
        <v>99</v>
      </c>
      <c r="L9527" t="s">
        <v>144</v>
      </c>
      <c r="M9527">
        <v>8</v>
      </c>
      <c r="N9527">
        <v>37.21</v>
      </c>
      <c r="O9527">
        <v>0</v>
      </c>
      <c r="P9527">
        <v>297.68</v>
      </c>
      <c r="Q9527">
        <v>119.07</v>
      </c>
      <c r="R9527" t="s">
        <v>233</v>
      </c>
      <c r="S9527" t="s">
        <v>93</v>
      </c>
      <c r="T9527" t="s">
        <v>94</v>
      </c>
      <c r="U9527">
        <v>5</v>
      </c>
      <c r="V9527" t="s">
        <v>35</v>
      </c>
    </row>
    <row r="9528" spans="1:22" x14ac:dyDescent="0.3">
      <c r="A9528" t="s">
        <v>12331</v>
      </c>
      <c r="B9528" s="1">
        <v>45839</v>
      </c>
      <c r="C9528">
        <v>2025</v>
      </c>
      <c r="D9528" t="s">
        <v>3005</v>
      </c>
      <c r="E9528" t="s">
        <v>3006</v>
      </c>
      <c r="F9528" t="s">
        <v>5555</v>
      </c>
      <c r="G9528" t="s">
        <v>352</v>
      </c>
      <c r="H9528" t="s">
        <v>27</v>
      </c>
      <c r="I9528" t="s">
        <v>55</v>
      </c>
      <c r="J9528" t="s">
        <v>69</v>
      </c>
      <c r="K9528" t="s">
        <v>40</v>
      </c>
      <c r="L9528" t="s">
        <v>41</v>
      </c>
      <c r="M9528">
        <v>5</v>
      </c>
      <c r="N9528">
        <v>231.83</v>
      </c>
      <c r="O9528">
        <v>0</v>
      </c>
      <c r="P9528">
        <v>1159.1500000000001</v>
      </c>
      <c r="Q9528">
        <v>255.01</v>
      </c>
      <c r="R9528" t="s">
        <v>32</v>
      </c>
      <c r="S9528" t="s">
        <v>33</v>
      </c>
      <c r="T9528" t="s">
        <v>106</v>
      </c>
      <c r="U9528">
        <v>4</v>
      </c>
      <c r="V9528" t="s">
        <v>35</v>
      </c>
    </row>
    <row r="9529" spans="1:22" x14ac:dyDescent="0.3">
      <c r="A9529" t="s">
        <v>12332</v>
      </c>
      <c r="B9529" s="1">
        <v>45839</v>
      </c>
      <c r="C9529">
        <v>2025</v>
      </c>
      <c r="D9529" t="s">
        <v>3005</v>
      </c>
      <c r="E9529" t="s">
        <v>3006</v>
      </c>
      <c r="F9529" t="s">
        <v>5411</v>
      </c>
      <c r="G9529" t="s">
        <v>164</v>
      </c>
      <c r="H9529" t="s">
        <v>76</v>
      </c>
      <c r="I9529" t="s">
        <v>86</v>
      </c>
      <c r="J9529" t="s">
        <v>117</v>
      </c>
      <c r="K9529" t="s">
        <v>70</v>
      </c>
      <c r="L9529" t="s">
        <v>226</v>
      </c>
      <c r="M9529">
        <v>1</v>
      </c>
      <c r="N9529">
        <v>67.150000000000006</v>
      </c>
      <c r="O9529">
        <v>0</v>
      </c>
      <c r="P9529">
        <v>67.150000000000006</v>
      </c>
      <c r="Q9529">
        <v>21.49</v>
      </c>
      <c r="R9529" t="s">
        <v>32</v>
      </c>
      <c r="S9529" t="s">
        <v>113</v>
      </c>
      <c r="T9529" t="s">
        <v>227</v>
      </c>
      <c r="U9529">
        <v>2</v>
      </c>
      <c r="V9529" t="s">
        <v>35</v>
      </c>
    </row>
    <row r="9530" spans="1:22" x14ac:dyDescent="0.3">
      <c r="A9530" t="s">
        <v>12333</v>
      </c>
      <c r="B9530" s="1">
        <v>45840</v>
      </c>
      <c r="C9530">
        <v>2025</v>
      </c>
      <c r="D9530" t="s">
        <v>3005</v>
      </c>
      <c r="E9530" t="s">
        <v>3006</v>
      </c>
      <c r="F9530" t="s">
        <v>1530</v>
      </c>
      <c r="G9530" t="s">
        <v>357</v>
      </c>
      <c r="H9530" t="s">
        <v>27</v>
      </c>
      <c r="I9530" t="s">
        <v>55</v>
      </c>
      <c r="J9530" t="s">
        <v>282</v>
      </c>
      <c r="K9530" t="s">
        <v>40</v>
      </c>
      <c r="L9530" t="s">
        <v>152</v>
      </c>
      <c r="M9530">
        <v>3</v>
      </c>
      <c r="N9530">
        <v>65.64</v>
      </c>
      <c r="O9530">
        <v>0</v>
      </c>
      <c r="P9530">
        <v>196.92</v>
      </c>
      <c r="Q9530">
        <v>43.32</v>
      </c>
      <c r="R9530" t="s">
        <v>42</v>
      </c>
      <c r="S9530" t="s">
        <v>33</v>
      </c>
      <c r="T9530" t="s">
        <v>128</v>
      </c>
      <c r="U9530">
        <v>1</v>
      </c>
      <c r="V9530" t="s">
        <v>35</v>
      </c>
    </row>
    <row r="9531" spans="1:22" x14ac:dyDescent="0.3">
      <c r="A9531" t="s">
        <v>12334</v>
      </c>
      <c r="B9531" s="1">
        <v>45840</v>
      </c>
      <c r="C9531">
        <v>2025</v>
      </c>
      <c r="D9531" t="s">
        <v>3005</v>
      </c>
      <c r="E9531" t="s">
        <v>3006</v>
      </c>
      <c r="F9531" t="s">
        <v>585</v>
      </c>
      <c r="G9531" t="s">
        <v>320</v>
      </c>
      <c r="H9531" t="s">
        <v>76</v>
      </c>
      <c r="I9531" t="s">
        <v>63</v>
      </c>
      <c r="J9531" t="s">
        <v>64</v>
      </c>
      <c r="K9531" t="s">
        <v>57</v>
      </c>
      <c r="L9531" t="s">
        <v>88</v>
      </c>
      <c r="M9531">
        <v>1</v>
      </c>
      <c r="N9531">
        <v>39.76</v>
      </c>
      <c r="O9531">
        <v>0</v>
      </c>
      <c r="P9531">
        <v>39.76</v>
      </c>
      <c r="Q9531">
        <v>13.92</v>
      </c>
      <c r="R9531" t="s">
        <v>42</v>
      </c>
      <c r="S9531" t="s">
        <v>43</v>
      </c>
      <c r="T9531" t="s">
        <v>273</v>
      </c>
      <c r="U9531">
        <v>6</v>
      </c>
      <c r="V9531" t="s">
        <v>35</v>
      </c>
    </row>
    <row r="9532" spans="1:22" x14ac:dyDescent="0.3">
      <c r="A9532" t="s">
        <v>12335</v>
      </c>
      <c r="B9532" s="1">
        <v>45840</v>
      </c>
      <c r="C9532">
        <v>2025</v>
      </c>
      <c r="D9532" t="s">
        <v>3005</v>
      </c>
      <c r="E9532" t="s">
        <v>3006</v>
      </c>
      <c r="F9532" t="s">
        <v>3109</v>
      </c>
      <c r="G9532" t="s">
        <v>697</v>
      </c>
      <c r="H9532" t="s">
        <v>169</v>
      </c>
      <c r="I9532" t="s">
        <v>86</v>
      </c>
      <c r="J9532" t="s">
        <v>177</v>
      </c>
      <c r="K9532" t="s">
        <v>99</v>
      </c>
      <c r="L9532" t="s">
        <v>124</v>
      </c>
      <c r="M9532">
        <v>5</v>
      </c>
      <c r="N9532">
        <v>22.05</v>
      </c>
      <c r="O9532">
        <v>0.05</v>
      </c>
      <c r="P9532">
        <v>104.74</v>
      </c>
      <c r="Q9532">
        <v>38.75</v>
      </c>
      <c r="R9532" t="s">
        <v>42</v>
      </c>
      <c r="S9532" t="s">
        <v>33</v>
      </c>
      <c r="T9532" t="s">
        <v>79</v>
      </c>
      <c r="U9532">
        <v>2</v>
      </c>
      <c r="V9532" t="s">
        <v>35</v>
      </c>
    </row>
    <row r="9533" spans="1:22" x14ac:dyDescent="0.3">
      <c r="A9533" t="s">
        <v>12336</v>
      </c>
      <c r="B9533" s="1">
        <v>45840</v>
      </c>
      <c r="C9533">
        <v>2025</v>
      </c>
      <c r="D9533" t="s">
        <v>3005</v>
      </c>
      <c r="E9533" t="s">
        <v>3006</v>
      </c>
      <c r="F9533" t="s">
        <v>1050</v>
      </c>
      <c r="G9533" t="s">
        <v>155</v>
      </c>
      <c r="H9533" t="s">
        <v>169</v>
      </c>
      <c r="I9533" t="s">
        <v>55</v>
      </c>
      <c r="J9533" t="s">
        <v>69</v>
      </c>
      <c r="K9533" t="s">
        <v>70</v>
      </c>
      <c r="L9533" t="s">
        <v>71</v>
      </c>
      <c r="M9533">
        <v>1</v>
      </c>
      <c r="N9533">
        <v>13.41</v>
      </c>
      <c r="O9533">
        <v>0</v>
      </c>
      <c r="P9533">
        <v>13.41</v>
      </c>
      <c r="Q9533">
        <v>4.29</v>
      </c>
      <c r="R9533" t="s">
        <v>42</v>
      </c>
      <c r="S9533" t="s">
        <v>50</v>
      </c>
      <c r="T9533" t="s">
        <v>106</v>
      </c>
      <c r="U9533">
        <v>3</v>
      </c>
      <c r="V9533" t="s">
        <v>35</v>
      </c>
    </row>
    <row r="9534" spans="1:22" x14ac:dyDescent="0.3">
      <c r="A9534" t="s">
        <v>12337</v>
      </c>
      <c r="B9534" s="1">
        <v>45841</v>
      </c>
      <c r="C9534">
        <v>2025</v>
      </c>
      <c r="D9534" t="s">
        <v>3005</v>
      </c>
      <c r="E9534" t="s">
        <v>3006</v>
      </c>
      <c r="F9534" t="s">
        <v>1191</v>
      </c>
      <c r="G9534" t="s">
        <v>735</v>
      </c>
      <c r="H9534" t="s">
        <v>27</v>
      </c>
      <c r="I9534" t="s">
        <v>86</v>
      </c>
      <c r="J9534" t="s">
        <v>177</v>
      </c>
      <c r="K9534" t="s">
        <v>40</v>
      </c>
      <c r="L9534" t="s">
        <v>78</v>
      </c>
      <c r="M9534">
        <v>1</v>
      </c>
      <c r="N9534">
        <v>71.53</v>
      </c>
      <c r="O9534">
        <v>0</v>
      </c>
      <c r="P9534">
        <v>71.53</v>
      </c>
      <c r="Q9534">
        <v>15.74</v>
      </c>
      <c r="R9534" t="s">
        <v>42</v>
      </c>
      <c r="S9534" t="s">
        <v>33</v>
      </c>
      <c r="T9534" t="s">
        <v>101</v>
      </c>
      <c r="U9534">
        <v>6</v>
      </c>
      <c r="V9534" t="s">
        <v>35</v>
      </c>
    </row>
    <row r="9535" spans="1:22" x14ac:dyDescent="0.3">
      <c r="A9535" t="s">
        <v>12338</v>
      </c>
      <c r="B9535" s="1">
        <v>45841</v>
      </c>
      <c r="C9535">
        <v>2025</v>
      </c>
      <c r="D9535" t="s">
        <v>3005</v>
      </c>
      <c r="E9535" t="s">
        <v>3006</v>
      </c>
      <c r="F9535" t="s">
        <v>7739</v>
      </c>
      <c r="G9535" t="s">
        <v>732</v>
      </c>
      <c r="H9535" t="s">
        <v>76</v>
      </c>
      <c r="I9535" t="s">
        <v>55</v>
      </c>
      <c r="J9535" t="s">
        <v>98</v>
      </c>
      <c r="K9535" t="s">
        <v>99</v>
      </c>
      <c r="L9535" t="s">
        <v>165</v>
      </c>
      <c r="M9535">
        <v>1</v>
      </c>
      <c r="N9535">
        <v>54.76</v>
      </c>
      <c r="O9535">
        <v>0</v>
      </c>
      <c r="P9535">
        <v>54.76</v>
      </c>
      <c r="Q9535">
        <v>21.9</v>
      </c>
      <c r="R9535" t="s">
        <v>32</v>
      </c>
      <c r="S9535" t="s">
        <v>33</v>
      </c>
      <c r="T9535" t="s">
        <v>59</v>
      </c>
      <c r="U9535">
        <v>3</v>
      </c>
      <c r="V9535" t="s">
        <v>35</v>
      </c>
    </row>
    <row r="9536" spans="1:22" x14ac:dyDescent="0.3">
      <c r="A9536" t="s">
        <v>12339</v>
      </c>
      <c r="B9536" s="1">
        <v>45841</v>
      </c>
      <c r="C9536">
        <v>2025</v>
      </c>
      <c r="D9536" t="s">
        <v>3005</v>
      </c>
      <c r="E9536" t="s">
        <v>3006</v>
      </c>
      <c r="F9536" t="s">
        <v>3014</v>
      </c>
      <c r="G9536" t="s">
        <v>751</v>
      </c>
      <c r="H9536" t="s">
        <v>76</v>
      </c>
      <c r="I9536" t="s">
        <v>28</v>
      </c>
      <c r="J9536" t="s">
        <v>225</v>
      </c>
      <c r="K9536" t="s">
        <v>57</v>
      </c>
      <c r="L9536" t="s">
        <v>254</v>
      </c>
      <c r="M9536">
        <v>1</v>
      </c>
      <c r="N9536">
        <v>32.770000000000003</v>
      </c>
      <c r="O9536">
        <v>0</v>
      </c>
      <c r="P9536">
        <v>32.770000000000003</v>
      </c>
      <c r="Q9536">
        <v>11.47</v>
      </c>
      <c r="R9536" t="s">
        <v>42</v>
      </c>
      <c r="S9536" t="s">
        <v>43</v>
      </c>
      <c r="T9536" t="s">
        <v>101</v>
      </c>
      <c r="U9536">
        <v>4</v>
      </c>
      <c r="V9536" t="s">
        <v>35</v>
      </c>
    </row>
    <row r="9537" spans="1:22" x14ac:dyDescent="0.3">
      <c r="A9537" t="s">
        <v>12340</v>
      </c>
      <c r="B9537" s="1">
        <v>45841</v>
      </c>
      <c r="C9537">
        <v>2025</v>
      </c>
      <c r="D9537" t="s">
        <v>3005</v>
      </c>
      <c r="E9537" t="s">
        <v>3006</v>
      </c>
      <c r="F9537" t="s">
        <v>1492</v>
      </c>
      <c r="G9537" t="s">
        <v>1010</v>
      </c>
      <c r="H9537" t="s">
        <v>27</v>
      </c>
      <c r="I9537" t="s">
        <v>63</v>
      </c>
      <c r="J9537" t="s">
        <v>211</v>
      </c>
      <c r="K9537" t="s">
        <v>30</v>
      </c>
      <c r="L9537" t="s">
        <v>204</v>
      </c>
      <c r="M9537">
        <v>3</v>
      </c>
      <c r="N9537">
        <v>329.04</v>
      </c>
      <c r="O9537">
        <v>0.1</v>
      </c>
      <c r="P9537">
        <v>888.41</v>
      </c>
      <c r="Q9537">
        <v>195.45</v>
      </c>
      <c r="R9537" t="s">
        <v>49</v>
      </c>
      <c r="S9537" t="s">
        <v>33</v>
      </c>
      <c r="T9537" t="s">
        <v>59</v>
      </c>
      <c r="U9537">
        <v>3</v>
      </c>
      <c r="V9537" t="s">
        <v>35</v>
      </c>
    </row>
    <row r="9538" spans="1:22" x14ac:dyDescent="0.3">
      <c r="A9538" t="s">
        <v>12341</v>
      </c>
      <c r="B9538" s="1">
        <v>45841</v>
      </c>
      <c r="C9538">
        <v>2025</v>
      </c>
      <c r="D9538" t="s">
        <v>3005</v>
      </c>
      <c r="E9538" t="s">
        <v>3006</v>
      </c>
      <c r="F9538" t="s">
        <v>1809</v>
      </c>
      <c r="G9538" t="s">
        <v>635</v>
      </c>
      <c r="H9538" t="s">
        <v>76</v>
      </c>
      <c r="I9538" t="s">
        <v>28</v>
      </c>
      <c r="J9538" t="s">
        <v>39</v>
      </c>
      <c r="K9538" t="s">
        <v>57</v>
      </c>
      <c r="L9538" t="s">
        <v>340</v>
      </c>
      <c r="M9538">
        <v>8</v>
      </c>
      <c r="N9538">
        <v>27.87</v>
      </c>
      <c r="O9538">
        <v>0</v>
      </c>
      <c r="P9538">
        <v>222.96</v>
      </c>
      <c r="Q9538">
        <v>78.040000000000006</v>
      </c>
      <c r="R9538" t="s">
        <v>42</v>
      </c>
      <c r="S9538" t="s">
        <v>33</v>
      </c>
      <c r="T9538" t="s">
        <v>44</v>
      </c>
      <c r="U9538">
        <v>4</v>
      </c>
      <c r="V9538" t="s">
        <v>35</v>
      </c>
    </row>
    <row r="9539" spans="1:22" x14ac:dyDescent="0.3">
      <c r="A9539" t="s">
        <v>12342</v>
      </c>
      <c r="B9539" s="1">
        <v>45841</v>
      </c>
      <c r="C9539">
        <v>2025</v>
      </c>
      <c r="D9539" t="s">
        <v>3005</v>
      </c>
      <c r="E9539" t="s">
        <v>3006</v>
      </c>
      <c r="F9539" t="s">
        <v>5459</v>
      </c>
      <c r="G9539" t="s">
        <v>602</v>
      </c>
      <c r="H9539" t="s">
        <v>169</v>
      </c>
      <c r="I9539" t="s">
        <v>63</v>
      </c>
      <c r="J9539" t="s">
        <v>77</v>
      </c>
      <c r="K9539" t="s">
        <v>111</v>
      </c>
      <c r="L9539" t="s">
        <v>193</v>
      </c>
      <c r="M9539">
        <v>1</v>
      </c>
      <c r="N9539">
        <v>24.18</v>
      </c>
      <c r="O9539">
        <v>0</v>
      </c>
      <c r="P9539">
        <v>24.18</v>
      </c>
      <c r="Q9539">
        <v>4.3499999999999996</v>
      </c>
      <c r="R9539" t="s">
        <v>32</v>
      </c>
      <c r="S9539" t="s">
        <v>43</v>
      </c>
      <c r="T9539" t="s">
        <v>173</v>
      </c>
      <c r="U9539">
        <v>4</v>
      </c>
      <c r="V9539" t="s">
        <v>35</v>
      </c>
    </row>
    <row r="9540" spans="1:22" x14ac:dyDescent="0.3">
      <c r="A9540" t="s">
        <v>12343</v>
      </c>
      <c r="B9540" s="1">
        <v>45841</v>
      </c>
      <c r="C9540">
        <v>2025</v>
      </c>
      <c r="D9540" t="s">
        <v>3005</v>
      </c>
      <c r="E9540" t="s">
        <v>3006</v>
      </c>
      <c r="F9540" t="s">
        <v>1302</v>
      </c>
      <c r="G9540" t="s">
        <v>533</v>
      </c>
      <c r="H9540" t="s">
        <v>76</v>
      </c>
      <c r="I9540" t="s">
        <v>55</v>
      </c>
      <c r="J9540" t="s">
        <v>56</v>
      </c>
      <c r="K9540" t="s">
        <v>30</v>
      </c>
      <c r="L9540" t="s">
        <v>204</v>
      </c>
      <c r="M9540">
        <v>1</v>
      </c>
      <c r="N9540">
        <v>344.17</v>
      </c>
      <c r="O9540">
        <v>0</v>
      </c>
      <c r="P9540">
        <v>344.17</v>
      </c>
      <c r="Q9540">
        <v>96.37</v>
      </c>
      <c r="R9540" t="s">
        <v>42</v>
      </c>
      <c r="S9540" t="s">
        <v>50</v>
      </c>
      <c r="T9540" t="s">
        <v>189</v>
      </c>
      <c r="U9540">
        <v>2</v>
      </c>
      <c r="V9540" t="s">
        <v>35</v>
      </c>
    </row>
    <row r="9541" spans="1:22" x14ac:dyDescent="0.3">
      <c r="A9541" t="s">
        <v>12344</v>
      </c>
      <c r="B9541" s="1">
        <v>45841</v>
      </c>
      <c r="C9541">
        <v>2025</v>
      </c>
      <c r="D9541" t="s">
        <v>3005</v>
      </c>
      <c r="E9541" t="s">
        <v>3006</v>
      </c>
      <c r="F9541" t="s">
        <v>3056</v>
      </c>
      <c r="G9541" t="s">
        <v>236</v>
      </c>
      <c r="H9541" t="s">
        <v>27</v>
      </c>
      <c r="I9541" t="s">
        <v>55</v>
      </c>
      <c r="J9541" t="s">
        <v>282</v>
      </c>
      <c r="K9541" t="s">
        <v>57</v>
      </c>
      <c r="L9541" t="s">
        <v>105</v>
      </c>
      <c r="M9541">
        <v>1</v>
      </c>
      <c r="N9541">
        <v>25.85</v>
      </c>
      <c r="O9541">
        <v>0.1</v>
      </c>
      <c r="P9541">
        <v>23.26</v>
      </c>
      <c r="Q9541">
        <v>6.75</v>
      </c>
      <c r="R9541" t="s">
        <v>42</v>
      </c>
      <c r="S9541" t="s">
        <v>33</v>
      </c>
      <c r="T9541" t="s">
        <v>173</v>
      </c>
      <c r="U9541">
        <v>1</v>
      </c>
      <c r="V9541" t="s">
        <v>35</v>
      </c>
    </row>
    <row r="9542" spans="1:22" x14ac:dyDescent="0.3">
      <c r="A9542" t="s">
        <v>12345</v>
      </c>
      <c r="B9542" s="1">
        <v>45841</v>
      </c>
      <c r="C9542">
        <v>2025</v>
      </c>
      <c r="D9542" t="s">
        <v>3005</v>
      </c>
      <c r="E9542" t="s">
        <v>3006</v>
      </c>
      <c r="F9542" t="s">
        <v>4946</v>
      </c>
      <c r="G9542" t="s">
        <v>783</v>
      </c>
      <c r="H9542" t="s">
        <v>54</v>
      </c>
      <c r="I9542" t="s">
        <v>28</v>
      </c>
      <c r="J9542" t="s">
        <v>29</v>
      </c>
      <c r="K9542" t="s">
        <v>111</v>
      </c>
      <c r="L9542" t="s">
        <v>212</v>
      </c>
      <c r="M9542">
        <v>2</v>
      </c>
      <c r="N9542">
        <v>4.42</v>
      </c>
      <c r="O9542">
        <v>0</v>
      </c>
      <c r="P9542">
        <v>8.84</v>
      </c>
      <c r="Q9542">
        <v>1.59</v>
      </c>
      <c r="R9542" t="s">
        <v>32</v>
      </c>
      <c r="S9542" t="s">
        <v>113</v>
      </c>
      <c r="T9542" t="s">
        <v>101</v>
      </c>
      <c r="U9542">
        <v>4</v>
      </c>
      <c r="V9542" t="s">
        <v>156</v>
      </c>
    </row>
    <row r="9543" spans="1:22" x14ac:dyDescent="0.3">
      <c r="A9543" t="s">
        <v>12346</v>
      </c>
      <c r="B9543" s="1">
        <v>45841</v>
      </c>
      <c r="C9543">
        <v>2025</v>
      </c>
      <c r="D9543" t="s">
        <v>3005</v>
      </c>
      <c r="E9543" t="s">
        <v>3006</v>
      </c>
      <c r="F9543" t="s">
        <v>12347</v>
      </c>
      <c r="G9543" t="s">
        <v>635</v>
      </c>
      <c r="H9543" t="s">
        <v>27</v>
      </c>
      <c r="I9543" t="s">
        <v>28</v>
      </c>
      <c r="J9543" t="s">
        <v>225</v>
      </c>
      <c r="K9543" t="s">
        <v>57</v>
      </c>
      <c r="L9543" t="s">
        <v>58</v>
      </c>
      <c r="M9543">
        <v>3</v>
      </c>
      <c r="N9543">
        <v>10.039999999999999</v>
      </c>
      <c r="O9543">
        <v>0</v>
      </c>
      <c r="P9543">
        <v>30.12</v>
      </c>
      <c r="Q9543">
        <v>10.54</v>
      </c>
      <c r="R9543" t="s">
        <v>42</v>
      </c>
      <c r="S9543" t="s">
        <v>50</v>
      </c>
      <c r="T9543" t="s">
        <v>133</v>
      </c>
      <c r="U9543">
        <v>6</v>
      </c>
      <c r="V9543" t="s">
        <v>35</v>
      </c>
    </row>
    <row r="9544" spans="1:22" x14ac:dyDescent="0.3">
      <c r="A9544" t="s">
        <v>12348</v>
      </c>
      <c r="B9544" s="1">
        <v>45841</v>
      </c>
      <c r="C9544">
        <v>2025</v>
      </c>
      <c r="D9544" t="s">
        <v>3005</v>
      </c>
      <c r="E9544" t="s">
        <v>3006</v>
      </c>
      <c r="F9544" t="s">
        <v>1706</v>
      </c>
      <c r="G9544" t="s">
        <v>954</v>
      </c>
      <c r="H9544" t="s">
        <v>27</v>
      </c>
      <c r="I9544" t="s">
        <v>55</v>
      </c>
      <c r="J9544" t="s">
        <v>56</v>
      </c>
      <c r="K9544" t="s">
        <v>99</v>
      </c>
      <c r="L9544" t="s">
        <v>165</v>
      </c>
      <c r="M9544">
        <v>3</v>
      </c>
      <c r="N9544">
        <v>55.44</v>
      </c>
      <c r="O9544">
        <v>0</v>
      </c>
      <c r="P9544">
        <v>166.32</v>
      </c>
      <c r="Q9544">
        <v>66.53</v>
      </c>
      <c r="R9544" t="s">
        <v>42</v>
      </c>
      <c r="S9544" t="s">
        <v>43</v>
      </c>
      <c r="T9544" t="s">
        <v>79</v>
      </c>
      <c r="U9544">
        <v>1</v>
      </c>
      <c r="V9544" t="s">
        <v>35</v>
      </c>
    </row>
    <row r="9545" spans="1:22" x14ac:dyDescent="0.3">
      <c r="A9545" t="s">
        <v>12349</v>
      </c>
      <c r="B9545" s="1">
        <v>45842</v>
      </c>
      <c r="C9545">
        <v>2025</v>
      </c>
      <c r="D9545" t="s">
        <v>3005</v>
      </c>
      <c r="E9545" t="s">
        <v>3006</v>
      </c>
      <c r="F9545" t="s">
        <v>1515</v>
      </c>
      <c r="G9545" t="s">
        <v>1516</v>
      </c>
      <c r="H9545" t="s">
        <v>27</v>
      </c>
      <c r="I9545" t="s">
        <v>86</v>
      </c>
      <c r="J9545" t="s">
        <v>177</v>
      </c>
      <c r="K9545" t="s">
        <v>40</v>
      </c>
      <c r="L9545" t="s">
        <v>118</v>
      </c>
      <c r="M9545">
        <v>2</v>
      </c>
      <c r="N9545">
        <v>42.47</v>
      </c>
      <c r="O9545">
        <v>0</v>
      </c>
      <c r="P9545">
        <v>84.94</v>
      </c>
      <c r="Q9545">
        <v>18.690000000000001</v>
      </c>
      <c r="R9545" t="s">
        <v>42</v>
      </c>
      <c r="S9545" t="s">
        <v>33</v>
      </c>
      <c r="T9545" t="s">
        <v>44</v>
      </c>
      <c r="U9545">
        <v>5</v>
      </c>
      <c r="V9545" t="s">
        <v>35</v>
      </c>
    </row>
    <row r="9546" spans="1:22" x14ac:dyDescent="0.3">
      <c r="A9546" t="s">
        <v>12350</v>
      </c>
      <c r="B9546" s="1">
        <v>45842</v>
      </c>
      <c r="C9546">
        <v>2025</v>
      </c>
      <c r="D9546" t="s">
        <v>3005</v>
      </c>
      <c r="E9546" t="s">
        <v>3006</v>
      </c>
      <c r="F9546" t="s">
        <v>12351</v>
      </c>
      <c r="G9546" t="s">
        <v>161</v>
      </c>
      <c r="H9546" t="s">
        <v>54</v>
      </c>
      <c r="I9546" t="s">
        <v>63</v>
      </c>
      <c r="J9546" t="s">
        <v>123</v>
      </c>
      <c r="K9546" t="s">
        <v>99</v>
      </c>
      <c r="L9546" t="s">
        <v>197</v>
      </c>
      <c r="M9546">
        <v>1</v>
      </c>
      <c r="N9546">
        <v>43.54</v>
      </c>
      <c r="O9546">
        <v>0.05</v>
      </c>
      <c r="P9546">
        <v>41.36</v>
      </c>
      <c r="Q9546">
        <v>15.3</v>
      </c>
      <c r="R9546" t="s">
        <v>42</v>
      </c>
      <c r="S9546" t="s">
        <v>33</v>
      </c>
      <c r="T9546" t="s">
        <v>59</v>
      </c>
      <c r="U9546">
        <v>5</v>
      </c>
      <c r="V9546" t="s">
        <v>35</v>
      </c>
    </row>
    <row r="9547" spans="1:22" x14ac:dyDescent="0.3">
      <c r="A9547" t="s">
        <v>12352</v>
      </c>
      <c r="B9547" s="1">
        <v>45842</v>
      </c>
      <c r="C9547">
        <v>2025</v>
      </c>
      <c r="D9547" t="s">
        <v>3005</v>
      </c>
      <c r="E9547" t="s">
        <v>3006</v>
      </c>
      <c r="F9547" t="s">
        <v>3029</v>
      </c>
      <c r="G9547" t="s">
        <v>127</v>
      </c>
      <c r="H9547" t="s">
        <v>54</v>
      </c>
      <c r="I9547" t="s">
        <v>86</v>
      </c>
      <c r="J9547" t="s">
        <v>117</v>
      </c>
      <c r="K9547" t="s">
        <v>70</v>
      </c>
      <c r="L9547" t="s">
        <v>71</v>
      </c>
      <c r="M9547">
        <v>1</v>
      </c>
      <c r="N9547">
        <v>13.51</v>
      </c>
      <c r="O9547">
        <v>0</v>
      </c>
      <c r="P9547">
        <v>13.51</v>
      </c>
      <c r="Q9547">
        <v>4.32</v>
      </c>
      <c r="R9547" t="s">
        <v>42</v>
      </c>
      <c r="S9547" t="s">
        <v>113</v>
      </c>
      <c r="T9547" t="s">
        <v>133</v>
      </c>
      <c r="U9547">
        <v>4</v>
      </c>
      <c r="V9547" t="s">
        <v>35</v>
      </c>
    </row>
    <row r="9548" spans="1:22" x14ac:dyDescent="0.3">
      <c r="A9548" t="s">
        <v>12353</v>
      </c>
      <c r="B9548" s="1">
        <v>45842</v>
      </c>
      <c r="C9548">
        <v>2025</v>
      </c>
      <c r="D9548" t="s">
        <v>3005</v>
      </c>
      <c r="E9548" t="s">
        <v>3006</v>
      </c>
      <c r="F9548" t="s">
        <v>5525</v>
      </c>
      <c r="G9548" t="s">
        <v>168</v>
      </c>
      <c r="H9548" t="s">
        <v>27</v>
      </c>
      <c r="I9548" t="s">
        <v>28</v>
      </c>
      <c r="J9548" t="s">
        <v>39</v>
      </c>
      <c r="K9548" t="s">
        <v>111</v>
      </c>
      <c r="L9548" t="s">
        <v>132</v>
      </c>
      <c r="M9548">
        <v>2</v>
      </c>
      <c r="N9548">
        <v>15.56</v>
      </c>
      <c r="O9548">
        <v>0</v>
      </c>
      <c r="P9548">
        <v>31.12</v>
      </c>
      <c r="Q9548">
        <v>5.6</v>
      </c>
      <c r="R9548" t="s">
        <v>49</v>
      </c>
      <c r="S9548" t="s">
        <v>50</v>
      </c>
      <c r="T9548" t="s">
        <v>44</v>
      </c>
      <c r="U9548">
        <v>6</v>
      </c>
      <c r="V9548" t="s">
        <v>35</v>
      </c>
    </row>
    <row r="9549" spans="1:22" x14ac:dyDescent="0.3">
      <c r="A9549" t="s">
        <v>12354</v>
      </c>
      <c r="B9549" s="1">
        <v>45842</v>
      </c>
      <c r="C9549">
        <v>2025</v>
      </c>
      <c r="D9549" t="s">
        <v>3005</v>
      </c>
      <c r="E9549" t="s">
        <v>3006</v>
      </c>
      <c r="F9549" t="s">
        <v>191</v>
      </c>
      <c r="G9549" t="s">
        <v>192</v>
      </c>
      <c r="H9549" t="s">
        <v>27</v>
      </c>
      <c r="I9549" t="s">
        <v>63</v>
      </c>
      <c r="J9549" t="s">
        <v>64</v>
      </c>
      <c r="K9549" t="s">
        <v>99</v>
      </c>
      <c r="L9549" t="s">
        <v>100</v>
      </c>
      <c r="M9549">
        <v>1</v>
      </c>
      <c r="N9549">
        <v>35.06</v>
      </c>
      <c r="O9549">
        <v>0</v>
      </c>
      <c r="P9549">
        <v>35.06</v>
      </c>
      <c r="Q9549">
        <v>14.02</v>
      </c>
      <c r="R9549" t="s">
        <v>32</v>
      </c>
      <c r="S9549" t="s">
        <v>43</v>
      </c>
      <c r="T9549" t="s">
        <v>94</v>
      </c>
      <c r="U9549">
        <v>3</v>
      </c>
      <c r="V9549" t="s">
        <v>35</v>
      </c>
    </row>
    <row r="9550" spans="1:22" x14ac:dyDescent="0.3">
      <c r="A9550" t="s">
        <v>12355</v>
      </c>
      <c r="B9550" s="1">
        <v>45842</v>
      </c>
      <c r="C9550">
        <v>2025</v>
      </c>
      <c r="D9550" t="s">
        <v>3005</v>
      </c>
      <c r="E9550" t="s">
        <v>3006</v>
      </c>
      <c r="F9550" t="s">
        <v>1542</v>
      </c>
      <c r="G9550" t="s">
        <v>1280</v>
      </c>
      <c r="H9550" t="s">
        <v>76</v>
      </c>
      <c r="I9550" t="s">
        <v>63</v>
      </c>
      <c r="J9550" t="s">
        <v>110</v>
      </c>
      <c r="K9550" t="s">
        <v>70</v>
      </c>
      <c r="L9550" t="s">
        <v>71</v>
      </c>
      <c r="M9550">
        <v>1</v>
      </c>
      <c r="N9550">
        <v>13.87</v>
      </c>
      <c r="O9550">
        <v>0</v>
      </c>
      <c r="P9550">
        <v>13.87</v>
      </c>
      <c r="Q9550">
        <v>4.4400000000000004</v>
      </c>
      <c r="R9550" t="s">
        <v>42</v>
      </c>
      <c r="S9550" t="s">
        <v>33</v>
      </c>
      <c r="T9550" t="s">
        <v>128</v>
      </c>
      <c r="U9550">
        <v>3</v>
      </c>
      <c r="V9550" t="s">
        <v>35</v>
      </c>
    </row>
    <row r="9551" spans="1:22" x14ac:dyDescent="0.3">
      <c r="A9551" t="s">
        <v>12356</v>
      </c>
      <c r="B9551" s="1">
        <v>45842</v>
      </c>
      <c r="C9551">
        <v>2025</v>
      </c>
      <c r="D9551" t="s">
        <v>3005</v>
      </c>
      <c r="E9551" t="s">
        <v>3006</v>
      </c>
      <c r="F9551" t="s">
        <v>3286</v>
      </c>
      <c r="G9551" t="s">
        <v>552</v>
      </c>
      <c r="H9551" t="s">
        <v>27</v>
      </c>
      <c r="I9551" t="s">
        <v>28</v>
      </c>
      <c r="J9551" t="s">
        <v>39</v>
      </c>
      <c r="K9551" t="s">
        <v>99</v>
      </c>
      <c r="L9551" t="s">
        <v>144</v>
      </c>
      <c r="M9551">
        <v>5</v>
      </c>
      <c r="N9551">
        <v>41.5</v>
      </c>
      <c r="O9551">
        <v>0</v>
      </c>
      <c r="P9551">
        <v>207.5</v>
      </c>
      <c r="Q9551">
        <v>83</v>
      </c>
      <c r="R9551" t="s">
        <v>32</v>
      </c>
      <c r="S9551" t="s">
        <v>33</v>
      </c>
      <c r="T9551" t="s">
        <v>119</v>
      </c>
      <c r="U9551">
        <v>3</v>
      </c>
      <c r="V9551" t="s">
        <v>35</v>
      </c>
    </row>
    <row r="9552" spans="1:22" x14ac:dyDescent="0.3">
      <c r="A9552" t="s">
        <v>12357</v>
      </c>
      <c r="B9552" s="1">
        <v>45842</v>
      </c>
      <c r="C9552">
        <v>2025</v>
      </c>
      <c r="D9552" t="s">
        <v>3005</v>
      </c>
      <c r="E9552" t="s">
        <v>3006</v>
      </c>
      <c r="F9552" t="s">
        <v>4364</v>
      </c>
      <c r="G9552" t="s">
        <v>215</v>
      </c>
      <c r="H9552" t="s">
        <v>27</v>
      </c>
      <c r="I9552" t="s">
        <v>55</v>
      </c>
      <c r="J9552" t="s">
        <v>98</v>
      </c>
      <c r="K9552" t="s">
        <v>70</v>
      </c>
      <c r="L9552" t="s">
        <v>71</v>
      </c>
      <c r="M9552">
        <v>8</v>
      </c>
      <c r="N9552">
        <v>12.97</v>
      </c>
      <c r="O9552">
        <v>0</v>
      </c>
      <c r="P9552">
        <v>103.76</v>
      </c>
      <c r="Q9552">
        <v>33.200000000000003</v>
      </c>
      <c r="R9552" t="s">
        <v>49</v>
      </c>
      <c r="S9552" t="s">
        <v>33</v>
      </c>
      <c r="T9552" t="s">
        <v>173</v>
      </c>
      <c r="U9552">
        <v>4</v>
      </c>
      <c r="V9552" t="s">
        <v>35</v>
      </c>
    </row>
    <row r="9553" spans="1:22" x14ac:dyDescent="0.3">
      <c r="A9553" t="s">
        <v>12358</v>
      </c>
      <c r="B9553" s="1">
        <v>45842</v>
      </c>
      <c r="C9553">
        <v>2025</v>
      </c>
      <c r="D9553" t="s">
        <v>3005</v>
      </c>
      <c r="E9553" t="s">
        <v>3006</v>
      </c>
      <c r="F9553" t="s">
        <v>1478</v>
      </c>
      <c r="G9553" t="s">
        <v>150</v>
      </c>
      <c r="H9553" t="s">
        <v>169</v>
      </c>
      <c r="I9553" t="s">
        <v>28</v>
      </c>
      <c r="J9553" t="s">
        <v>225</v>
      </c>
      <c r="K9553" t="s">
        <v>111</v>
      </c>
      <c r="L9553" t="s">
        <v>178</v>
      </c>
      <c r="M9553">
        <v>3</v>
      </c>
      <c r="N9553">
        <v>6.74</v>
      </c>
      <c r="O9553">
        <v>0</v>
      </c>
      <c r="P9553">
        <v>20.22</v>
      </c>
      <c r="Q9553">
        <v>3.64</v>
      </c>
      <c r="R9553" t="s">
        <v>42</v>
      </c>
      <c r="S9553" t="s">
        <v>113</v>
      </c>
      <c r="T9553" t="s">
        <v>128</v>
      </c>
      <c r="U9553">
        <v>5</v>
      </c>
      <c r="V9553" t="s">
        <v>35</v>
      </c>
    </row>
    <row r="9554" spans="1:22" x14ac:dyDescent="0.3">
      <c r="A9554" t="s">
        <v>12359</v>
      </c>
      <c r="B9554" s="1">
        <v>45843</v>
      </c>
      <c r="C9554">
        <v>2025</v>
      </c>
      <c r="D9554" t="s">
        <v>3005</v>
      </c>
      <c r="E9554" t="s">
        <v>3006</v>
      </c>
      <c r="F9554" t="s">
        <v>2377</v>
      </c>
      <c r="G9554" t="s">
        <v>1235</v>
      </c>
      <c r="H9554" t="s">
        <v>76</v>
      </c>
      <c r="I9554" t="s">
        <v>28</v>
      </c>
      <c r="J9554" t="s">
        <v>39</v>
      </c>
      <c r="K9554" t="s">
        <v>70</v>
      </c>
      <c r="L9554" t="s">
        <v>378</v>
      </c>
      <c r="M9554">
        <v>1</v>
      </c>
      <c r="N9554">
        <v>28.24</v>
      </c>
      <c r="O9554">
        <v>0</v>
      </c>
      <c r="P9554">
        <v>28.24</v>
      </c>
      <c r="Q9554">
        <v>9.0399999999999991</v>
      </c>
      <c r="R9554" t="s">
        <v>42</v>
      </c>
      <c r="S9554" t="s">
        <v>50</v>
      </c>
      <c r="T9554" t="s">
        <v>106</v>
      </c>
      <c r="U9554">
        <v>2</v>
      </c>
      <c r="V9554" t="s">
        <v>35</v>
      </c>
    </row>
    <row r="9555" spans="1:22" x14ac:dyDescent="0.3">
      <c r="A9555" t="s">
        <v>12360</v>
      </c>
      <c r="B9555" s="1">
        <v>45843</v>
      </c>
      <c r="C9555">
        <v>2025</v>
      </c>
      <c r="D9555" t="s">
        <v>3005</v>
      </c>
      <c r="E9555" t="s">
        <v>3006</v>
      </c>
      <c r="F9555" t="s">
        <v>4735</v>
      </c>
      <c r="G9555" t="s">
        <v>398</v>
      </c>
      <c r="H9555" t="s">
        <v>76</v>
      </c>
      <c r="I9555" t="s">
        <v>63</v>
      </c>
      <c r="J9555" t="s">
        <v>123</v>
      </c>
      <c r="K9555" t="s">
        <v>57</v>
      </c>
      <c r="L9555" t="s">
        <v>105</v>
      </c>
      <c r="M9555">
        <v>3</v>
      </c>
      <c r="N9555">
        <v>23.71</v>
      </c>
      <c r="O9555">
        <v>0</v>
      </c>
      <c r="P9555">
        <v>71.13</v>
      </c>
      <c r="Q9555">
        <v>24.9</v>
      </c>
      <c r="R9555" t="s">
        <v>42</v>
      </c>
      <c r="S9555" t="s">
        <v>113</v>
      </c>
      <c r="T9555" t="s">
        <v>79</v>
      </c>
      <c r="U9555">
        <v>2</v>
      </c>
      <c r="V9555" t="s">
        <v>35</v>
      </c>
    </row>
    <row r="9556" spans="1:22" x14ac:dyDescent="0.3">
      <c r="A9556" t="s">
        <v>12361</v>
      </c>
      <c r="B9556" s="1">
        <v>45843</v>
      </c>
      <c r="C9556">
        <v>2025</v>
      </c>
      <c r="D9556" t="s">
        <v>3005</v>
      </c>
      <c r="E9556" t="s">
        <v>3006</v>
      </c>
      <c r="F9556" t="s">
        <v>12362</v>
      </c>
      <c r="G9556" t="s">
        <v>3043</v>
      </c>
      <c r="H9556" t="s">
        <v>76</v>
      </c>
      <c r="I9556" t="s">
        <v>63</v>
      </c>
      <c r="J9556" t="s">
        <v>110</v>
      </c>
      <c r="K9556" t="s">
        <v>70</v>
      </c>
      <c r="L9556" t="s">
        <v>378</v>
      </c>
      <c r="M9556">
        <v>1</v>
      </c>
      <c r="N9556">
        <v>28.13</v>
      </c>
      <c r="O9556">
        <v>0</v>
      </c>
      <c r="P9556">
        <v>28.13</v>
      </c>
      <c r="Q9556">
        <v>9</v>
      </c>
      <c r="R9556" t="s">
        <v>42</v>
      </c>
      <c r="S9556" t="s">
        <v>43</v>
      </c>
      <c r="T9556" t="s">
        <v>44</v>
      </c>
      <c r="U9556">
        <v>5</v>
      </c>
      <c r="V9556" t="s">
        <v>35</v>
      </c>
    </row>
    <row r="9557" spans="1:22" x14ac:dyDescent="0.3">
      <c r="A9557" t="s">
        <v>12363</v>
      </c>
      <c r="B9557" s="1">
        <v>45843</v>
      </c>
      <c r="C9557">
        <v>2025</v>
      </c>
      <c r="D9557" t="s">
        <v>3005</v>
      </c>
      <c r="E9557" t="s">
        <v>3006</v>
      </c>
      <c r="F9557" t="s">
        <v>9369</v>
      </c>
      <c r="G9557" t="s">
        <v>735</v>
      </c>
      <c r="H9557" t="s">
        <v>27</v>
      </c>
      <c r="I9557" t="s">
        <v>63</v>
      </c>
      <c r="J9557" t="s">
        <v>110</v>
      </c>
      <c r="K9557" t="s">
        <v>40</v>
      </c>
      <c r="L9557" t="s">
        <v>118</v>
      </c>
      <c r="M9557">
        <v>1</v>
      </c>
      <c r="N9557">
        <v>38.58</v>
      </c>
      <c r="O9557">
        <v>0</v>
      </c>
      <c r="P9557">
        <v>38.58</v>
      </c>
      <c r="Q9557">
        <v>8.49</v>
      </c>
      <c r="R9557" t="s">
        <v>49</v>
      </c>
      <c r="S9557" t="s">
        <v>43</v>
      </c>
      <c r="T9557" t="s">
        <v>72</v>
      </c>
      <c r="U9557">
        <v>1</v>
      </c>
      <c r="V9557" t="s">
        <v>35</v>
      </c>
    </row>
    <row r="9558" spans="1:22" x14ac:dyDescent="0.3">
      <c r="A9558" t="s">
        <v>12364</v>
      </c>
      <c r="B9558" s="1">
        <v>45843</v>
      </c>
      <c r="C9558">
        <v>2025</v>
      </c>
      <c r="D9558" t="s">
        <v>3005</v>
      </c>
      <c r="E9558" t="s">
        <v>3006</v>
      </c>
      <c r="F9558" t="s">
        <v>3967</v>
      </c>
      <c r="G9558" t="s">
        <v>1177</v>
      </c>
      <c r="H9558" t="s">
        <v>54</v>
      </c>
      <c r="I9558" t="s">
        <v>28</v>
      </c>
      <c r="J9558" t="s">
        <v>29</v>
      </c>
      <c r="K9558" t="s">
        <v>57</v>
      </c>
      <c r="L9558" t="s">
        <v>58</v>
      </c>
      <c r="M9558">
        <v>5</v>
      </c>
      <c r="N9558">
        <v>10.11</v>
      </c>
      <c r="O9558">
        <v>0</v>
      </c>
      <c r="P9558">
        <v>50.55</v>
      </c>
      <c r="Q9558">
        <v>17.690000000000001</v>
      </c>
      <c r="R9558" t="s">
        <v>42</v>
      </c>
      <c r="S9558" t="s">
        <v>43</v>
      </c>
      <c r="T9558" t="s">
        <v>128</v>
      </c>
      <c r="U9558">
        <v>1</v>
      </c>
      <c r="V9558" t="s">
        <v>35</v>
      </c>
    </row>
    <row r="9559" spans="1:22" x14ac:dyDescent="0.3">
      <c r="A9559" t="s">
        <v>12365</v>
      </c>
      <c r="B9559" s="1">
        <v>45843</v>
      </c>
      <c r="C9559">
        <v>2025</v>
      </c>
      <c r="D9559" t="s">
        <v>3005</v>
      </c>
      <c r="E9559" t="s">
        <v>3006</v>
      </c>
      <c r="F9559" t="s">
        <v>4340</v>
      </c>
      <c r="G9559" t="s">
        <v>131</v>
      </c>
      <c r="H9559" t="s">
        <v>54</v>
      </c>
      <c r="I9559" t="s">
        <v>86</v>
      </c>
      <c r="J9559" t="s">
        <v>177</v>
      </c>
      <c r="K9559" t="s">
        <v>40</v>
      </c>
      <c r="L9559" t="s">
        <v>258</v>
      </c>
      <c r="M9559">
        <v>1</v>
      </c>
      <c r="N9559">
        <v>283.98</v>
      </c>
      <c r="O9559">
        <v>0</v>
      </c>
      <c r="P9559">
        <v>283.98</v>
      </c>
      <c r="Q9559">
        <v>62.48</v>
      </c>
      <c r="R9559" t="s">
        <v>233</v>
      </c>
      <c r="S9559" t="s">
        <v>33</v>
      </c>
      <c r="T9559" t="s">
        <v>273</v>
      </c>
      <c r="U9559">
        <v>5</v>
      </c>
      <c r="V9559" t="s">
        <v>35</v>
      </c>
    </row>
    <row r="9560" spans="1:22" x14ac:dyDescent="0.3">
      <c r="A9560" t="s">
        <v>12366</v>
      </c>
      <c r="B9560" s="1">
        <v>45843</v>
      </c>
      <c r="C9560">
        <v>2025</v>
      </c>
      <c r="D9560" t="s">
        <v>3005</v>
      </c>
      <c r="E9560" t="s">
        <v>3006</v>
      </c>
      <c r="F9560" t="s">
        <v>2682</v>
      </c>
      <c r="G9560" t="s">
        <v>694</v>
      </c>
      <c r="H9560" t="s">
        <v>76</v>
      </c>
      <c r="I9560" t="s">
        <v>28</v>
      </c>
      <c r="J9560" t="s">
        <v>39</v>
      </c>
      <c r="K9560" t="s">
        <v>111</v>
      </c>
      <c r="L9560" t="s">
        <v>193</v>
      </c>
      <c r="M9560">
        <v>1</v>
      </c>
      <c r="N9560">
        <v>23.54</v>
      </c>
      <c r="O9560">
        <v>0</v>
      </c>
      <c r="P9560">
        <v>23.54</v>
      </c>
      <c r="Q9560">
        <v>4.24</v>
      </c>
      <c r="R9560" t="s">
        <v>32</v>
      </c>
      <c r="S9560" t="s">
        <v>43</v>
      </c>
      <c r="T9560" t="s">
        <v>273</v>
      </c>
      <c r="U9560">
        <v>4</v>
      </c>
      <c r="V9560" t="s">
        <v>35</v>
      </c>
    </row>
    <row r="9561" spans="1:22" x14ac:dyDescent="0.3">
      <c r="A9561" t="s">
        <v>12367</v>
      </c>
      <c r="B9561" s="1">
        <v>45843</v>
      </c>
      <c r="C9561">
        <v>2025</v>
      </c>
      <c r="D9561" t="s">
        <v>3005</v>
      </c>
      <c r="E9561" t="s">
        <v>3006</v>
      </c>
      <c r="F9561" t="s">
        <v>2079</v>
      </c>
      <c r="G9561" t="s">
        <v>561</v>
      </c>
      <c r="H9561" t="s">
        <v>54</v>
      </c>
      <c r="I9561" t="s">
        <v>86</v>
      </c>
      <c r="J9561" t="s">
        <v>87</v>
      </c>
      <c r="K9561" t="s">
        <v>40</v>
      </c>
      <c r="L9561" t="s">
        <v>65</v>
      </c>
      <c r="M9561">
        <v>2</v>
      </c>
      <c r="N9561">
        <v>197.9</v>
      </c>
      <c r="O9561">
        <v>0</v>
      </c>
      <c r="P9561">
        <v>395.8</v>
      </c>
      <c r="Q9561">
        <v>87.08</v>
      </c>
      <c r="R9561" t="s">
        <v>42</v>
      </c>
      <c r="S9561" t="s">
        <v>33</v>
      </c>
      <c r="T9561" t="s">
        <v>189</v>
      </c>
      <c r="U9561">
        <v>3</v>
      </c>
      <c r="V9561" t="s">
        <v>35</v>
      </c>
    </row>
    <row r="9562" spans="1:22" x14ac:dyDescent="0.3">
      <c r="A9562" t="s">
        <v>12368</v>
      </c>
      <c r="B9562" s="1">
        <v>45843</v>
      </c>
      <c r="C9562">
        <v>2025</v>
      </c>
      <c r="D9562" t="s">
        <v>3005</v>
      </c>
      <c r="E9562" t="s">
        <v>3006</v>
      </c>
      <c r="F9562" t="s">
        <v>6220</v>
      </c>
      <c r="G9562" t="s">
        <v>3043</v>
      </c>
      <c r="H9562" t="s">
        <v>76</v>
      </c>
      <c r="I9562" t="s">
        <v>55</v>
      </c>
      <c r="J9562" t="s">
        <v>69</v>
      </c>
      <c r="K9562" t="s">
        <v>30</v>
      </c>
      <c r="L9562" t="s">
        <v>31</v>
      </c>
      <c r="M9562">
        <v>2</v>
      </c>
      <c r="N9562">
        <v>313.94</v>
      </c>
      <c r="O9562">
        <v>0</v>
      </c>
      <c r="P9562">
        <v>627.88</v>
      </c>
      <c r="Q9562">
        <v>175.81</v>
      </c>
      <c r="R9562" t="s">
        <v>42</v>
      </c>
      <c r="S9562" t="s">
        <v>113</v>
      </c>
      <c r="T9562" t="s">
        <v>94</v>
      </c>
      <c r="U9562">
        <v>5</v>
      </c>
      <c r="V9562" t="s">
        <v>35</v>
      </c>
    </row>
    <row r="9563" spans="1:22" x14ac:dyDescent="0.3">
      <c r="A9563" t="s">
        <v>12369</v>
      </c>
      <c r="B9563" s="1">
        <v>45843</v>
      </c>
      <c r="C9563">
        <v>2025</v>
      </c>
      <c r="D9563" t="s">
        <v>3005</v>
      </c>
      <c r="E9563" t="s">
        <v>3006</v>
      </c>
      <c r="F9563" t="s">
        <v>2865</v>
      </c>
      <c r="G9563" t="s">
        <v>150</v>
      </c>
      <c r="H9563" t="s">
        <v>76</v>
      </c>
      <c r="I9563" t="s">
        <v>55</v>
      </c>
      <c r="J9563" t="s">
        <v>98</v>
      </c>
      <c r="K9563" t="s">
        <v>70</v>
      </c>
      <c r="L9563" t="s">
        <v>226</v>
      </c>
      <c r="M9563">
        <v>5</v>
      </c>
      <c r="N9563">
        <v>68.89</v>
      </c>
      <c r="O9563">
        <v>0</v>
      </c>
      <c r="P9563">
        <v>344.45</v>
      </c>
      <c r="Q9563">
        <v>110.22</v>
      </c>
      <c r="R9563" t="s">
        <v>49</v>
      </c>
      <c r="S9563" t="s">
        <v>93</v>
      </c>
      <c r="T9563" t="s">
        <v>227</v>
      </c>
      <c r="U9563">
        <v>4</v>
      </c>
      <c r="V9563" t="s">
        <v>35</v>
      </c>
    </row>
    <row r="9564" spans="1:22" x14ac:dyDescent="0.3">
      <c r="A9564" t="s">
        <v>12370</v>
      </c>
      <c r="B9564" s="1">
        <v>45843</v>
      </c>
      <c r="C9564">
        <v>2025</v>
      </c>
      <c r="D9564" t="s">
        <v>3005</v>
      </c>
      <c r="E9564" t="s">
        <v>3006</v>
      </c>
      <c r="F9564" t="s">
        <v>2349</v>
      </c>
      <c r="G9564" t="s">
        <v>828</v>
      </c>
      <c r="H9564" t="s">
        <v>27</v>
      </c>
      <c r="I9564" t="s">
        <v>55</v>
      </c>
      <c r="J9564" t="s">
        <v>56</v>
      </c>
      <c r="K9564" t="s">
        <v>70</v>
      </c>
      <c r="L9564" t="s">
        <v>366</v>
      </c>
      <c r="M9564">
        <v>1</v>
      </c>
      <c r="N9564">
        <v>78.38</v>
      </c>
      <c r="O9564">
        <v>0</v>
      </c>
      <c r="P9564">
        <v>78.38</v>
      </c>
      <c r="Q9564">
        <v>25.08</v>
      </c>
      <c r="R9564" t="s">
        <v>233</v>
      </c>
      <c r="S9564" t="s">
        <v>113</v>
      </c>
      <c r="T9564" t="s">
        <v>101</v>
      </c>
      <c r="U9564">
        <v>1</v>
      </c>
      <c r="V9564" t="s">
        <v>35</v>
      </c>
    </row>
    <row r="9565" spans="1:22" x14ac:dyDescent="0.3">
      <c r="A9565" t="s">
        <v>12371</v>
      </c>
      <c r="B9565" s="1">
        <v>45844</v>
      </c>
      <c r="C9565">
        <v>2025</v>
      </c>
      <c r="D9565" t="s">
        <v>3005</v>
      </c>
      <c r="E9565" t="s">
        <v>3006</v>
      </c>
      <c r="F9565" t="s">
        <v>4888</v>
      </c>
      <c r="G9565" t="s">
        <v>109</v>
      </c>
      <c r="H9565" t="s">
        <v>54</v>
      </c>
      <c r="I9565" t="s">
        <v>86</v>
      </c>
      <c r="J9565" t="s">
        <v>117</v>
      </c>
      <c r="K9565" t="s">
        <v>99</v>
      </c>
      <c r="L9565" t="s">
        <v>165</v>
      </c>
      <c r="M9565">
        <v>1</v>
      </c>
      <c r="N9565">
        <v>62.11</v>
      </c>
      <c r="O9565">
        <v>0</v>
      </c>
      <c r="P9565">
        <v>62.11</v>
      </c>
      <c r="Q9565">
        <v>24.84</v>
      </c>
      <c r="R9565" t="s">
        <v>42</v>
      </c>
      <c r="S9565" t="s">
        <v>33</v>
      </c>
      <c r="T9565" t="s">
        <v>101</v>
      </c>
      <c r="U9565">
        <v>6</v>
      </c>
      <c r="V9565" t="s">
        <v>35</v>
      </c>
    </row>
    <row r="9566" spans="1:22" x14ac:dyDescent="0.3">
      <c r="A9566" t="s">
        <v>12372</v>
      </c>
      <c r="B9566" s="1">
        <v>45844</v>
      </c>
      <c r="C9566">
        <v>2025</v>
      </c>
      <c r="D9566" t="s">
        <v>3005</v>
      </c>
      <c r="E9566" t="s">
        <v>3006</v>
      </c>
      <c r="F9566" t="s">
        <v>12045</v>
      </c>
      <c r="G9566" t="s">
        <v>172</v>
      </c>
      <c r="H9566" t="s">
        <v>76</v>
      </c>
      <c r="I9566" t="s">
        <v>63</v>
      </c>
      <c r="J9566" t="s">
        <v>64</v>
      </c>
      <c r="K9566" t="s">
        <v>40</v>
      </c>
      <c r="L9566" t="s">
        <v>258</v>
      </c>
      <c r="M9566">
        <v>5</v>
      </c>
      <c r="N9566">
        <v>287.08999999999997</v>
      </c>
      <c r="O9566">
        <v>0</v>
      </c>
      <c r="P9566">
        <v>1435.45</v>
      </c>
      <c r="Q9566">
        <v>315.8</v>
      </c>
      <c r="R9566" t="s">
        <v>32</v>
      </c>
      <c r="S9566" t="s">
        <v>33</v>
      </c>
      <c r="T9566" t="s">
        <v>44</v>
      </c>
      <c r="U9566">
        <v>7</v>
      </c>
      <c r="V9566" t="s">
        <v>35</v>
      </c>
    </row>
    <row r="9567" spans="1:22" x14ac:dyDescent="0.3">
      <c r="A9567" t="s">
        <v>12373</v>
      </c>
      <c r="B9567" s="1">
        <v>45844</v>
      </c>
      <c r="C9567">
        <v>2025</v>
      </c>
      <c r="D9567" t="s">
        <v>3005</v>
      </c>
      <c r="E9567" t="s">
        <v>3006</v>
      </c>
      <c r="F9567" t="s">
        <v>6892</v>
      </c>
      <c r="G9567" t="s">
        <v>1187</v>
      </c>
      <c r="H9567" t="s">
        <v>27</v>
      </c>
      <c r="I9567" t="s">
        <v>63</v>
      </c>
      <c r="J9567" t="s">
        <v>110</v>
      </c>
      <c r="K9567" t="s">
        <v>111</v>
      </c>
      <c r="L9567" t="s">
        <v>112</v>
      </c>
      <c r="M9567">
        <v>3</v>
      </c>
      <c r="N9567">
        <v>24.92</v>
      </c>
      <c r="O9567">
        <v>0</v>
      </c>
      <c r="P9567">
        <v>74.760000000000005</v>
      </c>
      <c r="Q9567">
        <v>13.46</v>
      </c>
      <c r="R9567" t="s">
        <v>42</v>
      </c>
      <c r="S9567" t="s">
        <v>113</v>
      </c>
      <c r="T9567" t="s">
        <v>227</v>
      </c>
      <c r="U9567">
        <v>5</v>
      </c>
      <c r="V9567" t="s">
        <v>35</v>
      </c>
    </row>
    <row r="9568" spans="1:22" x14ac:dyDescent="0.3">
      <c r="A9568" t="s">
        <v>12374</v>
      </c>
      <c r="B9568" s="1">
        <v>45844</v>
      </c>
      <c r="C9568">
        <v>2025</v>
      </c>
      <c r="D9568" t="s">
        <v>3005</v>
      </c>
      <c r="E9568" t="s">
        <v>3006</v>
      </c>
      <c r="F9568" t="s">
        <v>1600</v>
      </c>
      <c r="G9568" t="s">
        <v>417</v>
      </c>
      <c r="H9568" t="s">
        <v>27</v>
      </c>
      <c r="I9568" t="s">
        <v>63</v>
      </c>
      <c r="J9568" t="s">
        <v>77</v>
      </c>
      <c r="K9568" t="s">
        <v>70</v>
      </c>
      <c r="L9568" t="s">
        <v>446</v>
      </c>
      <c r="M9568">
        <v>4</v>
      </c>
      <c r="N9568">
        <v>98.75</v>
      </c>
      <c r="O9568">
        <v>0</v>
      </c>
      <c r="P9568">
        <v>395</v>
      </c>
      <c r="Q9568">
        <v>126.4</v>
      </c>
      <c r="R9568" t="s">
        <v>32</v>
      </c>
      <c r="S9568" t="s">
        <v>33</v>
      </c>
      <c r="T9568" t="s">
        <v>59</v>
      </c>
      <c r="U9568">
        <v>2</v>
      </c>
      <c r="V9568" t="s">
        <v>35</v>
      </c>
    </row>
    <row r="9569" spans="1:22" x14ac:dyDescent="0.3">
      <c r="A9569" t="s">
        <v>12375</v>
      </c>
      <c r="B9569" s="1">
        <v>45844</v>
      </c>
      <c r="C9569">
        <v>2025</v>
      </c>
      <c r="D9569" t="s">
        <v>3005</v>
      </c>
      <c r="E9569" t="s">
        <v>3006</v>
      </c>
      <c r="F9569" t="s">
        <v>2193</v>
      </c>
      <c r="G9569" t="s">
        <v>176</v>
      </c>
      <c r="H9569" t="s">
        <v>27</v>
      </c>
      <c r="I9569" t="s">
        <v>86</v>
      </c>
      <c r="J9569" t="s">
        <v>177</v>
      </c>
      <c r="K9569" t="s">
        <v>111</v>
      </c>
      <c r="L9569" t="s">
        <v>112</v>
      </c>
      <c r="M9569">
        <v>1</v>
      </c>
      <c r="N9569">
        <v>22.73</v>
      </c>
      <c r="O9569">
        <v>0.1</v>
      </c>
      <c r="P9569">
        <v>20.46</v>
      </c>
      <c r="Q9569">
        <v>2.46</v>
      </c>
      <c r="R9569" t="s">
        <v>32</v>
      </c>
      <c r="S9569" t="s">
        <v>50</v>
      </c>
      <c r="T9569" t="s">
        <v>128</v>
      </c>
      <c r="U9569">
        <v>5</v>
      </c>
      <c r="V9569" t="s">
        <v>35</v>
      </c>
    </row>
    <row r="9570" spans="1:22" x14ac:dyDescent="0.3">
      <c r="A9570" t="s">
        <v>12376</v>
      </c>
      <c r="B9570" s="1">
        <v>45844</v>
      </c>
      <c r="C9570">
        <v>2025</v>
      </c>
      <c r="D9570" t="s">
        <v>3005</v>
      </c>
      <c r="E9570" t="s">
        <v>3006</v>
      </c>
      <c r="F9570" t="s">
        <v>5888</v>
      </c>
      <c r="G9570" t="s">
        <v>116</v>
      </c>
      <c r="H9570" t="s">
        <v>27</v>
      </c>
      <c r="I9570" t="s">
        <v>55</v>
      </c>
      <c r="J9570" t="s">
        <v>56</v>
      </c>
      <c r="K9570" t="s">
        <v>40</v>
      </c>
      <c r="L9570" t="s">
        <v>78</v>
      </c>
      <c r="M9570">
        <v>1</v>
      </c>
      <c r="N9570">
        <v>62.75</v>
      </c>
      <c r="O9570">
        <v>0.15</v>
      </c>
      <c r="P9570">
        <v>53.34</v>
      </c>
      <c r="Q9570">
        <v>6.93</v>
      </c>
      <c r="R9570" t="s">
        <v>42</v>
      </c>
      <c r="S9570" t="s">
        <v>33</v>
      </c>
      <c r="T9570" t="s">
        <v>119</v>
      </c>
      <c r="U9570">
        <v>3</v>
      </c>
      <c r="V9570" t="s">
        <v>35</v>
      </c>
    </row>
    <row r="9571" spans="1:22" x14ac:dyDescent="0.3">
      <c r="A9571" t="s">
        <v>12377</v>
      </c>
      <c r="B9571" s="1">
        <v>45844</v>
      </c>
      <c r="C9571">
        <v>2025</v>
      </c>
      <c r="D9571" t="s">
        <v>3005</v>
      </c>
      <c r="E9571" t="s">
        <v>3006</v>
      </c>
      <c r="F9571" t="s">
        <v>3890</v>
      </c>
      <c r="G9571" t="s">
        <v>300</v>
      </c>
      <c r="H9571" t="s">
        <v>54</v>
      </c>
      <c r="I9571" t="s">
        <v>28</v>
      </c>
      <c r="J9571" t="s">
        <v>39</v>
      </c>
      <c r="K9571" t="s">
        <v>70</v>
      </c>
      <c r="L9571" t="s">
        <v>226</v>
      </c>
      <c r="M9571">
        <v>1</v>
      </c>
      <c r="N9571">
        <v>69.260000000000005</v>
      </c>
      <c r="O9571">
        <v>0</v>
      </c>
      <c r="P9571">
        <v>69.260000000000005</v>
      </c>
      <c r="Q9571">
        <v>22.16</v>
      </c>
      <c r="R9571" t="s">
        <v>233</v>
      </c>
      <c r="S9571" t="s">
        <v>33</v>
      </c>
      <c r="T9571" t="s">
        <v>189</v>
      </c>
      <c r="U9571">
        <v>6</v>
      </c>
      <c r="V9571" t="s">
        <v>35</v>
      </c>
    </row>
    <row r="9572" spans="1:22" x14ac:dyDescent="0.3">
      <c r="A9572" t="s">
        <v>12378</v>
      </c>
      <c r="B9572" s="1">
        <v>45844</v>
      </c>
      <c r="C9572">
        <v>2025</v>
      </c>
      <c r="D9572" t="s">
        <v>3005</v>
      </c>
      <c r="E9572" t="s">
        <v>3006</v>
      </c>
      <c r="F9572" t="s">
        <v>7445</v>
      </c>
      <c r="G9572" t="s">
        <v>467</v>
      </c>
      <c r="H9572" t="s">
        <v>27</v>
      </c>
      <c r="I9572" t="s">
        <v>55</v>
      </c>
      <c r="J9572" t="s">
        <v>98</v>
      </c>
      <c r="K9572" t="s">
        <v>57</v>
      </c>
      <c r="L9572" t="s">
        <v>92</v>
      </c>
      <c r="M9572">
        <v>6</v>
      </c>
      <c r="N9572">
        <v>8.2899999999999991</v>
      </c>
      <c r="O9572">
        <v>0</v>
      </c>
      <c r="P9572">
        <v>49.74</v>
      </c>
      <c r="Q9572">
        <v>17.41</v>
      </c>
      <c r="R9572" t="s">
        <v>49</v>
      </c>
      <c r="S9572" t="s">
        <v>113</v>
      </c>
      <c r="T9572" t="s">
        <v>273</v>
      </c>
      <c r="U9572">
        <v>5</v>
      </c>
      <c r="V9572" t="s">
        <v>35</v>
      </c>
    </row>
    <row r="9573" spans="1:22" x14ac:dyDescent="0.3">
      <c r="A9573" t="s">
        <v>12379</v>
      </c>
      <c r="B9573" s="1">
        <v>45844</v>
      </c>
      <c r="C9573">
        <v>2025</v>
      </c>
      <c r="D9573" t="s">
        <v>3005</v>
      </c>
      <c r="E9573" t="s">
        <v>3006</v>
      </c>
      <c r="F9573" t="s">
        <v>7100</v>
      </c>
      <c r="G9573" t="s">
        <v>218</v>
      </c>
      <c r="H9573" t="s">
        <v>169</v>
      </c>
      <c r="I9573" t="s">
        <v>28</v>
      </c>
      <c r="J9573" t="s">
        <v>225</v>
      </c>
      <c r="K9573" t="s">
        <v>111</v>
      </c>
      <c r="L9573" t="s">
        <v>178</v>
      </c>
      <c r="M9573">
        <v>1</v>
      </c>
      <c r="N9573">
        <v>6.91</v>
      </c>
      <c r="O9573">
        <v>0.1</v>
      </c>
      <c r="P9573">
        <v>6.22</v>
      </c>
      <c r="Q9573">
        <v>0.75</v>
      </c>
      <c r="R9573" t="s">
        <v>32</v>
      </c>
      <c r="S9573" t="s">
        <v>43</v>
      </c>
      <c r="T9573" t="s">
        <v>128</v>
      </c>
      <c r="U9573">
        <v>2</v>
      </c>
      <c r="V9573" t="s">
        <v>35</v>
      </c>
    </row>
    <row r="9574" spans="1:22" x14ac:dyDescent="0.3">
      <c r="A9574" t="s">
        <v>12380</v>
      </c>
      <c r="B9574" s="1">
        <v>45845</v>
      </c>
      <c r="C9574">
        <v>2025</v>
      </c>
      <c r="D9574" t="s">
        <v>3005</v>
      </c>
      <c r="E9574" t="s">
        <v>3006</v>
      </c>
      <c r="F9574" t="s">
        <v>314</v>
      </c>
      <c r="G9574" t="s">
        <v>291</v>
      </c>
      <c r="H9574" t="s">
        <v>76</v>
      </c>
      <c r="I9574" t="s">
        <v>86</v>
      </c>
      <c r="J9574" t="s">
        <v>177</v>
      </c>
      <c r="K9574" t="s">
        <v>57</v>
      </c>
      <c r="L9574" t="s">
        <v>58</v>
      </c>
      <c r="M9574">
        <v>6</v>
      </c>
      <c r="N9574">
        <v>9.5500000000000007</v>
      </c>
      <c r="O9574">
        <v>0</v>
      </c>
      <c r="P9574">
        <v>57.3</v>
      </c>
      <c r="Q9574">
        <v>20.05</v>
      </c>
      <c r="R9574" t="s">
        <v>42</v>
      </c>
      <c r="S9574" t="s">
        <v>33</v>
      </c>
      <c r="T9574" t="s">
        <v>273</v>
      </c>
      <c r="U9574">
        <v>3</v>
      </c>
      <c r="V9574" t="s">
        <v>35</v>
      </c>
    </row>
    <row r="9575" spans="1:22" x14ac:dyDescent="0.3">
      <c r="A9575" t="s">
        <v>12381</v>
      </c>
      <c r="B9575" s="1">
        <v>45845</v>
      </c>
      <c r="C9575">
        <v>2025</v>
      </c>
      <c r="D9575" t="s">
        <v>3005</v>
      </c>
      <c r="E9575" t="s">
        <v>3006</v>
      </c>
      <c r="F9575" t="s">
        <v>8452</v>
      </c>
      <c r="G9575" t="s">
        <v>579</v>
      </c>
      <c r="H9575" t="s">
        <v>27</v>
      </c>
      <c r="I9575" t="s">
        <v>28</v>
      </c>
      <c r="J9575" t="s">
        <v>225</v>
      </c>
      <c r="K9575" t="s">
        <v>70</v>
      </c>
      <c r="L9575" t="s">
        <v>366</v>
      </c>
      <c r="M9575">
        <v>1</v>
      </c>
      <c r="N9575">
        <v>71.14</v>
      </c>
      <c r="O9575">
        <v>0</v>
      </c>
      <c r="P9575">
        <v>71.14</v>
      </c>
      <c r="Q9575">
        <v>22.76</v>
      </c>
      <c r="R9575" t="s">
        <v>42</v>
      </c>
      <c r="S9575" t="s">
        <v>113</v>
      </c>
      <c r="T9575" t="s">
        <v>34</v>
      </c>
      <c r="U9575">
        <v>3</v>
      </c>
      <c r="V9575" t="s">
        <v>35</v>
      </c>
    </row>
    <row r="9576" spans="1:22" x14ac:dyDescent="0.3">
      <c r="A9576" t="s">
        <v>12382</v>
      </c>
      <c r="B9576" s="1">
        <v>45845</v>
      </c>
      <c r="C9576">
        <v>2025</v>
      </c>
      <c r="D9576" t="s">
        <v>3005</v>
      </c>
      <c r="E9576" t="s">
        <v>3006</v>
      </c>
      <c r="F9576" t="s">
        <v>1708</v>
      </c>
      <c r="G9576" t="s">
        <v>831</v>
      </c>
      <c r="H9576" t="s">
        <v>54</v>
      </c>
      <c r="I9576" t="s">
        <v>55</v>
      </c>
      <c r="J9576" t="s">
        <v>98</v>
      </c>
      <c r="K9576" t="s">
        <v>111</v>
      </c>
      <c r="L9576" t="s">
        <v>178</v>
      </c>
      <c r="M9576">
        <v>3</v>
      </c>
      <c r="N9576">
        <v>6.75</v>
      </c>
      <c r="O9576">
        <v>0</v>
      </c>
      <c r="P9576">
        <v>20.25</v>
      </c>
      <c r="Q9576">
        <v>3.64</v>
      </c>
      <c r="R9576" t="s">
        <v>49</v>
      </c>
      <c r="S9576" t="s">
        <v>113</v>
      </c>
      <c r="T9576" t="s">
        <v>189</v>
      </c>
      <c r="U9576">
        <v>6</v>
      </c>
      <c r="V9576" t="s">
        <v>35</v>
      </c>
    </row>
    <row r="9577" spans="1:22" x14ac:dyDescent="0.3">
      <c r="A9577" t="s">
        <v>12383</v>
      </c>
      <c r="B9577" s="1">
        <v>45846</v>
      </c>
      <c r="C9577">
        <v>2025</v>
      </c>
      <c r="D9577" t="s">
        <v>3005</v>
      </c>
      <c r="E9577" t="s">
        <v>3006</v>
      </c>
      <c r="F9577" t="s">
        <v>1218</v>
      </c>
      <c r="G9577" t="s">
        <v>257</v>
      </c>
      <c r="H9577" t="s">
        <v>169</v>
      </c>
      <c r="I9577" t="s">
        <v>63</v>
      </c>
      <c r="J9577" t="s">
        <v>211</v>
      </c>
      <c r="K9577" t="s">
        <v>40</v>
      </c>
      <c r="L9577" t="s">
        <v>65</v>
      </c>
      <c r="M9577">
        <v>4</v>
      </c>
      <c r="N9577">
        <v>198.85</v>
      </c>
      <c r="O9577">
        <v>0</v>
      </c>
      <c r="P9577">
        <v>795.4</v>
      </c>
      <c r="Q9577">
        <v>174.99</v>
      </c>
      <c r="R9577" t="s">
        <v>42</v>
      </c>
      <c r="S9577" t="s">
        <v>93</v>
      </c>
      <c r="T9577" t="s">
        <v>119</v>
      </c>
      <c r="U9577">
        <v>5</v>
      </c>
      <c r="V9577" t="s">
        <v>35</v>
      </c>
    </row>
    <row r="9578" spans="1:22" x14ac:dyDescent="0.3">
      <c r="A9578" t="s">
        <v>12384</v>
      </c>
      <c r="B9578" s="1">
        <v>45846</v>
      </c>
      <c r="C9578">
        <v>2025</v>
      </c>
      <c r="D9578" t="s">
        <v>3005</v>
      </c>
      <c r="E9578" t="s">
        <v>3006</v>
      </c>
      <c r="F9578" t="s">
        <v>4448</v>
      </c>
      <c r="G9578" t="s">
        <v>122</v>
      </c>
      <c r="H9578" t="s">
        <v>54</v>
      </c>
      <c r="I9578" t="s">
        <v>28</v>
      </c>
      <c r="J9578" t="s">
        <v>29</v>
      </c>
      <c r="K9578" t="s">
        <v>99</v>
      </c>
      <c r="L9578" t="s">
        <v>100</v>
      </c>
      <c r="M9578">
        <v>1</v>
      </c>
      <c r="N9578">
        <v>31.19</v>
      </c>
      <c r="O9578">
        <v>0</v>
      </c>
      <c r="P9578">
        <v>31.19</v>
      </c>
      <c r="Q9578">
        <v>12.48</v>
      </c>
      <c r="R9578" t="s">
        <v>32</v>
      </c>
      <c r="S9578" t="s">
        <v>113</v>
      </c>
      <c r="T9578" t="s">
        <v>59</v>
      </c>
      <c r="U9578">
        <v>2</v>
      </c>
      <c r="V9578" t="s">
        <v>35</v>
      </c>
    </row>
    <row r="9579" spans="1:22" x14ac:dyDescent="0.3">
      <c r="A9579" t="s">
        <v>12385</v>
      </c>
      <c r="B9579" s="1">
        <v>45846</v>
      </c>
      <c r="C9579">
        <v>2025</v>
      </c>
      <c r="D9579" t="s">
        <v>3005</v>
      </c>
      <c r="E9579" t="s">
        <v>3006</v>
      </c>
      <c r="F9579" t="s">
        <v>1656</v>
      </c>
      <c r="G9579" t="s">
        <v>414</v>
      </c>
      <c r="H9579" t="s">
        <v>27</v>
      </c>
      <c r="I9579" t="s">
        <v>55</v>
      </c>
      <c r="J9579" t="s">
        <v>98</v>
      </c>
      <c r="K9579" t="s">
        <v>99</v>
      </c>
      <c r="L9579" t="s">
        <v>165</v>
      </c>
      <c r="M9579">
        <v>1</v>
      </c>
      <c r="N9579">
        <v>57.42</v>
      </c>
      <c r="O9579">
        <v>0</v>
      </c>
      <c r="P9579">
        <v>57.42</v>
      </c>
      <c r="Q9579">
        <v>22.97</v>
      </c>
      <c r="R9579" t="s">
        <v>32</v>
      </c>
      <c r="S9579" t="s">
        <v>113</v>
      </c>
      <c r="T9579" t="s">
        <v>72</v>
      </c>
      <c r="U9579">
        <v>2</v>
      </c>
      <c r="V9579" t="s">
        <v>35</v>
      </c>
    </row>
    <row r="9580" spans="1:22" x14ac:dyDescent="0.3">
      <c r="A9580" t="s">
        <v>12386</v>
      </c>
      <c r="B9580" s="1">
        <v>45846</v>
      </c>
      <c r="C9580">
        <v>2025</v>
      </c>
      <c r="D9580" t="s">
        <v>3005</v>
      </c>
      <c r="E9580" t="s">
        <v>3006</v>
      </c>
      <c r="F9580" t="s">
        <v>7417</v>
      </c>
      <c r="G9580" t="s">
        <v>337</v>
      </c>
      <c r="H9580" t="s">
        <v>76</v>
      </c>
      <c r="I9580" t="s">
        <v>55</v>
      </c>
      <c r="J9580" t="s">
        <v>56</v>
      </c>
      <c r="K9580" t="s">
        <v>30</v>
      </c>
      <c r="L9580" t="s">
        <v>913</v>
      </c>
      <c r="M9580">
        <v>1</v>
      </c>
      <c r="N9580">
        <v>185.98</v>
      </c>
      <c r="O9580">
        <v>0</v>
      </c>
      <c r="P9580">
        <v>185.98</v>
      </c>
      <c r="Q9580">
        <v>52.07</v>
      </c>
      <c r="R9580" t="s">
        <v>42</v>
      </c>
      <c r="S9580" t="s">
        <v>113</v>
      </c>
      <c r="T9580" t="s">
        <v>173</v>
      </c>
      <c r="U9580">
        <v>5</v>
      </c>
      <c r="V9580" t="s">
        <v>35</v>
      </c>
    </row>
    <row r="9581" spans="1:22" x14ac:dyDescent="0.3">
      <c r="A9581" t="s">
        <v>12387</v>
      </c>
      <c r="B9581" s="1">
        <v>45846</v>
      </c>
      <c r="C9581">
        <v>2025</v>
      </c>
      <c r="D9581" t="s">
        <v>3005</v>
      </c>
      <c r="E9581" t="s">
        <v>3006</v>
      </c>
      <c r="F9581" t="s">
        <v>7123</v>
      </c>
      <c r="G9581" t="s">
        <v>694</v>
      </c>
      <c r="H9581" t="s">
        <v>27</v>
      </c>
      <c r="I9581" t="s">
        <v>63</v>
      </c>
      <c r="J9581" t="s">
        <v>211</v>
      </c>
      <c r="K9581" t="s">
        <v>70</v>
      </c>
      <c r="L9581" t="s">
        <v>226</v>
      </c>
      <c r="M9581">
        <v>4</v>
      </c>
      <c r="N9581">
        <v>70.44</v>
      </c>
      <c r="O9581">
        <v>0</v>
      </c>
      <c r="P9581">
        <v>281.76</v>
      </c>
      <c r="Q9581">
        <v>90.16</v>
      </c>
      <c r="R9581" t="s">
        <v>32</v>
      </c>
      <c r="S9581" t="s">
        <v>33</v>
      </c>
      <c r="T9581" t="s">
        <v>227</v>
      </c>
      <c r="U9581">
        <v>5</v>
      </c>
      <c r="V9581" t="s">
        <v>35</v>
      </c>
    </row>
    <row r="9582" spans="1:22" x14ac:dyDescent="0.3">
      <c r="A9582" t="s">
        <v>12388</v>
      </c>
      <c r="B9582" s="1">
        <v>45846</v>
      </c>
      <c r="C9582">
        <v>2025</v>
      </c>
      <c r="D9582" t="s">
        <v>3005</v>
      </c>
      <c r="E9582" t="s">
        <v>3006</v>
      </c>
      <c r="F9582" t="s">
        <v>9225</v>
      </c>
      <c r="G9582" t="s">
        <v>4863</v>
      </c>
      <c r="H9582" t="s">
        <v>54</v>
      </c>
      <c r="I9582" t="s">
        <v>63</v>
      </c>
      <c r="J9582" t="s">
        <v>123</v>
      </c>
      <c r="K9582" t="s">
        <v>70</v>
      </c>
      <c r="L9582" t="s">
        <v>378</v>
      </c>
      <c r="M9582">
        <v>2</v>
      </c>
      <c r="N9582">
        <v>30.16</v>
      </c>
      <c r="O9582">
        <v>0</v>
      </c>
      <c r="P9582">
        <v>60.32</v>
      </c>
      <c r="Q9582">
        <v>19.3</v>
      </c>
      <c r="R9582" t="s">
        <v>42</v>
      </c>
      <c r="S9582" t="s">
        <v>50</v>
      </c>
      <c r="T9582" t="s">
        <v>94</v>
      </c>
      <c r="U9582">
        <v>5</v>
      </c>
      <c r="V9582" t="s">
        <v>35</v>
      </c>
    </row>
    <row r="9583" spans="1:22" x14ac:dyDescent="0.3">
      <c r="A9583" t="s">
        <v>12389</v>
      </c>
      <c r="B9583" s="1">
        <v>45846</v>
      </c>
      <c r="C9583">
        <v>2025</v>
      </c>
      <c r="D9583" t="s">
        <v>3005</v>
      </c>
      <c r="E9583" t="s">
        <v>3006</v>
      </c>
      <c r="F9583" t="s">
        <v>849</v>
      </c>
      <c r="G9583" t="s">
        <v>850</v>
      </c>
      <c r="H9583" t="s">
        <v>27</v>
      </c>
      <c r="I9583" t="s">
        <v>86</v>
      </c>
      <c r="J9583" t="s">
        <v>87</v>
      </c>
      <c r="K9583" t="s">
        <v>40</v>
      </c>
      <c r="L9583" t="s">
        <v>140</v>
      </c>
      <c r="M9583">
        <v>1</v>
      </c>
      <c r="N9583">
        <v>119.42</v>
      </c>
      <c r="O9583">
        <v>0</v>
      </c>
      <c r="P9583">
        <v>119.42</v>
      </c>
      <c r="Q9583">
        <v>26.27</v>
      </c>
      <c r="R9583" t="s">
        <v>42</v>
      </c>
      <c r="S9583" t="s">
        <v>113</v>
      </c>
      <c r="T9583" t="s">
        <v>189</v>
      </c>
      <c r="U9583">
        <v>1</v>
      </c>
      <c r="V9583" t="s">
        <v>35</v>
      </c>
    </row>
    <row r="9584" spans="1:22" x14ac:dyDescent="0.3">
      <c r="A9584" t="s">
        <v>12390</v>
      </c>
      <c r="B9584" s="1">
        <v>45846</v>
      </c>
      <c r="C9584">
        <v>2025</v>
      </c>
      <c r="D9584" t="s">
        <v>3005</v>
      </c>
      <c r="E9584" t="s">
        <v>3006</v>
      </c>
      <c r="F9584" t="s">
        <v>824</v>
      </c>
      <c r="G9584" t="s">
        <v>825</v>
      </c>
      <c r="H9584" t="s">
        <v>76</v>
      </c>
      <c r="I9584" t="s">
        <v>55</v>
      </c>
      <c r="J9584" t="s">
        <v>282</v>
      </c>
      <c r="K9584" t="s">
        <v>57</v>
      </c>
      <c r="L9584" t="s">
        <v>92</v>
      </c>
      <c r="M9584">
        <v>1</v>
      </c>
      <c r="N9584">
        <v>8.2200000000000006</v>
      </c>
      <c r="O9584">
        <v>0</v>
      </c>
      <c r="P9584">
        <v>8.2200000000000006</v>
      </c>
      <c r="Q9584">
        <v>2.88</v>
      </c>
      <c r="R9584" t="s">
        <v>42</v>
      </c>
      <c r="S9584" t="s">
        <v>50</v>
      </c>
      <c r="T9584" t="s">
        <v>106</v>
      </c>
      <c r="U9584">
        <v>5</v>
      </c>
      <c r="V9584" t="s">
        <v>35</v>
      </c>
    </row>
    <row r="9585" spans="1:22" x14ac:dyDescent="0.3">
      <c r="A9585" t="s">
        <v>12391</v>
      </c>
      <c r="B9585" s="1">
        <v>45846</v>
      </c>
      <c r="C9585">
        <v>2025</v>
      </c>
      <c r="D9585" t="s">
        <v>3005</v>
      </c>
      <c r="E9585" t="s">
        <v>3006</v>
      </c>
      <c r="F9585" t="s">
        <v>2721</v>
      </c>
      <c r="G9585" t="s">
        <v>62</v>
      </c>
      <c r="H9585" t="s">
        <v>27</v>
      </c>
      <c r="I9585" t="s">
        <v>55</v>
      </c>
      <c r="J9585" t="s">
        <v>56</v>
      </c>
      <c r="K9585" t="s">
        <v>40</v>
      </c>
      <c r="L9585" t="s">
        <v>65</v>
      </c>
      <c r="M9585">
        <v>4</v>
      </c>
      <c r="N9585">
        <v>195.76</v>
      </c>
      <c r="O9585">
        <v>0.1</v>
      </c>
      <c r="P9585">
        <v>704.74</v>
      </c>
      <c r="Q9585">
        <v>112.76</v>
      </c>
      <c r="R9585" t="s">
        <v>42</v>
      </c>
      <c r="S9585" t="s">
        <v>50</v>
      </c>
      <c r="T9585" t="s">
        <v>119</v>
      </c>
      <c r="U9585">
        <v>2</v>
      </c>
      <c r="V9585" t="s">
        <v>35</v>
      </c>
    </row>
    <row r="9586" spans="1:22" x14ac:dyDescent="0.3">
      <c r="A9586" t="s">
        <v>12392</v>
      </c>
      <c r="B9586" s="1">
        <v>45846</v>
      </c>
      <c r="C9586">
        <v>2025</v>
      </c>
      <c r="D9586" t="s">
        <v>3005</v>
      </c>
      <c r="E9586" t="s">
        <v>3006</v>
      </c>
      <c r="F9586" t="s">
        <v>2325</v>
      </c>
      <c r="G9586" t="s">
        <v>26</v>
      </c>
      <c r="H9586" t="s">
        <v>27</v>
      </c>
      <c r="I9586" t="s">
        <v>55</v>
      </c>
      <c r="J9586" t="s">
        <v>151</v>
      </c>
      <c r="K9586" t="s">
        <v>99</v>
      </c>
      <c r="L9586" t="s">
        <v>100</v>
      </c>
      <c r="M9586">
        <v>8</v>
      </c>
      <c r="N9586">
        <v>34.159999999999997</v>
      </c>
      <c r="O9586">
        <v>0</v>
      </c>
      <c r="P9586">
        <v>273.27999999999997</v>
      </c>
      <c r="Q9586">
        <v>109.31</v>
      </c>
      <c r="R9586" t="s">
        <v>32</v>
      </c>
      <c r="S9586" t="s">
        <v>43</v>
      </c>
      <c r="T9586" t="s">
        <v>119</v>
      </c>
      <c r="U9586">
        <v>7</v>
      </c>
      <c r="V9586" t="s">
        <v>35</v>
      </c>
    </row>
    <row r="9587" spans="1:22" x14ac:dyDescent="0.3">
      <c r="A9587" t="s">
        <v>12393</v>
      </c>
      <c r="B9587" s="1">
        <v>45846</v>
      </c>
      <c r="C9587">
        <v>2025</v>
      </c>
      <c r="D9587" t="s">
        <v>3005</v>
      </c>
      <c r="E9587" t="s">
        <v>3006</v>
      </c>
      <c r="F9587" t="s">
        <v>2841</v>
      </c>
      <c r="G9587" t="s">
        <v>176</v>
      </c>
      <c r="H9587" t="s">
        <v>76</v>
      </c>
      <c r="I9587" t="s">
        <v>86</v>
      </c>
      <c r="J9587" t="s">
        <v>117</v>
      </c>
      <c r="K9587" t="s">
        <v>40</v>
      </c>
      <c r="L9587" t="s">
        <v>258</v>
      </c>
      <c r="M9587">
        <v>1</v>
      </c>
      <c r="N9587">
        <v>308.67</v>
      </c>
      <c r="O9587">
        <v>0</v>
      </c>
      <c r="P9587">
        <v>308.67</v>
      </c>
      <c r="Q9587">
        <v>67.91</v>
      </c>
      <c r="R9587" t="s">
        <v>42</v>
      </c>
      <c r="S9587" t="s">
        <v>33</v>
      </c>
      <c r="T9587" t="s">
        <v>106</v>
      </c>
      <c r="U9587">
        <v>3</v>
      </c>
      <c r="V9587" t="s">
        <v>156</v>
      </c>
    </row>
    <row r="9588" spans="1:22" x14ac:dyDescent="0.3">
      <c r="A9588" t="s">
        <v>12394</v>
      </c>
      <c r="B9588" s="1">
        <v>45846</v>
      </c>
      <c r="C9588">
        <v>2025</v>
      </c>
      <c r="D9588" t="s">
        <v>3005</v>
      </c>
      <c r="E9588" t="s">
        <v>3006</v>
      </c>
      <c r="F9588" t="s">
        <v>3696</v>
      </c>
      <c r="G9588" t="s">
        <v>1274</v>
      </c>
      <c r="H9588" t="s">
        <v>169</v>
      </c>
      <c r="I9588" t="s">
        <v>55</v>
      </c>
      <c r="J9588" t="s">
        <v>98</v>
      </c>
      <c r="K9588" t="s">
        <v>30</v>
      </c>
      <c r="L9588" t="s">
        <v>292</v>
      </c>
      <c r="M9588">
        <v>1</v>
      </c>
      <c r="N9588">
        <v>237.28</v>
      </c>
      <c r="O9588">
        <v>0</v>
      </c>
      <c r="P9588">
        <v>237.28</v>
      </c>
      <c r="Q9588">
        <v>66.44</v>
      </c>
      <c r="R9588" t="s">
        <v>49</v>
      </c>
      <c r="S9588" t="s">
        <v>33</v>
      </c>
      <c r="T9588" t="s">
        <v>273</v>
      </c>
      <c r="U9588">
        <v>6</v>
      </c>
      <c r="V9588" t="s">
        <v>35</v>
      </c>
    </row>
    <row r="9589" spans="1:22" x14ac:dyDescent="0.3">
      <c r="A9589" t="s">
        <v>12395</v>
      </c>
      <c r="B9589" s="1">
        <v>45847</v>
      </c>
      <c r="C9589">
        <v>2025</v>
      </c>
      <c r="D9589" t="s">
        <v>3005</v>
      </c>
      <c r="E9589" t="s">
        <v>3006</v>
      </c>
      <c r="F9589" t="s">
        <v>1388</v>
      </c>
      <c r="G9589" t="s">
        <v>306</v>
      </c>
      <c r="H9589" t="s">
        <v>54</v>
      </c>
      <c r="I9589" t="s">
        <v>28</v>
      </c>
      <c r="J9589" t="s">
        <v>39</v>
      </c>
      <c r="K9589" t="s">
        <v>111</v>
      </c>
      <c r="L9589" t="s">
        <v>112</v>
      </c>
      <c r="M9589">
        <v>1</v>
      </c>
      <c r="N9589">
        <v>23.01</v>
      </c>
      <c r="O9589">
        <v>0</v>
      </c>
      <c r="P9589">
        <v>23.01</v>
      </c>
      <c r="Q9589">
        <v>4.1399999999999997</v>
      </c>
      <c r="R9589" t="s">
        <v>233</v>
      </c>
      <c r="S9589" t="s">
        <v>43</v>
      </c>
      <c r="T9589" t="s">
        <v>133</v>
      </c>
      <c r="U9589">
        <v>4</v>
      </c>
      <c r="V9589" t="s">
        <v>35</v>
      </c>
    </row>
    <row r="9590" spans="1:22" x14ac:dyDescent="0.3">
      <c r="A9590" t="s">
        <v>12396</v>
      </c>
      <c r="B9590" s="1">
        <v>45847</v>
      </c>
      <c r="C9590">
        <v>2025</v>
      </c>
      <c r="D9590" t="s">
        <v>3005</v>
      </c>
      <c r="E9590" t="s">
        <v>3006</v>
      </c>
      <c r="F9590" t="s">
        <v>10098</v>
      </c>
      <c r="G9590" t="s">
        <v>1280</v>
      </c>
      <c r="H9590" t="s">
        <v>27</v>
      </c>
      <c r="I9590" t="s">
        <v>86</v>
      </c>
      <c r="J9590" t="s">
        <v>117</v>
      </c>
      <c r="K9590" t="s">
        <v>40</v>
      </c>
      <c r="L9590" t="s">
        <v>258</v>
      </c>
      <c r="M9590">
        <v>6</v>
      </c>
      <c r="N9590">
        <v>305.3</v>
      </c>
      <c r="O9590">
        <v>0</v>
      </c>
      <c r="P9590">
        <v>1831.8</v>
      </c>
      <c r="Q9590">
        <v>403</v>
      </c>
      <c r="R9590" t="s">
        <v>42</v>
      </c>
      <c r="S9590" t="s">
        <v>33</v>
      </c>
      <c r="T9590" t="s">
        <v>79</v>
      </c>
      <c r="U9590">
        <v>4</v>
      </c>
      <c r="V9590" t="s">
        <v>35</v>
      </c>
    </row>
    <row r="9591" spans="1:22" x14ac:dyDescent="0.3">
      <c r="A9591" t="s">
        <v>12397</v>
      </c>
      <c r="B9591" s="1">
        <v>45847</v>
      </c>
      <c r="C9591">
        <v>2025</v>
      </c>
      <c r="D9591" t="s">
        <v>3005</v>
      </c>
      <c r="E9591" t="s">
        <v>3006</v>
      </c>
      <c r="F9591" t="s">
        <v>2398</v>
      </c>
      <c r="G9591" t="s">
        <v>490</v>
      </c>
      <c r="H9591" t="s">
        <v>27</v>
      </c>
      <c r="I9591" t="s">
        <v>63</v>
      </c>
      <c r="J9591" t="s">
        <v>77</v>
      </c>
      <c r="K9591" t="s">
        <v>40</v>
      </c>
      <c r="L9591" t="s">
        <v>41</v>
      </c>
      <c r="M9591">
        <v>2</v>
      </c>
      <c r="N9591">
        <v>218.01</v>
      </c>
      <c r="O9591">
        <v>0</v>
      </c>
      <c r="P9591">
        <v>436.02</v>
      </c>
      <c r="Q9591">
        <v>95.92</v>
      </c>
      <c r="R9591" t="s">
        <v>32</v>
      </c>
      <c r="S9591" t="s">
        <v>43</v>
      </c>
      <c r="T9591" t="s">
        <v>72</v>
      </c>
      <c r="U9591">
        <v>6</v>
      </c>
      <c r="V9591" t="s">
        <v>35</v>
      </c>
    </row>
    <row r="9592" spans="1:22" x14ac:dyDescent="0.3">
      <c r="A9592" t="s">
        <v>12398</v>
      </c>
      <c r="B9592" s="1">
        <v>45847</v>
      </c>
      <c r="C9592">
        <v>2025</v>
      </c>
      <c r="D9592" t="s">
        <v>3005</v>
      </c>
      <c r="E9592" t="s">
        <v>3006</v>
      </c>
      <c r="F9592" t="s">
        <v>126</v>
      </c>
      <c r="G9592" t="s">
        <v>127</v>
      </c>
      <c r="H9592" t="s">
        <v>27</v>
      </c>
      <c r="I9592" t="s">
        <v>63</v>
      </c>
      <c r="J9592" t="s">
        <v>64</v>
      </c>
      <c r="K9592" t="s">
        <v>30</v>
      </c>
      <c r="L9592" t="s">
        <v>913</v>
      </c>
      <c r="M9592">
        <v>2</v>
      </c>
      <c r="N9592">
        <v>173.2</v>
      </c>
      <c r="O9592">
        <v>0</v>
      </c>
      <c r="P9592">
        <v>346.4</v>
      </c>
      <c r="Q9592">
        <v>96.99</v>
      </c>
      <c r="R9592" t="s">
        <v>32</v>
      </c>
      <c r="S9592" t="s">
        <v>33</v>
      </c>
      <c r="T9592" t="s">
        <v>128</v>
      </c>
      <c r="U9592">
        <v>4</v>
      </c>
      <c r="V9592" t="s">
        <v>35</v>
      </c>
    </row>
    <row r="9593" spans="1:22" x14ac:dyDescent="0.3">
      <c r="A9593" t="s">
        <v>12399</v>
      </c>
      <c r="B9593" s="1">
        <v>45847</v>
      </c>
      <c r="C9593">
        <v>2025</v>
      </c>
      <c r="D9593" t="s">
        <v>3005</v>
      </c>
      <c r="E9593" t="s">
        <v>3006</v>
      </c>
      <c r="F9593" t="s">
        <v>2241</v>
      </c>
      <c r="G9593" t="s">
        <v>621</v>
      </c>
      <c r="H9593" t="s">
        <v>27</v>
      </c>
      <c r="I9593" t="s">
        <v>63</v>
      </c>
      <c r="J9593" t="s">
        <v>211</v>
      </c>
      <c r="K9593" t="s">
        <v>40</v>
      </c>
      <c r="L9593" t="s">
        <v>78</v>
      </c>
      <c r="M9593">
        <v>1</v>
      </c>
      <c r="N9593">
        <v>69.239999999999995</v>
      </c>
      <c r="O9593">
        <v>0</v>
      </c>
      <c r="P9593">
        <v>69.239999999999995</v>
      </c>
      <c r="Q9593">
        <v>15.23</v>
      </c>
      <c r="R9593" t="s">
        <v>32</v>
      </c>
      <c r="S9593" t="s">
        <v>93</v>
      </c>
      <c r="T9593" t="s">
        <v>119</v>
      </c>
      <c r="U9593">
        <v>4</v>
      </c>
      <c r="V9593" t="s">
        <v>35</v>
      </c>
    </row>
    <row r="9594" spans="1:22" x14ac:dyDescent="0.3">
      <c r="A9594" t="s">
        <v>12400</v>
      </c>
      <c r="B9594" s="1">
        <v>45847</v>
      </c>
      <c r="C9594">
        <v>2025</v>
      </c>
      <c r="D9594" t="s">
        <v>3005</v>
      </c>
      <c r="E9594" t="s">
        <v>3006</v>
      </c>
      <c r="F9594" t="s">
        <v>1299</v>
      </c>
      <c r="G9594" t="s">
        <v>613</v>
      </c>
      <c r="H9594" t="s">
        <v>76</v>
      </c>
      <c r="I9594" t="s">
        <v>86</v>
      </c>
      <c r="J9594" t="s">
        <v>177</v>
      </c>
      <c r="K9594" t="s">
        <v>40</v>
      </c>
      <c r="L9594" t="s">
        <v>140</v>
      </c>
      <c r="M9594">
        <v>3</v>
      </c>
      <c r="N9594">
        <v>123.2</v>
      </c>
      <c r="O9594">
        <v>0</v>
      </c>
      <c r="P9594">
        <v>369.6</v>
      </c>
      <c r="Q9594">
        <v>81.31</v>
      </c>
      <c r="R9594" t="s">
        <v>42</v>
      </c>
      <c r="S9594" t="s">
        <v>50</v>
      </c>
      <c r="T9594" t="s">
        <v>94</v>
      </c>
      <c r="U9594">
        <v>1</v>
      </c>
      <c r="V9594" t="s">
        <v>35</v>
      </c>
    </row>
    <row r="9595" spans="1:22" x14ac:dyDescent="0.3">
      <c r="A9595" t="s">
        <v>12401</v>
      </c>
      <c r="B9595" s="1">
        <v>45847</v>
      </c>
      <c r="C9595">
        <v>2025</v>
      </c>
      <c r="D9595" t="s">
        <v>3005</v>
      </c>
      <c r="E9595" t="s">
        <v>3006</v>
      </c>
      <c r="F9595" t="s">
        <v>670</v>
      </c>
      <c r="G9595" t="s">
        <v>104</v>
      </c>
      <c r="H9595" t="s">
        <v>27</v>
      </c>
      <c r="I9595" t="s">
        <v>63</v>
      </c>
      <c r="J9595" t="s">
        <v>64</v>
      </c>
      <c r="K9595" t="s">
        <v>70</v>
      </c>
      <c r="L9595" t="s">
        <v>378</v>
      </c>
      <c r="M9595">
        <v>2</v>
      </c>
      <c r="N9595">
        <v>29.04</v>
      </c>
      <c r="O9595">
        <v>0</v>
      </c>
      <c r="P9595">
        <v>58.08</v>
      </c>
      <c r="Q9595">
        <v>18.59</v>
      </c>
      <c r="R9595" t="s">
        <v>42</v>
      </c>
      <c r="S9595" t="s">
        <v>93</v>
      </c>
      <c r="T9595" t="s">
        <v>173</v>
      </c>
      <c r="U9595">
        <v>2</v>
      </c>
      <c r="V9595" t="s">
        <v>35</v>
      </c>
    </row>
    <row r="9596" spans="1:22" x14ac:dyDescent="0.3">
      <c r="A9596" t="s">
        <v>12402</v>
      </c>
      <c r="B9596" s="1">
        <v>45847</v>
      </c>
      <c r="C9596">
        <v>2025</v>
      </c>
      <c r="D9596" t="s">
        <v>3005</v>
      </c>
      <c r="E9596" t="s">
        <v>3006</v>
      </c>
      <c r="F9596" t="s">
        <v>2313</v>
      </c>
      <c r="G9596" t="s">
        <v>1259</v>
      </c>
      <c r="H9596" t="s">
        <v>54</v>
      </c>
      <c r="I9596" t="s">
        <v>55</v>
      </c>
      <c r="J9596" t="s">
        <v>98</v>
      </c>
      <c r="K9596" t="s">
        <v>40</v>
      </c>
      <c r="L9596" t="s">
        <v>78</v>
      </c>
      <c r="M9596">
        <v>2</v>
      </c>
      <c r="N9596">
        <v>67.31</v>
      </c>
      <c r="O9596">
        <v>0</v>
      </c>
      <c r="P9596">
        <v>134.62</v>
      </c>
      <c r="Q9596">
        <v>29.62</v>
      </c>
      <c r="R9596" t="s">
        <v>42</v>
      </c>
      <c r="S9596" t="s">
        <v>43</v>
      </c>
      <c r="T9596" t="s">
        <v>119</v>
      </c>
      <c r="U9596">
        <v>3</v>
      </c>
      <c r="V9596" t="s">
        <v>156</v>
      </c>
    </row>
    <row r="9597" spans="1:22" x14ac:dyDescent="0.3">
      <c r="A9597" t="s">
        <v>12403</v>
      </c>
      <c r="B9597" s="1">
        <v>45847</v>
      </c>
      <c r="C9597">
        <v>2025</v>
      </c>
      <c r="D9597" t="s">
        <v>3005</v>
      </c>
      <c r="E9597" t="s">
        <v>3006</v>
      </c>
      <c r="F9597" t="s">
        <v>9225</v>
      </c>
      <c r="G9597" t="s">
        <v>4863</v>
      </c>
      <c r="H9597" t="s">
        <v>54</v>
      </c>
      <c r="I9597" t="s">
        <v>63</v>
      </c>
      <c r="J9597" t="s">
        <v>211</v>
      </c>
      <c r="K9597" t="s">
        <v>70</v>
      </c>
      <c r="L9597" t="s">
        <v>446</v>
      </c>
      <c r="M9597">
        <v>2</v>
      </c>
      <c r="N9597">
        <v>94.13</v>
      </c>
      <c r="O9597">
        <v>0</v>
      </c>
      <c r="P9597">
        <v>188.26</v>
      </c>
      <c r="Q9597">
        <v>60.24</v>
      </c>
      <c r="R9597" t="s">
        <v>233</v>
      </c>
      <c r="S9597" t="s">
        <v>50</v>
      </c>
      <c r="T9597" t="s">
        <v>273</v>
      </c>
      <c r="U9597">
        <v>1</v>
      </c>
      <c r="V9597" t="s">
        <v>35</v>
      </c>
    </row>
    <row r="9598" spans="1:22" x14ac:dyDescent="0.3">
      <c r="A9598" t="s">
        <v>12404</v>
      </c>
      <c r="B9598" s="1">
        <v>45847</v>
      </c>
      <c r="C9598">
        <v>2025</v>
      </c>
      <c r="D9598" t="s">
        <v>3005</v>
      </c>
      <c r="E9598" t="s">
        <v>3006</v>
      </c>
      <c r="F9598" t="s">
        <v>1392</v>
      </c>
      <c r="G9598" t="s">
        <v>168</v>
      </c>
      <c r="H9598" t="s">
        <v>54</v>
      </c>
      <c r="I9598" t="s">
        <v>55</v>
      </c>
      <c r="J9598" t="s">
        <v>151</v>
      </c>
      <c r="K9598" t="s">
        <v>99</v>
      </c>
      <c r="L9598" t="s">
        <v>165</v>
      </c>
      <c r="M9598">
        <v>6</v>
      </c>
      <c r="N9598">
        <v>54.74</v>
      </c>
      <c r="O9598">
        <v>0</v>
      </c>
      <c r="P9598">
        <v>328.44</v>
      </c>
      <c r="Q9598">
        <v>131.38</v>
      </c>
      <c r="R9598" t="s">
        <v>42</v>
      </c>
      <c r="S9598" t="s">
        <v>43</v>
      </c>
      <c r="T9598" t="s">
        <v>44</v>
      </c>
      <c r="U9598">
        <v>6</v>
      </c>
      <c r="V9598" t="s">
        <v>35</v>
      </c>
    </row>
    <row r="9599" spans="1:22" x14ac:dyDescent="0.3">
      <c r="A9599" t="s">
        <v>12405</v>
      </c>
      <c r="B9599" s="1">
        <v>45848</v>
      </c>
      <c r="C9599">
        <v>2025</v>
      </c>
      <c r="D9599" t="s">
        <v>3005</v>
      </c>
      <c r="E9599" t="s">
        <v>3006</v>
      </c>
      <c r="F9599" t="s">
        <v>8748</v>
      </c>
      <c r="G9599" t="s">
        <v>948</v>
      </c>
      <c r="H9599" t="s">
        <v>54</v>
      </c>
      <c r="I9599" t="s">
        <v>28</v>
      </c>
      <c r="J9599" t="s">
        <v>39</v>
      </c>
      <c r="K9599" t="s">
        <v>111</v>
      </c>
      <c r="L9599" t="s">
        <v>112</v>
      </c>
      <c r="M9599">
        <v>1</v>
      </c>
      <c r="N9599">
        <v>24.59</v>
      </c>
      <c r="O9599">
        <v>0</v>
      </c>
      <c r="P9599">
        <v>24.59</v>
      </c>
      <c r="Q9599">
        <v>4.43</v>
      </c>
      <c r="R9599" t="s">
        <v>42</v>
      </c>
      <c r="S9599" t="s">
        <v>33</v>
      </c>
      <c r="T9599" t="s">
        <v>119</v>
      </c>
      <c r="U9599">
        <v>3</v>
      </c>
      <c r="V9599" t="s">
        <v>35</v>
      </c>
    </row>
    <row r="9600" spans="1:22" x14ac:dyDescent="0.3">
      <c r="A9600" t="s">
        <v>12406</v>
      </c>
      <c r="B9600" s="1">
        <v>45848</v>
      </c>
      <c r="C9600">
        <v>2025</v>
      </c>
      <c r="D9600" t="s">
        <v>3005</v>
      </c>
      <c r="E9600" t="s">
        <v>3006</v>
      </c>
      <c r="F9600" t="s">
        <v>271</v>
      </c>
      <c r="G9600" t="s">
        <v>272</v>
      </c>
      <c r="H9600" t="s">
        <v>27</v>
      </c>
      <c r="I9600" t="s">
        <v>63</v>
      </c>
      <c r="J9600" t="s">
        <v>77</v>
      </c>
      <c r="K9600" t="s">
        <v>40</v>
      </c>
      <c r="L9600" t="s">
        <v>118</v>
      </c>
      <c r="M9600">
        <v>3</v>
      </c>
      <c r="N9600">
        <v>40.75</v>
      </c>
      <c r="O9600">
        <v>0</v>
      </c>
      <c r="P9600">
        <v>122.25</v>
      </c>
      <c r="Q9600">
        <v>26.9</v>
      </c>
      <c r="R9600" t="s">
        <v>32</v>
      </c>
      <c r="S9600" t="s">
        <v>33</v>
      </c>
      <c r="T9600" t="s">
        <v>173</v>
      </c>
      <c r="U9600">
        <v>4</v>
      </c>
      <c r="V9600" t="s">
        <v>35</v>
      </c>
    </row>
    <row r="9601" spans="1:22" x14ac:dyDescent="0.3">
      <c r="A9601" t="s">
        <v>12407</v>
      </c>
      <c r="B9601" s="1">
        <v>45848</v>
      </c>
      <c r="C9601">
        <v>2025</v>
      </c>
      <c r="D9601" t="s">
        <v>3005</v>
      </c>
      <c r="E9601" t="s">
        <v>3006</v>
      </c>
      <c r="F9601" t="s">
        <v>2356</v>
      </c>
      <c r="G9601" t="s">
        <v>927</v>
      </c>
      <c r="H9601" t="s">
        <v>76</v>
      </c>
      <c r="I9601" t="s">
        <v>86</v>
      </c>
      <c r="J9601" t="s">
        <v>177</v>
      </c>
      <c r="K9601" t="s">
        <v>111</v>
      </c>
      <c r="L9601" t="s">
        <v>112</v>
      </c>
      <c r="M9601">
        <v>1</v>
      </c>
      <c r="N9601">
        <v>22.4</v>
      </c>
      <c r="O9601">
        <v>0</v>
      </c>
      <c r="P9601">
        <v>22.4</v>
      </c>
      <c r="Q9601">
        <v>4.03</v>
      </c>
      <c r="R9601" t="s">
        <v>42</v>
      </c>
      <c r="S9601" t="s">
        <v>33</v>
      </c>
      <c r="T9601" t="s">
        <v>34</v>
      </c>
      <c r="U9601">
        <v>6</v>
      </c>
      <c r="V9601" t="s">
        <v>35</v>
      </c>
    </row>
    <row r="9602" spans="1:22" x14ac:dyDescent="0.3">
      <c r="A9602" t="s">
        <v>12408</v>
      </c>
      <c r="B9602" s="1">
        <v>45848</v>
      </c>
      <c r="C9602">
        <v>2025</v>
      </c>
      <c r="D9602" t="s">
        <v>3005</v>
      </c>
      <c r="E9602" t="s">
        <v>3006</v>
      </c>
      <c r="F9602" t="s">
        <v>1580</v>
      </c>
      <c r="G9602" t="s">
        <v>155</v>
      </c>
      <c r="H9602" t="s">
        <v>54</v>
      </c>
      <c r="I9602" t="s">
        <v>55</v>
      </c>
      <c r="J9602" t="s">
        <v>98</v>
      </c>
      <c r="K9602" t="s">
        <v>99</v>
      </c>
      <c r="L9602" t="s">
        <v>144</v>
      </c>
      <c r="M9602">
        <v>5</v>
      </c>
      <c r="N9602">
        <v>36.76</v>
      </c>
      <c r="O9602">
        <v>0</v>
      </c>
      <c r="P9602">
        <v>183.8</v>
      </c>
      <c r="Q9602">
        <v>73.52</v>
      </c>
      <c r="R9602" t="s">
        <v>42</v>
      </c>
      <c r="S9602" t="s">
        <v>50</v>
      </c>
      <c r="T9602" t="s">
        <v>101</v>
      </c>
      <c r="U9602">
        <v>5</v>
      </c>
      <c r="V9602" t="s">
        <v>35</v>
      </c>
    </row>
    <row r="9603" spans="1:22" x14ac:dyDescent="0.3">
      <c r="A9603" t="s">
        <v>12409</v>
      </c>
      <c r="B9603" s="1">
        <v>45848</v>
      </c>
      <c r="C9603">
        <v>2025</v>
      </c>
      <c r="D9603" t="s">
        <v>3005</v>
      </c>
      <c r="E9603" t="s">
        <v>3006</v>
      </c>
      <c r="F9603" t="s">
        <v>4638</v>
      </c>
      <c r="G9603" t="s">
        <v>1254</v>
      </c>
      <c r="H9603" t="s">
        <v>27</v>
      </c>
      <c r="I9603" t="s">
        <v>86</v>
      </c>
      <c r="J9603" t="s">
        <v>87</v>
      </c>
      <c r="K9603" t="s">
        <v>70</v>
      </c>
      <c r="L9603" t="s">
        <v>71</v>
      </c>
      <c r="M9603">
        <v>2</v>
      </c>
      <c r="N9603">
        <v>13.6</v>
      </c>
      <c r="O9603">
        <v>0</v>
      </c>
      <c r="P9603">
        <v>27.2</v>
      </c>
      <c r="Q9603">
        <v>8.6999999999999993</v>
      </c>
      <c r="R9603" t="s">
        <v>233</v>
      </c>
      <c r="S9603" t="s">
        <v>113</v>
      </c>
      <c r="T9603" t="s">
        <v>133</v>
      </c>
      <c r="U9603">
        <v>1</v>
      </c>
      <c r="V9603" t="s">
        <v>35</v>
      </c>
    </row>
    <row r="9604" spans="1:22" x14ac:dyDescent="0.3">
      <c r="A9604" t="s">
        <v>12410</v>
      </c>
      <c r="B9604" s="1">
        <v>45848</v>
      </c>
      <c r="C9604">
        <v>2025</v>
      </c>
      <c r="D9604" t="s">
        <v>3005</v>
      </c>
      <c r="E9604" t="s">
        <v>3006</v>
      </c>
      <c r="F9604" t="s">
        <v>1471</v>
      </c>
      <c r="G9604" t="s">
        <v>503</v>
      </c>
      <c r="H9604" t="s">
        <v>169</v>
      </c>
      <c r="I9604" t="s">
        <v>55</v>
      </c>
      <c r="J9604" t="s">
        <v>282</v>
      </c>
      <c r="K9604" t="s">
        <v>57</v>
      </c>
      <c r="L9604" t="s">
        <v>182</v>
      </c>
      <c r="M9604">
        <v>1</v>
      </c>
      <c r="N9604">
        <v>2.97</v>
      </c>
      <c r="O9604">
        <v>0</v>
      </c>
      <c r="P9604">
        <v>2.97</v>
      </c>
      <c r="Q9604">
        <v>1.04</v>
      </c>
      <c r="R9604" t="s">
        <v>42</v>
      </c>
      <c r="S9604" t="s">
        <v>43</v>
      </c>
      <c r="T9604" t="s">
        <v>106</v>
      </c>
      <c r="U9604">
        <v>6</v>
      </c>
      <c r="V9604" t="s">
        <v>35</v>
      </c>
    </row>
    <row r="9605" spans="1:22" x14ac:dyDescent="0.3">
      <c r="A9605" t="s">
        <v>12411</v>
      </c>
      <c r="B9605" s="1">
        <v>45848</v>
      </c>
      <c r="C9605">
        <v>2025</v>
      </c>
      <c r="D9605" t="s">
        <v>3005</v>
      </c>
      <c r="E9605" t="s">
        <v>3006</v>
      </c>
      <c r="F9605" t="s">
        <v>2797</v>
      </c>
      <c r="G9605" t="s">
        <v>930</v>
      </c>
      <c r="H9605" t="s">
        <v>27</v>
      </c>
      <c r="I9605" t="s">
        <v>63</v>
      </c>
      <c r="J9605" t="s">
        <v>77</v>
      </c>
      <c r="K9605" t="s">
        <v>99</v>
      </c>
      <c r="L9605" t="s">
        <v>124</v>
      </c>
      <c r="M9605">
        <v>1</v>
      </c>
      <c r="N9605">
        <v>20.350000000000001</v>
      </c>
      <c r="O9605">
        <v>0.2</v>
      </c>
      <c r="P9605">
        <v>16.28</v>
      </c>
      <c r="Q9605">
        <v>4.5599999999999996</v>
      </c>
      <c r="R9605" t="s">
        <v>42</v>
      </c>
      <c r="S9605" t="s">
        <v>50</v>
      </c>
      <c r="T9605" t="s">
        <v>106</v>
      </c>
      <c r="U9605">
        <v>3</v>
      </c>
      <c r="V9605" t="s">
        <v>35</v>
      </c>
    </row>
    <row r="9606" spans="1:22" x14ac:dyDescent="0.3">
      <c r="A9606" t="s">
        <v>12412</v>
      </c>
      <c r="B9606" s="1">
        <v>45849</v>
      </c>
      <c r="C9606">
        <v>2025</v>
      </c>
      <c r="D9606" t="s">
        <v>3005</v>
      </c>
      <c r="E9606" t="s">
        <v>3006</v>
      </c>
      <c r="F9606" t="s">
        <v>7596</v>
      </c>
      <c r="G9606" t="s">
        <v>549</v>
      </c>
      <c r="H9606" t="s">
        <v>27</v>
      </c>
      <c r="I9606" t="s">
        <v>63</v>
      </c>
      <c r="J9606" t="s">
        <v>110</v>
      </c>
      <c r="K9606" t="s">
        <v>111</v>
      </c>
      <c r="L9606" t="s">
        <v>178</v>
      </c>
      <c r="M9606">
        <v>1</v>
      </c>
      <c r="N9606">
        <v>6.79</v>
      </c>
      <c r="O9606">
        <v>0</v>
      </c>
      <c r="P9606">
        <v>6.79</v>
      </c>
      <c r="Q9606">
        <v>1.22</v>
      </c>
      <c r="R9606" t="s">
        <v>32</v>
      </c>
      <c r="S9606" t="s">
        <v>43</v>
      </c>
      <c r="T9606" t="s">
        <v>44</v>
      </c>
      <c r="U9606">
        <v>4</v>
      </c>
      <c r="V9606" t="s">
        <v>35</v>
      </c>
    </row>
    <row r="9607" spans="1:22" x14ac:dyDescent="0.3">
      <c r="A9607" t="s">
        <v>12413</v>
      </c>
      <c r="B9607" s="1">
        <v>45849</v>
      </c>
      <c r="C9607">
        <v>2025</v>
      </c>
      <c r="D9607" t="s">
        <v>3005</v>
      </c>
      <c r="E9607" t="s">
        <v>3006</v>
      </c>
      <c r="F9607" t="s">
        <v>3826</v>
      </c>
      <c r="G9607" t="s">
        <v>131</v>
      </c>
      <c r="H9607" t="s">
        <v>54</v>
      </c>
      <c r="I9607" t="s">
        <v>55</v>
      </c>
      <c r="J9607" t="s">
        <v>151</v>
      </c>
      <c r="K9607" t="s">
        <v>40</v>
      </c>
      <c r="L9607" t="s">
        <v>78</v>
      </c>
      <c r="M9607">
        <v>1</v>
      </c>
      <c r="N9607">
        <v>65.36</v>
      </c>
      <c r="O9607">
        <v>0</v>
      </c>
      <c r="P9607">
        <v>65.36</v>
      </c>
      <c r="Q9607">
        <v>14.38</v>
      </c>
      <c r="R9607" t="s">
        <v>49</v>
      </c>
      <c r="S9607" t="s">
        <v>93</v>
      </c>
      <c r="T9607" t="s">
        <v>189</v>
      </c>
      <c r="U9607">
        <v>5</v>
      </c>
      <c r="V9607" t="s">
        <v>35</v>
      </c>
    </row>
    <row r="9608" spans="1:22" x14ac:dyDescent="0.3">
      <c r="A9608" t="s">
        <v>12414</v>
      </c>
      <c r="B9608" s="1">
        <v>45849</v>
      </c>
      <c r="C9608">
        <v>2025</v>
      </c>
      <c r="D9608" t="s">
        <v>3005</v>
      </c>
      <c r="E9608" t="s">
        <v>3006</v>
      </c>
      <c r="F9608" t="s">
        <v>5140</v>
      </c>
      <c r="G9608" t="s">
        <v>744</v>
      </c>
      <c r="H9608" t="s">
        <v>76</v>
      </c>
      <c r="I9608" t="s">
        <v>55</v>
      </c>
      <c r="J9608" t="s">
        <v>282</v>
      </c>
      <c r="K9608" t="s">
        <v>70</v>
      </c>
      <c r="L9608" t="s">
        <v>71</v>
      </c>
      <c r="M9608">
        <v>8</v>
      </c>
      <c r="N9608">
        <v>13.27</v>
      </c>
      <c r="O9608">
        <v>0.2</v>
      </c>
      <c r="P9608">
        <v>84.93</v>
      </c>
      <c r="Q9608">
        <v>16.989999999999998</v>
      </c>
      <c r="R9608" t="s">
        <v>42</v>
      </c>
      <c r="S9608" t="s">
        <v>113</v>
      </c>
      <c r="T9608" t="s">
        <v>133</v>
      </c>
      <c r="U9608">
        <v>2</v>
      </c>
      <c r="V9608" t="s">
        <v>35</v>
      </c>
    </row>
    <row r="9609" spans="1:22" x14ac:dyDescent="0.3">
      <c r="A9609" t="s">
        <v>12415</v>
      </c>
      <c r="B9609" s="1">
        <v>45849</v>
      </c>
      <c r="C9609">
        <v>2025</v>
      </c>
      <c r="D9609" t="s">
        <v>3005</v>
      </c>
      <c r="E9609" t="s">
        <v>3006</v>
      </c>
      <c r="F9609" t="s">
        <v>3007</v>
      </c>
      <c r="G9609" t="s">
        <v>224</v>
      </c>
      <c r="H9609" t="s">
        <v>27</v>
      </c>
      <c r="I9609" t="s">
        <v>86</v>
      </c>
      <c r="J9609" t="s">
        <v>117</v>
      </c>
      <c r="K9609" t="s">
        <v>57</v>
      </c>
      <c r="L9609" t="s">
        <v>182</v>
      </c>
      <c r="M9609">
        <v>1</v>
      </c>
      <c r="N9609">
        <v>2.68</v>
      </c>
      <c r="O9609">
        <v>0</v>
      </c>
      <c r="P9609">
        <v>2.68</v>
      </c>
      <c r="Q9609">
        <v>0.94</v>
      </c>
      <c r="R9609" t="s">
        <v>42</v>
      </c>
      <c r="S9609" t="s">
        <v>33</v>
      </c>
      <c r="T9609" t="s">
        <v>173</v>
      </c>
      <c r="U9609">
        <v>3</v>
      </c>
      <c r="V9609" t="s">
        <v>35</v>
      </c>
    </row>
    <row r="9610" spans="1:22" x14ac:dyDescent="0.3">
      <c r="A9610" t="s">
        <v>12416</v>
      </c>
      <c r="B9610" s="1">
        <v>45849</v>
      </c>
      <c r="C9610">
        <v>2025</v>
      </c>
      <c r="D9610" t="s">
        <v>3005</v>
      </c>
      <c r="E9610" t="s">
        <v>3006</v>
      </c>
      <c r="F9610" t="s">
        <v>4735</v>
      </c>
      <c r="G9610" t="s">
        <v>398</v>
      </c>
      <c r="H9610" t="s">
        <v>76</v>
      </c>
      <c r="I9610" t="s">
        <v>63</v>
      </c>
      <c r="J9610" t="s">
        <v>77</v>
      </c>
      <c r="K9610" t="s">
        <v>57</v>
      </c>
      <c r="L9610" t="s">
        <v>92</v>
      </c>
      <c r="M9610">
        <v>1</v>
      </c>
      <c r="N9610">
        <v>9.32</v>
      </c>
      <c r="O9610">
        <v>0</v>
      </c>
      <c r="P9610">
        <v>9.32</v>
      </c>
      <c r="Q9610">
        <v>3.26</v>
      </c>
      <c r="R9610" t="s">
        <v>42</v>
      </c>
      <c r="S9610" t="s">
        <v>33</v>
      </c>
      <c r="T9610" t="s">
        <v>128</v>
      </c>
      <c r="U9610">
        <v>4</v>
      </c>
      <c r="V9610" t="s">
        <v>35</v>
      </c>
    </row>
    <row r="9611" spans="1:22" x14ac:dyDescent="0.3">
      <c r="A9611" t="s">
        <v>12417</v>
      </c>
      <c r="B9611" s="1">
        <v>45849</v>
      </c>
      <c r="C9611">
        <v>2025</v>
      </c>
      <c r="D9611" t="s">
        <v>3005</v>
      </c>
      <c r="E9611" t="s">
        <v>3006</v>
      </c>
      <c r="F9611" t="s">
        <v>631</v>
      </c>
      <c r="G9611" t="s">
        <v>369</v>
      </c>
      <c r="H9611" t="s">
        <v>27</v>
      </c>
      <c r="I9611" t="s">
        <v>86</v>
      </c>
      <c r="J9611" t="s">
        <v>87</v>
      </c>
      <c r="K9611" t="s">
        <v>57</v>
      </c>
      <c r="L9611" t="s">
        <v>340</v>
      </c>
      <c r="M9611">
        <v>1</v>
      </c>
      <c r="N9611">
        <v>29.8</v>
      </c>
      <c r="O9611">
        <v>0</v>
      </c>
      <c r="P9611">
        <v>29.8</v>
      </c>
      <c r="Q9611">
        <v>10.43</v>
      </c>
      <c r="R9611" t="s">
        <v>42</v>
      </c>
      <c r="S9611" t="s">
        <v>43</v>
      </c>
      <c r="T9611" t="s">
        <v>106</v>
      </c>
      <c r="U9611">
        <v>3</v>
      </c>
      <c r="V9611" t="s">
        <v>35</v>
      </c>
    </row>
    <row r="9612" spans="1:22" x14ac:dyDescent="0.3">
      <c r="A9612" t="s">
        <v>12418</v>
      </c>
      <c r="B9612" s="1">
        <v>45849</v>
      </c>
      <c r="C9612">
        <v>2025</v>
      </c>
      <c r="D9612" t="s">
        <v>3005</v>
      </c>
      <c r="E9612" t="s">
        <v>3006</v>
      </c>
      <c r="F9612" t="s">
        <v>2160</v>
      </c>
      <c r="G9612" t="s">
        <v>726</v>
      </c>
      <c r="H9612" t="s">
        <v>169</v>
      </c>
      <c r="I9612" t="s">
        <v>28</v>
      </c>
      <c r="J9612" t="s">
        <v>29</v>
      </c>
      <c r="K9612" t="s">
        <v>70</v>
      </c>
      <c r="L9612" t="s">
        <v>378</v>
      </c>
      <c r="M9612">
        <v>1</v>
      </c>
      <c r="N9612">
        <v>29.85</v>
      </c>
      <c r="O9612">
        <v>0</v>
      </c>
      <c r="P9612">
        <v>29.85</v>
      </c>
      <c r="Q9612">
        <v>9.5500000000000007</v>
      </c>
      <c r="R9612" t="s">
        <v>233</v>
      </c>
      <c r="S9612" t="s">
        <v>33</v>
      </c>
      <c r="T9612" t="s">
        <v>119</v>
      </c>
      <c r="U9612">
        <v>3</v>
      </c>
      <c r="V9612" t="s">
        <v>35</v>
      </c>
    </row>
    <row r="9613" spans="1:22" x14ac:dyDescent="0.3">
      <c r="A9613" t="s">
        <v>12419</v>
      </c>
      <c r="B9613" s="1">
        <v>45849</v>
      </c>
      <c r="C9613">
        <v>2025</v>
      </c>
      <c r="D9613" t="s">
        <v>3005</v>
      </c>
      <c r="E9613" t="s">
        <v>3006</v>
      </c>
      <c r="F9613" t="s">
        <v>2030</v>
      </c>
      <c r="G9613" t="s">
        <v>2031</v>
      </c>
      <c r="H9613" t="s">
        <v>27</v>
      </c>
      <c r="I9613" t="s">
        <v>28</v>
      </c>
      <c r="J9613" t="s">
        <v>225</v>
      </c>
      <c r="K9613" t="s">
        <v>70</v>
      </c>
      <c r="L9613" t="s">
        <v>226</v>
      </c>
      <c r="M9613">
        <v>1</v>
      </c>
      <c r="N9613">
        <v>70.459999999999994</v>
      </c>
      <c r="O9613">
        <v>0</v>
      </c>
      <c r="P9613">
        <v>70.459999999999994</v>
      </c>
      <c r="Q9613">
        <v>22.55</v>
      </c>
      <c r="R9613" t="s">
        <v>49</v>
      </c>
      <c r="S9613" t="s">
        <v>50</v>
      </c>
      <c r="T9613" t="s">
        <v>128</v>
      </c>
      <c r="U9613">
        <v>4</v>
      </c>
      <c r="V9613" t="s">
        <v>35</v>
      </c>
    </row>
    <row r="9614" spans="1:22" x14ac:dyDescent="0.3">
      <c r="A9614" t="s">
        <v>12420</v>
      </c>
      <c r="B9614" s="1">
        <v>45849</v>
      </c>
      <c r="C9614">
        <v>2025</v>
      </c>
      <c r="D9614" t="s">
        <v>3005</v>
      </c>
      <c r="E9614" t="s">
        <v>3006</v>
      </c>
      <c r="F9614" t="s">
        <v>2111</v>
      </c>
      <c r="G9614" t="s">
        <v>139</v>
      </c>
      <c r="H9614" t="s">
        <v>169</v>
      </c>
      <c r="I9614" t="s">
        <v>55</v>
      </c>
      <c r="J9614" t="s">
        <v>282</v>
      </c>
      <c r="K9614" t="s">
        <v>70</v>
      </c>
      <c r="L9614" t="s">
        <v>446</v>
      </c>
      <c r="M9614">
        <v>2</v>
      </c>
      <c r="N9614">
        <v>98.27</v>
      </c>
      <c r="O9614">
        <v>0</v>
      </c>
      <c r="P9614">
        <v>196.54</v>
      </c>
      <c r="Q9614">
        <v>62.89</v>
      </c>
      <c r="R9614" t="s">
        <v>42</v>
      </c>
      <c r="S9614" t="s">
        <v>33</v>
      </c>
      <c r="T9614" t="s">
        <v>173</v>
      </c>
      <c r="U9614">
        <v>5</v>
      </c>
      <c r="V9614" t="s">
        <v>35</v>
      </c>
    </row>
    <row r="9615" spans="1:22" x14ac:dyDescent="0.3">
      <c r="A9615" t="s">
        <v>12421</v>
      </c>
      <c r="B9615" s="1">
        <v>45850</v>
      </c>
      <c r="C9615">
        <v>2025</v>
      </c>
      <c r="D9615" t="s">
        <v>3005</v>
      </c>
      <c r="E9615" t="s">
        <v>3006</v>
      </c>
      <c r="F9615" t="s">
        <v>710</v>
      </c>
      <c r="G9615" t="s">
        <v>363</v>
      </c>
      <c r="H9615" t="s">
        <v>27</v>
      </c>
      <c r="I9615" t="s">
        <v>63</v>
      </c>
      <c r="J9615" t="s">
        <v>77</v>
      </c>
      <c r="K9615" t="s">
        <v>111</v>
      </c>
      <c r="L9615" t="s">
        <v>112</v>
      </c>
      <c r="M9615">
        <v>1</v>
      </c>
      <c r="N9615">
        <v>25.3</v>
      </c>
      <c r="O9615">
        <v>0</v>
      </c>
      <c r="P9615">
        <v>25.3</v>
      </c>
      <c r="Q9615">
        <v>4.55</v>
      </c>
      <c r="R9615" t="s">
        <v>32</v>
      </c>
      <c r="S9615" t="s">
        <v>33</v>
      </c>
      <c r="T9615" t="s">
        <v>34</v>
      </c>
      <c r="U9615">
        <v>1</v>
      </c>
      <c r="V9615" t="s">
        <v>35</v>
      </c>
    </row>
    <row r="9616" spans="1:22" x14ac:dyDescent="0.3">
      <c r="A9616" t="s">
        <v>12422</v>
      </c>
      <c r="B9616" s="1">
        <v>45850</v>
      </c>
      <c r="C9616">
        <v>2025</v>
      </c>
      <c r="D9616" t="s">
        <v>3005</v>
      </c>
      <c r="E9616" t="s">
        <v>3006</v>
      </c>
      <c r="F9616" t="s">
        <v>316</v>
      </c>
      <c r="G9616" t="s">
        <v>317</v>
      </c>
      <c r="H9616" t="s">
        <v>76</v>
      </c>
      <c r="I9616" t="s">
        <v>55</v>
      </c>
      <c r="J9616" t="s">
        <v>282</v>
      </c>
      <c r="K9616" t="s">
        <v>111</v>
      </c>
      <c r="L9616" t="s">
        <v>178</v>
      </c>
      <c r="M9616">
        <v>4</v>
      </c>
      <c r="N9616">
        <v>7.07</v>
      </c>
      <c r="O9616">
        <v>0</v>
      </c>
      <c r="P9616">
        <v>28.28</v>
      </c>
      <c r="Q9616">
        <v>5.09</v>
      </c>
      <c r="R9616" t="s">
        <v>42</v>
      </c>
      <c r="S9616" t="s">
        <v>113</v>
      </c>
      <c r="T9616" t="s">
        <v>59</v>
      </c>
      <c r="U9616">
        <v>3</v>
      </c>
      <c r="V9616" t="s">
        <v>35</v>
      </c>
    </row>
    <row r="9617" spans="1:22" x14ac:dyDescent="0.3">
      <c r="A9617" t="s">
        <v>12423</v>
      </c>
      <c r="B9617" s="1">
        <v>45850</v>
      </c>
      <c r="C9617">
        <v>2025</v>
      </c>
      <c r="D9617" t="s">
        <v>3005</v>
      </c>
      <c r="E9617" t="s">
        <v>3006</v>
      </c>
      <c r="F9617" t="s">
        <v>1801</v>
      </c>
      <c r="G9617" t="s">
        <v>732</v>
      </c>
      <c r="H9617" t="s">
        <v>27</v>
      </c>
      <c r="I9617" t="s">
        <v>63</v>
      </c>
      <c r="J9617" t="s">
        <v>123</v>
      </c>
      <c r="K9617" t="s">
        <v>57</v>
      </c>
      <c r="L9617" t="s">
        <v>88</v>
      </c>
      <c r="M9617">
        <v>1</v>
      </c>
      <c r="N9617">
        <v>38.72</v>
      </c>
      <c r="O9617">
        <v>0</v>
      </c>
      <c r="P9617">
        <v>38.72</v>
      </c>
      <c r="Q9617">
        <v>13.55</v>
      </c>
      <c r="R9617" t="s">
        <v>32</v>
      </c>
      <c r="S9617" t="s">
        <v>33</v>
      </c>
      <c r="T9617" t="s">
        <v>72</v>
      </c>
      <c r="U9617">
        <v>3</v>
      </c>
      <c r="V9617" t="s">
        <v>35</v>
      </c>
    </row>
    <row r="9618" spans="1:22" x14ac:dyDescent="0.3">
      <c r="A9618" t="s">
        <v>12424</v>
      </c>
      <c r="B9618" s="1">
        <v>45850</v>
      </c>
      <c r="C9618">
        <v>2025</v>
      </c>
      <c r="D9618" t="s">
        <v>3005</v>
      </c>
      <c r="E9618" t="s">
        <v>3006</v>
      </c>
      <c r="F9618" t="s">
        <v>7314</v>
      </c>
      <c r="G9618" t="s">
        <v>224</v>
      </c>
      <c r="H9618" t="s">
        <v>27</v>
      </c>
      <c r="I9618" t="s">
        <v>55</v>
      </c>
      <c r="J9618" t="s">
        <v>151</v>
      </c>
      <c r="K9618" t="s">
        <v>40</v>
      </c>
      <c r="L9618" t="s">
        <v>78</v>
      </c>
      <c r="M9618">
        <v>1</v>
      </c>
      <c r="N9618">
        <v>71.66</v>
      </c>
      <c r="O9618">
        <v>0</v>
      </c>
      <c r="P9618">
        <v>71.66</v>
      </c>
      <c r="Q9618">
        <v>15.77</v>
      </c>
      <c r="R9618" t="s">
        <v>42</v>
      </c>
      <c r="S9618" t="s">
        <v>50</v>
      </c>
      <c r="T9618" t="s">
        <v>227</v>
      </c>
      <c r="U9618">
        <v>6</v>
      </c>
      <c r="V9618" t="s">
        <v>35</v>
      </c>
    </row>
    <row r="9619" spans="1:22" x14ac:dyDescent="0.3">
      <c r="A9619" t="s">
        <v>12425</v>
      </c>
      <c r="B9619" s="1">
        <v>45851</v>
      </c>
      <c r="C9619">
        <v>2025</v>
      </c>
      <c r="D9619" t="s">
        <v>3005</v>
      </c>
      <c r="E9619" t="s">
        <v>3006</v>
      </c>
      <c r="F9619" t="s">
        <v>2859</v>
      </c>
      <c r="G9619" t="s">
        <v>323</v>
      </c>
      <c r="H9619" t="s">
        <v>54</v>
      </c>
      <c r="I9619" t="s">
        <v>63</v>
      </c>
      <c r="J9619" t="s">
        <v>77</v>
      </c>
      <c r="K9619" t="s">
        <v>30</v>
      </c>
      <c r="L9619" t="s">
        <v>204</v>
      </c>
      <c r="M9619">
        <v>6</v>
      </c>
      <c r="N9619">
        <v>355.14</v>
      </c>
      <c r="O9619">
        <v>0</v>
      </c>
      <c r="P9619">
        <v>2130.84</v>
      </c>
      <c r="Q9619">
        <v>596.64</v>
      </c>
      <c r="R9619" t="s">
        <v>42</v>
      </c>
      <c r="S9619" t="s">
        <v>43</v>
      </c>
      <c r="T9619" t="s">
        <v>227</v>
      </c>
      <c r="U9619">
        <v>2</v>
      </c>
      <c r="V9619" t="s">
        <v>35</v>
      </c>
    </row>
    <row r="9620" spans="1:22" x14ac:dyDescent="0.3">
      <c r="A9620" t="s">
        <v>12426</v>
      </c>
      <c r="B9620" s="1">
        <v>45851</v>
      </c>
      <c r="C9620">
        <v>2025</v>
      </c>
      <c r="D9620" t="s">
        <v>3005</v>
      </c>
      <c r="E9620" t="s">
        <v>3006</v>
      </c>
      <c r="F9620" t="s">
        <v>2539</v>
      </c>
      <c r="G9620" t="s">
        <v>467</v>
      </c>
      <c r="H9620" t="s">
        <v>76</v>
      </c>
      <c r="I9620" t="s">
        <v>86</v>
      </c>
      <c r="J9620" t="s">
        <v>177</v>
      </c>
      <c r="K9620" t="s">
        <v>70</v>
      </c>
      <c r="L9620" t="s">
        <v>226</v>
      </c>
      <c r="M9620">
        <v>1</v>
      </c>
      <c r="N9620">
        <v>65.22</v>
      </c>
      <c r="O9620">
        <v>0</v>
      </c>
      <c r="P9620">
        <v>65.22</v>
      </c>
      <c r="Q9620">
        <v>20.87</v>
      </c>
      <c r="R9620" t="s">
        <v>233</v>
      </c>
      <c r="S9620" t="s">
        <v>33</v>
      </c>
      <c r="T9620" t="s">
        <v>79</v>
      </c>
      <c r="U9620">
        <v>3</v>
      </c>
      <c r="V9620" t="s">
        <v>35</v>
      </c>
    </row>
    <row r="9621" spans="1:22" x14ac:dyDescent="0.3">
      <c r="A9621" t="s">
        <v>12427</v>
      </c>
      <c r="B9621" s="1">
        <v>45851</v>
      </c>
      <c r="C9621">
        <v>2025</v>
      </c>
      <c r="D9621" t="s">
        <v>3005</v>
      </c>
      <c r="E9621" t="s">
        <v>3006</v>
      </c>
      <c r="F9621" t="s">
        <v>1186</v>
      </c>
      <c r="G9621" t="s">
        <v>1187</v>
      </c>
      <c r="H9621" t="s">
        <v>169</v>
      </c>
      <c r="I9621" t="s">
        <v>63</v>
      </c>
      <c r="J9621" t="s">
        <v>64</v>
      </c>
      <c r="K9621" t="s">
        <v>57</v>
      </c>
      <c r="L9621" t="s">
        <v>182</v>
      </c>
      <c r="M9621">
        <v>2</v>
      </c>
      <c r="N9621">
        <v>2.68</v>
      </c>
      <c r="O9621">
        <v>0.2</v>
      </c>
      <c r="P9621">
        <v>4.29</v>
      </c>
      <c r="Q9621">
        <v>0.99</v>
      </c>
      <c r="R9621" t="s">
        <v>42</v>
      </c>
      <c r="S9621" t="s">
        <v>50</v>
      </c>
      <c r="T9621" t="s">
        <v>106</v>
      </c>
      <c r="U9621">
        <v>1</v>
      </c>
      <c r="V9621" t="s">
        <v>35</v>
      </c>
    </row>
    <row r="9622" spans="1:22" x14ac:dyDescent="0.3">
      <c r="A9622" t="s">
        <v>12428</v>
      </c>
      <c r="B9622" s="1">
        <v>45851</v>
      </c>
      <c r="C9622">
        <v>2025</v>
      </c>
      <c r="D9622" t="s">
        <v>3005</v>
      </c>
      <c r="E9622" t="s">
        <v>3006</v>
      </c>
      <c r="F9622" t="s">
        <v>920</v>
      </c>
      <c r="G9622" t="s">
        <v>864</v>
      </c>
      <c r="H9622" t="s">
        <v>76</v>
      </c>
      <c r="I9622" t="s">
        <v>86</v>
      </c>
      <c r="J9622" t="s">
        <v>117</v>
      </c>
      <c r="K9622" t="s">
        <v>30</v>
      </c>
      <c r="L9622" t="s">
        <v>31</v>
      </c>
      <c r="M9622">
        <v>1</v>
      </c>
      <c r="N9622">
        <v>289.45999999999998</v>
      </c>
      <c r="O9622">
        <v>0</v>
      </c>
      <c r="P9622">
        <v>289.45999999999998</v>
      </c>
      <c r="Q9622">
        <v>81.05</v>
      </c>
      <c r="R9622" t="s">
        <v>42</v>
      </c>
      <c r="S9622" t="s">
        <v>33</v>
      </c>
      <c r="T9622" t="s">
        <v>273</v>
      </c>
      <c r="U9622">
        <v>2</v>
      </c>
      <c r="V9622" t="s">
        <v>35</v>
      </c>
    </row>
    <row r="9623" spans="1:22" x14ac:dyDescent="0.3">
      <c r="A9623" t="s">
        <v>12429</v>
      </c>
      <c r="B9623" s="1">
        <v>45851</v>
      </c>
      <c r="C9623">
        <v>2025</v>
      </c>
      <c r="D9623" t="s">
        <v>3005</v>
      </c>
      <c r="E9623" t="s">
        <v>3006</v>
      </c>
      <c r="F9623" t="s">
        <v>1315</v>
      </c>
      <c r="G9623" t="s">
        <v>1280</v>
      </c>
      <c r="H9623" t="s">
        <v>27</v>
      </c>
      <c r="I9623" t="s">
        <v>55</v>
      </c>
      <c r="J9623" t="s">
        <v>98</v>
      </c>
      <c r="K9623" t="s">
        <v>40</v>
      </c>
      <c r="L9623" t="s">
        <v>140</v>
      </c>
      <c r="M9623">
        <v>3</v>
      </c>
      <c r="N9623">
        <v>137.54</v>
      </c>
      <c r="O9623">
        <v>0</v>
      </c>
      <c r="P9623">
        <v>412.62</v>
      </c>
      <c r="Q9623">
        <v>90.78</v>
      </c>
      <c r="R9623" t="s">
        <v>42</v>
      </c>
      <c r="S9623" t="s">
        <v>50</v>
      </c>
      <c r="T9623" t="s">
        <v>34</v>
      </c>
      <c r="U9623">
        <v>4</v>
      </c>
      <c r="V9623" t="s">
        <v>35</v>
      </c>
    </row>
    <row r="9624" spans="1:22" x14ac:dyDescent="0.3">
      <c r="A9624" t="s">
        <v>12430</v>
      </c>
      <c r="B9624" s="1">
        <v>45851</v>
      </c>
      <c r="C9624">
        <v>2025</v>
      </c>
      <c r="D9624" t="s">
        <v>3005</v>
      </c>
      <c r="E9624" t="s">
        <v>3006</v>
      </c>
      <c r="F9624" t="s">
        <v>2349</v>
      </c>
      <c r="G9624" t="s">
        <v>828</v>
      </c>
      <c r="H9624" t="s">
        <v>27</v>
      </c>
      <c r="I9624" t="s">
        <v>55</v>
      </c>
      <c r="J9624" t="s">
        <v>56</v>
      </c>
      <c r="K9624" t="s">
        <v>40</v>
      </c>
      <c r="L9624" t="s">
        <v>41</v>
      </c>
      <c r="M9624">
        <v>2</v>
      </c>
      <c r="N9624">
        <v>222.94</v>
      </c>
      <c r="O9624">
        <v>0</v>
      </c>
      <c r="P9624">
        <v>445.88</v>
      </c>
      <c r="Q9624">
        <v>98.09</v>
      </c>
      <c r="R9624" t="s">
        <v>42</v>
      </c>
      <c r="S9624" t="s">
        <v>43</v>
      </c>
      <c r="T9624" t="s">
        <v>133</v>
      </c>
      <c r="U9624">
        <v>2</v>
      </c>
      <c r="V9624" t="s">
        <v>35</v>
      </c>
    </row>
    <row r="9625" spans="1:22" x14ac:dyDescent="0.3">
      <c r="A9625" t="s">
        <v>12431</v>
      </c>
      <c r="B9625" s="1">
        <v>45851</v>
      </c>
      <c r="C9625">
        <v>2025</v>
      </c>
      <c r="D9625" t="s">
        <v>3005</v>
      </c>
      <c r="E9625" t="s">
        <v>3006</v>
      </c>
      <c r="F9625" t="s">
        <v>5613</v>
      </c>
      <c r="G9625" t="s">
        <v>192</v>
      </c>
      <c r="H9625" t="s">
        <v>27</v>
      </c>
      <c r="I9625" t="s">
        <v>55</v>
      </c>
      <c r="J9625" t="s">
        <v>282</v>
      </c>
      <c r="K9625" t="s">
        <v>70</v>
      </c>
      <c r="L9625" t="s">
        <v>71</v>
      </c>
      <c r="M9625">
        <v>1</v>
      </c>
      <c r="N9625">
        <v>13.05</v>
      </c>
      <c r="O9625">
        <v>0</v>
      </c>
      <c r="P9625">
        <v>13.05</v>
      </c>
      <c r="Q9625">
        <v>4.18</v>
      </c>
      <c r="R9625" t="s">
        <v>49</v>
      </c>
      <c r="S9625" t="s">
        <v>50</v>
      </c>
      <c r="T9625" t="s">
        <v>189</v>
      </c>
      <c r="U9625">
        <v>4</v>
      </c>
      <c r="V9625" t="s">
        <v>35</v>
      </c>
    </row>
    <row r="9626" spans="1:22" x14ac:dyDescent="0.3">
      <c r="A9626" t="s">
        <v>12432</v>
      </c>
      <c r="B9626" s="1">
        <v>45851</v>
      </c>
      <c r="C9626">
        <v>2025</v>
      </c>
      <c r="D9626" t="s">
        <v>3005</v>
      </c>
      <c r="E9626" t="s">
        <v>3006</v>
      </c>
      <c r="F9626" t="s">
        <v>1328</v>
      </c>
      <c r="G9626" t="s">
        <v>291</v>
      </c>
      <c r="H9626" t="s">
        <v>27</v>
      </c>
      <c r="I9626" t="s">
        <v>28</v>
      </c>
      <c r="J9626" t="s">
        <v>39</v>
      </c>
      <c r="K9626" t="s">
        <v>70</v>
      </c>
      <c r="L9626" t="s">
        <v>366</v>
      </c>
      <c r="M9626">
        <v>4</v>
      </c>
      <c r="N9626">
        <v>78.02</v>
      </c>
      <c r="O9626">
        <v>0</v>
      </c>
      <c r="P9626">
        <v>312.08</v>
      </c>
      <c r="Q9626">
        <v>99.87</v>
      </c>
      <c r="R9626" t="s">
        <v>32</v>
      </c>
      <c r="S9626" t="s">
        <v>33</v>
      </c>
      <c r="T9626" t="s">
        <v>59</v>
      </c>
      <c r="U9626">
        <v>1</v>
      </c>
      <c r="V9626" t="s">
        <v>35</v>
      </c>
    </row>
    <row r="9627" spans="1:22" x14ac:dyDescent="0.3">
      <c r="A9627" t="s">
        <v>12433</v>
      </c>
      <c r="B9627" s="1">
        <v>45851</v>
      </c>
      <c r="C9627">
        <v>2025</v>
      </c>
      <c r="D9627" t="s">
        <v>3005</v>
      </c>
      <c r="E9627" t="s">
        <v>3006</v>
      </c>
      <c r="F9627" t="s">
        <v>2377</v>
      </c>
      <c r="G9627" t="s">
        <v>1235</v>
      </c>
      <c r="H9627" t="s">
        <v>76</v>
      </c>
      <c r="I9627" t="s">
        <v>28</v>
      </c>
      <c r="J9627" t="s">
        <v>225</v>
      </c>
      <c r="K9627" t="s">
        <v>57</v>
      </c>
      <c r="L9627" t="s">
        <v>88</v>
      </c>
      <c r="M9627">
        <v>1</v>
      </c>
      <c r="N9627">
        <v>37.81</v>
      </c>
      <c r="O9627">
        <v>0</v>
      </c>
      <c r="P9627">
        <v>37.81</v>
      </c>
      <c r="Q9627">
        <v>13.23</v>
      </c>
      <c r="R9627" t="s">
        <v>49</v>
      </c>
      <c r="S9627" t="s">
        <v>113</v>
      </c>
      <c r="T9627" t="s">
        <v>72</v>
      </c>
      <c r="U9627">
        <v>3</v>
      </c>
      <c r="V9627" t="s">
        <v>35</v>
      </c>
    </row>
    <row r="9628" spans="1:22" x14ac:dyDescent="0.3">
      <c r="A9628" t="s">
        <v>12434</v>
      </c>
      <c r="B9628" s="1">
        <v>45851</v>
      </c>
      <c r="C9628">
        <v>2025</v>
      </c>
      <c r="D9628" t="s">
        <v>3005</v>
      </c>
      <c r="E9628" t="s">
        <v>3006</v>
      </c>
      <c r="F9628" t="s">
        <v>2256</v>
      </c>
      <c r="G9628" t="s">
        <v>85</v>
      </c>
      <c r="H9628" t="s">
        <v>76</v>
      </c>
      <c r="I9628" t="s">
        <v>55</v>
      </c>
      <c r="J9628" t="s">
        <v>98</v>
      </c>
      <c r="K9628" t="s">
        <v>111</v>
      </c>
      <c r="L9628" t="s">
        <v>178</v>
      </c>
      <c r="M9628">
        <v>2</v>
      </c>
      <c r="N9628">
        <v>6.6</v>
      </c>
      <c r="O9628">
        <v>0</v>
      </c>
      <c r="P9628">
        <v>13.2</v>
      </c>
      <c r="Q9628">
        <v>2.38</v>
      </c>
      <c r="R9628" t="s">
        <v>233</v>
      </c>
      <c r="S9628" t="s">
        <v>50</v>
      </c>
      <c r="T9628" t="s">
        <v>94</v>
      </c>
      <c r="U9628">
        <v>4</v>
      </c>
      <c r="V9628" t="s">
        <v>35</v>
      </c>
    </row>
    <row r="9629" spans="1:22" x14ac:dyDescent="0.3">
      <c r="A9629" t="s">
        <v>12435</v>
      </c>
      <c r="B9629" s="1">
        <v>45852</v>
      </c>
      <c r="C9629">
        <v>2025</v>
      </c>
      <c r="D9629" t="s">
        <v>3005</v>
      </c>
      <c r="E9629" t="s">
        <v>3006</v>
      </c>
      <c r="F9629" t="s">
        <v>986</v>
      </c>
      <c r="G9629" t="s">
        <v>269</v>
      </c>
      <c r="H9629" t="s">
        <v>54</v>
      </c>
      <c r="I9629" t="s">
        <v>28</v>
      </c>
      <c r="J9629" t="s">
        <v>225</v>
      </c>
      <c r="K9629" t="s">
        <v>111</v>
      </c>
      <c r="L9629" t="s">
        <v>112</v>
      </c>
      <c r="M9629">
        <v>1</v>
      </c>
      <c r="N9629">
        <v>25.51</v>
      </c>
      <c r="O9629">
        <v>0</v>
      </c>
      <c r="P9629">
        <v>25.51</v>
      </c>
      <c r="Q9629">
        <v>4.59</v>
      </c>
      <c r="R9629" t="s">
        <v>49</v>
      </c>
      <c r="S9629" t="s">
        <v>50</v>
      </c>
      <c r="T9629" t="s">
        <v>119</v>
      </c>
      <c r="U9629">
        <v>2</v>
      </c>
      <c r="V9629" t="s">
        <v>35</v>
      </c>
    </row>
    <row r="9630" spans="1:22" x14ac:dyDescent="0.3">
      <c r="A9630" t="s">
        <v>12436</v>
      </c>
      <c r="B9630" s="1">
        <v>45852</v>
      </c>
      <c r="C9630">
        <v>2025</v>
      </c>
      <c r="D9630" t="s">
        <v>3005</v>
      </c>
      <c r="E9630" t="s">
        <v>3006</v>
      </c>
      <c r="F9630" t="s">
        <v>9367</v>
      </c>
      <c r="G9630" t="s">
        <v>398</v>
      </c>
      <c r="H9630" t="s">
        <v>27</v>
      </c>
      <c r="I9630" t="s">
        <v>55</v>
      </c>
      <c r="J9630" t="s">
        <v>98</v>
      </c>
      <c r="K9630" t="s">
        <v>30</v>
      </c>
      <c r="L9630" t="s">
        <v>292</v>
      </c>
      <c r="M9630">
        <v>1</v>
      </c>
      <c r="N9630">
        <v>247.53</v>
      </c>
      <c r="O9630">
        <v>0</v>
      </c>
      <c r="P9630">
        <v>247.53</v>
      </c>
      <c r="Q9630">
        <v>69.31</v>
      </c>
      <c r="R9630" t="s">
        <v>32</v>
      </c>
      <c r="S9630" t="s">
        <v>50</v>
      </c>
      <c r="T9630" t="s">
        <v>173</v>
      </c>
      <c r="U9630">
        <v>2</v>
      </c>
      <c r="V9630" t="s">
        <v>35</v>
      </c>
    </row>
    <row r="9631" spans="1:22" x14ac:dyDescent="0.3">
      <c r="A9631" t="s">
        <v>12437</v>
      </c>
      <c r="B9631" s="1">
        <v>45852</v>
      </c>
      <c r="C9631">
        <v>2025</v>
      </c>
      <c r="D9631" t="s">
        <v>3005</v>
      </c>
      <c r="E9631" t="s">
        <v>3006</v>
      </c>
      <c r="F9631" t="s">
        <v>260</v>
      </c>
      <c r="G9631" t="s">
        <v>261</v>
      </c>
      <c r="H9631" t="s">
        <v>27</v>
      </c>
      <c r="I9631" t="s">
        <v>63</v>
      </c>
      <c r="J9631" t="s">
        <v>77</v>
      </c>
      <c r="K9631" t="s">
        <v>57</v>
      </c>
      <c r="L9631" t="s">
        <v>92</v>
      </c>
      <c r="M9631">
        <v>4</v>
      </c>
      <c r="N9631">
        <v>9.48</v>
      </c>
      <c r="O9631">
        <v>0</v>
      </c>
      <c r="P9631">
        <v>37.92</v>
      </c>
      <c r="Q9631">
        <v>13.27</v>
      </c>
      <c r="R9631" t="s">
        <v>49</v>
      </c>
      <c r="S9631" t="s">
        <v>43</v>
      </c>
      <c r="T9631" t="s">
        <v>119</v>
      </c>
      <c r="U9631">
        <v>4</v>
      </c>
      <c r="V9631" t="s">
        <v>35</v>
      </c>
    </row>
    <row r="9632" spans="1:22" x14ac:dyDescent="0.3">
      <c r="A9632" t="s">
        <v>12438</v>
      </c>
      <c r="B9632" s="1">
        <v>45852</v>
      </c>
      <c r="C9632">
        <v>2025</v>
      </c>
      <c r="D9632" t="s">
        <v>3005</v>
      </c>
      <c r="E9632" t="s">
        <v>3006</v>
      </c>
      <c r="F9632" t="s">
        <v>5126</v>
      </c>
      <c r="G9632" t="s">
        <v>688</v>
      </c>
      <c r="H9632" t="s">
        <v>54</v>
      </c>
      <c r="I9632" t="s">
        <v>28</v>
      </c>
      <c r="J9632" t="s">
        <v>39</v>
      </c>
      <c r="K9632" t="s">
        <v>40</v>
      </c>
      <c r="L9632" t="s">
        <v>41</v>
      </c>
      <c r="M9632">
        <v>3</v>
      </c>
      <c r="N9632">
        <v>212.54</v>
      </c>
      <c r="O9632">
        <v>0</v>
      </c>
      <c r="P9632">
        <v>637.62</v>
      </c>
      <c r="Q9632">
        <v>140.28</v>
      </c>
      <c r="R9632" t="s">
        <v>49</v>
      </c>
      <c r="S9632" t="s">
        <v>33</v>
      </c>
      <c r="T9632" t="s">
        <v>79</v>
      </c>
      <c r="U9632">
        <v>4</v>
      </c>
      <c r="V9632" t="s">
        <v>35</v>
      </c>
    </row>
    <row r="9633" spans="1:22" x14ac:dyDescent="0.3">
      <c r="A9633" t="s">
        <v>12439</v>
      </c>
      <c r="B9633" s="1">
        <v>45852</v>
      </c>
      <c r="C9633">
        <v>2025</v>
      </c>
      <c r="D9633" t="s">
        <v>3005</v>
      </c>
      <c r="E9633" t="s">
        <v>3006</v>
      </c>
      <c r="F9633" t="s">
        <v>299</v>
      </c>
      <c r="G9633" t="s">
        <v>300</v>
      </c>
      <c r="H9633" t="s">
        <v>27</v>
      </c>
      <c r="I9633" t="s">
        <v>28</v>
      </c>
      <c r="J9633" t="s">
        <v>225</v>
      </c>
      <c r="K9633" t="s">
        <v>40</v>
      </c>
      <c r="L9633" t="s">
        <v>258</v>
      </c>
      <c r="M9633">
        <v>2</v>
      </c>
      <c r="N9633">
        <v>272.52999999999997</v>
      </c>
      <c r="O9633">
        <v>0</v>
      </c>
      <c r="P9633">
        <v>545.05999999999995</v>
      </c>
      <c r="Q9633">
        <v>119.91</v>
      </c>
      <c r="R9633" t="s">
        <v>49</v>
      </c>
      <c r="S9633" t="s">
        <v>33</v>
      </c>
      <c r="T9633" t="s">
        <v>227</v>
      </c>
      <c r="U9633">
        <v>2</v>
      </c>
      <c r="V9633" t="s">
        <v>35</v>
      </c>
    </row>
    <row r="9634" spans="1:22" x14ac:dyDescent="0.3">
      <c r="A9634" t="s">
        <v>12440</v>
      </c>
      <c r="B9634" s="1">
        <v>45852</v>
      </c>
      <c r="C9634">
        <v>2025</v>
      </c>
      <c r="D9634" t="s">
        <v>3005</v>
      </c>
      <c r="E9634" t="s">
        <v>3006</v>
      </c>
      <c r="F9634" t="s">
        <v>7217</v>
      </c>
      <c r="G9634" t="s">
        <v>533</v>
      </c>
      <c r="H9634" t="s">
        <v>54</v>
      </c>
      <c r="I9634" t="s">
        <v>55</v>
      </c>
      <c r="J9634" t="s">
        <v>98</v>
      </c>
      <c r="K9634" t="s">
        <v>57</v>
      </c>
      <c r="L9634" t="s">
        <v>88</v>
      </c>
      <c r="M9634">
        <v>1</v>
      </c>
      <c r="N9634">
        <v>37.380000000000003</v>
      </c>
      <c r="O9634">
        <v>0</v>
      </c>
      <c r="P9634">
        <v>37.380000000000003</v>
      </c>
      <c r="Q9634">
        <v>13.08</v>
      </c>
      <c r="R9634" t="s">
        <v>42</v>
      </c>
      <c r="S9634" t="s">
        <v>93</v>
      </c>
      <c r="T9634" t="s">
        <v>119</v>
      </c>
      <c r="U9634">
        <v>1</v>
      </c>
      <c r="V9634" t="s">
        <v>35</v>
      </c>
    </row>
    <row r="9635" spans="1:22" x14ac:dyDescent="0.3">
      <c r="A9635" t="s">
        <v>12441</v>
      </c>
      <c r="B9635" s="1">
        <v>45852</v>
      </c>
      <c r="C9635">
        <v>2025</v>
      </c>
      <c r="D9635" t="s">
        <v>3005</v>
      </c>
      <c r="E9635" t="s">
        <v>3006</v>
      </c>
      <c r="F9635" t="s">
        <v>1986</v>
      </c>
      <c r="G9635" t="s">
        <v>659</v>
      </c>
      <c r="H9635" t="s">
        <v>27</v>
      </c>
      <c r="I9635" t="s">
        <v>86</v>
      </c>
      <c r="J9635" t="s">
        <v>177</v>
      </c>
      <c r="K9635" t="s">
        <v>99</v>
      </c>
      <c r="L9635" t="s">
        <v>100</v>
      </c>
      <c r="M9635">
        <v>1</v>
      </c>
      <c r="N9635">
        <v>34.75</v>
      </c>
      <c r="O9635">
        <v>0</v>
      </c>
      <c r="P9635">
        <v>34.75</v>
      </c>
      <c r="Q9635">
        <v>13.9</v>
      </c>
      <c r="R9635" t="s">
        <v>49</v>
      </c>
      <c r="S9635" t="s">
        <v>50</v>
      </c>
      <c r="T9635" t="s">
        <v>273</v>
      </c>
      <c r="U9635">
        <v>6</v>
      </c>
      <c r="V9635" t="s">
        <v>35</v>
      </c>
    </row>
    <row r="9636" spans="1:22" x14ac:dyDescent="0.3">
      <c r="A9636" t="s">
        <v>12442</v>
      </c>
      <c r="B9636" s="1">
        <v>45853</v>
      </c>
      <c r="C9636">
        <v>2025</v>
      </c>
      <c r="D9636" t="s">
        <v>3005</v>
      </c>
      <c r="E9636" t="s">
        <v>3006</v>
      </c>
      <c r="F9636" t="s">
        <v>1833</v>
      </c>
      <c r="G9636" t="s">
        <v>172</v>
      </c>
      <c r="H9636" t="s">
        <v>27</v>
      </c>
      <c r="I9636" t="s">
        <v>86</v>
      </c>
      <c r="J9636" t="s">
        <v>117</v>
      </c>
      <c r="K9636" t="s">
        <v>40</v>
      </c>
      <c r="L9636" t="s">
        <v>65</v>
      </c>
      <c r="M9636">
        <v>3</v>
      </c>
      <c r="N9636">
        <v>178.45</v>
      </c>
      <c r="O9636">
        <v>0</v>
      </c>
      <c r="P9636">
        <v>535.35</v>
      </c>
      <c r="Q9636">
        <v>117.78</v>
      </c>
      <c r="R9636" t="s">
        <v>233</v>
      </c>
      <c r="S9636" t="s">
        <v>113</v>
      </c>
      <c r="T9636" t="s">
        <v>72</v>
      </c>
      <c r="U9636">
        <v>5</v>
      </c>
      <c r="V9636" t="s">
        <v>35</v>
      </c>
    </row>
    <row r="9637" spans="1:22" x14ac:dyDescent="0.3">
      <c r="A9637" t="s">
        <v>12443</v>
      </c>
      <c r="B9637" s="1">
        <v>45853</v>
      </c>
      <c r="C9637">
        <v>2025</v>
      </c>
      <c r="D9637" t="s">
        <v>3005</v>
      </c>
      <c r="E9637" t="s">
        <v>3006</v>
      </c>
      <c r="F9637" t="s">
        <v>7729</v>
      </c>
      <c r="G9637" t="s">
        <v>414</v>
      </c>
      <c r="H9637" t="s">
        <v>27</v>
      </c>
      <c r="I9637" t="s">
        <v>55</v>
      </c>
      <c r="J9637" t="s">
        <v>56</v>
      </c>
      <c r="K9637" t="s">
        <v>57</v>
      </c>
      <c r="L9637" t="s">
        <v>58</v>
      </c>
      <c r="M9637">
        <v>4</v>
      </c>
      <c r="N9637">
        <v>10.55</v>
      </c>
      <c r="O9637">
        <v>0</v>
      </c>
      <c r="P9637">
        <v>42.2</v>
      </c>
      <c r="Q9637">
        <v>14.77</v>
      </c>
      <c r="R9637" t="s">
        <v>42</v>
      </c>
      <c r="S9637" t="s">
        <v>43</v>
      </c>
      <c r="T9637" t="s">
        <v>189</v>
      </c>
      <c r="U9637">
        <v>3</v>
      </c>
      <c r="V9637" t="s">
        <v>35</v>
      </c>
    </row>
    <row r="9638" spans="1:22" x14ac:dyDescent="0.3">
      <c r="A9638" t="s">
        <v>12444</v>
      </c>
      <c r="B9638" s="1">
        <v>45853</v>
      </c>
      <c r="C9638">
        <v>2025</v>
      </c>
      <c r="D9638" t="s">
        <v>3005</v>
      </c>
      <c r="E9638" t="s">
        <v>3006</v>
      </c>
      <c r="F9638" t="s">
        <v>8452</v>
      </c>
      <c r="G9638" t="s">
        <v>579</v>
      </c>
      <c r="H9638" t="s">
        <v>27</v>
      </c>
      <c r="I9638" t="s">
        <v>28</v>
      </c>
      <c r="J9638" t="s">
        <v>29</v>
      </c>
      <c r="K9638" t="s">
        <v>40</v>
      </c>
      <c r="L9638" t="s">
        <v>78</v>
      </c>
      <c r="M9638">
        <v>2</v>
      </c>
      <c r="N9638">
        <v>66.95</v>
      </c>
      <c r="O9638">
        <v>0</v>
      </c>
      <c r="P9638">
        <v>133.9</v>
      </c>
      <c r="Q9638">
        <v>29.46</v>
      </c>
      <c r="R9638" t="s">
        <v>42</v>
      </c>
      <c r="S9638" t="s">
        <v>113</v>
      </c>
      <c r="T9638" t="s">
        <v>189</v>
      </c>
      <c r="U9638">
        <v>4</v>
      </c>
      <c r="V9638" t="s">
        <v>35</v>
      </c>
    </row>
    <row r="9639" spans="1:22" x14ac:dyDescent="0.3">
      <c r="A9639" t="s">
        <v>12445</v>
      </c>
      <c r="B9639" s="1">
        <v>45853</v>
      </c>
      <c r="C9639">
        <v>2025</v>
      </c>
      <c r="D9639" t="s">
        <v>3005</v>
      </c>
      <c r="E9639" t="s">
        <v>3006</v>
      </c>
      <c r="F9639" t="s">
        <v>753</v>
      </c>
      <c r="G9639" t="s">
        <v>744</v>
      </c>
      <c r="H9639" t="s">
        <v>54</v>
      </c>
      <c r="I9639" t="s">
        <v>55</v>
      </c>
      <c r="J9639" t="s">
        <v>56</v>
      </c>
      <c r="K9639" t="s">
        <v>111</v>
      </c>
      <c r="L9639" t="s">
        <v>212</v>
      </c>
      <c r="M9639">
        <v>2</v>
      </c>
      <c r="N9639">
        <v>4.47</v>
      </c>
      <c r="O9639">
        <v>0</v>
      </c>
      <c r="P9639">
        <v>8.94</v>
      </c>
      <c r="Q9639">
        <v>1.61</v>
      </c>
      <c r="R9639" t="s">
        <v>42</v>
      </c>
      <c r="S9639" t="s">
        <v>50</v>
      </c>
      <c r="T9639" t="s">
        <v>173</v>
      </c>
      <c r="U9639">
        <v>5</v>
      </c>
      <c r="V9639" t="s">
        <v>35</v>
      </c>
    </row>
    <row r="9640" spans="1:22" x14ac:dyDescent="0.3">
      <c r="A9640" t="s">
        <v>12446</v>
      </c>
      <c r="B9640" s="1">
        <v>45853</v>
      </c>
      <c r="C9640">
        <v>2025</v>
      </c>
      <c r="D9640" t="s">
        <v>3005</v>
      </c>
      <c r="E9640" t="s">
        <v>3006</v>
      </c>
      <c r="F9640" t="s">
        <v>7658</v>
      </c>
      <c r="G9640" t="s">
        <v>904</v>
      </c>
      <c r="H9640" t="s">
        <v>27</v>
      </c>
      <c r="I9640" t="s">
        <v>86</v>
      </c>
      <c r="J9640" t="s">
        <v>177</v>
      </c>
      <c r="K9640" t="s">
        <v>99</v>
      </c>
      <c r="L9640" t="s">
        <v>197</v>
      </c>
      <c r="M9640">
        <v>1</v>
      </c>
      <c r="N9640">
        <v>43.02</v>
      </c>
      <c r="O9640">
        <v>0</v>
      </c>
      <c r="P9640">
        <v>43.02</v>
      </c>
      <c r="Q9640">
        <v>17.21</v>
      </c>
      <c r="R9640" t="s">
        <v>42</v>
      </c>
      <c r="S9640" t="s">
        <v>33</v>
      </c>
      <c r="T9640" t="s">
        <v>59</v>
      </c>
      <c r="U9640">
        <v>7</v>
      </c>
      <c r="V9640" t="s">
        <v>35</v>
      </c>
    </row>
    <row r="9641" spans="1:22" x14ac:dyDescent="0.3">
      <c r="A9641" t="s">
        <v>12447</v>
      </c>
      <c r="B9641" s="1">
        <v>45853</v>
      </c>
      <c r="C9641">
        <v>2025</v>
      </c>
      <c r="D9641" t="s">
        <v>3005</v>
      </c>
      <c r="E9641" t="s">
        <v>3006</v>
      </c>
      <c r="F9641" t="s">
        <v>1613</v>
      </c>
      <c r="G9641" t="s">
        <v>872</v>
      </c>
      <c r="H9641" t="s">
        <v>54</v>
      </c>
      <c r="I9641" t="s">
        <v>55</v>
      </c>
      <c r="J9641" t="s">
        <v>56</v>
      </c>
      <c r="K9641" t="s">
        <v>40</v>
      </c>
      <c r="L9641" t="s">
        <v>41</v>
      </c>
      <c r="M9641">
        <v>2</v>
      </c>
      <c r="N9641">
        <v>237.43</v>
      </c>
      <c r="O9641">
        <v>0</v>
      </c>
      <c r="P9641">
        <v>474.86</v>
      </c>
      <c r="Q9641">
        <v>104.47</v>
      </c>
      <c r="R9641" t="s">
        <v>32</v>
      </c>
      <c r="S9641" t="s">
        <v>33</v>
      </c>
      <c r="T9641" t="s">
        <v>106</v>
      </c>
      <c r="U9641">
        <v>3</v>
      </c>
      <c r="V9641" t="s">
        <v>35</v>
      </c>
    </row>
    <row r="9642" spans="1:22" x14ac:dyDescent="0.3">
      <c r="A9642" t="s">
        <v>12448</v>
      </c>
      <c r="B9642" s="1">
        <v>45853</v>
      </c>
      <c r="C9642">
        <v>2025</v>
      </c>
      <c r="D9642" t="s">
        <v>3005</v>
      </c>
      <c r="E9642" t="s">
        <v>3006</v>
      </c>
      <c r="F9642" t="s">
        <v>8620</v>
      </c>
      <c r="G9642" t="s">
        <v>285</v>
      </c>
      <c r="H9642" t="s">
        <v>76</v>
      </c>
      <c r="I9642" t="s">
        <v>63</v>
      </c>
      <c r="J9642" t="s">
        <v>123</v>
      </c>
      <c r="K9642" t="s">
        <v>30</v>
      </c>
      <c r="L9642" t="s">
        <v>292</v>
      </c>
      <c r="M9642">
        <v>3</v>
      </c>
      <c r="N9642">
        <v>248.98</v>
      </c>
      <c r="O9642">
        <v>0</v>
      </c>
      <c r="P9642">
        <v>746.94</v>
      </c>
      <c r="Q9642">
        <v>209.14</v>
      </c>
      <c r="R9642" t="s">
        <v>42</v>
      </c>
      <c r="S9642" t="s">
        <v>33</v>
      </c>
      <c r="T9642" t="s">
        <v>34</v>
      </c>
      <c r="U9642">
        <v>2</v>
      </c>
      <c r="V9642" t="s">
        <v>35</v>
      </c>
    </row>
    <row r="9643" spans="1:22" x14ac:dyDescent="0.3">
      <c r="A9643" t="s">
        <v>12449</v>
      </c>
      <c r="B9643" s="1">
        <v>45853</v>
      </c>
      <c r="C9643">
        <v>2025</v>
      </c>
      <c r="D9643" t="s">
        <v>3005</v>
      </c>
      <c r="E9643" t="s">
        <v>3006</v>
      </c>
      <c r="F9643" t="s">
        <v>3261</v>
      </c>
      <c r="G9643" t="s">
        <v>825</v>
      </c>
      <c r="H9643" t="s">
        <v>27</v>
      </c>
      <c r="I9643" t="s">
        <v>63</v>
      </c>
      <c r="J9643" t="s">
        <v>64</v>
      </c>
      <c r="K9643" t="s">
        <v>40</v>
      </c>
      <c r="L9643" t="s">
        <v>78</v>
      </c>
      <c r="M9643">
        <v>2</v>
      </c>
      <c r="N9643">
        <v>64.760000000000005</v>
      </c>
      <c r="O9643">
        <v>0</v>
      </c>
      <c r="P9643">
        <v>129.52000000000001</v>
      </c>
      <c r="Q9643">
        <v>28.49</v>
      </c>
      <c r="R9643" t="s">
        <v>32</v>
      </c>
      <c r="S9643" t="s">
        <v>93</v>
      </c>
      <c r="T9643" t="s">
        <v>44</v>
      </c>
      <c r="U9643">
        <v>5</v>
      </c>
      <c r="V9643" t="s">
        <v>35</v>
      </c>
    </row>
    <row r="9644" spans="1:22" x14ac:dyDescent="0.3">
      <c r="A9644" t="s">
        <v>12450</v>
      </c>
      <c r="B9644" s="1">
        <v>45853</v>
      </c>
      <c r="C9644">
        <v>2025</v>
      </c>
      <c r="D9644" t="s">
        <v>3005</v>
      </c>
      <c r="E9644" t="s">
        <v>3006</v>
      </c>
      <c r="F9644" t="s">
        <v>457</v>
      </c>
      <c r="G9644" t="s">
        <v>458</v>
      </c>
      <c r="H9644" t="s">
        <v>54</v>
      </c>
      <c r="I9644" t="s">
        <v>63</v>
      </c>
      <c r="J9644" t="s">
        <v>211</v>
      </c>
      <c r="K9644" t="s">
        <v>99</v>
      </c>
      <c r="L9644" t="s">
        <v>197</v>
      </c>
      <c r="M9644">
        <v>3</v>
      </c>
      <c r="N9644">
        <v>43.42</v>
      </c>
      <c r="O9644">
        <v>0</v>
      </c>
      <c r="P9644">
        <v>130.26</v>
      </c>
      <c r="Q9644">
        <v>52.1</v>
      </c>
      <c r="R9644" t="s">
        <v>42</v>
      </c>
      <c r="S9644" t="s">
        <v>93</v>
      </c>
      <c r="T9644" t="s">
        <v>72</v>
      </c>
      <c r="U9644">
        <v>1</v>
      </c>
      <c r="V9644" t="s">
        <v>35</v>
      </c>
    </row>
    <row r="9645" spans="1:22" x14ac:dyDescent="0.3">
      <c r="A9645" t="s">
        <v>12451</v>
      </c>
      <c r="B9645" s="1">
        <v>45853</v>
      </c>
      <c r="C9645">
        <v>2025</v>
      </c>
      <c r="D9645" t="s">
        <v>3005</v>
      </c>
      <c r="E9645" t="s">
        <v>3006</v>
      </c>
      <c r="F9645" t="s">
        <v>7400</v>
      </c>
      <c r="G9645" t="s">
        <v>122</v>
      </c>
      <c r="H9645" t="s">
        <v>169</v>
      </c>
      <c r="I9645" t="s">
        <v>63</v>
      </c>
      <c r="J9645" t="s">
        <v>64</v>
      </c>
      <c r="K9645" t="s">
        <v>57</v>
      </c>
      <c r="L9645" t="s">
        <v>182</v>
      </c>
      <c r="M9645">
        <v>1</v>
      </c>
      <c r="N9645">
        <v>2.98</v>
      </c>
      <c r="O9645">
        <v>0</v>
      </c>
      <c r="P9645">
        <v>2.98</v>
      </c>
      <c r="Q9645">
        <v>1.04</v>
      </c>
      <c r="R9645" t="s">
        <v>42</v>
      </c>
      <c r="S9645" t="s">
        <v>50</v>
      </c>
      <c r="T9645" t="s">
        <v>227</v>
      </c>
      <c r="U9645">
        <v>5</v>
      </c>
      <c r="V9645" t="s">
        <v>35</v>
      </c>
    </row>
    <row r="9646" spans="1:22" x14ac:dyDescent="0.3">
      <c r="A9646" t="s">
        <v>12452</v>
      </c>
      <c r="B9646" s="1">
        <v>45853</v>
      </c>
      <c r="C9646">
        <v>2025</v>
      </c>
      <c r="D9646" t="s">
        <v>3005</v>
      </c>
      <c r="E9646" t="s">
        <v>3006</v>
      </c>
      <c r="F9646" t="s">
        <v>4008</v>
      </c>
      <c r="G9646" t="s">
        <v>215</v>
      </c>
      <c r="H9646" t="s">
        <v>54</v>
      </c>
      <c r="I9646" t="s">
        <v>63</v>
      </c>
      <c r="J9646" t="s">
        <v>64</v>
      </c>
      <c r="K9646" t="s">
        <v>70</v>
      </c>
      <c r="L9646" t="s">
        <v>71</v>
      </c>
      <c r="M9646">
        <v>2</v>
      </c>
      <c r="N9646">
        <v>13.17</v>
      </c>
      <c r="O9646">
        <v>0</v>
      </c>
      <c r="P9646">
        <v>26.34</v>
      </c>
      <c r="Q9646">
        <v>8.43</v>
      </c>
      <c r="R9646" t="s">
        <v>42</v>
      </c>
      <c r="S9646" t="s">
        <v>93</v>
      </c>
      <c r="T9646" t="s">
        <v>189</v>
      </c>
      <c r="U9646">
        <v>1</v>
      </c>
      <c r="V9646" t="s">
        <v>35</v>
      </c>
    </row>
    <row r="9647" spans="1:22" x14ac:dyDescent="0.3">
      <c r="A9647" t="s">
        <v>12453</v>
      </c>
      <c r="B9647" s="1">
        <v>45853</v>
      </c>
      <c r="C9647">
        <v>2025</v>
      </c>
      <c r="D9647" t="s">
        <v>3005</v>
      </c>
      <c r="E9647" t="s">
        <v>3006</v>
      </c>
      <c r="F9647" t="s">
        <v>2241</v>
      </c>
      <c r="G9647" t="s">
        <v>621</v>
      </c>
      <c r="H9647" t="s">
        <v>27</v>
      </c>
      <c r="I9647" t="s">
        <v>63</v>
      </c>
      <c r="J9647" t="s">
        <v>211</v>
      </c>
      <c r="K9647" t="s">
        <v>111</v>
      </c>
      <c r="L9647" t="s">
        <v>132</v>
      </c>
      <c r="M9647">
        <v>1</v>
      </c>
      <c r="N9647">
        <v>17.28</v>
      </c>
      <c r="O9647">
        <v>0.1</v>
      </c>
      <c r="P9647">
        <v>15.55</v>
      </c>
      <c r="Q9647">
        <v>1.87</v>
      </c>
      <c r="R9647" t="s">
        <v>32</v>
      </c>
      <c r="S9647" t="s">
        <v>43</v>
      </c>
      <c r="T9647" t="s">
        <v>227</v>
      </c>
      <c r="U9647">
        <v>4</v>
      </c>
      <c r="V9647" t="s">
        <v>35</v>
      </c>
    </row>
    <row r="9648" spans="1:22" x14ac:dyDescent="0.3">
      <c r="A9648" t="s">
        <v>12454</v>
      </c>
      <c r="B9648" s="1">
        <v>45853</v>
      </c>
      <c r="C9648">
        <v>2025</v>
      </c>
      <c r="D9648" t="s">
        <v>3005</v>
      </c>
      <c r="E9648" t="s">
        <v>3006</v>
      </c>
      <c r="F9648" t="s">
        <v>696</v>
      </c>
      <c r="G9648" t="s">
        <v>697</v>
      </c>
      <c r="H9648" t="s">
        <v>54</v>
      </c>
      <c r="I9648" t="s">
        <v>86</v>
      </c>
      <c r="J9648" t="s">
        <v>117</v>
      </c>
      <c r="K9648" t="s">
        <v>99</v>
      </c>
      <c r="L9648" t="s">
        <v>144</v>
      </c>
      <c r="M9648">
        <v>6</v>
      </c>
      <c r="N9648">
        <v>40.81</v>
      </c>
      <c r="O9648">
        <v>0</v>
      </c>
      <c r="P9648">
        <v>244.86</v>
      </c>
      <c r="Q9648">
        <v>97.94</v>
      </c>
      <c r="R9648" t="s">
        <v>32</v>
      </c>
      <c r="S9648" t="s">
        <v>43</v>
      </c>
      <c r="T9648" t="s">
        <v>173</v>
      </c>
      <c r="U9648">
        <v>5</v>
      </c>
      <c r="V9648" t="s">
        <v>35</v>
      </c>
    </row>
    <row r="9649" spans="1:22" x14ac:dyDescent="0.3">
      <c r="A9649" t="s">
        <v>12455</v>
      </c>
      <c r="B9649" s="1">
        <v>45853</v>
      </c>
      <c r="C9649">
        <v>2025</v>
      </c>
      <c r="D9649" t="s">
        <v>3005</v>
      </c>
      <c r="E9649" t="s">
        <v>3006</v>
      </c>
      <c r="F9649" t="s">
        <v>1369</v>
      </c>
      <c r="G9649" t="s">
        <v>109</v>
      </c>
      <c r="H9649" t="s">
        <v>54</v>
      </c>
      <c r="I9649" t="s">
        <v>86</v>
      </c>
      <c r="J9649" t="s">
        <v>117</v>
      </c>
      <c r="K9649" t="s">
        <v>70</v>
      </c>
      <c r="L9649" t="s">
        <v>378</v>
      </c>
      <c r="M9649">
        <v>1</v>
      </c>
      <c r="N9649">
        <v>30.63</v>
      </c>
      <c r="O9649">
        <v>0</v>
      </c>
      <c r="P9649">
        <v>30.63</v>
      </c>
      <c r="Q9649">
        <v>9.8000000000000007</v>
      </c>
      <c r="R9649" t="s">
        <v>233</v>
      </c>
      <c r="S9649" t="s">
        <v>50</v>
      </c>
      <c r="T9649" t="s">
        <v>106</v>
      </c>
      <c r="U9649">
        <v>4</v>
      </c>
      <c r="V9649" t="s">
        <v>35</v>
      </c>
    </row>
    <row r="9650" spans="1:22" x14ac:dyDescent="0.3">
      <c r="A9650" t="s">
        <v>12456</v>
      </c>
      <c r="B9650" s="1">
        <v>45853</v>
      </c>
      <c r="C9650">
        <v>2025</v>
      </c>
      <c r="D9650" t="s">
        <v>3005</v>
      </c>
      <c r="E9650" t="s">
        <v>3006</v>
      </c>
      <c r="F9650" t="s">
        <v>3021</v>
      </c>
      <c r="G9650" t="s">
        <v>38</v>
      </c>
      <c r="H9650" t="s">
        <v>76</v>
      </c>
      <c r="I9650" t="s">
        <v>28</v>
      </c>
      <c r="J9650" t="s">
        <v>225</v>
      </c>
      <c r="K9650" t="s">
        <v>70</v>
      </c>
      <c r="L9650" t="s">
        <v>446</v>
      </c>
      <c r="M9650">
        <v>2</v>
      </c>
      <c r="N9650">
        <v>99.66</v>
      </c>
      <c r="O9650">
        <v>0</v>
      </c>
      <c r="P9650">
        <v>199.32</v>
      </c>
      <c r="Q9650">
        <v>63.78</v>
      </c>
      <c r="R9650" t="s">
        <v>49</v>
      </c>
      <c r="S9650" t="s">
        <v>33</v>
      </c>
      <c r="T9650" t="s">
        <v>173</v>
      </c>
      <c r="U9650">
        <v>3</v>
      </c>
      <c r="V9650" t="s">
        <v>35</v>
      </c>
    </row>
    <row r="9651" spans="1:22" x14ac:dyDescent="0.3">
      <c r="A9651" t="s">
        <v>12457</v>
      </c>
      <c r="B9651" s="1">
        <v>45853</v>
      </c>
      <c r="C9651">
        <v>2025</v>
      </c>
      <c r="D9651" t="s">
        <v>3005</v>
      </c>
      <c r="E9651" t="s">
        <v>3006</v>
      </c>
      <c r="F9651" t="s">
        <v>7537</v>
      </c>
      <c r="G9651" t="s">
        <v>303</v>
      </c>
      <c r="H9651" t="s">
        <v>27</v>
      </c>
      <c r="I9651" t="s">
        <v>86</v>
      </c>
      <c r="J9651" t="s">
        <v>177</v>
      </c>
      <c r="K9651" t="s">
        <v>57</v>
      </c>
      <c r="L9651" t="s">
        <v>88</v>
      </c>
      <c r="M9651">
        <v>3</v>
      </c>
      <c r="N9651">
        <v>41.71</v>
      </c>
      <c r="O9651">
        <v>0</v>
      </c>
      <c r="P9651">
        <v>125.13</v>
      </c>
      <c r="Q9651">
        <v>43.8</v>
      </c>
      <c r="R9651" t="s">
        <v>42</v>
      </c>
      <c r="S9651" t="s">
        <v>33</v>
      </c>
      <c r="T9651" t="s">
        <v>101</v>
      </c>
      <c r="U9651">
        <v>3</v>
      </c>
      <c r="V9651" t="s">
        <v>35</v>
      </c>
    </row>
    <row r="9652" spans="1:22" x14ac:dyDescent="0.3">
      <c r="A9652" t="s">
        <v>12458</v>
      </c>
      <c r="B9652" s="1">
        <v>45854</v>
      </c>
      <c r="C9652">
        <v>2025</v>
      </c>
      <c r="D9652" t="s">
        <v>3005</v>
      </c>
      <c r="E9652" t="s">
        <v>3006</v>
      </c>
      <c r="F9652" t="s">
        <v>319</v>
      </c>
      <c r="G9652" t="s">
        <v>320</v>
      </c>
      <c r="H9652" t="s">
        <v>54</v>
      </c>
      <c r="I9652" t="s">
        <v>63</v>
      </c>
      <c r="J9652" t="s">
        <v>123</v>
      </c>
      <c r="K9652" t="s">
        <v>70</v>
      </c>
      <c r="L9652" t="s">
        <v>446</v>
      </c>
      <c r="M9652">
        <v>5</v>
      </c>
      <c r="N9652">
        <v>102.35</v>
      </c>
      <c r="O9652">
        <v>0</v>
      </c>
      <c r="P9652">
        <v>511.75</v>
      </c>
      <c r="Q9652">
        <v>163.76</v>
      </c>
      <c r="R9652" t="s">
        <v>233</v>
      </c>
      <c r="S9652" t="s">
        <v>33</v>
      </c>
      <c r="T9652" t="s">
        <v>128</v>
      </c>
      <c r="U9652">
        <v>2</v>
      </c>
      <c r="V9652" t="s">
        <v>35</v>
      </c>
    </row>
    <row r="9653" spans="1:22" x14ac:dyDescent="0.3">
      <c r="A9653" t="s">
        <v>12459</v>
      </c>
      <c r="B9653" s="1">
        <v>45854</v>
      </c>
      <c r="C9653">
        <v>2025</v>
      </c>
      <c r="D9653" t="s">
        <v>3005</v>
      </c>
      <c r="E9653" t="s">
        <v>3006</v>
      </c>
      <c r="F9653" t="s">
        <v>1155</v>
      </c>
      <c r="G9653" t="s">
        <v>1156</v>
      </c>
      <c r="H9653" t="s">
        <v>27</v>
      </c>
      <c r="I9653" t="s">
        <v>28</v>
      </c>
      <c r="J9653" t="s">
        <v>29</v>
      </c>
      <c r="K9653" t="s">
        <v>40</v>
      </c>
      <c r="L9653" t="s">
        <v>147</v>
      </c>
      <c r="M9653">
        <v>1</v>
      </c>
      <c r="N9653">
        <v>272.89999999999998</v>
      </c>
      <c r="O9653">
        <v>0</v>
      </c>
      <c r="P9653">
        <v>272.89999999999998</v>
      </c>
      <c r="Q9653">
        <v>60.04</v>
      </c>
      <c r="R9653" t="s">
        <v>42</v>
      </c>
      <c r="S9653" t="s">
        <v>33</v>
      </c>
      <c r="T9653" t="s">
        <v>94</v>
      </c>
      <c r="U9653">
        <v>2</v>
      </c>
      <c r="V9653" t="s">
        <v>35</v>
      </c>
    </row>
    <row r="9654" spans="1:22" x14ac:dyDescent="0.3">
      <c r="A9654" t="s">
        <v>12460</v>
      </c>
      <c r="B9654" s="1">
        <v>45854</v>
      </c>
      <c r="C9654">
        <v>2025</v>
      </c>
      <c r="D9654" t="s">
        <v>3005</v>
      </c>
      <c r="E9654" t="s">
        <v>3006</v>
      </c>
      <c r="F9654" t="s">
        <v>6644</v>
      </c>
      <c r="G9654" t="s">
        <v>780</v>
      </c>
      <c r="H9654" t="s">
        <v>27</v>
      </c>
      <c r="I9654" t="s">
        <v>28</v>
      </c>
      <c r="J9654" t="s">
        <v>29</v>
      </c>
      <c r="K9654" t="s">
        <v>57</v>
      </c>
      <c r="L9654" t="s">
        <v>88</v>
      </c>
      <c r="M9654">
        <v>2</v>
      </c>
      <c r="N9654">
        <v>39.26</v>
      </c>
      <c r="O9654">
        <v>0</v>
      </c>
      <c r="P9654">
        <v>78.52</v>
      </c>
      <c r="Q9654">
        <v>27.48</v>
      </c>
      <c r="R9654" t="s">
        <v>32</v>
      </c>
      <c r="S9654" t="s">
        <v>113</v>
      </c>
      <c r="T9654" t="s">
        <v>106</v>
      </c>
      <c r="U9654">
        <v>3</v>
      </c>
      <c r="V9654" t="s">
        <v>35</v>
      </c>
    </row>
    <row r="9655" spans="1:22" x14ac:dyDescent="0.3">
      <c r="A9655" t="s">
        <v>12461</v>
      </c>
      <c r="B9655" s="1">
        <v>45854</v>
      </c>
      <c r="C9655">
        <v>2025</v>
      </c>
      <c r="D9655" t="s">
        <v>3005</v>
      </c>
      <c r="E9655" t="s">
        <v>3006</v>
      </c>
      <c r="F9655" t="s">
        <v>7512</v>
      </c>
      <c r="G9655" t="s">
        <v>334</v>
      </c>
      <c r="H9655" t="s">
        <v>76</v>
      </c>
      <c r="I9655" t="s">
        <v>63</v>
      </c>
      <c r="J9655" t="s">
        <v>110</v>
      </c>
      <c r="K9655" t="s">
        <v>57</v>
      </c>
      <c r="L9655" t="s">
        <v>254</v>
      </c>
      <c r="M9655">
        <v>1</v>
      </c>
      <c r="N9655">
        <v>34.89</v>
      </c>
      <c r="O9655">
        <v>0</v>
      </c>
      <c r="P9655">
        <v>34.89</v>
      </c>
      <c r="Q9655">
        <v>12.21</v>
      </c>
      <c r="R9655" t="s">
        <v>49</v>
      </c>
      <c r="S9655" t="s">
        <v>93</v>
      </c>
      <c r="T9655" t="s">
        <v>133</v>
      </c>
      <c r="U9655">
        <v>6</v>
      </c>
      <c r="V9655" t="s">
        <v>35</v>
      </c>
    </row>
    <row r="9656" spans="1:22" x14ac:dyDescent="0.3">
      <c r="A9656" t="s">
        <v>12462</v>
      </c>
      <c r="B9656" s="1">
        <v>45854</v>
      </c>
      <c r="C9656">
        <v>2025</v>
      </c>
      <c r="D9656" t="s">
        <v>3005</v>
      </c>
      <c r="E9656" t="s">
        <v>3006</v>
      </c>
      <c r="F9656" t="s">
        <v>5213</v>
      </c>
      <c r="G9656" t="s">
        <v>207</v>
      </c>
      <c r="H9656" t="s">
        <v>27</v>
      </c>
      <c r="I9656" t="s">
        <v>86</v>
      </c>
      <c r="J9656" t="s">
        <v>177</v>
      </c>
      <c r="K9656" t="s">
        <v>40</v>
      </c>
      <c r="L9656" t="s">
        <v>258</v>
      </c>
      <c r="M9656">
        <v>2</v>
      </c>
      <c r="N9656">
        <v>299.08999999999997</v>
      </c>
      <c r="O9656">
        <v>0</v>
      </c>
      <c r="P9656">
        <v>598.17999999999995</v>
      </c>
      <c r="Q9656">
        <v>131.6</v>
      </c>
      <c r="R9656" t="s">
        <v>42</v>
      </c>
      <c r="S9656" t="s">
        <v>33</v>
      </c>
      <c r="T9656" t="s">
        <v>59</v>
      </c>
      <c r="U9656">
        <v>4</v>
      </c>
      <c r="V9656" t="s">
        <v>35</v>
      </c>
    </row>
    <row r="9657" spans="1:22" x14ac:dyDescent="0.3">
      <c r="A9657" t="s">
        <v>12463</v>
      </c>
      <c r="B9657" s="1">
        <v>45854</v>
      </c>
      <c r="C9657">
        <v>2025</v>
      </c>
      <c r="D9657" t="s">
        <v>3005</v>
      </c>
      <c r="E9657" t="s">
        <v>3006</v>
      </c>
      <c r="F9657" t="s">
        <v>854</v>
      </c>
      <c r="G9657" t="s">
        <v>855</v>
      </c>
      <c r="H9657" t="s">
        <v>27</v>
      </c>
      <c r="I9657" t="s">
        <v>63</v>
      </c>
      <c r="J9657" t="s">
        <v>211</v>
      </c>
      <c r="K9657" t="s">
        <v>57</v>
      </c>
      <c r="L9657" t="s">
        <v>105</v>
      </c>
      <c r="M9657">
        <v>4</v>
      </c>
      <c r="N9657">
        <v>23.83</v>
      </c>
      <c r="O9657">
        <v>0.15</v>
      </c>
      <c r="P9657">
        <v>81.02</v>
      </c>
      <c r="Q9657">
        <v>21.07</v>
      </c>
      <c r="R9657" t="s">
        <v>42</v>
      </c>
      <c r="S9657" t="s">
        <v>113</v>
      </c>
      <c r="T9657" t="s">
        <v>79</v>
      </c>
      <c r="U9657">
        <v>8</v>
      </c>
      <c r="V9657" t="s">
        <v>35</v>
      </c>
    </row>
    <row r="9658" spans="1:22" x14ac:dyDescent="0.3">
      <c r="A9658" t="s">
        <v>12464</v>
      </c>
      <c r="B9658" s="1">
        <v>45854</v>
      </c>
      <c r="C9658">
        <v>2025</v>
      </c>
      <c r="D9658" t="s">
        <v>3005</v>
      </c>
      <c r="E9658" t="s">
        <v>3006</v>
      </c>
      <c r="F9658" t="s">
        <v>1478</v>
      </c>
      <c r="G9658" t="s">
        <v>150</v>
      </c>
      <c r="H9658" t="s">
        <v>169</v>
      </c>
      <c r="I9658" t="s">
        <v>28</v>
      </c>
      <c r="J9658" t="s">
        <v>39</v>
      </c>
      <c r="K9658" t="s">
        <v>111</v>
      </c>
      <c r="L9658" t="s">
        <v>112</v>
      </c>
      <c r="M9658">
        <v>1</v>
      </c>
      <c r="N9658">
        <v>22.65</v>
      </c>
      <c r="O9658">
        <v>0</v>
      </c>
      <c r="P9658">
        <v>22.65</v>
      </c>
      <c r="Q9658">
        <v>4.08</v>
      </c>
      <c r="R9658" t="s">
        <v>233</v>
      </c>
      <c r="S9658" t="s">
        <v>43</v>
      </c>
      <c r="T9658" t="s">
        <v>59</v>
      </c>
      <c r="U9658">
        <v>3</v>
      </c>
      <c r="V9658" t="s">
        <v>35</v>
      </c>
    </row>
    <row r="9659" spans="1:22" x14ac:dyDescent="0.3">
      <c r="A9659" t="s">
        <v>12465</v>
      </c>
      <c r="B9659" s="1">
        <v>45854</v>
      </c>
      <c r="C9659">
        <v>2025</v>
      </c>
      <c r="D9659" t="s">
        <v>3005</v>
      </c>
      <c r="E9659" t="s">
        <v>3006</v>
      </c>
      <c r="F9659" t="s">
        <v>3757</v>
      </c>
      <c r="G9659" t="s">
        <v>176</v>
      </c>
      <c r="H9659" t="s">
        <v>76</v>
      </c>
      <c r="I9659" t="s">
        <v>55</v>
      </c>
      <c r="J9659" t="s">
        <v>98</v>
      </c>
      <c r="K9659" t="s">
        <v>57</v>
      </c>
      <c r="L9659" t="s">
        <v>88</v>
      </c>
      <c r="M9659">
        <v>1</v>
      </c>
      <c r="N9659">
        <v>40.32</v>
      </c>
      <c r="O9659">
        <v>0.05</v>
      </c>
      <c r="P9659">
        <v>38.299999999999997</v>
      </c>
      <c r="Q9659">
        <v>12.26</v>
      </c>
      <c r="R9659" t="s">
        <v>42</v>
      </c>
      <c r="S9659" t="s">
        <v>33</v>
      </c>
      <c r="T9659" t="s">
        <v>34</v>
      </c>
      <c r="U9659">
        <v>5</v>
      </c>
      <c r="V9659" t="s">
        <v>35</v>
      </c>
    </row>
    <row r="9660" spans="1:22" x14ac:dyDescent="0.3">
      <c r="A9660" t="s">
        <v>12466</v>
      </c>
      <c r="B9660" s="1">
        <v>45854</v>
      </c>
      <c r="C9660">
        <v>2025</v>
      </c>
      <c r="D9660" t="s">
        <v>3005</v>
      </c>
      <c r="E9660" t="s">
        <v>3006</v>
      </c>
      <c r="F9660" t="s">
        <v>737</v>
      </c>
      <c r="G9660" t="s">
        <v>738</v>
      </c>
      <c r="H9660" t="s">
        <v>27</v>
      </c>
      <c r="I9660" t="s">
        <v>63</v>
      </c>
      <c r="J9660" t="s">
        <v>211</v>
      </c>
      <c r="K9660" t="s">
        <v>57</v>
      </c>
      <c r="L9660" t="s">
        <v>182</v>
      </c>
      <c r="M9660">
        <v>2</v>
      </c>
      <c r="N9660">
        <v>2.63</v>
      </c>
      <c r="O9660">
        <v>0</v>
      </c>
      <c r="P9660">
        <v>5.26</v>
      </c>
      <c r="Q9660">
        <v>1.84</v>
      </c>
      <c r="R9660" t="s">
        <v>49</v>
      </c>
      <c r="S9660" t="s">
        <v>43</v>
      </c>
      <c r="T9660" t="s">
        <v>79</v>
      </c>
      <c r="U9660">
        <v>3</v>
      </c>
      <c r="V9660" t="s">
        <v>35</v>
      </c>
    </row>
    <row r="9661" spans="1:22" x14ac:dyDescent="0.3">
      <c r="A9661" t="s">
        <v>12467</v>
      </c>
      <c r="B9661" s="1">
        <v>45854</v>
      </c>
      <c r="C9661">
        <v>2025</v>
      </c>
      <c r="D9661" t="s">
        <v>3005</v>
      </c>
      <c r="E9661" t="s">
        <v>3006</v>
      </c>
      <c r="F9661" t="s">
        <v>7871</v>
      </c>
      <c r="G9661" t="s">
        <v>334</v>
      </c>
      <c r="H9661" t="s">
        <v>54</v>
      </c>
      <c r="I9661" t="s">
        <v>55</v>
      </c>
      <c r="J9661" t="s">
        <v>282</v>
      </c>
      <c r="K9661" t="s">
        <v>99</v>
      </c>
      <c r="L9661" t="s">
        <v>100</v>
      </c>
      <c r="M9661">
        <v>1</v>
      </c>
      <c r="N9661">
        <v>32.39</v>
      </c>
      <c r="O9661">
        <v>0.1</v>
      </c>
      <c r="P9661">
        <v>29.15</v>
      </c>
      <c r="Q9661">
        <v>9.91</v>
      </c>
      <c r="R9661" t="s">
        <v>233</v>
      </c>
      <c r="S9661" t="s">
        <v>43</v>
      </c>
      <c r="T9661" t="s">
        <v>133</v>
      </c>
      <c r="U9661">
        <v>1</v>
      </c>
      <c r="V9661" t="s">
        <v>156</v>
      </c>
    </row>
    <row r="9662" spans="1:22" x14ac:dyDescent="0.3">
      <c r="A9662" t="s">
        <v>12468</v>
      </c>
      <c r="B9662" s="1">
        <v>45854</v>
      </c>
      <c r="C9662">
        <v>2025</v>
      </c>
      <c r="D9662" t="s">
        <v>3005</v>
      </c>
      <c r="E9662" t="s">
        <v>3006</v>
      </c>
      <c r="F9662" t="s">
        <v>12469</v>
      </c>
      <c r="G9662" t="s">
        <v>200</v>
      </c>
      <c r="H9662" t="s">
        <v>54</v>
      </c>
      <c r="I9662" t="s">
        <v>86</v>
      </c>
      <c r="J9662" t="s">
        <v>117</v>
      </c>
      <c r="K9662" t="s">
        <v>57</v>
      </c>
      <c r="L9662" t="s">
        <v>340</v>
      </c>
      <c r="M9662">
        <v>6</v>
      </c>
      <c r="N9662">
        <v>27.69</v>
      </c>
      <c r="O9662">
        <v>0.05</v>
      </c>
      <c r="P9662">
        <v>157.83000000000001</v>
      </c>
      <c r="Q9662">
        <v>50.51</v>
      </c>
      <c r="R9662" t="s">
        <v>42</v>
      </c>
      <c r="S9662" t="s">
        <v>33</v>
      </c>
      <c r="T9662" t="s">
        <v>106</v>
      </c>
      <c r="U9662">
        <v>4</v>
      </c>
      <c r="V9662" t="s">
        <v>35</v>
      </c>
    </row>
    <row r="9663" spans="1:22" x14ac:dyDescent="0.3">
      <c r="A9663" t="s">
        <v>12470</v>
      </c>
      <c r="B9663" s="1">
        <v>45854</v>
      </c>
      <c r="C9663">
        <v>2025</v>
      </c>
      <c r="D9663" t="s">
        <v>3005</v>
      </c>
      <c r="E9663" t="s">
        <v>3006</v>
      </c>
      <c r="F9663" t="s">
        <v>2367</v>
      </c>
      <c r="G9663" t="s">
        <v>334</v>
      </c>
      <c r="H9663" t="s">
        <v>76</v>
      </c>
      <c r="I9663" t="s">
        <v>55</v>
      </c>
      <c r="J9663" t="s">
        <v>56</v>
      </c>
      <c r="K9663" t="s">
        <v>111</v>
      </c>
      <c r="L9663" t="s">
        <v>193</v>
      </c>
      <c r="M9663">
        <v>3</v>
      </c>
      <c r="N9663">
        <v>23.52</v>
      </c>
      <c r="O9663">
        <v>0.1</v>
      </c>
      <c r="P9663">
        <v>63.5</v>
      </c>
      <c r="Q9663">
        <v>7.62</v>
      </c>
      <c r="R9663" t="s">
        <v>42</v>
      </c>
      <c r="S9663" t="s">
        <v>50</v>
      </c>
      <c r="T9663" t="s">
        <v>72</v>
      </c>
      <c r="U9663">
        <v>2</v>
      </c>
      <c r="V9663" t="s">
        <v>35</v>
      </c>
    </row>
    <row r="9664" spans="1:22" x14ac:dyDescent="0.3">
      <c r="A9664" t="s">
        <v>12471</v>
      </c>
      <c r="B9664" s="1">
        <v>45854</v>
      </c>
      <c r="C9664">
        <v>2025</v>
      </c>
      <c r="D9664" t="s">
        <v>3005</v>
      </c>
      <c r="E9664" t="s">
        <v>3006</v>
      </c>
      <c r="F9664" t="s">
        <v>2111</v>
      </c>
      <c r="G9664" t="s">
        <v>139</v>
      </c>
      <c r="H9664" t="s">
        <v>169</v>
      </c>
      <c r="I9664" t="s">
        <v>55</v>
      </c>
      <c r="J9664" t="s">
        <v>56</v>
      </c>
      <c r="K9664" t="s">
        <v>57</v>
      </c>
      <c r="L9664" t="s">
        <v>254</v>
      </c>
      <c r="M9664">
        <v>4</v>
      </c>
      <c r="N9664">
        <v>34.22</v>
      </c>
      <c r="O9664">
        <v>0</v>
      </c>
      <c r="P9664">
        <v>136.88</v>
      </c>
      <c r="Q9664">
        <v>47.91</v>
      </c>
      <c r="R9664" t="s">
        <v>42</v>
      </c>
      <c r="S9664" t="s">
        <v>43</v>
      </c>
      <c r="T9664" t="s">
        <v>119</v>
      </c>
      <c r="U9664">
        <v>2</v>
      </c>
      <c r="V9664" t="s">
        <v>35</v>
      </c>
    </row>
    <row r="9665" spans="1:22" x14ac:dyDescent="0.3">
      <c r="A9665" t="s">
        <v>12472</v>
      </c>
      <c r="B9665" s="1">
        <v>45854</v>
      </c>
      <c r="C9665">
        <v>2025</v>
      </c>
      <c r="D9665" t="s">
        <v>3005</v>
      </c>
      <c r="E9665" t="s">
        <v>3006</v>
      </c>
      <c r="F9665" t="s">
        <v>4203</v>
      </c>
      <c r="G9665" t="s">
        <v>726</v>
      </c>
      <c r="H9665" t="s">
        <v>54</v>
      </c>
      <c r="I9665" t="s">
        <v>55</v>
      </c>
      <c r="J9665" t="s">
        <v>151</v>
      </c>
      <c r="K9665" t="s">
        <v>111</v>
      </c>
      <c r="L9665" t="s">
        <v>112</v>
      </c>
      <c r="M9665">
        <v>5</v>
      </c>
      <c r="N9665">
        <v>24.26</v>
      </c>
      <c r="O9665">
        <v>0</v>
      </c>
      <c r="P9665">
        <v>121.3</v>
      </c>
      <c r="Q9665">
        <v>21.83</v>
      </c>
      <c r="R9665" t="s">
        <v>42</v>
      </c>
      <c r="S9665" t="s">
        <v>50</v>
      </c>
      <c r="T9665" t="s">
        <v>128</v>
      </c>
      <c r="U9665">
        <v>3</v>
      </c>
      <c r="V9665" t="s">
        <v>35</v>
      </c>
    </row>
    <row r="9666" spans="1:22" x14ac:dyDescent="0.3">
      <c r="A9666" t="s">
        <v>12473</v>
      </c>
      <c r="B9666" s="1">
        <v>45855</v>
      </c>
      <c r="C9666">
        <v>2025</v>
      </c>
      <c r="D9666" t="s">
        <v>3005</v>
      </c>
      <c r="E9666" t="s">
        <v>3006</v>
      </c>
      <c r="F9666" t="s">
        <v>2827</v>
      </c>
      <c r="G9666" t="s">
        <v>1823</v>
      </c>
      <c r="H9666" t="s">
        <v>54</v>
      </c>
      <c r="I9666" t="s">
        <v>28</v>
      </c>
      <c r="J9666" t="s">
        <v>29</v>
      </c>
      <c r="K9666" t="s">
        <v>70</v>
      </c>
      <c r="L9666" t="s">
        <v>226</v>
      </c>
      <c r="M9666">
        <v>1</v>
      </c>
      <c r="N9666">
        <v>69.34</v>
      </c>
      <c r="O9666">
        <v>0</v>
      </c>
      <c r="P9666">
        <v>69.34</v>
      </c>
      <c r="Q9666">
        <v>22.19</v>
      </c>
      <c r="R9666" t="s">
        <v>42</v>
      </c>
      <c r="S9666" t="s">
        <v>33</v>
      </c>
      <c r="T9666" t="s">
        <v>106</v>
      </c>
      <c r="U9666">
        <v>1</v>
      </c>
      <c r="V9666" t="s">
        <v>35</v>
      </c>
    </row>
    <row r="9667" spans="1:22" x14ac:dyDescent="0.3">
      <c r="A9667" t="s">
        <v>12474</v>
      </c>
      <c r="B9667" s="1">
        <v>45855</v>
      </c>
      <c r="C9667">
        <v>2025</v>
      </c>
      <c r="D9667" t="s">
        <v>3005</v>
      </c>
      <c r="E9667" t="s">
        <v>3006</v>
      </c>
      <c r="F9667" t="s">
        <v>2603</v>
      </c>
      <c r="G9667" t="s">
        <v>417</v>
      </c>
      <c r="H9667" t="s">
        <v>27</v>
      </c>
      <c r="I9667" t="s">
        <v>63</v>
      </c>
      <c r="J9667" t="s">
        <v>123</v>
      </c>
      <c r="K9667" t="s">
        <v>40</v>
      </c>
      <c r="L9667" t="s">
        <v>65</v>
      </c>
      <c r="M9667">
        <v>1</v>
      </c>
      <c r="N9667">
        <v>188.32</v>
      </c>
      <c r="O9667">
        <v>0</v>
      </c>
      <c r="P9667">
        <v>188.32</v>
      </c>
      <c r="Q9667">
        <v>41.43</v>
      </c>
      <c r="R9667" t="s">
        <v>49</v>
      </c>
      <c r="S9667" t="s">
        <v>33</v>
      </c>
      <c r="T9667" t="s">
        <v>106</v>
      </c>
      <c r="U9667">
        <v>5</v>
      </c>
      <c r="V9667" t="s">
        <v>35</v>
      </c>
    </row>
    <row r="9668" spans="1:22" x14ac:dyDescent="0.3">
      <c r="A9668" t="s">
        <v>12475</v>
      </c>
      <c r="B9668" s="1">
        <v>45855</v>
      </c>
      <c r="C9668">
        <v>2025</v>
      </c>
      <c r="D9668" t="s">
        <v>3005</v>
      </c>
      <c r="E9668" t="s">
        <v>3006</v>
      </c>
      <c r="F9668" t="s">
        <v>5617</v>
      </c>
      <c r="G9668" t="s">
        <v>291</v>
      </c>
      <c r="H9668" t="s">
        <v>54</v>
      </c>
      <c r="I9668" t="s">
        <v>55</v>
      </c>
      <c r="J9668" t="s">
        <v>69</v>
      </c>
      <c r="K9668" t="s">
        <v>40</v>
      </c>
      <c r="L9668" t="s">
        <v>41</v>
      </c>
      <c r="M9668">
        <v>1</v>
      </c>
      <c r="N9668">
        <v>211.53</v>
      </c>
      <c r="O9668">
        <v>0</v>
      </c>
      <c r="P9668">
        <v>211.53</v>
      </c>
      <c r="Q9668">
        <v>46.54</v>
      </c>
      <c r="R9668" t="s">
        <v>233</v>
      </c>
      <c r="S9668" t="s">
        <v>93</v>
      </c>
      <c r="T9668" t="s">
        <v>101</v>
      </c>
      <c r="U9668">
        <v>1</v>
      </c>
      <c r="V9668" t="s">
        <v>35</v>
      </c>
    </row>
    <row r="9669" spans="1:22" x14ac:dyDescent="0.3">
      <c r="A9669" t="s">
        <v>12476</v>
      </c>
      <c r="B9669" s="1">
        <v>45855</v>
      </c>
      <c r="C9669">
        <v>2025</v>
      </c>
      <c r="D9669" t="s">
        <v>3005</v>
      </c>
      <c r="E9669" t="s">
        <v>3006</v>
      </c>
      <c r="F9669" t="s">
        <v>2911</v>
      </c>
      <c r="G9669" t="s">
        <v>478</v>
      </c>
      <c r="H9669" t="s">
        <v>27</v>
      </c>
      <c r="I9669" t="s">
        <v>86</v>
      </c>
      <c r="J9669" t="s">
        <v>87</v>
      </c>
      <c r="K9669" t="s">
        <v>30</v>
      </c>
      <c r="L9669" t="s">
        <v>913</v>
      </c>
      <c r="M9669">
        <v>1</v>
      </c>
      <c r="N9669">
        <v>188.92</v>
      </c>
      <c r="O9669">
        <v>0.25</v>
      </c>
      <c r="P9669">
        <v>141.69</v>
      </c>
      <c r="Q9669">
        <v>18.420000000000002</v>
      </c>
      <c r="R9669" t="s">
        <v>42</v>
      </c>
      <c r="S9669" t="s">
        <v>50</v>
      </c>
      <c r="T9669" t="s">
        <v>44</v>
      </c>
      <c r="U9669">
        <v>6</v>
      </c>
      <c r="V9669" t="s">
        <v>35</v>
      </c>
    </row>
    <row r="9670" spans="1:22" x14ac:dyDescent="0.3">
      <c r="A9670" t="s">
        <v>12477</v>
      </c>
      <c r="B9670" s="1">
        <v>45855</v>
      </c>
      <c r="C9670">
        <v>2025</v>
      </c>
      <c r="D9670" t="s">
        <v>3005</v>
      </c>
      <c r="E9670" t="s">
        <v>3006</v>
      </c>
      <c r="F9670" t="s">
        <v>4982</v>
      </c>
      <c r="G9670" t="s">
        <v>303</v>
      </c>
      <c r="H9670" t="s">
        <v>76</v>
      </c>
      <c r="I9670" t="s">
        <v>63</v>
      </c>
      <c r="J9670" t="s">
        <v>110</v>
      </c>
      <c r="K9670" t="s">
        <v>70</v>
      </c>
      <c r="L9670" t="s">
        <v>226</v>
      </c>
      <c r="M9670">
        <v>6</v>
      </c>
      <c r="N9670">
        <v>65.010000000000005</v>
      </c>
      <c r="O9670">
        <v>0</v>
      </c>
      <c r="P9670">
        <v>390.06</v>
      </c>
      <c r="Q9670">
        <v>124.82</v>
      </c>
      <c r="R9670" t="s">
        <v>233</v>
      </c>
      <c r="S9670" t="s">
        <v>50</v>
      </c>
      <c r="T9670" t="s">
        <v>119</v>
      </c>
      <c r="U9670">
        <v>6</v>
      </c>
      <c r="V9670" t="s">
        <v>35</v>
      </c>
    </row>
    <row r="9671" spans="1:22" x14ac:dyDescent="0.3">
      <c r="A9671" t="s">
        <v>12478</v>
      </c>
      <c r="B9671" s="1">
        <v>45855</v>
      </c>
      <c r="C9671">
        <v>2025</v>
      </c>
      <c r="D9671" t="s">
        <v>3005</v>
      </c>
      <c r="E9671" t="s">
        <v>3006</v>
      </c>
      <c r="F9671" t="s">
        <v>4565</v>
      </c>
      <c r="G9671" t="s">
        <v>185</v>
      </c>
      <c r="H9671" t="s">
        <v>27</v>
      </c>
      <c r="I9671" t="s">
        <v>28</v>
      </c>
      <c r="J9671" t="s">
        <v>225</v>
      </c>
      <c r="K9671" t="s">
        <v>99</v>
      </c>
      <c r="L9671" t="s">
        <v>197</v>
      </c>
      <c r="M9671">
        <v>4</v>
      </c>
      <c r="N9671">
        <v>46.54</v>
      </c>
      <c r="O9671">
        <v>0</v>
      </c>
      <c r="P9671">
        <v>186.16</v>
      </c>
      <c r="Q9671">
        <v>74.459999999999994</v>
      </c>
      <c r="R9671" t="s">
        <v>32</v>
      </c>
      <c r="S9671" t="s">
        <v>50</v>
      </c>
      <c r="T9671" t="s">
        <v>273</v>
      </c>
      <c r="U9671">
        <v>4</v>
      </c>
      <c r="V9671" t="s">
        <v>35</v>
      </c>
    </row>
    <row r="9672" spans="1:22" x14ac:dyDescent="0.3">
      <c r="A9672" t="s">
        <v>12479</v>
      </c>
      <c r="B9672" s="1">
        <v>45855</v>
      </c>
      <c r="C9672">
        <v>2025</v>
      </c>
      <c r="D9672" t="s">
        <v>3005</v>
      </c>
      <c r="E9672" t="s">
        <v>3006</v>
      </c>
      <c r="F9672" t="s">
        <v>2967</v>
      </c>
      <c r="G9672" t="s">
        <v>164</v>
      </c>
      <c r="H9672" t="s">
        <v>169</v>
      </c>
      <c r="I9672" t="s">
        <v>63</v>
      </c>
      <c r="J9672" t="s">
        <v>211</v>
      </c>
      <c r="K9672" t="s">
        <v>57</v>
      </c>
      <c r="L9672" t="s">
        <v>254</v>
      </c>
      <c r="M9672">
        <v>1</v>
      </c>
      <c r="N9672">
        <v>35.82</v>
      </c>
      <c r="O9672">
        <v>0.1</v>
      </c>
      <c r="P9672">
        <v>32.24</v>
      </c>
      <c r="Q9672">
        <v>9.35</v>
      </c>
      <c r="R9672" t="s">
        <v>42</v>
      </c>
      <c r="S9672" t="s">
        <v>93</v>
      </c>
      <c r="T9672" t="s">
        <v>189</v>
      </c>
      <c r="U9672">
        <v>4</v>
      </c>
      <c r="V9672" t="s">
        <v>35</v>
      </c>
    </row>
    <row r="9673" spans="1:22" x14ac:dyDescent="0.3">
      <c r="A9673" t="s">
        <v>12480</v>
      </c>
      <c r="B9673" s="1">
        <v>45855</v>
      </c>
      <c r="C9673">
        <v>2025</v>
      </c>
      <c r="D9673" t="s">
        <v>3005</v>
      </c>
      <c r="E9673" t="s">
        <v>3006</v>
      </c>
      <c r="F9673" t="s">
        <v>9482</v>
      </c>
      <c r="G9673" t="s">
        <v>4863</v>
      </c>
      <c r="H9673" t="s">
        <v>27</v>
      </c>
      <c r="I9673" t="s">
        <v>55</v>
      </c>
      <c r="J9673" t="s">
        <v>69</v>
      </c>
      <c r="K9673" t="s">
        <v>57</v>
      </c>
      <c r="L9673" t="s">
        <v>182</v>
      </c>
      <c r="M9673">
        <v>8</v>
      </c>
      <c r="N9673">
        <v>2.69</v>
      </c>
      <c r="O9673">
        <v>0</v>
      </c>
      <c r="P9673">
        <v>21.52</v>
      </c>
      <c r="Q9673">
        <v>7.53</v>
      </c>
      <c r="R9673" t="s">
        <v>32</v>
      </c>
      <c r="S9673" t="s">
        <v>93</v>
      </c>
      <c r="T9673" t="s">
        <v>59</v>
      </c>
      <c r="U9673">
        <v>4</v>
      </c>
      <c r="V9673" t="s">
        <v>35</v>
      </c>
    </row>
    <row r="9674" spans="1:22" x14ac:dyDescent="0.3">
      <c r="A9674" t="s">
        <v>12481</v>
      </c>
      <c r="B9674" s="1">
        <v>45855</v>
      </c>
      <c r="C9674">
        <v>2025</v>
      </c>
      <c r="D9674" t="s">
        <v>3005</v>
      </c>
      <c r="E9674" t="s">
        <v>3006</v>
      </c>
      <c r="F9674" t="s">
        <v>5833</v>
      </c>
      <c r="G9674" t="s">
        <v>62</v>
      </c>
      <c r="H9674" t="s">
        <v>27</v>
      </c>
      <c r="I9674" t="s">
        <v>63</v>
      </c>
      <c r="J9674" t="s">
        <v>77</v>
      </c>
      <c r="K9674" t="s">
        <v>111</v>
      </c>
      <c r="L9674" t="s">
        <v>212</v>
      </c>
      <c r="M9674">
        <v>1</v>
      </c>
      <c r="N9674">
        <v>4.66</v>
      </c>
      <c r="O9674">
        <v>0</v>
      </c>
      <c r="P9674">
        <v>4.66</v>
      </c>
      <c r="Q9674">
        <v>0.84</v>
      </c>
      <c r="R9674" t="s">
        <v>49</v>
      </c>
      <c r="S9674" t="s">
        <v>50</v>
      </c>
      <c r="T9674" t="s">
        <v>59</v>
      </c>
      <c r="U9674">
        <v>6</v>
      </c>
      <c r="V9674" t="s">
        <v>35</v>
      </c>
    </row>
    <row r="9675" spans="1:22" x14ac:dyDescent="0.3">
      <c r="A9675" t="s">
        <v>12482</v>
      </c>
      <c r="B9675" s="1">
        <v>45855</v>
      </c>
      <c r="C9675">
        <v>2025</v>
      </c>
      <c r="D9675" t="s">
        <v>3005</v>
      </c>
      <c r="E9675" t="s">
        <v>3006</v>
      </c>
      <c r="F9675" t="s">
        <v>7253</v>
      </c>
      <c r="G9675" t="s">
        <v>1101</v>
      </c>
      <c r="H9675" t="s">
        <v>169</v>
      </c>
      <c r="I9675" t="s">
        <v>86</v>
      </c>
      <c r="J9675" t="s">
        <v>87</v>
      </c>
      <c r="K9675" t="s">
        <v>40</v>
      </c>
      <c r="L9675" t="s">
        <v>152</v>
      </c>
      <c r="M9675">
        <v>3</v>
      </c>
      <c r="N9675">
        <v>63.54</v>
      </c>
      <c r="O9675">
        <v>0</v>
      </c>
      <c r="P9675">
        <v>190.62</v>
      </c>
      <c r="Q9675">
        <v>41.94</v>
      </c>
      <c r="R9675" t="s">
        <v>42</v>
      </c>
      <c r="S9675" t="s">
        <v>33</v>
      </c>
      <c r="T9675" t="s">
        <v>273</v>
      </c>
      <c r="U9675">
        <v>3</v>
      </c>
      <c r="V9675" t="s">
        <v>35</v>
      </c>
    </row>
    <row r="9676" spans="1:22" x14ac:dyDescent="0.3">
      <c r="A9676" t="s">
        <v>12483</v>
      </c>
      <c r="B9676" s="1">
        <v>45855</v>
      </c>
      <c r="C9676">
        <v>2025</v>
      </c>
      <c r="D9676" t="s">
        <v>3005</v>
      </c>
      <c r="E9676" t="s">
        <v>3006</v>
      </c>
      <c r="F9676" t="s">
        <v>3466</v>
      </c>
      <c r="G9676" t="s">
        <v>215</v>
      </c>
      <c r="H9676" t="s">
        <v>27</v>
      </c>
      <c r="I9676" t="s">
        <v>55</v>
      </c>
      <c r="J9676" t="s">
        <v>282</v>
      </c>
      <c r="K9676" t="s">
        <v>99</v>
      </c>
      <c r="L9676" t="s">
        <v>165</v>
      </c>
      <c r="M9676">
        <v>1</v>
      </c>
      <c r="N9676">
        <v>59.37</v>
      </c>
      <c r="O9676">
        <v>0</v>
      </c>
      <c r="P9676">
        <v>59.37</v>
      </c>
      <c r="Q9676">
        <v>23.75</v>
      </c>
      <c r="R9676" t="s">
        <v>42</v>
      </c>
      <c r="S9676" t="s">
        <v>113</v>
      </c>
      <c r="T9676" t="s">
        <v>101</v>
      </c>
      <c r="U9676">
        <v>3</v>
      </c>
      <c r="V9676" t="s">
        <v>35</v>
      </c>
    </row>
    <row r="9677" spans="1:22" x14ac:dyDescent="0.3">
      <c r="A9677" t="s">
        <v>12484</v>
      </c>
      <c r="B9677" s="1">
        <v>45856</v>
      </c>
      <c r="C9677">
        <v>2025</v>
      </c>
      <c r="D9677" t="s">
        <v>3005</v>
      </c>
      <c r="E9677" t="s">
        <v>3006</v>
      </c>
      <c r="F9677" t="s">
        <v>3817</v>
      </c>
      <c r="G9677" t="s">
        <v>872</v>
      </c>
      <c r="H9677" t="s">
        <v>76</v>
      </c>
      <c r="I9677" t="s">
        <v>86</v>
      </c>
      <c r="J9677" t="s">
        <v>177</v>
      </c>
      <c r="K9677" t="s">
        <v>57</v>
      </c>
      <c r="L9677" t="s">
        <v>88</v>
      </c>
      <c r="M9677">
        <v>3</v>
      </c>
      <c r="N9677">
        <v>39.99</v>
      </c>
      <c r="O9677">
        <v>0</v>
      </c>
      <c r="P9677">
        <v>119.97</v>
      </c>
      <c r="Q9677">
        <v>41.99</v>
      </c>
      <c r="R9677" t="s">
        <v>42</v>
      </c>
      <c r="S9677" t="s">
        <v>43</v>
      </c>
      <c r="T9677" t="s">
        <v>44</v>
      </c>
      <c r="U9677">
        <v>4</v>
      </c>
      <c r="V9677" t="s">
        <v>35</v>
      </c>
    </row>
    <row r="9678" spans="1:22" x14ac:dyDescent="0.3">
      <c r="A9678" t="s">
        <v>12485</v>
      </c>
      <c r="B9678" s="1">
        <v>45856</v>
      </c>
      <c r="C9678">
        <v>2025</v>
      </c>
      <c r="D9678" t="s">
        <v>3005</v>
      </c>
      <c r="E9678" t="s">
        <v>3006</v>
      </c>
      <c r="F9678" t="s">
        <v>1070</v>
      </c>
      <c r="G9678" t="s">
        <v>218</v>
      </c>
      <c r="H9678" t="s">
        <v>54</v>
      </c>
      <c r="I9678" t="s">
        <v>28</v>
      </c>
      <c r="J9678" t="s">
        <v>39</v>
      </c>
      <c r="K9678" t="s">
        <v>99</v>
      </c>
      <c r="L9678" t="s">
        <v>165</v>
      </c>
      <c r="M9678">
        <v>4</v>
      </c>
      <c r="N9678">
        <v>60.6</v>
      </c>
      <c r="O9678">
        <v>0</v>
      </c>
      <c r="P9678">
        <v>242.4</v>
      </c>
      <c r="Q9678">
        <v>96.96</v>
      </c>
      <c r="R9678" t="s">
        <v>42</v>
      </c>
      <c r="S9678" t="s">
        <v>43</v>
      </c>
      <c r="T9678" t="s">
        <v>227</v>
      </c>
      <c r="U9678">
        <v>1</v>
      </c>
      <c r="V9678" t="s">
        <v>35</v>
      </c>
    </row>
    <row r="9679" spans="1:22" x14ac:dyDescent="0.3">
      <c r="A9679" t="s">
        <v>12486</v>
      </c>
      <c r="B9679" s="1">
        <v>45856</v>
      </c>
      <c r="C9679">
        <v>2025</v>
      </c>
      <c r="D9679" t="s">
        <v>3005</v>
      </c>
      <c r="E9679" t="s">
        <v>3006</v>
      </c>
      <c r="F9679" t="s">
        <v>5109</v>
      </c>
      <c r="G9679" t="s">
        <v>1187</v>
      </c>
      <c r="H9679" t="s">
        <v>76</v>
      </c>
      <c r="I9679" t="s">
        <v>55</v>
      </c>
      <c r="J9679" t="s">
        <v>282</v>
      </c>
      <c r="K9679" t="s">
        <v>57</v>
      </c>
      <c r="L9679" t="s">
        <v>88</v>
      </c>
      <c r="M9679">
        <v>3</v>
      </c>
      <c r="N9679">
        <v>37.880000000000003</v>
      </c>
      <c r="O9679">
        <v>0</v>
      </c>
      <c r="P9679">
        <v>113.64</v>
      </c>
      <c r="Q9679">
        <v>39.770000000000003</v>
      </c>
      <c r="R9679" t="s">
        <v>32</v>
      </c>
      <c r="S9679" t="s">
        <v>113</v>
      </c>
      <c r="T9679" t="s">
        <v>94</v>
      </c>
      <c r="U9679">
        <v>6</v>
      </c>
      <c r="V9679" t="s">
        <v>35</v>
      </c>
    </row>
    <row r="9680" spans="1:22" x14ac:dyDescent="0.3">
      <c r="A9680" t="s">
        <v>12487</v>
      </c>
      <c r="B9680" s="1">
        <v>45856</v>
      </c>
      <c r="C9680">
        <v>2025</v>
      </c>
      <c r="D9680" t="s">
        <v>3005</v>
      </c>
      <c r="E9680" t="s">
        <v>3006</v>
      </c>
      <c r="F9680" t="s">
        <v>4785</v>
      </c>
      <c r="G9680" t="s">
        <v>930</v>
      </c>
      <c r="H9680" t="s">
        <v>54</v>
      </c>
      <c r="I9680" t="s">
        <v>86</v>
      </c>
      <c r="J9680" t="s">
        <v>87</v>
      </c>
      <c r="K9680" t="s">
        <v>30</v>
      </c>
      <c r="L9680" t="s">
        <v>31</v>
      </c>
      <c r="M9680">
        <v>1</v>
      </c>
      <c r="N9680">
        <v>310.83</v>
      </c>
      <c r="O9680">
        <v>0</v>
      </c>
      <c r="P9680">
        <v>310.83</v>
      </c>
      <c r="Q9680">
        <v>87.03</v>
      </c>
      <c r="R9680" t="s">
        <v>32</v>
      </c>
      <c r="S9680" t="s">
        <v>33</v>
      </c>
      <c r="T9680" t="s">
        <v>273</v>
      </c>
      <c r="U9680">
        <v>2</v>
      </c>
      <c r="V9680" t="s">
        <v>35</v>
      </c>
    </row>
    <row r="9681" spans="1:22" x14ac:dyDescent="0.3">
      <c r="A9681" t="s">
        <v>12488</v>
      </c>
      <c r="B9681" s="1">
        <v>45856</v>
      </c>
      <c r="C9681">
        <v>2025</v>
      </c>
      <c r="D9681" t="s">
        <v>3005</v>
      </c>
      <c r="E9681" t="s">
        <v>3006</v>
      </c>
      <c r="F9681" t="s">
        <v>12489</v>
      </c>
      <c r="G9681" t="s">
        <v>872</v>
      </c>
      <c r="H9681" t="s">
        <v>76</v>
      </c>
      <c r="I9681" t="s">
        <v>28</v>
      </c>
      <c r="J9681" t="s">
        <v>29</v>
      </c>
      <c r="K9681" t="s">
        <v>70</v>
      </c>
      <c r="L9681" t="s">
        <v>71</v>
      </c>
      <c r="M9681">
        <v>1</v>
      </c>
      <c r="N9681">
        <v>14.26</v>
      </c>
      <c r="O9681">
        <v>0</v>
      </c>
      <c r="P9681">
        <v>14.26</v>
      </c>
      <c r="Q9681">
        <v>4.5599999999999996</v>
      </c>
      <c r="R9681" t="s">
        <v>32</v>
      </c>
      <c r="S9681" t="s">
        <v>33</v>
      </c>
      <c r="T9681" t="s">
        <v>79</v>
      </c>
      <c r="U9681">
        <v>3</v>
      </c>
      <c r="V9681" t="s">
        <v>35</v>
      </c>
    </row>
    <row r="9682" spans="1:22" x14ac:dyDescent="0.3">
      <c r="A9682" t="s">
        <v>12490</v>
      </c>
      <c r="B9682" s="1">
        <v>45856</v>
      </c>
      <c r="C9682">
        <v>2025</v>
      </c>
      <c r="D9682" t="s">
        <v>3005</v>
      </c>
      <c r="E9682" t="s">
        <v>3006</v>
      </c>
      <c r="F9682" t="s">
        <v>8432</v>
      </c>
      <c r="G9682" t="s">
        <v>331</v>
      </c>
      <c r="H9682" t="s">
        <v>76</v>
      </c>
      <c r="I9682" t="s">
        <v>63</v>
      </c>
      <c r="J9682" t="s">
        <v>211</v>
      </c>
      <c r="K9682" t="s">
        <v>99</v>
      </c>
      <c r="L9682" t="s">
        <v>197</v>
      </c>
      <c r="M9682">
        <v>1</v>
      </c>
      <c r="N9682">
        <v>48.92</v>
      </c>
      <c r="O9682">
        <v>0</v>
      </c>
      <c r="P9682">
        <v>48.92</v>
      </c>
      <c r="Q9682">
        <v>19.57</v>
      </c>
      <c r="R9682" t="s">
        <v>32</v>
      </c>
      <c r="S9682" t="s">
        <v>93</v>
      </c>
      <c r="T9682" t="s">
        <v>173</v>
      </c>
      <c r="U9682">
        <v>4</v>
      </c>
      <c r="V9682" t="s">
        <v>35</v>
      </c>
    </row>
    <row r="9683" spans="1:22" x14ac:dyDescent="0.3">
      <c r="A9683" t="s">
        <v>12491</v>
      </c>
      <c r="B9683" s="1">
        <v>45856</v>
      </c>
      <c r="C9683">
        <v>2025</v>
      </c>
      <c r="D9683" t="s">
        <v>3005</v>
      </c>
      <c r="E9683" t="s">
        <v>3006</v>
      </c>
      <c r="F9683" t="s">
        <v>12492</v>
      </c>
      <c r="G9683" t="s">
        <v>543</v>
      </c>
      <c r="H9683" t="s">
        <v>169</v>
      </c>
      <c r="I9683" t="s">
        <v>55</v>
      </c>
      <c r="J9683" t="s">
        <v>98</v>
      </c>
      <c r="K9683" t="s">
        <v>40</v>
      </c>
      <c r="L9683" t="s">
        <v>147</v>
      </c>
      <c r="M9683">
        <v>1</v>
      </c>
      <c r="N9683">
        <v>249.91</v>
      </c>
      <c r="O9683">
        <v>0</v>
      </c>
      <c r="P9683">
        <v>249.91</v>
      </c>
      <c r="Q9683">
        <v>54.98</v>
      </c>
      <c r="R9683" t="s">
        <v>233</v>
      </c>
      <c r="S9683" t="s">
        <v>33</v>
      </c>
      <c r="T9683" t="s">
        <v>273</v>
      </c>
      <c r="U9683">
        <v>1</v>
      </c>
      <c r="V9683" t="s">
        <v>35</v>
      </c>
    </row>
    <row r="9684" spans="1:22" x14ac:dyDescent="0.3">
      <c r="A9684" t="s">
        <v>12493</v>
      </c>
      <c r="B9684" s="1">
        <v>45856</v>
      </c>
      <c r="C9684">
        <v>2025</v>
      </c>
      <c r="D9684" t="s">
        <v>3005</v>
      </c>
      <c r="E9684" t="s">
        <v>3006</v>
      </c>
      <c r="F9684" t="s">
        <v>746</v>
      </c>
      <c r="G9684" t="s">
        <v>185</v>
      </c>
      <c r="H9684" t="s">
        <v>27</v>
      </c>
      <c r="I9684" t="s">
        <v>86</v>
      </c>
      <c r="J9684" t="s">
        <v>117</v>
      </c>
      <c r="K9684" t="s">
        <v>40</v>
      </c>
      <c r="L9684" t="s">
        <v>140</v>
      </c>
      <c r="M9684">
        <v>1</v>
      </c>
      <c r="N9684">
        <v>124.78</v>
      </c>
      <c r="O9684">
        <v>0</v>
      </c>
      <c r="P9684">
        <v>124.78</v>
      </c>
      <c r="Q9684">
        <v>27.45</v>
      </c>
      <c r="R9684" t="s">
        <v>42</v>
      </c>
      <c r="S9684" t="s">
        <v>43</v>
      </c>
      <c r="T9684" t="s">
        <v>79</v>
      </c>
      <c r="U9684">
        <v>1</v>
      </c>
      <c r="V9684" t="s">
        <v>35</v>
      </c>
    </row>
    <row r="9685" spans="1:22" x14ac:dyDescent="0.3">
      <c r="A9685" t="s">
        <v>12494</v>
      </c>
      <c r="B9685" s="1">
        <v>45856</v>
      </c>
      <c r="C9685">
        <v>2025</v>
      </c>
      <c r="D9685" t="s">
        <v>3005</v>
      </c>
      <c r="E9685" t="s">
        <v>3006</v>
      </c>
      <c r="F9685" t="s">
        <v>4196</v>
      </c>
      <c r="G9685" t="s">
        <v>369</v>
      </c>
      <c r="H9685" t="s">
        <v>169</v>
      </c>
      <c r="I9685" t="s">
        <v>63</v>
      </c>
      <c r="J9685" t="s">
        <v>64</v>
      </c>
      <c r="K9685" t="s">
        <v>40</v>
      </c>
      <c r="L9685" t="s">
        <v>65</v>
      </c>
      <c r="M9685">
        <v>1</v>
      </c>
      <c r="N9685">
        <v>175.2</v>
      </c>
      <c r="O9685">
        <v>0.2</v>
      </c>
      <c r="P9685">
        <v>140.16</v>
      </c>
      <c r="Q9685">
        <v>14.02</v>
      </c>
      <c r="R9685" t="s">
        <v>49</v>
      </c>
      <c r="S9685" t="s">
        <v>113</v>
      </c>
      <c r="T9685" t="s">
        <v>173</v>
      </c>
      <c r="U9685">
        <v>2</v>
      </c>
      <c r="V9685" t="s">
        <v>35</v>
      </c>
    </row>
    <row r="9686" spans="1:22" x14ac:dyDescent="0.3">
      <c r="A9686" t="s">
        <v>12495</v>
      </c>
      <c r="B9686" s="1">
        <v>45857</v>
      </c>
      <c r="C9686">
        <v>2025</v>
      </c>
      <c r="D9686" t="s">
        <v>3005</v>
      </c>
      <c r="E9686" t="s">
        <v>3006</v>
      </c>
      <c r="F9686" t="s">
        <v>8843</v>
      </c>
      <c r="G9686" t="s">
        <v>85</v>
      </c>
      <c r="H9686" t="s">
        <v>76</v>
      </c>
      <c r="I9686" t="s">
        <v>28</v>
      </c>
      <c r="J9686" t="s">
        <v>39</v>
      </c>
      <c r="K9686" t="s">
        <v>111</v>
      </c>
      <c r="L9686" t="s">
        <v>212</v>
      </c>
      <c r="M9686">
        <v>2</v>
      </c>
      <c r="N9686">
        <v>4.1900000000000004</v>
      </c>
      <c r="O9686">
        <v>0</v>
      </c>
      <c r="P9686">
        <v>8.3800000000000008</v>
      </c>
      <c r="Q9686">
        <v>1.51</v>
      </c>
      <c r="R9686" t="s">
        <v>49</v>
      </c>
      <c r="S9686" t="s">
        <v>43</v>
      </c>
      <c r="T9686" t="s">
        <v>189</v>
      </c>
      <c r="U9686">
        <v>4</v>
      </c>
      <c r="V9686" t="s">
        <v>35</v>
      </c>
    </row>
    <row r="9687" spans="1:22" x14ac:dyDescent="0.3">
      <c r="A9687" t="s">
        <v>12496</v>
      </c>
      <c r="B9687" s="1">
        <v>45857</v>
      </c>
      <c r="C9687">
        <v>2025</v>
      </c>
      <c r="D9687" t="s">
        <v>3005</v>
      </c>
      <c r="E9687" t="s">
        <v>3006</v>
      </c>
      <c r="F9687" t="s">
        <v>3706</v>
      </c>
      <c r="G9687" t="s">
        <v>181</v>
      </c>
      <c r="H9687" t="s">
        <v>54</v>
      </c>
      <c r="I9687" t="s">
        <v>63</v>
      </c>
      <c r="J9687" t="s">
        <v>110</v>
      </c>
      <c r="K9687" t="s">
        <v>111</v>
      </c>
      <c r="L9687" t="s">
        <v>112</v>
      </c>
      <c r="M9687">
        <v>5</v>
      </c>
      <c r="N9687">
        <v>24.95</v>
      </c>
      <c r="O9687">
        <v>0.25</v>
      </c>
      <c r="P9687">
        <v>93.56</v>
      </c>
      <c r="Q9687">
        <v>2.81</v>
      </c>
      <c r="R9687" t="s">
        <v>49</v>
      </c>
      <c r="S9687" t="s">
        <v>50</v>
      </c>
      <c r="T9687" t="s">
        <v>106</v>
      </c>
      <c r="U9687">
        <v>2</v>
      </c>
      <c r="V9687" t="s">
        <v>35</v>
      </c>
    </row>
    <row r="9688" spans="1:22" x14ac:dyDescent="0.3">
      <c r="A9688" t="s">
        <v>12497</v>
      </c>
      <c r="B9688" s="1">
        <v>45857</v>
      </c>
      <c r="C9688">
        <v>2025</v>
      </c>
      <c r="D9688" t="s">
        <v>3005</v>
      </c>
      <c r="E9688" t="s">
        <v>3006</v>
      </c>
      <c r="F9688" t="s">
        <v>3475</v>
      </c>
      <c r="G9688" t="s">
        <v>264</v>
      </c>
      <c r="H9688" t="s">
        <v>76</v>
      </c>
      <c r="I9688" t="s">
        <v>63</v>
      </c>
      <c r="J9688" t="s">
        <v>123</v>
      </c>
      <c r="K9688" t="s">
        <v>70</v>
      </c>
      <c r="L9688" t="s">
        <v>226</v>
      </c>
      <c r="M9688">
        <v>2</v>
      </c>
      <c r="N9688">
        <v>70.069999999999993</v>
      </c>
      <c r="O9688">
        <v>0</v>
      </c>
      <c r="P9688">
        <v>140.13999999999999</v>
      </c>
      <c r="Q9688">
        <v>44.84</v>
      </c>
      <c r="R9688" t="s">
        <v>42</v>
      </c>
      <c r="S9688" t="s">
        <v>33</v>
      </c>
      <c r="T9688" t="s">
        <v>59</v>
      </c>
      <c r="U9688">
        <v>1</v>
      </c>
      <c r="V9688" t="s">
        <v>35</v>
      </c>
    </row>
    <row r="9689" spans="1:22" x14ac:dyDescent="0.3">
      <c r="A9689" t="s">
        <v>12498</v>
      </c>
      <c r="B9689" s="1">
        <v>45857</v>
      </c>
      <c r="C9689">
        <v>2025</v>
      </c>
      <c r="D9689" t="s">
        <v>3005</v>
      </c>
      <c r="E9689" t="s">
        <v>3006</v>
      </c>
      <c r="F9689" t="s">
        <v>12499</v>
      </c>
      <c r="G9689" t="s">
        <v>951</v>
      </c>
      <c r="H9689" t="s">
        <v>27</v>
      </c>
      <c r="I9689" t="s">
        <v>28</v>
      </c>
      <c r="J9689" t="s">
        <v>225</v>
      </c>
      <c r="K9689" t="s">
        <v>40</v>
      </c>
      <c r="L9689" t="s">
        <v>78</v>
      </c>
      <c r="M9689">
        <v>1</v>
      </c>
      <c r="N9689">
        <v>70.09</v>
      </c>
      <c r="O9689">
        <v>0</v>
      </c>
      <c r="P9689">
        <v>70.09</v>
      </c>
      <c r="Q9689">
        <v>15.42</v>
      </c>
      <c r="R9689" t="s">
        <v>42</v>
      </c>
      <c r="S9689" t="s">
        <v>50</v>
      </c>
      <c r="T9689" t="s">
        <v>106</v>
      </c>
      <c r="U9689">
        <v>1</v>
      </c>
      <c r="V9689" t="s">
        <v>35</v>
      </c>
    </row>
    <row r="9690" spans="1:22" x14ac:dyDescent="0.3">
      <c r="A9690" t="s">
        <v>12500</v>
      </c>
      <c r="B9690" s="1">
        <v>45857</v>
      </c>
      <c r="C9690">
        <v>2025</v>
      </c>
      <c r="D9690" t="s">
        <v>3005</v>
      </c>
      <c r="E9690" t="s">
        <v>3006</v>
      </c>
      <c r="F9690" t="s">
        <v>1074</v>
      </c>
      <c r="G9690" t="s">
        <v>558</v>
      </c>
      <c r="H9690" t="s">
        <v>76</v>
      </c>
      <c r="I9690" t="s">
        <v>28</v>
      </c>
      <c r="J9690" t="s">
        <v>225</v>
      </c>
      <c r="K9690" t="s">
        <v>111</v>
      </c>
      <c r="L9690" t="s">
        <v>112</v>
      </c>
      <c r="M9690">
        <v>6</v>
      </c>
      <c r="N9690">
        <v>24.41</v>
      </c>
      <c r="O9690">
        <v>0</v>
      </c>
      <c r="P9690">
        <v>146.46</v>
      </c>
      <c r="Q9690">
        <v>26.36</v>
      </c>
      <c r="R9690" t="s">
        <v>42</v>
      </c>
      <c r="S9690" t="s">
        <v>33</v>
      </c>
      <c r="T9690" t="s">
        <v>44</v>
      </c>
      <c r="U9690">
        <v>8</v>
      </c>
      <c r="V9690" t="s">
        <v>35</v>
      </c>
    </row>
    <row r="9691" spans="1:22" x14ac:dyDescent="0.3">
      <c r="A9691" t="s">
        <v>12501</v>
      </c>
      <c r="B9691" s="1">
        <v>45857</v>
      </c>
      <c r="C9691">
        <v>2025</v>
      </c>
      <c r="D9691" t="s">
        <v>3005</v>
      </c>
      <c r="E9691" t="s">
        <v>3006</v>
      </c>
      <c r="F9691" t="s">
        <v>1674</v>
      </c>
      <c r="G9691" t="s">
        <v>139</v>
      </c>
      <c r="H9691" t="s">
        <v>54</v>
      </c>
      <c r="I9691" t="s">
        <v>86</v>
      </c>
      <c r="J9691" t="s">
        <v>117</v>
      </c>
      <c r="K9691" t="s">
        <v>57</v>
      </c>
      <c r="L9691" t="s">
        <v>254</v>
      </c>
      <c r="M9691">
        <v>1</v>
      </c>
      <c r="N9691">
        <v>32.79</v>
      </c>
      <c r="O9691">
        <v>0.05</v>
      </c>
      <c r="P9691">
        <v>31.15</v>
      </c>
      <c r="Q9691">
        <v>9.9700000000000006</v>
      </c>
      <c r="R9691" t="s">
        <v>49</v>
      </c>
      <c r="S9691" t="s">
        <v>113</v>
      </c>
      <c r="T9691" t="s">
        <v>34</v>
      </c>
      <c r="U9691">
        <v>1</v>
      </c>
      <c r="V9691" t="s">
        <v>35</v>
      </c>
    </row>
    <row r="9692" spans="1:22" x14ac:dyDescent="0.3">
      <c r="A9692" t="s">
        <v>12502</v>
      </c>
      <c r="B9692" s="1">
        <v>45857</v>
      </c>
      <c r="C9692">
        <v>2025</v>
      </c>
      <c r="D9692" t="s">
        <v>3005</v>
      </c>
      <c r="E9692" t="s">
        <v>3006</v>
      </c>
      <c r="F9692" t="s">
        <v>2250</v>
      </c>
      <c r="G9692" t="s">
        <v>831</v>
      </c>
      <c r="H9692" t="s">
        <v>54</v>
      </c>
      <c r="I9692" t="s">
        <v>28</v>
      </c>
      <c r="J9692" t="s">
        <v>39</v>
      </c>
      <c r="K9692" t="s">
        <v>40</v>
      </c>
      <c r="L9692" t="s">
        <v>147</v>
      </c>
      <c r="M9692">
        <v>1</v>
      </c>
      <c r="N9692">
        <v>279.04000000000002</v>
      </c>
      <c r="O9692">
        <v>0</v>
      </c>
      <c r="P9692">
        <v>279.04000000000002</v>
      </c>
      <c r="Q9692">
        <v>61.39</v>
      </c>
      <c r="R9692" t="s">
        <v>233</v>
      </c>
      <c r="S9692" t="s">
        <v>33</v>
      </c>
      <c r="T9692" t="s">
        <v>133</v>
      </c>
      <c r="U9692">
        <v>5</v>
      </c>
      <c r="V9692" t="s">
        <v>35</v>
      </c>
    </row>
    <row r="9693" spans="1:22" x14ac:dyDescent="0.3">
      <c r="A9693" t="s">
        <v>12503</v>
      </c>
      <c r="B9693" s="1">
        <v>45857</v>
      </c>
      <c r="C9693">
        <v>2025</v>
      </c>
      <c r="D9693" t="s">
        <v>3005</v>
      </c>
      <c r="E9693" t="s">
        <v>3006</v>
      </c>
      <c r="F9693" t="s">
        <v>4648</v>
      </c>
      <c r="G9693" t="s">
        <v>122</v>
      </c>
      <c r="H9693" t="s">
        <v>54</v>
      </c>
      <c r="I9693" t="s">
        <v>86</v>
      </c>
      <c r="J9693" t="s">
        <v>117</v>
      </c>
      <c r="K9693" t="s">
        <v>40</v>
      </c>
      <c r="L9693" t="s">
        <v>147</v>
      </c>
      <c r="M9693">
        <v>1</v>
      </c>
      <c r="N9693">
        <v>276.73</v>
      </c>
      <c r="O9693">
        <v>0</v>
      </c>
      <c r="P9693">
        <v>276.73</v>
      </c>
      <c r="Q9693">
        <v>60.88</v>
      </c>
      <c r="R9693" t="s">
        <v>42</v>
      </c>
      <c r="S9693" t="s">
        <v>113</v>
      </c>
      <c r="T9693" t="s">
        <v>79</v>
      </c>
      <c r="U9693">
        <v>1</v>
      </c>
      <c r="V9693" t="s">
        <v>35</v>
      </c>
    </row>
    <row r="9694" spans="1:22" x14ac:dyDescent="0.3">
      <c r="A9694" t="s">
        <v>12504</v>
      </c>
      <c r="B9694" s="1">
        <v>45857</v>
      </c>
      <c r="C9694">
        <v>2025</v>
      </c>
      <c r="D9694" t="s">
        <v>3005</v>
      </c>
      <c r="E9694" t="s">
        <v>3006</v>
      </c>
      <c r="F9694" t="s">
        <v>1781</v>
      </c>
      <c r="G9694" t="s">
        <v>261</v>
      </c>
      <c r="H9694" t="s">
        <v>27</v>
      </c>
      <c r="I9694" t="s">
        <v>55</v>
      </c>
      <c r="J9694" t="s">
        <v>282</v>
      </c>
      <c r="K9694" t="s">
        <v>57</v>
      </c>
      <c r="L9694" t="s">
        <v>92</v>
      </c>
      <c r="M9694">
        <v>2</v>
      </c>
      <c r="N9694">
        <v>8.6999999999999993</v>
      </c>
      <c r="O9694">
        <v>0</v>
      </c>
      <c r="P9694">
        <v>17.399999999999999</v>
      </c>
      <c r="Q9694">
        <v>6.09</v>
      </c>
      <c r="R9694" t="s">
        <v>32</v>
      </c>
      <c r="S9694" t="s">
        <v>50</v>
      </c>
      <c r="T9694" t="s">
        <v>106</v>
      </c>
      <c r="U9694">
        <v>2</v>
      </c>
      <c r="V9694" t="s">
        <v>35</v>
      </c>
    </row>
    <row r="9695" spans="1:22" x14ac:dyDescent="0.3">
      <c r="A9695" t="s">
        <v>12505</v>
      </c>
      <c r="B9695" s="1">
        <v>45857</v>
      </c>
      <c r="C9695">
        <v>2025</v>
      </c>
      <c r="D9695" t="s">
        <v>3005</v>
      </c>
      <c r="E9695" t="s">
        <v>3006</v>
      </c>
      <c r="F9695" t="s">
        <v>8432</v>
      </c>
      <c r="G9695" t="s">
        <v>331</v>
      </c>
      <c r="H9695" t="s">
        <v>76</v>
      </c>
      <c r="I9695" t="s">
        <v>63</v>
      </c>
      <c r="J9695" t="s">
        <v>211</v>
      </c>
      <c r="K9695" t="s">
        <v>40</v>
      </c>
      <c r="L9695" t="s">
        <v>118</v>
      </c>
      <c r="M9695">
        <v>3</v>
      </c>
      <c r="N9695">
        <v>41.96</v>
      </c>
      <c r="O9695">
        <v>0</v>
      </c>
      <c r="P9695">
        <v>125.88</v>
      </c>
      <c r="Q9695">
        <v>27.69</v>
      </c>
      <c r="R9695" t="s">
        <v>233</v>
      </c>
      <c r="S9695" t="s">
        <v>33</v>
      </c>
      <c r="T9695" t="s">
        <v>273</v>
      </c>
      <c r="U9695">
        <v>3</v>
      </c>
      <c r="V9695" t="s">
        <v>35</v>
      </c>
    </row>
    <row r="9696" spans="1:22" x14ac:dyDescent="0.3">
      <c r="A9696" t="s">
        <v>12506</v>
      </c>
      <c r="B9696" s="1">
        <v>45857</v>
      </c>
      <c r="C9696">
        <v>2025</v>
      </c>
      <c r="D9696" t="s">
        <v>3005</v>
      </c>
      <c r="E9696" t="s">
        <v>3006</v>
      </c>
      <c r="F9696" t="s">
        <v>7151</v>
      </c>
      <c r="G9696" t="s">
        <v>1280</v>
      </c>
      <c r="H9696" t="s">
        <v>27</v>
      </c>
      <c r="I9696" t="s">
        <v>55</v>
      </c>
      <c r="J9696" t="s">
        <v>69</v>
      </c>
      <c r="K9696" t="s">
        <v>57</v>
      </c>
      <c r="L9696" t="s">
        <v>88</v>
      </c>
      <c r="M9696">
        <v>4</v>
      </c>
      <c r="N9696">
        <v>35.86</v>
      </c>
      <c r="O9696">
        <v>0</v>
      </c>
      <c r="P9696">
        <v>143.44</v>
      </c>
      <c r="Q9696">
        <v>50.2</v>
      </c>
      <c r="R9696" t="s">
        <v>32</v>
      </c>
      <c r="S9696" t="s">
        <v>43</v>
      </c>
      <c r="T9696" t="s">
        <v>133</v>
      </c>
      <c r="U9696">
        <v>5</v>
      </c>
      <c r="V9696" t="s">
        <v>35</v>
      </c>
    </row>
    <row r="9697" spans="1:22" x14ac:dyDescent="0.3">
      <c r="A9697" t="s">
        <v>12507</v>
      </c>
      <c r="B9697" s="1">
        <v>45857</v>
      </c>
      <c r="C9697">
        <v>2025</v>
      </c>
      <c r="D9697" t="s">
        <v>3005</v>
      </c>
      <c r="E9697" t="s">
        <v>3006</v>
      </c>
      <c r="F9697" t="s">
        <v>7239</v>
      </c>
      <c r="G9697" t="s">
        <v>967</v>
      </c>
      <c r="H9697" t="s">
        <v>54</v>
      </c>
      <c r="I9697" t="s">
        <v>63</v>
      </c>
      <c r="J9697" t="s">
        <v>211</v>
      </c>
      <c r="K9697" t="s">
        <v>111</v>
      </c>
      <c r="L9697" t="s">
        <v>132</v>
      </c>
      <c r="M9697">
        <v>2</v>
      </c>
      <c r="N9697">
        <v>15.32</v>
      </c>
      <c r="O9697">
        <v>0</v>
      </c>
      <c r="P9697">
        <v>30.64</v>
      </c>
      <c r="Q9697">
        <v>5.52</v>
      </c>
      <c r="R9697" t="s">
        <v>233</v>
      </c>
      <c r="S9697" t="s">
        <v>33</v>
      </c>
      <c r="T9697" t="s">
        <v>273</v>
      </c>
      <c r="U9697">
        <v>5</v>
      </c>
      <c r="V9697" t="s">
        <v>35</v>
      </c>
    </row>
    <row r="9698" spans="1:22" x14ac:dyDescent="0.3">
      <c r="A9698" t="s">
        <v>12508</v>
      </c>
      <c r="B9698" s="1">
        <v>45857</v>
      </c>
      <c r="C9698">
        <v>2025</v>
      </c>
      <c r="D9698" t="s">
        <v>3005</v>
      </c>
      <c r="E9698" t="s">
        <v>3006</v>
      </c>
      <c r="F9698" t="s">
        <v>2591</v>
      </c>
      <c r="G9698" t="s">
        <v>659</v>
      </c>
      <c r="H9698" t="s">
        <v>76</v>
      </c>
      <c r="I9698" t="s">
        <v>86</v>
      </c>
      <c r="J9698" t="s">
        <v>117</v>
      </c>
      <c r="K9698" t="s">
        <v>40</v>
      </c>
      <c r="L9698" t="s">
        <v>41</v>
      </c>
      <c r="M9698">
        <v>2</v>
      </c>
      <c r="N9698">
        <v>221.15</v>
      </c>
      <c r="O9698">
        <v>0</v>
      </c>
      <c r="P9698">
        <v>442.3</v>
      </c>
      <c r="Q9698">
        <v>97.31</v>
      </c>
      <c r="R9698" t="s">
        <v>42</v>
      </c>
      <c r="S9698" t="s">
        <v>33</v>
      </c>
      <c r="T9698" t="s">
        <v>128</v>
      </c>
      <c r="U9698">
        <v>4</v>
      </c>
      <c r="V9698" t="s">
        <v>35</v>
      </c>
    </row>
    <row r="9699" spans="1:22" x14ac:dyDescent="0.3">
      <c r="A9699" t="s">
        <v>12509</v>
      </c>
      <c r="B9699" s="1">
        <v>45857</v>
      </c>
      <c r="C9699">
        <v>2025</v>
      </c>
      <c r="D9699" t="s">
        <v>3005</v>
      </c>
      <c r="E9699" t="s">
        <v>3006</v>
      </c>
      <c r="F9699" t="s">
        <v>1650</v>
      </c>
      <c r="G9699" t="s">
        <v>161</v>
      </c>
      <c r="H9699" t="s">
        <v>54</v>
      </c>
      <c r="I9699" t="s">
        <v>55</v>
      </c>
      <c r="J9699" t="s">
        <v>69</v>
      </c>
      <c r="K9699" t="s">
        <v>40</v>
      </c>
      <c r="L9699" t="s">
        <v>118</v>
      </c>
      <c r="M9699">
        <v>4</v>
      </c>
      <c r="N9699">
        <v>37.93</v>
      </c>
      <c r="O9699">
        <v>0.25</v>
      </c>
      <c r="P9699">
        <v>113.79</v>
      </c>
      <c r="Q9699">
        <v>7.97</v>
      </c>
      <c r="R9699" t="s">
        <v>32</v>
      </c>
      <c r="S9699" t="s">
        <v>113</v>
      </c>
      <c r="T9699" t="s">
        <v>101</v>
      </c>
      <c r="U9699">
        <v>4</v>
      </c>
      <c r="V9699" t="s">
        <v>156</v>
      </c>
    </row>
    <row r="9700" spans="1:22" x14ac:dyDescent="0.3">
      <c r="A9700" t="s">
        <v>12510</v>
      </c>
      <c r="B9700" s="1">
        <v>45858</v>
      </c>
      <c r="C9700">
        <v>2025</v>
      </c>
      <c r="D9700" t="s">
        <v>3005</v>
      </c>
      <c r="E9700" t="s">
        <v>3006</v>
      </c>
      <c r="F9700" t="s">
        <v>787</v>
      </c>
      <c r="G9700" t="s">
        <v>788</v>
      </c>
      <c r="H9700" t="s">
        <v>54</v>
      </c>
      <c r="I9700" t="s">
        <v>63</v>
      </c>
      <c r="J9700" t="s">
        <v>123</v>
      </c>
      <c r="K9700" t="s">
        <v>40</v>
      </c>
      <c r="L9700" t="s">
        <v>118</v>
      </c>
      <c r="M9700">
        <v>1</v>
      </c>
      <c r="N9700">
        <v>37.9</v>
      </c>
      <c r="O9700">
        <v>0</v>
      </c>
      <c r="P9700">
        <v>37.9</v>
      </c>
      <c r="Q9700">
        <v>8.34</v>
      </c>
      <c r="R9700" t="s">
        <v>32</v>
      </c>
      <c r="S9700" t="s">
        <v>93</v>
      </c>
      <c r="T9700" t="s">
        <v>273</v>
      </c>
      <c r="U9700">
        <v>3</v>
      </c>
      <c r="V9700" t="s">
        <v>35</v>
      </c>
    </row>
    <row r="9701" spans="1:22" x14ac:dyDescent="0.3">
      <c r="A9701" t="s">
        <v>12511</v>
      </c>
      <c r="B9701" s="1">
        <v>45858</v>
      </c>
      <c r="C9701">
        <v>2025</v>
      </c>
      <c r="D9701" t="s">
        <v>3005</v>
      </c>
      <c r="E9701" t="s">
        <v>3006</v>
      </c>
      <c r="F9701" t="s">
        <v>5758</v>
      </c>
      <c r="G9701" t="s">
        <v>150</v>
      </c>
      <c r="H9701" t="s">
        <v>27</v>
      </c>
      <c r="I9701" t="s">
        <v>28</v>
      </c>
      <c r="J9701" t="s">
        <v>225</v>
      </c>
      <c r="K9701" t="s">
        <v>70</v>
      </c>
      <c r="L9701" t="s">
        <v>366</v>
      </c>
      <c r="M9701">
        <v>3</v>
      </c>
      <c r="N9701">
        <v>73.55</v>
      </c>
      <c r="O9701">
        <v>0</v>
      </c>
      <c r="P9701">
        <v>220.65</v>
      </c>
      <c r="Q9701">
        <v>70.61</v>
      </c>
      <c r="R9701" t="s">
        <v>49</v>
      </c>
      <c r="S9701" t="s">
        <v>50</v>
      </c>
      <c r="T9701" t="s">
        <v>72</v>
      </c>
      <c r="U9701">
        <v>2</v>
      </c>
      <c r="V9701" t="s">
        <v>35</v>
      </c>
    </row>
    <row r="9702" spans="1:22" x14ac:dyDescent="0.3">
      <c r="A9702" t="s">
        <v>12512</v>
      </c>
      <c r="B9702" s="1">
        <v>45858</v>
      </c>
      <c r="C9702">
        <v>2025</v>
      </c>
      <c r="D9702" t="s">
        <v>3005</v>
      </c>
      <c r="E9702" t="s">
        <v>3006</v>
      </c>
      <c r="F9702" t="s">
        <v>3631</v>
      </c>
      <c r="G9702" t="s">
        <v>443</v>
      </c>
      <c r="H9702" t="s">
        <v>27</v>
      </c>
      <c r="I9702" t="s">
        <v>28</v>
      </c>
      <c r="J9702" t="s">
        <v>39</v>
      </c>
      <c r="K9702" t="s">
        <v>40</v>
      </c>
      <c r="L9702" t="s">
        <v>140</v>
      </c>
      <c r="M9702">
        <v>1</v>
      </c>
      <c r="N9702">
        <v>119.68</v>
      </c>
      <c r="O9702">
        <v>0</v>
      </c>
      <c r="P9702">
        <v>119.68</v>
      </c>
      <c r="Q9702">
        <v>26.33</v>
      </c>
      <c r="R9702" t="s">
        <v>42</v>
      </c>
      <c r="S9702" t="s">
        <v>93</v>
      </c>
      <c r="T9702" t="s">
        <v>227</v>
      </c>
      <c r="U9702">
        <v>4</v>
      </c>
      <c r="V9702" t="s">
        <v>35</v>
      </c>
    </row>
    <row r="9703" spans="1:22" x14ac:dyDescent="0.3">
      <c r="A9703" t="s">
        <v>12513</v>
      </c>
      <c r="B9703" s="1">
        <v>45858</v>
      </c>
      <c r="C9703">
        <v>2025</v>
      </c>
      <c r="D9703" t="s">
        <v>3005</v>
      </c>
      <c r="E9703" t="s">
        <v>3006</v>
      </c>
      <c r="F9703" t="s">
        <v>4282</v>
      </c>
      <c r="G9703" t="s">
        <v>207</v>
      </c>
      <c r="H9703" t="s">
        <v>54</v>
      </c>
      <c r="I9703" t="s">
        <v>28</v>
      </c>
      <c r="J9703" t="s">
        <v>29</v>
      </c>
      <c r="K9703" t="s">
        <v>40</v>
      </c>
      <c r="L9703" t="s">
        <v>65</v>
      </c>
      <c r="M9703">
        <v>2</v>
      </c>
      <c r="N9703">
        <v>189.37</v>
      </c>
      <c r="O9703">
        <v>0</v>
      </c>
      <c r="P9703">
        <v>378.74</v>
      </c>
      <c r="Q9703">
        <v>83.32</v>
      </c>
      <c r="R9703" t="s">
        <v>32</v>
      </c>
      <c r="S9703" t="s">
        <v>50</v>
      </c>
      <c r="T9703" t="s">
        <v>72</v>
      </c>
      <c r="U9703">
        <v>6</v>
      </c>
      <c r="V9703" t="s">
        <v>35</v>
      </c>
    </row>
    <row r="9704" spans="1:22" x14ac:dyDescent="0.3">
      <c r="A9704" t="s">
        <v>12514</v>
      </c>
      <c r="B9704" s="1">
        <v>45858</v>
      </c>
      <c r="C9704">
        <v>2025</v>
      </c>
      <c r="D9704" t="s">
        <v>3005</v>
      </c>
      <c r="E9704" t="s">
        <v>3006</v>
      </c>
      <c r="F9704" t="s">
        <v>12515</v>
      </c>
      <c r="G9704" t="s">
        <v>109</v>
      </c>
      <c r="H9704" t="s">
        <v>27</v>
      </c>
      <c r="I9704" t="s">
        <v>28</v>
      </c>
      <c r="J9704" t="s">
        <v>39</v>
      </c>
      <c r="K9704" t="s">
        <v>70</v>
      </c>
      <c r="L9704" t="s">
        <v>71</v>
      </c>
      <c r="M9704">
        <v>1</v>
      </c>
      <c r="N9704">
        <v>12.52</v>
      </c>
      <c r="O9704">
        <v>0</v>
      </c>
      <c r="P9704">
        <v>12.52</v>
      </c>
      <c r="Q9704">
        <v>4.01</v>
      </c>
      <c r="R9704" t="s">
        <v>49</v>
      </c>
      <c r="S9704" t="s">
        <v>43</v>
      </c>
      <c r="T9704" t="s">
        <v>79</v>
      </c>
      <c r="U9704">
        <v>5</v>
      </c>
      <c r="V9704" t="s">
        <v>35</v>
      </c>
    </row>
    <row r="9705" spans="1:22" x14ac:dyDescent="0.3">
      <c r="A9705" t="s">
        <v>12516</v>
      </c>
      <c r="B9705" s="1">
        <v>45858</v>
      </c>
      <c r="C9705">
        <v>2025</v>
      </c>
      <c r="D9705" t="s">
        <v>3005</v>
      </c>
      <c r="E9705" t="s">
        <v>3006</v>
      </c>
      <c r="F9705" t="s">
        <v>3324</v>
      </c>
      <c r="G9705" t="s">
        <v>261</v>
      </c>
      <c r="H9705" t="s">
        <v>27</v>
      </c>
      <c r="I9705" t="s">
        <v>28</v>
      </c>
      <c r="J9705" t="s">
        <v>39</v>
      </c>
      <c r="K9705" t="s">
        <v>57</v>
      </c>
      <c r="L9705" t="s">
        <v>340</v>
      </c>
      <c r="M9705">
        <v>3</v>
      </c>
      <c r="N9705">
        <v>29.36</v>
      </c>
      <c r="O9705">
        <v>0</v>
      </c>
      <c r="P9705">
        <v>88.08</v>
      </c>
      <c r="Q9705">
        <v>30.83</v>
      </c>
      <c r="R9705" t="s">
        <v>49</v>
      </c>
      <c r="S9705" t="s">
        <v>43</v>
      </c>
      <c r="T9705" t="s">
        <v>94</v>
      </c>
      <c r="U9705">
        <v>3</v>
      </c>
      <c r="V9705" t="s">
        <v>35</v>
      </c>
    </row>
    <row r="9706" spans="1:22" x14ac:dyDescent="0.3">
      <c r="A9706" t="s">
        <v>12517</v>
      </c>
      <c r="B9706" s="1">
        <v>45858</v>
      </c>
      <c r="C9706">
        <v>2025</v>
      </c>
      <c r="D9706" t="s">
        <v>3005</v>
      </c>
      <c r="E9706" t="s">
        <v>3006</v>
      </c>
      <c r="F9706" t="s">
        <v>2050</v>
      </c>
      <c r="G9706" t="s">
        <v>1885</v>
      </c>
      <c r="H9706" t="s">
        <v>54</v>
      </c>
      <c r="I9706" t="s">
        <v>86</v>
      </c>
      <c r="J9706" t="s">
        <v>87</v>
      </c>
      <c r="K9706" t="s">
        <v>70</v>
      </c>
      <c r="L9706" t="s">
        <v>366</v>
      </c>
      <c r="M9706">
        <v>2</v>
      </c>
      <c r="N9706">
        <v>69.62</v>
      </c>
      <c r="O9706">
        <v>0</v>
      </c>
      <c r="P9706">
        <v>139.24</v>
      </c>
      <c r="Q9706">
        <v>44.56</v>
      </c>
      <c r="R9706" t="s">
        <v>32</v>
      </c>
      <c r="S9706" t="s">
        <v>43</v>
      </c>
      <c r="T9706" t="s">
        <v>101</v>
      </c>
      <c r="U9706">
        <v>2</v>
      </c>
      <c r="V9706" t="s">
        <v>35</v>
      </c>
    </row>
    <row r="9707" spans="1:22" x14ac:dyDescent="0.3">
      <c r="A9707" t="s">
        <v>12518</v>
      </c>
      <c r="B9707" s="1">
        <v>45859</v>
      </c>
      <c r="C9707">
        <v>2025</v>
      </c>
      <c r="D9707" t="s">
        <v>3005</v>
      </c>
      <c r="E9707" t="s">
        <v>3006</v>
      </c>
      <c r="F9707" t="s">
        <v>6143</v>
      </c>
      <c r="G9707" t="s">
        <v>996</v>
      </c>
      <c r="H9707" t="s">
        <v>76</v>
      </c>
      <c r="I9707" t="s">
        <v>86</v>
      </c>
      <c r="J9707" t="s">
        <v>177</v>
      </c>
      <c r="K9707" t="s">
        <v>40</v>
      </c>
      <c r="L9707" t="s">
        <v>65</v>
      </c>
      <c r="M9707">
        <v>1</v>
      </c>
      <c r="N9707">
        <v>194.38</v>
      </c>
      <c r="O9707">
        <v>0</v>
      </c>
      <c r="P9707">
        <v>194.38</v>
      </c>
      <c r="Q9707">
        <v>42.76</v>
      </c>
      <c r="R9707" t="s">
        <v>42</v>
      </c>
      <c r="S9707" t="s">
        <v>33</v>
      </c>
      <c r="T9707" t="s">
        <v>72</v>
      </c>
      <c r="U9707">
        <v>4</v>
      </c>
      <c r="V9707" t="s">
        <v>35</v>
      </c>
    </row>
    <row r="9708" spans="1:22" x14ac:dyDescent="0.3">
      <c r="A9708" t="s">
        <v>12519</v>
      </c>
      <c r="B9708" s="1">
        <v>45859</v>
      </c>
      <c r="C9708">
        <v>2025</v>
      </c>
      <c r="D9708" t="s">
        <v>3005</v>
      </c>
      <c r="E9708" t="s">
        <v>3006</v>
      </c>
      <c r="F9708" t="s">
        <v>1158</v>
      </c>
      <c r="G9708" t="s">
        <v>644</v>
      </c>
      <c r="H9708" t="s">
        <v>169</v>
      </c>
      <c r="I9708" t="s">
        <v>86</v>
      </c>
      <c r="J9708" t="s">
        <v>177</v>
      </c>
      <c r="K9708" t="s">
        <v>30</v>
      </c>
      <c r="L9708" t="s">
        <v>204</v>
      </c>
      <c r="M9708">
        <v>1</v>
      </c>
      <c r="N9708">
        <v>338.3</v>
      </c>
      <c r="O9708">
        <v>0</v>
      </c>
      <c r="P9708">
        <v>338.3</v>
      </c>
      <c r="Q9708">
        <v>94.72</v>
      </c>
      <c r="R9708" t="s">
        <v>42</v>
      </c>
      <c r="S9708" t="s">
        <v>33</v>
      </c>
      <c r="T9708" t="s">
        <v>106</v>
      </c>
      <c r="U9708">
        <v>4</v>
      </c>
      <c r="V9708" t="s">
        <v>35</v>
      </c>
    </row>
    <row r="9709" spans="1:22" x14ac:dyDescent="0.3">
      <c r="A9709" t="s">
        <v>12520</v>
      </c>
      <c r="B9709" s="1">
        <v>45859</v>
      </c>
      <c r="C9709">
        <v>2025</v>
      </c>
      <c r="D9709" t="s">
        <v>3005</v>
      </c>
      <c r="E9709" t="s">
        <v>3006</v>
      </c>
      <c r="F9709" t="s">
        <v>4087</v>
      </c>
      <c r="G9709" t="s">
        <v>53</v>
      </c>
      <c r="H9709" t="s">
        <v>27</v>
      </c>
      <c r="I9709" t="s">
        <v>63</v>
      </c>
      <c r="J9709" t="s">
        <v>64</v>
      </c>
      <c r="K9709" t="s">
        <v>30</v>
      </c>
      <c r="L9709" t="s">
        <v>913</v>
      </c>
      <c r="M9709">
        <v>2</v>
      </c>
      <c r="N9709">
        <v>187.33</v>
      </c>
      <c r="O9709">
        <v>0</v>
      </c>
      <c r="P9709">
        <v>374.66</v>
      </c>
      <c r="Q9709">
        <v>104.9</v>
      </c>
      <c r="R9709" t="s">
        <v>233</v>
      </c>
      <c r="S9709" t="s">
        <v>33</v>
      </c>
      <c r="T9709" t="s">
        <v>72</v>
      </c>
      <c r="U9709">
        <v>2</v>
      </c>
      <c r="V9709" t="s">
        <v>35</v>
      </c>
    </row>
    <row r="9710" spans="1:22" x14ac:dyDescent="0.3">
      <c r="A9710" t="s">
        <v>12521</v>
      </c>
      <c r="B9710" s="1">
        <v>45859</v>
      </c>
      <c r="C9710">
        <v>2025</v>
      </c>
      <c r="D9710" t="s">
        <v>3005</v>
      </c>
      <c r="E9710" t="s">
        <v>3006</v>
      </c>
      <c r="F9710" t="s">
        <v>2537</v>
      </c>
      <c r="G9710" t="s">
        <v>279</v>
      </c>
      <c r="H9710" t="s">
        <v>27</v>
      </c>
      <c r="I9710" t="s">
        <v>63</v>
      </c>
      <c r="J9710" t="s">
        <v>110</v>
      </c>
      <c r="K9710" t="s">
        <v>70</v>
      </c>
      <c r="L9710" t="s">
        <v>71</v>
      </c>
      <c r="M9710">
        <v>1</v>
      </c>
      <c r="N9710">
        <v>14.09</v>
      </c>
      <c r="O9710">
        <v>0</v>
      </c>
      <c r="P9710">
        <v>14.09</v>
      </c>
      <c r="Q9710">
        <v>4.51</v>
      </c>
      <c r="R9710" t="s">
        <v>32</v>
      </c>
      <c r="S9710" t="s">
        <v>33</v>
      </c>
      <c r="T9710" t="s">
        <v>133</v>
      </c>
      <c r="U9710">
        <v>3</v>
      </c>
      <c r="V9710" t="s">
        <v>35</v>
      </c>
    </row>
    <row r="9711" spans="1:22" x14ac:dyDescent="0.3">
      <c r="A9711" t="s">
        <v>12522</v>
      </c>
      <c r="B9711" s="1">
        <v>45859</v>
      </c>
      <c r="C9711">
        <v>2025</v>
      </c>
      <c r="D9711" t="s">
        <v>3005</v>
      </c>
      <c r="E9711" t="s">
        <v>3006</v>
      </c>
      <c r="F9711" t="s">
        <v>1692</v>
      </c>
      <c r="G9711" t="s">
        <v>788</v>
      </c>
      <c r="H9711" t="s">
        <v>76</v>
      </c>
      <c r="I9711" t="s">
        <v>55</v>
      </c>
      <c r="J9711" t="s">
        <v>282</v>
      </c>
      <c r="K9711" t="s">
        <v>30</v>
      </c>
      <c r="L9711" t="s">
        <v>204</v>
      </c>
      <c r="M9711">
        <v>1</v>
      </c>
      <c r="N9711">
        <v>339.97</v>
      </c>
      <c r="O9711">
        <v>0</v>
      </c>
      <c r="P9711">
        <v>339.97</v>
      </c>
      <c r="Q9711">
        <v>95.19</v>
      </c>
      <c r="R9711" t="s">
        <v>32</v>
      </c>
      <c r="S9711" t="s">
        <v>33</v>
      </c>
      <c r="T9711" t="s">
        <v>273</v>
      </c>
      <c r="U9711">
        <v>4</v>
      </c>
      <c r="V9711" t="s">
        <v>35</v>
      </c>
    </row>
    <row r="9712" spans="1:22" x14ac:dyDescent="0.3">
      <c r="A9712" t="s">
        <v>12523</v>
      </c>
      <c r="B9712" s="1">
        <v>45859</v>
      </c>
      <c r="C9712">
        <v>2025</v>
      </c>
      <c r="D9712" t="s">
        <v>3005</v>
      </c>
      <c r="E9712" t="s">
        <v>3006</v>
      </c>
      <c r="F9712" t="s">
        <v>1093</v>
      </c>
      <c r="G9712" t="s">
        <v>279</v>
      </c>
      <c r="H9712" t="s">
        <v>27</v>
      </c>
      <c r="I9712" t="s">
        <v>86</v>
      </c>
      <c r="J9712" t="s">
        <v>177</v>
      </c>
      <c r="K9712" t="s">
        <v>99</v>
      </c>
      <c r="L9712" t="s">
        <v>165</v>
      </c>
      <c r="M9712">
        <v>1</v>
      </c>
      <c r="N9712">
        <v>56.19</v>
      </c>
      <c r="O9712">
        <v>0</v>
      </c>
      <c r="P9712">
        <v>56.19</v>
      </c>
      <c r="Q9712">
        <v>22.48</v>
      </c>
      <c r="R9712" t="s">
        <v>42</v>
      </c>
      <c r="S9712" t="s">
        <v>43</v>
      </c>
      <c r="T9712" t="s">
        <v>227</v>
      </c>
      <c r="U9712">
        <v>6</v>
      </c>
      <c r="V9712" t="s">
        <v>35</v>
      </c>
    </row>
    <row r="9713" spans="1:22" x14ac:dyDescent="0.3">
      <c r="A9713" t="s">
        <v>12524</v>
      </c>
      <c r="B9713" s="1">
        <v>45859</v>
      </c>
      <c r="C9713">
        <v>2025</v>
      </c>
      <c r="D9713" t="s">
        <v>3005</v>
      </c>
      <c r="E9713" t="s">
        <v>3006</v>
      </c>
      <c r="F9713" t="s">
        <v>10197</v>
      </c>
      <c r="G9713" t="s">
        <v>1534</v>
      </c>
      <c r="H9713" t="s">
        <v>76</v>
      </c>
      <c r="I9713" t="s">
        <v>55</v>
      </c>
      <c r="J9713" t="s">
        <v>69</v>
      </c>
      <c r="K9713" t="s">
        <v>40</v>
      </c>
      <c r="L9713" t="s">
        <v>65</v>
      </c>
      <c r="M9713">
        <v>4</v>
      </c>
      <c r="N9713">
        <v>176.97</v>
      </c>
      <c r="O9713">
        <v>0</v>
      </c>
      <c r="P9713">
        <v>707.88</v>
      </c>
      <c r="Q9713">
        <v>155.72999999999999</v>
      </c>
      <c r="R9713" t="s">
        <v>32</v>
      </c>
      <c r="S9713" t="s">
        <v>113</v>
      </c>
      <c r="T9713" t="s">
        <v>227</v>
      </c>
      <c r="U9713">
        <v>6</v>
      </c>
      <c r="V9713" t="s">
        <v>35</v>
      </c>
    </row>
    <row r="9714" spans="1:22" x14ac:dyDescent="0.3">
      <c r="A9714" t="s">
        <v>12525</v>
      </c>
      <c r="B9714" s="1">
        <v>45859</v>
      </c>
      <c r="C9714">
        <v>2025</v>
      </c>
      <c r="D9714" t="s">
        <v>3005</v>
      </c>
      <c r="E9714" t="s">
        <v>3006</v>
      </c>
      <c r="F9714" t="s">
        <v>2967</v>
      </c>
      <c r="G9714" t="s">
        <v>164</v>
      </c>
      <c r="H9714" t="s">
        <v>169</v>
      </c>
      <c r="I9714" t="s">
        <v>63</v>
      </c>
      <c r="J9714" t="s">
        <v>77</v>
      </c>
      <c r="K9714" t="s">
        <v>111</v>
      </c>
      <c r="L9714" t="s">
        <v>132</v>
      </c>
      <c r="M9714">
        <v>1</v>
      </c>
      <c r="N9714">
        <v>17.34</v>
      </c>
      <c r="O9714">
        <v>0</v>
      </c>
      <c r="P9714">
        <v>17.34</v>
      </c>
      <c r="Q9714">
        <v>3.12</v>
      </c>
      <c r="R9714" t="s">
        <v>49</v>
      </c>
      <c r="S9714" t="s">
        <v>33</v>
      </c>
      <c r="T9714" t="s">
        <v>34</v>
      </c>
      <c r="U9714">
        <v>2</v>
      </c>
      <c r="V9714" t="s">
        <v>35</v>
      </c>
    </row>
    <row r="9715" spans="1:22" x14ac:dyDescent="0.3">
      <c r="A9715" t="s">
        <v>12526</v>
      </c>
      <c r="B9715" s="1">
        <v>45859</v>
      </c>
      <c r="C9715">
        <v>2025</v>
      </c>
      <c r="D9715" t="s">
        <v>3005</v>
      </c>
      <c r="E9715" t="s">
        <v>3006</v>
      </c>
      <c r="F9715" t="s">
        <v>9837</v>
      </c>
      <c r="G9715" t="s">
        <v>150</v>
      </c>
      <c r="H9715" t="s">
        <v>54</v>
      </c>
      <c r="I9715" t="s">
        <v>55</v>
      </c>
      <c r="J9715" t="s">
        <v>56</v>
      </c>
      <c r="K9715" t="s">
        <v>57</v>
      </c>
      <c r="L9715" t="s">
        <v>254</v>
      </c>
      <c r="M9715">
        <v>4</v>
      </c>
      <c r="N9715">
        <v>33.119999999999997</v>
      </c>
      <c r="O9715">
        <v>0</v>
      </c>
      <c r="P9715">
        <v>132.47999999999999</v>
      </c>
      <c r="Q9715">
        <v>46.37</v>
      </c>
      <c r="R9715" t="s">
        <v>233</v>
      </c>
      <c r="S9715" t="s">
        <v>113</v>
      </c>
      <c r="T9715" t="s">
        <v>189</v>
      </c>
      <c r="U9715">
        <v>4</v>
      </c>
      <c r="V9715" t="s">
        <v>35</v>
      </c>
    </row>
    <row r="9716" spans="1:22" x14ac:dyDescent="0.3">
      <c r="A9716" t="s">
        <v>12527</v>
      </c>
      <c r="B9716" s="1">
        <v>45860</v>
      </c>
      <c r="C9716">
        <v>2025</v>
      </c>
      <c r="D9716" t="s">
        <v>3005</v>
      </c>
      <c r="E9716" t="s">
        <v>3006</v>
      </c>
      <c r="F9716" t="s">
        <v>2474</v>
      </c>
      <c r="G9716" t="s">
        <v>1117</v>
      </c>
      <c r="H9716" t="s">
        <v>54</v>
      </c>
      <c r="I9716" t="s">
        <v>86</v>
      </c>
      <c r="J9716" t="s">
        <v>177</v>
      </c>
      <c r="K9716" t="s">
        <v>111</v>
      </c>
      <c r="L9716" t="s">
        <v>132</v>
      </c>
      <c r="M9716">
        <v>1</v>
      </c>
      <c r="N9716">
        <v>15.95</v>
      </c>
      <c r="O9716">
        <v>0.2</v>
      </c>
      <c r="P9716">
        <v>12.76</v>
      </c>
      <c r="Q9716">
        <v>0.77</v>
      </c>
      <c r="R9716" t="s">
        <v>49</v>
      </c>
      <c r="S9716" t="s">
        <v>113</v>
      </c>
      <c r="T9716" t="s">
        <v>189</v>
      </c>
      <c r="U9716">
        <v>2</v>
      </c>
      <c r="V9716" t="s">
        <v>35</v>
      </c>
    </row>
    <row r="9717" spans="1:22" x14ac:dyDescent="0.3">
      <c r="A9717" t="s">
        <v>12528</v>
      </c>
      <c r="B9717" s="1">
        <v>45860</v>
      </c>
      <c r="C9717">
        <v>2025</v>
      </c>
      <c r="D9717" t="s">
        <v>3005</v>
      </c>
      <c r="E9717" t="s">
        <v>3006</v>
      </c>
      <c r="F9717" t="s">
        <v>2671</v>
      </c>
      <c r="G9717" t="s">
        <v>312</v>
      </c>
      <c r="H9717" t="s">
        <v>54</v>
      </c>
      <c r="I9717" t="s">
        <v>86</v>
      </c>
      <c r="J9717" t="s">
        <v>87</v>
      </c>
      <c r="K9717" t="s">
        <v>99</v>
      </c>
      <c r="L9717" t="s">
        <v>100</v>
      </c>
      <c r="M9717">
        <v>2</v>
      </c>
      <c r="N9717">
        <v>35.840000000000003</v>
      </c>
      <c r="O9717">
        <v>0</v>
      </c>
      <c r="P9717">
        <v>71.680000000000007</v>
      </c>
      <c r="Q9717">
        <v>28.67</v>
      </c>
      <c r="R9717" t="s">
        <v>32</v>
      </c>
      <c r="S9717" t="s">
        <v>33</v>
      </c>
      <c r="T9717" t="s">
        <v>227</v>
      </c>
      <c r="U9717">
        <v>1</v>
      </c>
      <c r="V9717" t="s">
        <v>35</v>
      </c>
    </row>
    <row r="9718" spans="1:22" x14ac:dyDescent="0.3">
      <c r="A9718" t="s">
        <v>12529</v>
      </c>
      <c r="B9718" s="1">
        <v>45860</v>
      </c>
      <c r="C9718">
        <v>2025</v>
      </c>
      <c r="D9718" t="s">
        <v>3005</v>
      </c>
      <c r="E9718" t="s">
        <v>3006</v>
      </c>
      <c r="F9718" t="s">
        <v>5054</v>
      </c>
      <c r="G9718" t="s">
        <v>616</v>
      </c>
      <c r="H9718" t="s">
        <v>27</v>
      </c>
      <c r="I9718" t="s">
        <v>86</v>
      </c>
      <c r="J9718" t="s">
        <v>117</v>
      </c>
      <c r="K9718" t="s">
        <v>111</v>
      </c>
      <c r="L9718" t="s">
        <v>178</v>
      </c>
      <c r="M9718">
        <v>1</v>
      </c>
      <c r="N9718">
        <v>7.26</v>
      </c>
      <c r="O9718">
        <v>0</v>
      </c>
      <c r="P9718">
        <v>7.26</v>
      </c>
      <c r="Q9718">
        <v>1.31</v>
      </c>
      <c r="R9718" t="s">
        <v>32</v>
      </c>
      <c r="S9718" t="s">
        <v>43</v>
      </c>
      <c r="T9718" t="s">
        <v>189</v>
      </c>
      <c r="U9718">
        <v>3</v>
      </c>
      <c r="V9718" t="s">
        <v>35</v>
      </c>
    </row>
    <row r="9719" spans="1:22" x14ac:dyDescent="0.3">
      <c r="A9719" t="s">
        <v>12530</v>
      </c>
      <c r="B9719" s="1">
        <v>45860</v>
      </c>
      <c r="C9719">
        <v>2025</v>
      </c>
      <c r="D9719" t="s">
        <v>3005</v>
      </c>
      <c r="E9719" t="s">
        <v>3006</v>
      </c>
      <c r="F9719" t="s">
        <v>3965</v>
      </c>
      <c r="G9719" t="s">
        <v>320</v>
      </c>
      <c r="H9719" t="s">
        <v>76</v>
      </c>
      <c r="I9719" t="s">
        <v>55</v>
      </c>
      <c r="J9719" t="s">
        <v>282</v>
      </c>
      <c r="K9719" t="s">
        <v>57</v>
      </c>
      <c r="L9719" t="s">
        <v>254</v>
      </c>
      <c r="M9719">
        <v>6</v>
      </c>
      <c r="N9719">
        <v>32.15</v>
      </c>
      <c r="O9719">
        <v>0.05</v>
      </c>
      <c r="P9719">
        <v>183.26</v>
      </c>
      <c r="Q9719">
        <v>58.64</v>
      </c>
      <c r="R9719" t="s">
        <v>42</v>
      </c>
      <c r="S9719" t="s">
        <v>33</v>
      </c>
      <c r="T9719" t="s">
        <v>119</v>
      </c>
      <c r="U9719">
        <v>5</v>
      </c>
      <c r="V9719" t="s">
        <v>35</v>
      </c>
    </row>
    <row r="9720" spans="1:22" x14ac:dyDescent="0.3">
      <c r="A9720" t="s">
        <v>12531</v>
      </c>
      <c r="B9720" s="1">
        <v>45860</v>
      </c>
      <c r="C9720">
        <v>2025</v>
      </c>
      <c r="D9720" t="s">
        <v>3005</v>
      </c>
      <c r="E9720" t="s">
        <v>3006</v>
      </c>
      <c r="F9720" t="s">
        <v>8413</v>
      </c>
      <c r="G9720" t="s">
        <v>552</v>
      </c>
      <c r="H9720" t="s">
        <v>27</v>
      </c>
      <c r="I9720" t="s">
        <v>55</v>
      </c>
      <c r="J9720" t="s">
        <v>282</v>
      </c>
      <c r="K9720" t="s">
        <v>40</v>
      </c>
      <c r="L9720" t="s">
        <v>118</v>
      </c>
      <c r="M9720">
        <v>1</v>
      </c>
      <c r="N9720">
        <v>37.880000000000003</v>
      </c>
      <c r="O9720">
        <v>0</v>
      </c>
      <c r="P9720">
        <v>37.880000000000003</v>
      </c>
      <c r="Q9720">
        <v>8.33</v>
      </c>
      <c r="R9720" t="s">
        <v>49</v>
      </c>
      <c r="S9720" t="s">
        <v>50</v>
      </c>
      <c r="T9720" t="s">
        <v>94</v>
      </c>
      <c r="U9720">
        <v>3</v>
      </c>
      <c r="V9720" t="s">
        <v>35</v>
      </c>
    </row>
    <row r="9721" spans="1:22" x14ac:dyDescent="0.3">
      <c r="A9721" t="s">
        <v>12532</v>
      </c>
      <c r="B9721" s="1">
        <v>45860</v>
      </c>
      <c r="C9721">
        <v>2025</v>
      </c>
      <c r="D9721" t="s">
        <v>3005</v>
      </c>
      <c r="E9721" t="s">
        <v>3006</v>
      </c>
      <c r="F9721" t="s">
        <v>840</v>
      </c>
      <c r="G9721" t="s">
        <v>337</v>
      </c>
      <c r="H9721" t="s">
        <v>27</v>
      </c>
      <c r="I9721" t="s">
        <v>28</v>
      </c>
      <c r="J9721" t="s">
        <v>225</v>
      </c>
      <c r="K9721" t="s">
        <v>99</v>
      </c>
      <c r="L9721" t="s">
        <v>100</v>
      </c>
      <c r="M9721">
        <v>2</v>
      </c>
      <c r="N9721">
        <v>33.880000000000003</v>
      </c>
      <c r="O9721">
        <v>0.2</v>
      </c>
      <c r="P9721">
        <v>54.21</v>
      </c>
      <c r="Q9721">
        <v>15.18</v>
      </c>
      <c r="R9721" t="s">
        <v>42</v>
      </c>
      <c r="S9721" t="s">
        <v>33</v>
      </c>
      <c r="T9721" t="s">
        <v>133</v>
      </c>
      <c r="U9721">
        <v>5</v>
      </c>
      <c r="V9721" t="s">
        <v>35</v>
      </c>
    </row>
    <row r="9722" spans="1:22" x14ac:dyDescent="0.3">
      <c r="A9722" t="s">
        <v>12533</v>
      </c>
      <c r="B9722" s="1">
        <v>45860</v>
      </c>
      <c r="C9722">
        <v>2025</v>
      </c>
      <c r="D9722" t="s">
        <v>3005</v>
      </c>
      <c r="E9722" t="s">
        <v>3006</v>
      </c>
      <c r="F9722" t="s">
        <v>4709</v>
      </c>
      <c r="G9722" t="s">
        <v>3043</v>
      </c>
      <c r="H9722" t="s">
        <v>76</v>
      </c>
      <c r="I9722" t="s">
        <v>63</v>
      </c>
      <c r="J9722" t="s">
        <v>110</v>
      </c>
      <c r="K9722" t="s">
        <v>99</v>
      </c>
      <c r="L9722" t="s">
        <v>144</v>
      </c>
      <c r="M9722">
        <v>4</v>
      </c>
      <c r="N9722">
        <v>36.229999999999997</v>
      </c>
      <c r="O9722">
        <v>0</v>
      </c>
      <c r="P9722">
        <v>144.91999999999999</v>
      </c>
      <c r="Q9722">
        <v>57.97</v>
      </c>
      <c r="R9722" t="s">
        <v>49</v>
      </c>
      <c r="S9722" t="s">
        <v>33</v>
      </c>
      <c r="T9722" t="s">
        <v>227</v>
      </c>
      <c r="U9722">
        <v>6</v>
      </c>
      <c r="V9722" t="s">
        <v>35</v>
      </c>
    </row>
    <row r="9723" spans="1:22" x14ac:dyDescent="0.3">
      <c r="A9723" t="s">
        <v>12534</v>
      </c>
      <c r="B9723" s="1">
        <v>45861</v>
      </c>
      <c r="C9723">
        <v>2025</v>
      </c>
      <c r="D9723" t="s">
        <v>3005</v>
      </c>
      <c r="E9723" t="s">
        <v>3006</v>
      </c>
      <c r="F9723" t="s">
        <v>5656</v>
      </c>
      <c r="G9723" t="s">
        <v>1031</v>
      </c>
      <c r="H9723" t="s">
        <v>54</v>
      </c>
      <c r="I9723" t="s">
        <v>86</v>
      </c>
      <c r="J9723" t="s">
        <v>177</v>
      </c>
      <c r="K9723" t="s">
        <v>40</v>
      </c>
      <c r="L9723" t="s">
        <v>78</v>
      </c>
      <c r="M9723">
        <v>3</v>
      </c>
      <c r="N9723">
        <v>67.61</v>
      </c>
      <c r="O9723">
        <v>0</v>
      </c>
      <c r="P9723">
        <v>202.83</v>
      </c>
      <c r="Q9723">
        <v>44.62</v>
      </c>
      <c r="R9723" t="s">
        <v>42</v>
      </c>
      <c r="S9723" t="s">
        <v>33</v>
      </c>
      <c r="T9723" t="s">
        <v>72</v>
      </c>
      <c r="U9723">
        <v>2</v>
      </c>
      <c r="V9723" t="s">
        <v>35</v>
      </c>
    </row>
    <row r="9724" spans="1:22" x14ac:dyDescent="0.3">
      <c r="A9724" t="s">
        <v>12535</v>
      </c>
      <c r="B9724" s="1">
        <v>45861</v>
      </c>
      <c r="C9724">
        <v>2025</v>
      </c>
      <c r="D9724" t="s">
        <v>3005</v>
      </c>
      <c r="E9724" t="s">
        <v>3006</v>
      </c>
      <c r="F9724" t="s">
        <v>1797</v>
      </c>
      <c r="G9724" t="s">
        <v>1106</v>
      </c>
      <c r="H9724" t="s">
        <v>76</v>
      </c>
      <c r="I9724" t="s">
        <v>86</v>
      </c>
      <c r="J9724" t="s">
        <v>117</v>
      </c>
      <c r="K9724" t="s">
        <v>40</v>
      </c>
      <c r="L9724" t="s">
        <v>78</v>
      </c>
      <c r="M9724">
        <v>5</v>
      </c>
      <c r="N9724">
        <v>65.900000000000006</v>
      </c>
      <c r="O9724">
        <v>0</v>
      </c>
      <c r="P9724">
        <v>329.5</v>
      </c>
      <c r="Q9724">
        <v>72.489999999999995</v>
      </c>
      <c r="R9724" t="s">
        <v>42</v>
      </c>
      <c r="S9724" t="s">
        <v>33</v>
      </c>
      <c r="T9724" t="s">
        <v>101</v>
      </c>
      <c r="U9724">
        <v>6</v>
      </c>
      <c r="V9724" t="s">
        <v>35</v>
      </c>
    </row>
    <row r="9725" spans="1:22" x14ac:dyDescent="0.3">
      <c r="A9725" t="s">
        <v>12536</v>
      </c>
      <c r="B9725" s="1">
        <v>45861</v>
      </c>
      <c r="C9725">
        <v>2025</v>
      </c>
      <c r="D9725" t="s">
        <v>3005</v>
      </c>
      <c r="E9725" t="s">
        <v>3006</v>
      </c>
      <c r="F9725" t="s">
        <v>7302</v>
      </c>
      <c r="G9725" t="s">
        <v>957</v>
      </c>
      <c r="H9725" t="s">
        <v>27</v>
      </c>
      <c r="I9725" t="s">
        <v>28</v>
      </c>
      <c r="J9725" t="s">
        <v>225</v>
      </c>
      <c r="K9725" t="s">
        <v>40</v>
      </c>
      <c r="L9725" t="s">
        <v>41</v>
      </c>
      <c r="M9725">
        <v>1</v>
      </c>
      <c r="N9725">
        <v>220.89</v>
      </c>
      <c r="O9725">
        <v>0</v>
      </c>
      <c r="P9725">
        <v>220.89</v>
      </c>
      <c r="Q9725">
        <v>48.6</v>
      </c>
      <c r="R9725" t="s">
        <v>233</v>
      </c>
      <c r="S9725" t="s">
        <v>113</v>
      </c>
      <c r="T9725" t="s">
        <v>94</v>
      </c>
      <c r="U9725">
        <v>5</v>
      </c>
      <c r="V9725" t="s">
        <v>35</v>
      </c>
    </row>
    <row r="9726" spans="1:22" x14ac:dyDescent="0.3">
      <c r="A9726" t="s">
        <v>12537</v>
      </c>
      <c r="B9726" s="1">
        <v>45861</v>
      </c>
      <c r="C9726">
        <v>2025</v>
      </c>
      <c r="D9726" t="s">
        <v>3005</v>
      </c>
      <c r="E9726" t="s">
        <v>3006</v>
      </c>
      <c r="F9726" t="s">
        <v>1172</v>
      </c>
      <c r="G9726" t="s">
        <v>104</v>
      </c>
      <c r="H9726" t="s">
        <v>27</v>
      </c>
      <c r="I9726" t="s">
        <v>86</v>
      </c>
      <c r="J9726" t="s">
        <v>177</v>
      </c>
      <c r="K9726" t="s">
        <v>40</v>
      </c>
      <c r="L9726" t="s">
        <v>78</v>
      </c>
      <c r="M9726">
        <v>2</v>
      </c>
      <c r="N9726">
        <v>67.760000000000005</v>
      </c>
      <c r="O9726">
        <v>0</v>
      </c>
      <c r="P9726">
        <v>135.52000000000001</v>
      </c>
      <c r="Q9726">
        <v>29.81</v>
      </c>
      <c r="R9726" t="s">
        <v>42</v>
      </c>
      <c r="S9726" t="s">
        <v>43</v>
      </c>
      <c r="T9726" t="s">
        <v>133</v>
      </c>
      <c r="U9726">
        <v>5</v>
      </c>
      <c r="V9726" t="s">
        <v>35</v>
      </c>
    </row>
    <row r="9727" spans="1:22" x14ac:dyDescent="0.3">
      <c r="A9727" t="s">
        <v>12538</v>
      </c>
      <c r="B9727" s="1">
        <v>45861</v>
      </c>
      <c r="C9727">
        <v>2025</v>
      </c>
      <c r="D9727" t="s">
        <v>3005</v>
      </c>
      <c r="E9727" t="s">
        <v>3006</v>
      </c>
      <c r="F9727" t="s">
        <v>5981</v>
      </c>
      <c r="G9727" t="s">
        <v>996</v>
      </c>
      <c r="H9727" t="s">
        <v>76</v>
      </c>
      <c r="I9727" t="s">
        <v>63</v>
      </c>
      <c r="J9727" t="s">
        <v>211</v>
      </c>
      <c r="K9727" t="s">
        <v>70</v>
      </c>
      <c r="L9727" t="s">
        <v>366</v>
      </c>
      <c r="M9727">
        <v>2</v>
      </c>
      <c r="N9727">
        <v>74.75</v>
      </c>
      <c r="O9727">
        <v>0</v>
      </c>
      <c r="P9727">
        <v>149.5</v>
      </c>
      <c r="Q9727">
        <v>47.84</v>
      </c>
      <c r="R9727" t="s">
        <v>32</v>
      </c>
      <c r="S9727" t="s">
        <v>43</v>
      </c>
      <c r="T9727" t="s">
        <v>106</v>
      </c>
      <c r="U9727">
        <v>3</v>
      </c>
      <c r="V9727" t="s">
        <v>35</v>
      </c>
    </row>
    <row r="9728" spans="1:22" x14ac:dyDescent="0.3">
      <c r="A9728" t="s">
        <v>12539</v>
      </c>
      <c r="B9728" s="1">
        <v>45861</v>
      </c>
      <c r="C9728">
        <v>2025</v>
      </c>
      <c r="D9728" t="s">
        <v>3005</v>
      </c>
      <c r="E9728" t="s">
        <v>3006</v>
      </c>
      <c r="F9728" t="s">
        <v>9259</v>
      </c>
      <c r="G9728" t="s">
        <v>122</v>
      </c>
      <c r="H9728" t="s">
        <v>54</v>
      </c>
      <c r="I9728" t="s">
        <v>63</v>
      </c>
      <c r="J9728" t="s">
        <v>77</v>
      </c>
      <c r="K9728" t="s">
        <v>111</v>
      </c>
      <c r="L9728" t="s">
        <v>132</v>
      </c>
      <c r="M9728">
        <v>1</v>
      </c>
      <c r="N9728">
        <v>16.649999999999999</v>
      </c>
      <c r="O9728">
        <v>0</v>
      </c>
      <c r="P9728">
        <v>16.649999999999999</v>
      </c>
      <c r="Q9728">
        <v>3</v>
      </c>
      <c r="R9728" t="s">
        <v>32</v>
      </c>
      <c r="S9728" t="s">
        <v>43</v>
      </c>
      <c r="T9728" t="s">
        <v>34</v>
      </c>
      <c r="U9728">
        <v>1</v>
      </c>
      <c r="V9728" t="s">
        <v>35</v>
      </c>
    </row>
    <row r="9729" spans="1:22" x14ac:dyDescent="0.3">
      <c r="A9729" t="s">
        <v>12540</v>
      </c>
      <c r="B9729" s="1">
        <v>45861</v>
      </c>
      <c r="C9729">
        <v>2025</v>
      </c>
      <c r="D9729" t="s">
        <v>3005</v>
      </c>
      <c r="E9729" t="s">
        <v>3006</v>
      </c>
      <c r="F9729" t="s">
        <v>2817</v>
      </c>
      <c r="G9729" t="s">
        <v>869</v>
      </c>
      <c r="H9729" t="s">
        <v>27</v>
      </c>
      <c r="I9729" t="s">
        <v>63</v>
      </c>
      <c r="J9729" t="s">
        <v>211</v>
      </c>
      <c r="K9729" t="s">
        <v>111</v>
      </c>
      <c r="L9729" t="s">
        <v>178</v>
      </c>
      <c r="M9729">
        <v>1</v>
      </c>
      <c r="N9729">
        <v>7.25</v>
      </c>
      <c r="O9729">
        <v>0.05</v>
      </c>
      <c r="P9729">
        <v>6.89</v>
      </c>
      <c r="Q9729">
        <v>1.03</v>
      </c>
      <c r="R9729" t="s">
        <v>233</v>
      </c>
      <c r="S9729" t="s">
        <v>33</v>
      </c>
      <c r="T9729" t="s">
        <v>72</v>
      </c>
      <c r="U9729">
        <v>3</v>
      </c>
      <c r="V9729" t="s">
        <v>35</v>
      </c>
    </row>
    <row r="9730" spans="1:22" x14ac:dyDescent="0.3">
      <c r="A9730" t="s">
        <v>12541</v>
      </c>
      <c r="B9730" s="1">
        <v>45861</v>
      </c>
      <c r="C9730">
        <v>2025</v>
      </c>
      <c r="D9730" t="s">
        <v>3005</v>
      </c>
      <c r="E9730" t="s">
        <v>3006</v>
      </c>
      <c r="F9730" t="s">
        <v>7605</v>
      </c>
      <c r="G9730" t="s">
        <v>726</v>
      </c>
      <c r="H9730" t="s">
        <v>76</v>
      </c>
      <c r="I9730" t="s">
        <v>63</v>
      </c>
      <c r="J9730" t="s">
        <v>123</v>
      </c>
      <c r="K9730" t="s">
        <v>111</v>
      </c>
      <c r="L9730" t="s">
        <v>193</v>
      </c>
      <c r="M9730">
        <v>5</v>
      </c>
      <c r="N9730">
        <v>22.46</v>
      </c>
      <c r="O9730">
        <v>0</v>
      </c>
      <c r="P9730">
        <v>112.3</v>
      </c>
      <c r="Q9730">
        <v>20.21</v>
      </c>
      <c r="R9730" t="s">
        <v>233</v>
      </c>
      <c r="S9730" t="s">
        <v>33</v>
      </c>
      <c r="T9730" t="s">
        <v>101</v>
      </c>
      <c r="U9730">
        <v>4</v>
      </c>
      <c r="V9730" t="s">
        <v>35</v>
      </c>
    </row>
    <row r="9731" spans="1:22" x14ac:dyDescent="0.3">
      <c r="A9731" t="s">
        <v>12542</v>
      </c>
      <c r="B9731" s="1">
        <v>45862</v>
      </c>
      <c r="C9731">
        <v>2025</v>
      </c>
      <c r="D9731" t="s">
        <v>3005</v>
      </c>
      <c r="E9731" t="s">
        <v>3006</v>
      </c>
      <c r="F9731" t="s">
        <v>3255</v>
      </c>
      <c r="G9731" t="s">
        <v>215</v>
      </c>
      <c r="H9731" t="s">
        <v>27</v>
      </c>
      <c r="I9731" t="s">
        <v>28</v>
      </c>
      <c r="J9731" t="s">
        <v>29</v>
      </c>
      <c r="K9731" t="s">
        <v>99</v>
      </c>
      <c r="L9731" t="s">
        <v>197</v>
      </c>
      <c r="M9731">
        <v>2</v>
      </c>
      <c r="N9731">
        <v>49.5</v>
      </c>
      <c r="O9731">
        <v>0</v>
      </c>
      <c r="P9731">
        <v>99</v>
      </c>
      <c r="Q9731">
        <v>39.6</v>
      </c>
      <c r="R9731" t="s">
        <v>42</v>
      </c>
      <c r="S9731" t="s">
        <v>113</v>
      </c>
      <c r="T9731" t="s">
        <v>227</v>
      </c>
      <c r="U9731">
        <v>3</v>
      </c>
      <c r="V9731" t="s">
        <v>35</v>
      </c>
    </row>
    <row r="9732" spans="1:22" x14ac:dyDescent="0.3">
      <c r="A9732" t="s">
        <v>12543</v>
      </c>
      <c r="B9732" s="1">
        <v>45862</v>
      </c>
      <c r="C9732">
        <v>2025</v>
      </c>
      <c r="D9732" t="s">
        <v>3005</v>
      </c>
      <c r="E9732" t="s">
        <v>3006</v>
      </c>
      <c r="F9732" t="s">
        <v>3299</v>
      </c>
      <c r="G9732" t="s">
        <v>475</v>
      </c>
      <c r="H9732" t="s">
        <v>76</v>
      </c>
      <c r="I9732" t="s">
        <v>55</v>
      </c>
      <c r="J9732" t="s">
        <v>282</v>
      </c>
      <c r="K9732" t="s">
        <v>111</v>
      </c>
      <c r="L9732" t="s">
        <v>178</v>
      </c>
      <c r="M9732">
        <v>1</v>
      </c>
      <c r="N9732">
        <v>6.99</v>
      </c>
      <c r="O9732">
        <v>0</v>
      </c>
      <c r="P9732">
        <v>6.99</v>
      </c>
      <c r="Q9732">
        <v>1.26</v>
      </c>
      <c r="R9732" t="s">
        <v>233</v>
      </c>
      <c r="S9732" t="s">
        <v>33</v>
      </c>
      <c r="T9732" t="s">
        <v>106</v>
      </c>
      <c r="U9732">
        <v>4</v>
      </c>
      <c r="V9732" t="s">
        <v>35</v>
      </c>
    </row>
    <row r="9733" spans="1:22" x14ac:dyDescent="0.3">
      <c r="A9733" t="s">
        <v>12544</v>
      </c>
      <c r="B9733" s="1">
        <v>45862</v>
      </c>
      <c r="C9733">
        <v>2025</v>
      </c>
      <c r="D9733" t="s">
        <v>3005</v>
      </c>
      <c r="E9733" t="s">
        <v>3006</v>
      </c>
      <c r="F9733" t="s">
        <v>6143</v>
      </c>
      <c r="G9733" t="s">
        <v>996</v>
      </c>
      <c r="H9733" t="s">
        <v>76</v>
      </c>
      <c r="I9733" t="s">
        <v>86</v>
      </c>
      <c r="J9733" t="s">
        <v>117</v>
      </c>
      <c r="K9733" t="s">
        <v>111</v>
      </c>
      <c r="L9733" t="s">
        <v>178</v>
      </c>
      <c r="M9733">
        <v>1</v>
      </c>
      <c r="N9733">
        <v>7.13</v>
      </c>
      <c r="O9733">
        <v>0</v>
      </c>
      <c r="P9733">
        <v>7.13</v>
      </c>
      <c r="Q9733">
        <v>1.28</v>
      </c>
      <c r="R9733" t="s">
        <v>42</v>
      </c>
      <c r="S9733" t="s">
        <v>93</v>
      </c>
      <c r="T9733" t="s">
        <v>128</v>
      </c>
      <c r="U9733">
        <v>2</v>
      </c>
      <c r="V9733" t="s">
        <v>35</v>
      </c>
    </row>
    <row r="9734" spans="1:22" x14ac:dyDescent="0.3">
      <c r="A9734" t="s">
        <v>12545</v>
      </c>
      <c r="B9734" s="1">
        <v>45862</v>
      </c>
      <c r="C9734">
        <v>2025</v>
      </c>
      <c r="D9734" t="s">
        <v>3005</v>
      </c>
      <c r="E9734" t="s">
        <v>3006</v>
      </c>
      <c r="F9734" t="s">
        <v>497</v>
      </c>
      <c r="G9734" t="s">
        <v>127</v>
      </c>
      <c r="H9734" t="s">
        <v>54</v>
      </c>
      <c r="I9734" t="s">
        <v>86</v>
      </c>
      <c r="J9734" t="s">
        <v>177</v>
      </c>
      <c r="K9734" t="s">
        <v>70</v>
      </c>
      <c r="L9734" t="s">
        <v>378</v>
      </c>
      <c r="M9734">
        <v>4</v>
      </c>
      <c r="N9734">
        <v>29.78</v>
      </c>
      <c r="O9734">
        <v>0</v>
      </c>
      <c r="P9734">
        <v>119.12</v>
      </c>
      <c r="Q9734">
        <v>38.119999999999997</v>
      </c>
      <c r="R9734" t="s">
        <v>32</v>
      </c>
      <c r="S9734" t="s">
        <v>50</v>
      </c>
      <c r="T9734" t="s">
        <v>119</v>
      </c>
      <c r="U9734">
        <v>3</v>
      </c>
      <c r="V9734" t="s">
        <v>35</v>
      </c>
    </row>
    <row r="9735" spans="1:22" x14ac:dyDescent="0.3">
      <c r="A9735" t="s">
        <v>12546</v>
      </c>
      <c r="B9735" s="1">
        <v>45862</v>
      </c>
      <c r="C9735">
        <v>2025</v>
      </c>
      <c r="D9735" t="s">
        <v>3005</v>
      </c>
      <c r="E9735" t="s">
        <v>3006</v>
      </c>
      <c r="F9735" t="s">
        <v>12547</v>
      </c>
      <c r="G9735" t="s">
        <v>613</v>
      </c>
      <c r="H9735" t="s">
        <v>27</v>
      </c>
      <c r="I9735" t="s">
        <v>55</v>
      </c>
      <c r="J9735" t="s">
        <v>69</v>
      </c>
      <c r="K9735" t="s">
        <v>30</v>
      </c>
      <c r="L9735" t="s">
        <v>31</v>
      </c>
      <c r="M9735">
        <v>3</v>
      </c>
      <c r="N9735">
        <v>324.77999999999997</v>
      </c>
      <c r="O9735">
        <v>0</v>
      </c>
      <c r="P9735">
        <v>974.34</v>
      </c>
      <c r="Q9735">
        <v>272.82</v>
      </c>
      <c r="R9735" t="s">
        <v>42</v>
      </c>
      <c r="S9735" t="s">
        <v>43</v>
      </c>
      <c r="T9735" t="s">
        <v>119</v>
      </c>
      <c r="U9735">
        <v>6</v>
      </c>
      <c r="V9735" t="s">
        <v>35</v>
      </c>
    </row>
    <row r="9736" spans="1:22" x14ac:dyDescent="0.3">
      <c r="A9736" t="s">
        <v>12548</v>
      </c>
      <c r="B9736" s="1">
        <v>45862</v>
      </c>
      <c r="C9736">
        <v>2025</v>
      </c>
      <c r="D9736" t="s">
        <v>3005</v>
      </c>
      <c r="E9736" t="s">
        <v>3006</v>
      </c>
      <c r="F9736" t="s">
        <v>2975</v>
      </c>
      <c r="G9736" t="s">
        <v>1280</v>
      </c>
      <c r="H9736" t="s">
        <v>27</v>
      </c>
      <c r="I9736" t="s">
        <v>86</v>
      </c>
      <c r="J9736" t="s">
        <v>87</v>
      </c>
      <c r="K9736" t="s">
        <v>111</v>
      </c>
      <c r="L9736" t="s">
        <v>112</v>
      </c>
      <c r="M9736">
        <v>2</v>
      </c>
      <c r="N9736">
        <v>25.95</v>
      </c>
      <c r="O9736">
        <v>0</v>
      </c>
      <c r="P9736">
        <v>51.9</v>
      </c>
      <c r="Q9736">
        <v>9.34</v>
      </c>
      <c r="R9736" t="s">
        <v>233</v>
      </c>
      <c r="S9736" t="s">
        <v>33</v>
      </c>
      <c r="T9736" t="s">
        <v>72</v>
      </c>
      <c r="U9736">
        <v>1</v>
      </c>
      <c r="V9736" t="s">
        <v>35</v>
      </c>
    </row>
    <row r="9737" spans="1:22" x14ac:dyDescent="0.3">
      <c r="A9737" t="s">
        <v>12549</v>
      </c>
      <c r="B9737" s="1">
        <v>45862</v>
      </c>
      <c r="C9737">
        <v>2025</v>
      </c>
      <c r="D9737" t="s">
        <v>3005</v>
      </c>
      <c r="E9737" t="s">
        <v>3006</v>
      </c>
      <c r="F9737" t="s">
        <v>294</v>
      </c>
      <c r="G9737" t="s">
        <v>295</v>
      </c>
      <c r="H9737" t="s">
        <v>27</v>
      </c>
      <c r="I9737" t="s">
        <v>63</v>
      </c>
      <c r="J9737" t="s">
        <v>64</v>
      </c>
      <c r="K9737" t="s">
        <v>70</v>
      </c>
      <c r="L9737" t="s">
        <v>446</v>
      </c>
      <c r="M9737">
        <v>2</v>
      </c>
      <c r="N9737">
        <v>89.96</v>
      </c>
      <c r="O9737">
        <v>0</v>
      </c>
      <c r="P9737">
        <v>179.92</v>
      </c>
      <c r="Q9737">
        <v>57.57</v>
      </c>
      <c r="R9737" t="s">
        <v>42</v>
      </c>
      <c r="S9737" t="s">
        <v>33</v>
      </c>
      <c r="T9737" t="s">
        <v>101</v>
      </c>
      <c r="U9737">
        <v>1</v>
      </c>
      <c r="V9737" t="s">
        <v>35</v>
      </c>
    </row>
    <row r="9738" spans="1:22" x14ac:dyDescent="0.3">
      <c r="A9738" t="s">
        <v>12550</v>
      </c>
      <c r="B9738" s="1">
        <v>45863</v>
      </c>
      <c r="C9738">
        <v>2025</v>
      </c>
      <c r="D9738" t="s">
        <v>3005</v>
      </c>
      <c r="E9738" t="s">
        <v>3006</v>
      </c>
      <c r="F9738" t="s">
        <v>7779</v>
      </c>
      <c r="G9738" t="s">
        <v>192</v>
      </c>
      <c r="H9738" t="s">
        <v>27</v>
      </c>
      <c r="I9738" t="s">
        <v>28</v>
      </c>
      <c r="J9738" t="s">
        <v>29</v>
      </c>
      <c r="K9738" t="s">
        <v>111</v>
      </c>
      <c r="L9738" t="s">
        <v>178</v>
      </c>
      <c r="M9738">
        <v>1</v>
      </c>
      <c r="N9738">
        <v>6.79</v>
      </c>
      <c r="O9738">
        <v>0</v>
      </c>
      <c r="P9738">
        <v>6.79</v>
      </c>
      <c r="Q9738">
        <v>1.22</v>
      </c>
      <c r="R9738" t="s">
        <v>233</v>
      </c>
      <c r="S9738" t="s">
        <v>43</v>
      </c>
      <c r="T9738" t="s">
        <v>227</v>
      </c>
      <c r="U9738">
        <v>3</v>
      </c>
      <c r="V9738" t="s">
        <v>35</v>
      </c>
    </row>
    <row r="9739" spans="1:22" x14ac:dyDescent="0.3">
      <c r="A9739" t="s">
        <v>12551</v>
      </c>
      <c r="B9739" s="1">
        <v>45863</v>
      </c>
      <c r="C9739">
        <v>2025</v>
      </c>
      <c r="D9739" t="s">
        <v>3005</v>
      </c>
      <c r="E9739" t="s">
        <v>3006</v>
      </c>
      <c r="F9739" t="s">
        <v>12499</v>
      </c>
      <c r="G9739" t="s">
        <v>951</v>
      </c>
      <c r="H9739" t="s">
        <v>27</v>
      </c>
      <c r="I9739" t="s">
        <v>28</v>
      </c>
      <c r="J9739" t="s">
        <v>29</v>
      </c>
      <c r="K9739" t="s">
        <v>40</v>
      </c>
      <c r="L9739" t="s">
        <v>147</v>
      </c>
      <c r="M9739">
        <v>2</v>
      </c>
      <c r="N9739">
        <v>282.86</v>
      </c>
      <c r="O9739">
        <v>0</v>
      </c>
      <c r="P9739">
        <v>565.72</v>
      </c>
      <c r="Q9739">
        <v>124.46</v>
      </c>
      <c r="R9739" t="s">
        <v>32</v>
      </c>
      <c r="S9739" t="s">
        <v>93</v>
      </c>
      <c r="T9739" t="s">
        <v>133</v>
      </c>
      <c r="U9739">
        <v>1</v>
      </c>
      <c r="V9739" t="s">
        <v>35</v>
      </c>
    </row>
    <row r="9740" spans="1:22" x14ac:dyDescent="0.3">
      <c r="A9740" t="s">
        <v>12552</v>
      </c>
      <c r="B9740" s="1">
        <v>45863</v>
      </c>
      <c r="C9740">
        <v>2025</v>
      </c>
      <c r="D9740" t="s">
        <v>3005</v>
      </c>
      <c r="E9740" t="s">
        <v>3006</v>
      </c>
      <c r="F9740" t="s">
        <v>3042</v>
      </c>
      <c r="G9740" t="s">
        <v>3043</v>
      </c>
      <c r="H9740" t="s">
        <v>27</v>
      </c>
      <c r="I9740" t="s">
        <v>28</v>
      </c>
      <c r="J9740" t="s">
        <v>29</v>
      </c>
      <c r="K9740" t="s">
        <v>70</v>
      </c>
      <c r="L9740" t="s">
        <v>226</v>
      </c>
      <c r="M9740">
        <v>1</v>
      </c>
      <c r="N9740">
        <v>64.47</v>
      </c>
      <c r="O9740">
        <v>0</v>
      </c>
      <c r="P9740">
        <v>64.47</v>
      </c>
      <c r="Q9740">
        <v>20.63</v>
      </c>
      <c r="R9740" t="s">
        <v>42</v>
      </c>
      <c r="S9740" t="s">
        <v>33</v>
      </c>
      <c r="T9740" t="s">
        <v>173</v>
      </c>
      <c r="U9740">
        <v>1</v>
      </c>
      <c r="V9740" t="s">
        <v>35</v>
      </c>
    </row>
    <row r="9741" spans="1:22" x14ac:dyDescent="0.3">
      <c r="A9741" t="s">
        <v>12553</v>
      </c>
      <c r="B9741" s="1">
        <v>45863</v>
      </c>
      <c r="C9741">
        <v>2025</v>
      </c>
      <c r="D9741" t="s">
        <v>3005</v>
      </c>
      <c r="E9741" t="s">
        <v>3006</v>
      </c>
      <c r="F9741" t="s">
        <v>3736</v>
      </c>
      <c r="G9741" t="s">
        <v>869</v>
      </c>
      <c r="H9741" t="s">
        <v>27</v>
      </c>
      <c r="I9741" t="s">
        <v>28</v>
      </c>
      <c r="J9741" t="s">
        <v>39</v>
      </c>
      <c r="K9741" t="s">
        <v>40</v>
      </c>
      <c r="L9741" t="s">
        <v>258</v>
      </c>
      <c r="M9741">
        <v>1</v>
      </c>
      <c r="N9741">
        <v>272.44</v>
      </c>
      <c r="O9741">
        <v>0</v>
      </c>
      <c r="P9741">
        <v>272.44</v>
      </c>
      <c r="Q9741">
        <v>59.94</v>
      </c>
      <c r="R9741" t="s">
        <v>49</v>
      </c>
      <c r="S9741" t="s">
        <v>33</v>
      </c>
      <c r="T9741" t="s">
        <v>173</v>
      </c>
      <c r="U9741">
        <v>1</v>
      </c>
      <c r="V9741" t="s">
        <v>35</v>
      </c>
    </row>
    <row r="9742" spans="1:22" x14ac:dyDescent="0.3">
      <c r="A9742" t="s">
        <v>12554</v>
      </c>
      <c r="B9742" s="1">
        <v>45863</v>
      </c>
      <c r="C9742">
        <v>2025</v>
      </c>
      <c r="D9742" t="s">
        <v>3005</v>
      </c>
      <c r="E9742" t="s">
        <v>3006</v>
      </c>
      <c r="F9742" t="s">
        <v>4179</v>
      </c>
      <c r="G9742" t="s">
        <v>62</v>
      </c>
      <c r="H9742" t="s">
        <v>27</v>
      </c>
      <c r="I9742" t="s">
        <v>28</v>
      </c>
      <c r="J9742" t="s">
        <v>225</v>
      </c>
      <c r="K9742" t="s">
        <v>57</v>
      </c>
      <c r="L9742" t="s">
        <v>88</v>
      </c>
      <c r="M9742">
        <v>1</v>
      </c>
      <c r="N9742">
        <v>41.47</v>
      </c>
      <c r="O9742">
        <v>0</v>
      </c>
      <c r="P9742">
        <v>41.47</v>
      </c>
      <c r="Q9742">
        <v>14.51</v>
      </c>
      <c r="R9742" t="s">
        <v>42</v>
      </c>
      <c r="S9742" t="s">
        <v>33</v>
      </c>
      <c r="T9742" t="s">
        <v>94</v>
      </c>
      <c r="U9742">
        <v>1</v>
      </c>
      <c r="V9742" t="s">
        <v>35</v>
      </c>
    </row>
    <row r="9743" spans="1:22" x14ac:dyDescent="0.3">
      <c r="A9743" t="s">
        <v>12555</v>
      </c>
      <c r="B9743" s="1">
        <v>45863</v>
      </c>
      <c r="C9743">
        <v>2025</v>
      </c>
      <c r="D9743" t="s">
        <v>3005</v>
      </c>
      <c r="E9743" t="s">
        <v>3006</v>
      </c>
      <c r="F9743" t="s">
        <v>5641</v>
      </c>
      <c r="G9743" t="s">
        <v>927</v>
      </c>
      <c r="H9743" t="s">
        <v>169</v>
      </c>
      <c r="I9743" t="s">
        <v>28</v>
      </c>
      <c r="J9743" t="s">
        <v>29</v>
      </c>
      <c r="K9743" t="s">
        <v>30</v>
      </c>
      <c r="L9743" t="s">
        <v>292</v>
      </c>
      <c r="M9743">
        <v>1</v>
      </c>
      <c r="N9743">
        <v>245.44</v>
      </c>
      <c r="O9743">
        <v>0</v>
      </c>
      <c r="P9743">
        <v>245.44</v>
      </c>
      <c r="Q9743">
        <v>68.72</v>
      </c>
      <c r="R9743" t="s">
        <v>42</v>
      </c>
      <c r="S9743" t="s">
        <v>33</v>
      </c>
      <c r="T9743" t="s">
        <v>101</v>
      </c>
      <c r="U9743">
        <v>1</v>
      </c>
      <c r="V9743" t="s">
        <v>35</v>
      </c>
    </row>
    <row r="9744" spans="1:22" x14ac:dyDescent="0.3">
      <c r="A9744" t="s">
        <v>12556</v>
      </c>
      <c r="B9744" s="1">
        <v>45863</v>
      </c>
      <c r="C9744">
        <v>2025</v>
      </c>
      <c r="D9744" t="s">
        <v>3005</v>
      </c>
      <c r="E9744" t="s">
        <v>3006</v>
      </c>
      <c r="F9744" t="s">
        <v>1587</v>
      </c>
      <c r="G9744" t="s">
        <v>549</v>
      </c>
      <c r="H9744" t="s">
        <v>76</v>
      </c>
      <c r="I9744" t="s">
        <v>63</v>
      </c>
      <c r="J9744" t="s">
        <v>64</v>
      </c>
      <c r="K9744" t="s">
        <v>57</v>
      </c>
      <c r="L9744" t="s">
        <v>105</v>
      </c>
      <c r="M9744">
        <v>2</v>
      </c>
      <c r="N9744">
        <v>26.13</v>
      </c>
      <c r="O9744">
        <v>0</v>
      </c>
      <c r="P9744">
        <v>52.26</v>
      </c>
      <c r="Q9744">
        <v>18.29</v>
      </c>
      <c r="R9744" t="s">
        <v>32</v>
      </c>
      <c r="S9744" t="s">
        <v>33</v>
      </c>
      <c r="T9744" t="s">
        <v>72</v>
      </c>
      <c r="U9744">
        <v>1</v>
      </c>
      <c r="V9744" t="s">
        <v>35</v>
      </c>
    </row>
    <row r="9745" spans="1:22" x14ac:dyDescent="0.3">
      <c r="A9745" t="s">
        <v>12557</v>
      </c>
      <c r="B9745" s="1">
        <v>45863</v>
      </c>
      <c r="C9745">
        <v>2025</v>
      </c>
      <c r="D9745" t="s">
        <v>3005</v>
      </c>
      <c r="E9745" t="s">
        <v>3006</v>
      </c>
      <c r="F9745" t="s">
        <v>6328</v>
      </c>
      <c r="G9745" t="s">
        <v>930</v>
      </c>
      <c r="H9745" t="s">
        <v>76</v>
      </c>
      <c r="I9745" t="s">
        <v>55</v>
      </c>
      <c r="J9745" t="s">
        <v>282</v>
      </c>
      <c r="K9745" t="s">
        <v>99</v>
      </c>
      <c r="L9745" t="s">
        <v>165</v>
      </c>
      <c r="M9745">
        <v>1</v>
      </c>
      <c r="N9745">
        <v>54.54</v>
      </c>
      <c r="O9745">
        <v>0</v>
      </c>
      <c r="P9745">
        <v>54.54</v>
      </c>
      <c r="Q9745">
        <v>21.82</v>
      </c>
      <c r="R9745" t="s">
        <v>42</v>
      </c>
      <c r="S9745" t="s">
        <v>43</v>
      </c>
      <c r="T9745" t="s">
        <v>189</v>
      </c>
      <c r="U9745">
        <v>5</v>
      </c>
      <c r="V9745" t="s">
        <v>35</v>
      </c>
    </row>
    <row r="9746" spans="1:22" x14ac:dyDescent="0.3">
      <c r="A9746" t="s">
        <v>12558</v>
      </c>
      <c r="B9746" s="1">
        <v>45863</v>
      </c>
      <c r="C9746">
        <v>2025</v>
      </c>
      <c r="D9746" t="s">
        <v>3005</v>
      </c>
      <c r="E9746" t="s">
        <v>3006</v>
      </c>
      <c r="F9746" t="s">
        <v>278</v>
      </c>
      <c r="G9746" t="s">
        <v>279</v>
      </c>
      <c r="H9746" t="s">
        <v>54</v>
      </c>
      <c r="I9746" t="s">
        <v>86</v>
      </c>
      <c r="J9746" t="s">
        <v>87</v>
      </c>
      <c r="K9746" t="s">
        <v>40</v>
      </c>
      <c r="L9746" t="s">
        <v>152</v>
      </c>
      <c r="M9746">
        <v>1</v>
      </c>
      <c r="N9746">
        <v>65.2</v>
      </c>
      <c r="O9746">
        <v>0</v>
      </c>
      <c r="P9746">
        <v>65.2</v>
      </c>
      <c r="Q9746">
        <v>14.34</v>
      </c>
      <c r="R9746" t="s">
        <v>42</v>
      </c>
      <c r="S9746" t="s">
        <v>33</v>
      </c>
      <c r="T9746" t="s">
        <v>94</v>
      </c>
      <c r="U9746">
        <v>1</v>
      </c>
      <c r="V9746" t="s">
        <v>156</v>
      </c>
    </row>
    <row r="9747" spans="1:22" x14ac:dyDescent="0.3">
      <c r="A9747" t="s">
        <v>12559</v>
      </c>
      <c r="B9747" s="1">
        <v>45863</v>
      </c>
      <c r="C9747">
        <v>2025</v>
      </c>
      <c r="D9747" t="s">
        <v>3005</v>
      </c>
      <c r="E9747" t="s">
        <v>3006</v>
      </c>
      <c r="F9747" t="s">
        <v>2755</v>
      </c>
      <c r="G9747" t="s">
        <v>828</v>
      </c>
      <c r="H9747" t="s">
        <v>27</v>
      </c>
      <c r="I9747" t="s">
        <v>28</v>
      </c>
      <c r="J9747" t="s">
        <v>29</v>
      </c>
      <c r="K9747" t="s">
        <v>99</v>
      </c>
      <c r="L9747" t="s">
        <v>100</v>
      </c>
      <c r="M9747">
        <v>1</v>
      </c>
      <c r="N9747">
        <v>31.99</v>
      </c>
      <c r="O9747">
        <v>0</v>
      </c>
      <c r="P9747">
        <v>31.99</v>
      </c>
      <c r="Q9747">
        <v>12.8</v>
      </c>
      <c r="R9747" t="s">
        <v>42</v>
      </c>
      <c r="S9747" t="s">
        <v>50</v>
      </c>
      <c r="T9747" t="s">
        <v>101</v>
      </c>
      <c r="U9747">
        <v>7</v>
      </c>
      <c r="V9747" t="s">
        <v>35</v>
      </c>
    </row>
    <row r="9748" spans="1:22" x14ac:dyDescent="0.3">
      <c r="A9748" t="s">
        <v>12560</v>
      </c>
      <c r="B9748" s="1">
        <v>45863</v>
      </c>
      <c r="C9748">
        <v>2025</v>
      </c>
      <c r="D9748" t="s">
        <v>3005</v>
      </c>
      <c r="E9748" t="s">
        <v>3006</v>
      </c>
      <c r="F9748" t="s">
        <v>1671</v>
      </c>
      <c r="G9748" t="s">
        <v>1555</v>
      </c>
      <c r="H9748" t="s">
        <v>76</v>
      </c>
      <c r="I9748" t="s">
        <v>63</v>
      </c>
      <c r="J9748" t="s">
        <v>123</v>
      </c>
      <c r="K9748" t="s">
        <v>99</v>
      </c>
      <c r="L9748" t="s">
        <v>124</v>
      </c>
      <c r="M9748">
        <v>1</v>
      </c>
      <c r="N9748">
        <v>21.18</v>
      </c>
      <c r="O9748">
        <v>0.15</v>
      </c>
      <c r="P9748">
        <v>18</v>
      </c>
      <c r="Q9748">
        <v>5.58</v>
      </c>
      <c r="R9748" t="s">
        <v>49</v>
      </c>
      <c r="S9748" t="s">
        <v>33</v>
      </c>
      <c r="T9748" t="s">
        <v>189</v>
      </c>
      <c r="U9748">
        <v>4</v>
      </c>
      <c r="V9748" t="s">
        <v>35</v>
      </c>
    </row>
    <row r="9749" spans="1:22" x14ac:dyDescent="0.3">
      <c r="A9749" t="s">
        <v>12561</v>
      </c>
      <c r="B9749" s="1">
        <v>45863</v>
      </c>
      <c r="C9749">
        <v>2025</v>
      </c>
      <c r="D9749" t="s">
        <v>3005</v>
      </c>
      <c r="E9749" t="s">
        <v>3006</v>
      </c>
      <c r="F9749" t="s">
        <v>665</v>
      </c>
      <c r="G9749" t="s">
        <v>666</v>
      </c>
      <c r="H9749" t="s">
        <v>27</v>
      </c>
      <c r="I9749" t="s">
        <v>28</v>
      </c>
      <c r="J9749" t="s">
        <v>225</v>
      </c>
      <c r="K9749" t="s">
        <v>57</v>
      </c>
      <c r="L9749" t="s">
        <v>340</v>
      </c>
      <c r="M9749">
        <v>2</v>
      </c>
      <c r="N9749">
        <v>29.59</v>
      </c>
      <c r="O9749">
        <v>0.15</v>
      </c>
      <c r="P9749">
        <v>50.3</v>
      </c>
      <c r="Q9749">
        <v>13.08</v>
      </c>
      <c r="R9749" t="s">
        <v>233</v>
      </c>
      <c r="S9749" t="s">
        <v>50</v>
      </c>
      <c r="T9749" t="s">
        <v>101</v>
      </c>
      <c r="U9749">
        <v>4</v>
      </c>
      <c r="V9749" t="s">
        <v>35</v>
      </c>
    </row>
    <row r="9750" spans="1:22" x14ac:dyDescent="0.3">
      <c r="A9750" t="s">
        <v>12562</v>
      </c>
      <c r="B9750" s="1">
        <v>45863</v>
      </c>
      <c r="C9750">
        <v>2025</v>
      </c>
      <c r="D9750" t="s">
        <v>3005</v>
      </c>
      <c r="E9750" t="s">
        <v>3006</v>
      </c>
      <c r="F9750" t="s">
        <v>4602</v>
      </c>
      <c r="G9750" t="s">
        <v>654</v>
      </c>
      <c r="H9750" t="s">
        <v>76</v>
      </c>
      <c r="I9750" t="s">
        <v>55</v>
      </c>
      <c r="J9750" t="s">
        <v>282</v>
      </c>
      <c r="K9750" t="s">
        <v>111</v>
      </c>
      <c r="L9750" t="s">
        <v>178</v>
      </c>
      <c r="M9750">
        <v>1</v>
      </c>
      <c r="N9750">
        <v>7.2</v>
      </c>
      <c r="O9750">
        <v>0</v>
      </c>
      <c r="P9750">
        <v>7.2</v>
      </c>
      <c r="Q9750">
        <v>1.3</v>
      </c>
      <c r="R9750" t="s">
        <v>49</v>
      </c>
      <c r="S9750" t="s">
        <v>93</v>
      </c>
      <c r="T9750" t="s">
        <v>173</v>
      </c>
      <c r="U9750">
        <v>2</v>
      </c>
      <c r="V9750" t="s">
        <v>35</v>
      </c>
    </row>
    <row r="9751" spans="1:22" x14ac:dyDescent="0.3">
      <c r="A9751" t="s">
        <v>12563</v>
      </c>
      <c r="B9751" s="1">
        <v>45863</v>
      </c>
      <c r="C9751">
        <v>2025</v>
      </c>
      <c r="D9751" t="s">
        <v>3005</v>
      </c>
      <c r="E9751" t="s">
        <v>3006</v>
      </c>
      <c r="F9751" t="s">
        <v>2428</v>
      </c>
      <c r="G9751" t="s">
        <v>1790</v>
      </c>
      <c r="H9751" t="s">
        <v>54</v>
      </c>
      <c r="I9751" t="s">
        <v>86</v>
      </c>
      <c r="J9751" t="s">
        <v>87</v>
      </c>
      <c r="K9751" t="s">
        <v>30</v>
      </c>
      <c r="L9751" t="s">
        <v>292</v>
      </c>
      <c r="M9751">
        <v>1</v>
      </c>
      <c r="N9751">
        <v>248.84</v>
      </c>
      <c r="O9751">
        <v>0</v>
      </c>
      <c r="P9751">
        <v>248.84</v>
      </c>
      <c r="Q9751">
        <v>69.680000000000007</v>
      </c>
      <c r="R9751" t="s">
        <v>32</v>
      </c>
      <c r="S9751" t="s">
        <v>33</v>
      </c>
      <c r="T9751" t="s">
        <v>133</v>
      </c>
      <c r="U9751">
        <v>3</v>
      </c>
      <c r="V9751" t="s">
        <v>35</v>
      </c>
    </row>
    <row r="9752" spans="1:22" x14ac:dyDescent="0.3">
      <c r="A9752" t="s">
        <v>12564</v>
      </c>
      <c r="B9752" s="1">
        <v>45864</v>
      </c>
      <c r="C9752">
        <v>2025</v>
      </c>
      <c r="D9752" t="s">
        <v>3005</v>
      </c>
      <c r="E9752" t="s">
        <v>3006</v>
      </c>
      <c r="F9752" t="s">
        <v>314</v>
      </c>
      <c r="G9752" t="s">
        <v>291</v>
      </c>
      <c r="H9752" t="s">
        <v>76</v>
      </c>
      <c r="I9752" t="s">
        <v>86</v>
      </c>
      <c r="J9752" t="s">
        <v>117</v>
      </c>
      <c r="K9752" t="s">
        <v>57</v>
      </c>
      <c r="L9752" t="s">
        <v>340</v>
      </c>
      <c r="M9752">
        <v>1</v>
      </c>
      <c r="N9752">
        <v>28.82</v>
      </c>
      <c r="O9752">
        <v>0</v>
      </c>
      <c r="P9752">
        <v>28.82</v>
      </c>
      <c r="Q9752">
        <v>10.09</v>
      </c>
      <c r="R9752" t="s">
        <v>32</v>
      </c>
      <c r="S9752" t="s">
        <v>93</v>
      </c>
      <c r="T9752" t="s">
        <v>173</v>
      </c>
      <c r="U9752">
        <v>4</v>
      </c>
      <c r="V9752" t="s">
        <v>35</v>
      </c>
    </row>
    <row r="9753" spans="1:22" x14ac:dyDescent="0.3">
      <c r="A9753" t="s">
        <v>12565</v>
      </c>
      <c r="B9753" s="1">
        <v>45864</v>
      </c>
      <c r="C9753">
        <v>2025</v>
      </c>
      <c r="D9753" t="s">
        <v>3005</v>
      </c>
      <c r="E9753" t="s">
        <v>3006</v>
      </c>
      <c r="F9753" t="s">
        <v>4934</v>
      </c>
      <c r="G9753" t="s">
        <v>47</v>
      </c>
      <c r="H9753" t="s">
        <v>27</v>
      </c>
      <c r="I9753" t="s">
        <v>55</v>
      </c>
      <c r="J9753" t="s">
        <v>282</v>
      </c>
      <c r="K9753" t="s">
        <v>57</v>
      </c>
      <c r="L9753" t="s">
        <v>182</v>
      </c>
      <c r="M9753">
        <v>3</v>
      </c>
      <c r="N9753">
        <v>3</v>
      </c>
      <c r="O9753">
        <v>0</v>
      </c>
      <c r="P9753">
        <v>9</v>
      </c>
      <c r="Q9753">
        <v>3.15</v>
      </c>
      <c r="R9753" t="s">
        <v>32</v>
      </c>
      <c r="S9753" t="s">
        <v>93</v>
      </c>
      <c r="T9753" t="s">
        <v>79</v>
      </c>
      <c r="U9753">
        <v>4</v>
      </c>
      <c r="V9753" t="s">
        <v>35</v>
      </c>
    </row>
    <row r="9754" spans="1:22" x14ac:dyDescent="0.3">
      <c r="A9754" t="s">
        <v>12566</v>
      </c>
      <c r="B9754" s="1">
        <v>45864</v>
      </c>
      <c r="C9754">
        <v>2025</v>
      </c>
      <c r="D9754" t="s">
        <v>3005</v>
      </c>
      <c r="E9754" t="s">
        <v>3006</v>
      </c>
      <c r="F9754" t="s">
        <v>6456</v>
      </c>
      <c r="G9754" t="s">
        <v>552</v>
      </c>
      <c r="H9754" t="s">
        <v>54</v>
      </c>
      <c r="I9754" t="s">
        <v>86</v>
      </c>
      <c r="J9754" t="s">
        <v>117</v>
      </c>
      <c r="K9754" t="s">
        <v>99</v>
      </c>
      <c r="L9754" t="s">
        <v>165</v>
      </c>
      <c r="M9754">
        <v>1</v>
      </c>
      <c r="N9754">
        <v>56.91</v>
      </c>
      <c r="O9754">
        <v>0</v>
      </c>
      <c r="P9754">
        <v>56.91</v>
      </c>
      <c r="Q9754">
        <v>22.76</v>
      </c>
      <c r="R9754" t="s">
        <v>49</v>
      </c>
      <c r="S9754" t="s">
        <v>93</v>
      </c>
      <c r="T9754" t="s">
        <v>119</v>
      </c>
      <c r="U9754">
        <v>2</v>
      </c>
      <c r="V9754" t="s">
        <v>35</v>
      </c>
    </row>
    <row r="9755" spans="1:22" x14ac:dyDescent="0.3">
      <c r="A9755" t="s">
        <v>12567</v>
      </c>
      <c r="B9755" s="1">
        <v>45864</v>
      </c>
      <c r="C9755">
        <v>2025</v>
      </c>
      <c r="D9755" t="s">
        <v>3005</v>
      </c>
      <c r="E9755" t="s">
        <v>3006</v>
      </c>
      <c r="F9755" t="s">
        <v>877</v>
      </c>
      <c r="G9755" t="s">
        <v>239</v>
      </c>
      <c r="H9755" t="s">
        <v>54</v>
      </c>
      <c r="I9755" t="s">
        <v>55</v>
      </c>
      <c r="J9755" t="s">
        <v>98</v>
      </c>
      <c r="K9755" t="s">
        <v>40</v>
      </c>
      <c r="L9755" t="s">
        <v>118</v>
      </c>
      <c r="M9755">
        <v>1</v>
      </c>
      <c r="N9755">
        <v>38.92</v>
      </c>
      <c r="O9755">
        <v>0.05</v>
      </c>
      <c r="P9755">
        <v>36.97</v>
      </c>
      <c r="Q9755">
        <v>7.02</v>
      </c>
      <c r="R9755" t="s">
        <v>42</v>
      </c>
      <c r="S9755" t="s">
        <v>33</v>
      </c>
      <c r="T9755" t="s">
        <v>59</v>
      </c>
      <c r="U9755">
        <v>6</v>
      </c>
      <c r="V9755" t="s">
        <v>35</v>
      </c>
    </row>
    <row r="9756" spans="1:22" x14ac:dyDescent="0.3">
      <c r="A9756" t="s">
        <v>12568</v>
      </c>
      <c r="B9756" s="1">
        <v>45864</v>
      </c>
      <c r="C9756">
        <v>2025</v>
      </c>
      <c r="D9756" t="s">
        <v>3005</v>
      </c>
      <c r="E9756" t="s">
        <v>3006</v>
      </c>
      <c r="F9756" t="s">
        <v>2271</v>
      </c>
      <c r="G9756" t="s">
        <v>395</v>
      </c>
      <c r="H9756" t="s">
        <v>54</v>
      </c>
      <c r="I9756" t="s">
        <v>86</v>
      </c>
      <c r="J9756" t="s">
        <v>117</v>
      </c>
      <c r="K9756" t="s">
        <v>99</v>
      </c>
      <c r="L9756" t="s">
        <v>165</v>
      </c>
      <c r="M9756">
        <v>1</v>
      </c>
      <c r="N9756">
        <v>58.53</v>
      </c>
      <c r="O9756">
        <v>0</v>
      </c>
      <c r="P9756">
        <v>58.53</v>
      </c>
      <c r="Q9756">
        <v>23.41</v>
      </c>
      <c r="R9756" t="s">
        <v>42</v>
      </c>
      <c r="S9756" t="s">
        <v>33</v>
      </c>
      <c r="T9756" t="s">
        <v>273</v>
      </c>
      <c r="U9756">
        <v>6</v>
      </c>
      <c r="V9756" t="s">
        <v>35</v>
      </c>
    </row>
    <row r="9757" spans="1:22" x14ac:dyDescent="0.3">
      <c r="A9757" t="s">
        <v>12569</v>
      </c>
      <c r="B9757" s="1">
        <v>45864</v>
      </c>
      <c r="C9757">
        <v>2025</v>
      </c>
      <c r="D9757" t="s">
        <v>3005</v>
      </c>
      <c r="E9757" t="s">
        <v>3006</v>
      </c>
      <c r="F9757" t="s">
        <v>3946</v>
      </c>
      <c r="G9757" t="s">
        <v>1144</v>
      </c>
      <c r="H9757" t="s">
        <v>27</v>
      </c>
      <c r="I9757" t="s">
        <v>86</v>
      </c>
      <c r="J9757" t="s">
        <v>117</v>
      </c>
      <c r="K9757" t="s">
        <v>40</v>
      </c>
      <c r="L9757" t="s">
        <v>152</v>
      </c>
      <c r="M9757">
        <v>3</v>
      </c>
      <c r="N9757">
        <v>70.150000000000006</v>
      </c>
      <c r="O9757">
        <v>0</v>
      </c>
      <c r="P9757">
        <v>210.45</v>
      </c>
      <c r="Q9757">
        <v>46.3</v>
      </c>
      <c r="R9757" t="s">
        <v>233</v>
      </c>
      <c r="S9757" t="s">
        <v>50</v>
      </c>
      <c r="T9757" t="s">
        <v>133</v>
      </c>
      <c r="U9757">
        <v>4</v>
      </c>
      <c r="V9757" t="s">
        <v>35</v>
      </c>
    </row>
    <row r="9758" spans="1:22" x14ac:dyDescent="0.3">
      <c r="A9758" t="s">
        <v>12570</v>
      </c>
      <c r="B9758" s="1">
        <v>45864</v>
      </c>
      <c r="C9758">
        <v>2025</v>
      </c>
      <c r="D9758" t="s">
        <v>3005</v>
      </c>
      <c r="E9758" t="s">
        <v>3006</v>
      </c>
      <c r="F9758" t="s">
        <v>3233</v>
      </c>
      <c r="G9758" t="s">
        <v>533</v>
      </c>
      <c r="H9758" t="s">
        <v>76</v>
      </c>
      <c r="I9758" t="s">
        <v>28</v>
      </c>
      <c r="J9758" t="s">
        <v>39</v>
      </c>
      <c r="K9758" t="s">
        <v>111</v>
      </c>
      <c r="L9758" t="s">
        <v>112</v>
      </c>
      <c r="M9758">
        <v>1</v>
      </c>
      <c r="N9758">
        <v>23.24</v>
      </c>
      <c r="O9758">
        <v>0</v>
      </c>
      <c r="P9758">
        <v>23.24</v>
      </c>
      <c r="Q9758">
        <v>4.18</v>
      </c>
      <c r="R9758" t="s">
        <v>42</v>
      </c>
      <c r="S9758" t="s">
        <v>43</v>
      </c>
      <c r="T9758" t="s">
        <v>79</v>
      </c>
      <c r="U9758">
        <v>2</v>
      </c>
      <c r="V9758" t="s">
        <v>35</v>
      </c>
    </row>
    <row r="9759" spans="1:22" x14ac:dyDescent="0.3">
      <c r="A9759" t="s">
        <v>12571</v>
      </c>
      <c r="B9759" s="1">
        <v>45864</v>
      </c>
      <c r="C9759">
        <v>2025</v>
      </c>
      <c r="D9759" t="s">
        <v>3005</v>
      </c>
      <c r="E9759" t="s">
        <v>3006</v>
      </c>
      <c r="F9759" t="s">
        <v>2775</v>
      </c>
      <c r="G9759" t="s">
        <v>1790</v>
      </c>
      <c r="H9759" t="s">
        <v>27</v>
      </c>
      <c r="I9759" t="s">
        <v>55</v>
      </c>
      <c r="J9759" t="s">
        <v>56</v>
      </c>
      <c r="K9759" t="s">
        <v>70</v>
      </c>
      <c r="L9759" t="s">
        <v>226</v>
      </c>
      <c r="M9759">
        <v>3</v>
      </c>
      <c r="N9759">
        <v>69.03</v>
      </c>
      <c r="O9759">
        <v>0</v>
      </c>
      <c r="P9759">
        <v>207.09</v>
      </c>
      <c r="Q9759">
        <v>66.27</v>
      </c>
      <c r="R9759" t="s">
        <v>233</v>
      </c>
      <c r="S9759" t="s">
        <v>93</v>
      </c>
      <c r="T9759" t="s">
        <v>79</v>
      </c>
      <c r="U9759">
        <v>5</v>
      </c>
      <c r="V9759" t="s">
        <v>35</v>
      </c>
    </row>
    <row r="9760" spans="1:22" x14ac:dyDescent="0.3">
      <c r="A9760" t="s">
        <v>12572</v>
      </c>
      <c r="B9760" s="1">
        <v>45864</v>
      </c>
      <c r="C9760">
        <v>2025</v>
      </c>
      <c r="D9760" t="s">
        <v>3005</v>
      </c>
      <c r="E9760" t="s">
        <v>3006</v>
      </c>
      <c r="F9760" t="s">
        <v>1587</v>
      </c>
      <c r="G9760" t="s">
        <v>549</v>
      </c>
      <c r="H9760" t="s">
        <v>76</v>
      </c>
      <c r="I9760" t="s">
        <v>63</v>
      </c>
      <c r="J9760" t="s">
        <v>64</v>
      </c>
      <c r="K9760" t="s">
        <v>111</v>
      </c>
      <c r="L9760" t="s">
        <v>193</v>
      </c>
      <c r="M9760">
        <v>8</v>
      </c>
      <c r="N9760">
        <v>23.56</v>
      </c>
      <c r="O9760">
        <v>0.05</v>
      </c>
      <c r="P9760">
        <v>179.06</v>
      </c>
      <c r="Q9760">
        <v>26.86</v>
      </c>
      <c r="R9760" t="s">
        <v>42</v>
      </c>
      <c r="S9760" t="s">
        <v>43</v>
      </c>
      <c r="T9760" t="s">
        <v>44</v>
      </c>
      <c r="U9760">
        <v>4</v>
      </c>
      <c r="V9760" t="s">
        <v>35</v>
      </c>
    </row>
    <row r="9761" spans="1:22" x14ac:dyDescent="0.3">
      <c r="A9761" t="s">
        <v>12573</v>
      </c>
      <c r="B9761" s="1">
        <v>45864</v>
      </c>
      <c r="C9761">
        <v>2025</v>
      </c>
      <c r="D9761" t="s">
        <v>3005</v>
      </c>
      <c r="E9761" t="s">
        <v>3006</v>
      </c>
      <c r="F9761" t="s">
        <v>2375</v>
      </c>
      <c r="G9761" t="s">
        <v>644</v>
      </c>
      <c r="H9761" t="s">
        <v>76</v>
      </c>
      <c r="I9761" t="s">
        <v>86</v>
      </c>
      <c r="J9761" t="s">
        <v>117</v>
      </c>
      <c r="K9761" t="s">
        <v>70</v>
      </c>
      <c r="L9761" t="s">
        <v>378</v>
      </c>
      <c r="M9761">
        <v>4</v>
      </c>
      <c r="N9761">
        <v>31.91</v>
      </c>
      <c r="O9761">
        <v>0</v>
      </c>
      <c r="P9761">
        <v>127.64</v>
      </c>
      <c r="Q9761">
        <v>40.840000000000003</v>
      </c>
      <c r="R9761" t="s">
        <v>32</v>
      </c>
      <c r="S9761" t="s">
        <v>33</v>
      </c>
      <c r="T9761" t="s">
        <v>34</v>
      </c>
      <c r="U9761">
        <v>4</v>
      </c>
      <c r="V9761" t="s">
        <v>35</v>
      </c>
    </row>
    <row r="9762" spans="1:22" x14ac:dyDescent="0.3">
      <c r="A9762" t="s">
        <v>12574</v>
      </c>
      <c r="B9762" s="1">
        <v>45864</v>
      </c>
      <c r="C9762">
        <v>2025</v>
      </c>
      <c r="D9762" t="s">
        <v>3005</v>
      </c>
      <c r="E9762" t="s">
        <v>3006</v>
      </c>
      <c r="F9762" t="s">
        <v>3764</v>
      </c>
      <c r="G9762" t="s">
        <v>210</v>
      </c>
      <c r="H9762" t="s">
        <v>76</v>
      </c>
      <c r="I9762" t="s">
        <v>86</v>
      </c>
      <c r="J9762" t="s">
        <v>177</v>
      </c>
      <c r="K9762" t="s">
        <v>40</v>
      </c>
      <c r="L9762" t="s">
        <v>41</v>
      </c>
      <c r="M9762">
        <v>2</v>
      </c>
      <c r="N9762">
        <v>215.77</v>
      </c>
      <c r="O9762">
        <v>0.15</v>
      </c>
      <c r="P9762">
        <v>366.81</v>
      </c>
      <c r="Q9762">
        <v>47.69</v>
      </c>
      <c r="R9762" t="s">
        <v>32</v>
      </c>
      <c r="S9762" t="s">
        <v>33</v>
      </c>
      <c r="T9762" t="s">
        <v>273</v>
      </c>
      <c r="U9762">
        <v>5</v>
      </c>
      <c r="V9762" t="s">
        <v>35</v>
      </c>
    </row>
    <row r="9763" spans="1:22" x14ac:dyDescent="0.3">
      <c r="A9763" t="s">
        <v>12575</v>
      </c>
      <c r="B9763" s="1">
        <v>45864</v>
      </c>
      <c r="C9763">
        <v>2025</v>
      </c>
      <c r="D9763" t="s">
        <v>3005</v>
      </c>
      <c r="E9763" t="s">
        <v>3006</v>
      </c>
      <c r="F9763" t="s">
        <v>1578</v>
      </c>
      <c r="G9763" t="s">
        <v>317</v>
      </c>
      <c r="H9763" t="s">
        <v>27</v>
      </c>
      <c r="I9763" t="s">
        <v>63</v>
      </c>
      <c r="J9763" t="s">
        <v>77</v>
      </c>
      <c r="K9763" t="s">
        <v>57</v>
      </c>
      <c r="L9763" t="s">
        <v>88</v>
      </c>
      <c r="M9763">
        <v>2</v>
      </c>
      <c r="N9763">
        <v>39.47</v>
      </c>
      <c r="O9763">
        <v>0</v>
      </c>
      <c r="P9763">
        <v>78.94</v>
      </c>
      <c r="Q9763">
        <v>27.63</v>
      </c>
      <c r="R9763" t="s">
        <v>42</v>
      </c>
      <c r="S9763" t="s">
        <v>33</v>
      </c>
      <c r="T9763" t="s">
        <v>79</v>
      </c>
      <c r="U9763">
        <v>2</v>
      </c>
      <c r="V9763" t="s">
        <v>35</v>
      </c>
    </row>
    <row r="9764" spans="1:22" x14ac:dyDescent="0.3">
      <c r="A9764" t="s">
        <v>12576</v>
      </c>
      <c r="B9764" s="1">
        <v>45865</v>
      </c>
      <c r="C9764">
        <v>2025</v>
      </c>
      <c r="D9764" t="s">
        <v>3005</v>
      </c>
      <c r="E9764" t="s">
        <v>3006</v>
      </c>
      <c r="F9764" t="s">
        <v>3200</v>
      </c>
      <c r="G9764" t="s">
        <v>360</v>
      </c>
      <c r="H9764" t="s">
        <v>27</v>
      </c>
      <c r="I9764" t="s">
        <v>55</v>
      </c>
      <c r="J9764" t="s">
        <v>151</v>
      </c>
      <c r="K9764" t="s">
        <v>57</v>
      </c>
      <c r="L9764" t="s">
        <v>58</v>
      </c>
      <c r="M9764">
        <v>1</v>
      </c>
      <c r="N9764">
        <v>10.66</v>
      </c>
      <c r="O9764">
        <v>0</v>
      </c>
      <c r="P9764">
        <v>10.66</v>
      </c>
      <c r="Q9764">
        <v>3.73</v>
      </c>
      <c r="R9764" t="s">
        <v>233</v>
      </c>
      <c r="S9764" t="s">
        <v>33</v>
      </c>
      <c r="T9764" t="s">
        <v>119</v>
      </c>
      <c r="U9764">
        <v>4</v>
      </c>
      <c r="V9764" t="s">
        <v>35</v>
      </c>
    </row>
    <row r="9765" spans="1:22" x14ac:dyDescent="0.3">
      <c r="A9765" t="s">
        <v>12577</v>
      </c>
      <c r="B9765" s="1">
        <v>45865</v>
      </c>
      <c r="C9765">
        <v>2025</v>
      </c>
      <c r="D9765" t="s">
        <v>3005</v>
      </c>
      <c r="E9765" t="s">
        <v>3006</v>
      </c>
      <c r="F9765" t="s">
        <v>5198</v>
      </c>
      <c r="G9765" t="s">
        <v>181</v>
      </c>
      <c r="H9765" t="s">
        <v>27</v>
      </c>
      <c r="I9765" t="s">
        <v>55</v>
      </c>
      <c r="J9765" t="s">
        <v>69</v>
      </c>
      <c r="K9765" t="s">
        <v>111</v>
      </c>
      <c r="L9765" t="s">
        <v>212</v>
      </c>
      <c r="M9765">
        <v>1</v>
      </c>
      <c r="N9765">
        <v>4.3</v>
      </c>
      <c r="O9765">
        <v>0</v>
      </c>
      <c r="P9765">
        <v>4.3</v>
      </c>
      <c r="Q9765">
        <v>0.77</v>
      </c>
      <c r="R9765" t="s">
        <v>32</v>
      </c>
      <c r="S9765" t="s">
        <v>33</v>
      </c>
      <c r="T9765" t="s">
        <v>133</v>
      </c>
      <c r="U9765">
        <v>8</v>
      </c>
      <c r="V9765" t="s">
        <v>35</v>
      </c>
    </row>
    <row r="9766" spans="1:22" x14ac:dyDescent="0.3">
      <c r="A9766" t="s">
        <v>12578</v>
      </c>
      <c r="B9766" s="1">
        <v>45865</v>
      </c>
      <c r="C9766">
        <v>2025</v>
      </c>
      <c r="D9766" t="s">
        <v>3005</v>
      </c>
      <c r="E9766" t="s">
        <v>3006</v>
      </c>
      <c r="F9766" t="s">
        <v>4844</v>
      </c>
      <c r="G9766" t="s">
        <v>1885</v>
      </c>
      <c r="H9766" t="s">
        <v>27</v>
      </c>
      <c r="I9766" t="s">
        <v>86</v>
      </c>
      <c r="J9766" t="s">
        <v>87</v>
      </c>
      <c r="K9766" t="s">
        <v>99</v>
      </c>
      <c r="L9766" t="s">
        <v>100</v>
      </c>
      <c r="M9766">
        <v>1</v>
      </c>
      <c r="N9766">
        <v>31.74</v>
      </c>
      <c r="O9766">
        <v>0</v>
      </c>
      <c r="P9766">
        <v>31.74</v>
      </c>
      <c r="Q9766">
        <v>12.7</v>
      </c>
      <c r="R9766" t="s">
        <v>233</v>
      </c>
      <c r="S9766" t="s">
        <v>50</v>
      </c>
      <c r="T9766" t="s">
        <v>128</v>
      </c>
      <c r="U9766">
        <v>4</v>
      </c>
      <c r="V9766" t="s">
        <v>35</v>
      </c>
    </row>
    <row r="9767" spans="1:22" x14ac:dyDescent="0.3">
      <c r="A9767" t="s">
        <v>12579</v>
      </c>
      <c r="B9767" s="1">
        <v>45865</v>
      </c>
      <c r="C9767">
        <v>2025</v>
      </c>
      <c r="D9767" t="s">
        <v>3005</v>
      </c>
      <c r="E9767" t="s">
        <v>3006</v>
      </c>
      <c r="F9767" t="s">
        <v>12580</v>
      </c>
      <c r="G9767" t="s">
        <v>558</v>
      </c>
      <c r="H9767" t="s">
        <v>27</v>
      </c>
      <c r="I9767" t="s">
        <v>55</v>
      </c>
      <c r="J9767" t="s">
        <v>69</v>
      </c>
      <c r="K9767" t="s">
        <v>111</v>
      </c>
      <c r="L9767" t="s">
        <v>112</v>
      </c>
      <c r="M9767">
        <v>4</v>
      </c>
      <c r="N9767">
        <v>25.3</v>
      </c>
      <c r="O9767">
        <v>0</v>
      </c>
      <c r="P9767">
        <v>101.2</v>
      </c>
      <c r="Q9767">
        <v>18.22</v>
      </c>
      <c r="R9767" t="s">
        <v>49</v>
      </c>
      <c r="S9767" t="s">
        <v>43</v>
      </c>
      <c r="T9767" t="s">
        <v>44</v>
      </c>
      <c r="U9767">
        <v>1</v>
      </c>
      <c r="V9767" t="s">
        <v>35</v>
      </c>
    </row>
    <row r="9768" spans="1:22" x14ac:dyDescent="0.3">
      <c r="A9768" t="s">
        <v>12581</v>
      </c>
      <c r="B9768" s="1">
        <v>45865</v>
      </c>
      <c r="C9768">
        <v>2025</v>
      </c>
      <c r="D9768" t="s">
        <v>3005</v>
      </c>
      <c r="E9768" t="s">
        <v>3006</v>
      </c>
      <c r="F9768" t="s">
        <v>9779</v>
      </c>
      <c r="G9768" t="s">
        <v>825</v>
      </c>
      <c r="H9768" t="s">
        <v>27</v>
      </c>
      <c r="I9768" t="s">
        <v>63</v>
      </c>
      <c r="J9768" t="s">
        <v>110</v>
      </c>
      <c r="K9768" t="s">
        <v>57</v>
      </c>
      <c r="L9768" t="s">
        <v>254</v>
      </c>
      <c r="M9768">
        <v>1</v>
      </c>
      <c r="N9768">
        <v>32.85</v>
      </c>
      <c r="O9768">
        <v>0</v>
      </c>
      <c r="P9768">
        <v>32.85</v>
      </c>
      <c r="Q9768">
        <v>11.5</v>
      </c>
      <c r="R9768" t="s">
        <v>49</v>
      </c>
      <c r="S9768" t="s">
        <v>50</v>
      </c>
      <c r="T9768" t="s">
        <v>72</v>
      </c>
      <c r="U9768">
        <v>1</v>
      </c>
      <c r="V9768" t="s">
        <v>35</v>
      </c>
    </row>
    <row r="9769" spans="1:22" x14ac:dyDescent="0.3">
      <c r="A9769" t="s">
        <v>12582</v>
      </c>
      <c r="B9769" s="1">
        <v>45865</v>
      </c>
      <c r="C9769">
        <v>2025</v>
      </c>
      <c r="D9769" t="s">
        <v>3005</v>
      </c>
      <c r="E9769" t="s">
        <v>3006</v>
      </c>
      <c r="F9769" t="s">
        <v>2375</v>
      </c>
      <c r="G9769" t="s">
        <v>644</v>
      </c>
      <c r="H9769" t="s">
        <v>76</v>
      </c>
      <c r="I9769" t="s">
        <v>86</v>
      </c>
      <c r="J9769" t="s">
        <v>117</v>
      </c>
      <c r="K9769" t="s">
        <v>99</v>
      </c>
      <c r="L9769" t="s">
        <v>124</v>
      </c>
      <c r="M9769">
        <v>1</v>
      </c>
      <c r="N9769">
        <v>19.670000000000002</v>
      </c>
      <c r="O9769">
        <v>0</v>
      </c>
      <c r="P9769">
        <v>19.670000000000002</v>
      </c>
      <c r="Q9769">
        <v>7.87</v>
      </c>
      <c r="R9769" t="s">
        <v>32</v>
      </c>
      <c r="S9769" t="s">
        <v>33</v>
      </c>
      <c r="T9769" t="s">
        <v>106</v>
      </c>
      <c r="U9769">
        <v>2</v>
      </c>
      <c r="V9769" t="s">
        <v>35</v>
      </c>
    </row>
    <row r="9770" spans="1:22" x14ac:dyDescent="0.3">
      <c r="A9770" t="s">
        <v>12583</v>
      </c>
      <c r="B9770" s="1">
        <v>45866</v>
      </c>
      <c r="C9770">
        <v>2025</v>
      </c>
      <c r="D9770" t="s">
        <v>3005</v>
      </c>
      <c r="E9770" t="s">
        <v>3006</v>
      </c>
      <c r="F9770" t="s">
        <v>7277</v>
      </c>
      <c r="G9770" t="s">
        <v>1101</v>
      </c>
      <c r="H9770" t="s">
        <v>27</v>
      </c>
      <c r="I9770" t="s">
        <v>86</v>
      </c>
      <c r="J9770" t="s">
        <v>117</v>
      </c>
      <c r="K9770" t="s">
        <v>70</v>
      </c>
      <c r="L9770" t="s">
        <v>378</v>
      </c>
      <c r="M9770">
        <v>3</v>
      </c>
      <c r="N9770">
        <v>32.39</v>
      </c>
      <c r="O9770">
        <v>0</v>
      </c>
      <c r="P9770">
        <v>97.17</v>
      </c>
      <c r="Q9770">
        <v>31.09</v>
      </c>
      <c r="R9770" t="s">
        <v>32</v>
      </c>
      <c r="S9770" t="s">
        <v>33</v>
      </c>
      <c r="T9770" t="s">
        <v>59</v>
      </c>
      <c r="U9770">
        <v>3</v>
      </c>
      <c r="V9770" t="s">
        <v>35</v>
      </c>
    </row>
    <row r="9771" spans="1:22" x14ac:dyDescent="0.3">
      <c r="A9771" t="s">
        <v>12584</v>
      </c>
      <c r="B9771" s="1">
        <v>45866</v>
      </c>
      <c r="C9771">
        <v>2025</v>
      </c>
      <c r="D9771" t="s">
        <v>3005</v>
      </c>
      <c r="E9771" t="s">
        <v>3006</v>
      </c>
      <c r="F9771" t="s">
        <v>3631</v>
      </c>
      <c r="G9771" t="s">
        <v>443</v>
      </c>
      <c r="H9771" t="s">
        <v>27</v>
      </c>
      <c r="I9771" t="s">
        <v>28</v>
      </c>
      <c r="J9771" t="s">
        <v>225</v>
      </c>
      <c r="K9771" t="s">
        <v>40</v>
      </c>
      <c r="L9771" t="s">
        <v>41</v>
      </c>
      <c r="M9771">
        <v>2</v>
      </c>
      <c r="N9771">
        <v>225.13</v>
      </c>
      <c r="O9771">
        <v>0.25</v>
      </c>
      <c r="P9771">
        <v>337.7</v>
      </c>
      <c r="Q9771">
        <v>23.64</v>
      </c>
      <c r="R9771" t="s">
        <v>42</v>
      </c>
      <c r="S9771" t="s">
        <v>93</v>
      </c>
      <c r="T9771" t="s">
        <v>59</v>
      </c>
      <c r="U9771">
        <v>3</v>
      </c>
      <c r="V9771" t="s">
        <v>35</v>
      </c>
    </row>
    <row r="9772" spans="1:22" x14ac:dyDescent="0.3">
      <c r="A9772" t="s">
        <v>12585</v>
      </c>
      <c r="B9772" s="1">
        <v>45866</v>
      </c>
      <c r="C9772">
        <v>2025</v>
      </c>
      <c r="D9772" t="s">
        <v>3005</v>
      </c>
      <c r="E9772" t="s">
        <v>3006</v>
      </c>
      <c r="F9772" t="s">
        <v>4435</v>
      </c>
      <c r="G9772" t="s">
        <v>161</v>
      </c>
      <c r="H9772" t="s">
        <v>169</v>
      </c>
      <c r="I9772" t="s">
        <v>28</v>
      </c>
      <c r="J9772" t="s">
        <v>29</v>
      </c>
      <c r="K9772" t="s">
        <v>99</v>
      </c>
      <c r="L9772" t="s">
        <v>100</v>
      </c>
      <c r="M9772">
        <v>4</v>
      </c>
      <c r="N9772">
        <v>34.28</v>
      </c>
      <c r="O9772">
        <v>0</v>
      </c>
      <c r="P9772">
        <v>137.12</v>
      </c>
      <c r="Q9772">
        <v>54.85</v>
      </c>
      <c r="R9772" t="s">
        <v>49</v>
      </c>
      <c r="S9772" t="s">
        <v>93</v>
      </c>
      <c r="T9772" t="s">
        <v>59</v>
      </c>
      <c r="U9772">
        <v>4</v>
      </c>
      <c r="V9772" t="s">
        <v>35</v>
      </c>
    </row>
    <row r="9773" spans="1:22" x14ac:dyDescent="0.3">
      <c r="A9773" t="s">
        <v>12586</v>
      </c>
      <c r="B9773" s="1">
        <v>45866</v>
      </c>
      <c r="C9773">
        <v>2025</v>
      </c>
      <c r="D9773" t="s">
        <v>3005</v>
      </c>
      <c r="E9773" t="s">
        <v>3006</v>
      </c>
      <c r="F9773" t="s">
        <v>1158</v>
      </c>
      <c r="G9773" t="s">
        <v>644</v>
      </c>
      <c r="H9773" t="s">
        <v>169</v>
      </c>
      <c r="I9773" t="s">
        <v>86</v>
      </c>
      <c r="J9773" t="s">
        <v>177</v>
      </c>
      <c r="K9773" t="s">
        <v>99</v>
      </c>
      <c r="L9773" t="s">
        <v>100</v>
      </c>
      <c r="M9773">
        <v>1</v>
      </c>
      <c r="N9773">
        <v>31.43</v>
      </c>
      <c r="O9773">
        <v>0</v>
      </c>
      <c r="P9773">
        <v>31.43</v>
      </c>
      <c r="Q9773">
        <v>12.57</v>
      </c>
      <c r="R9773" t="s">
        <v>233</v>
      </c>
      <c r="S9773" t="s">
        <v>93</v>
      </c>
      <c r="T9773" t="s">
        <v>119</v>
      </c>
      <c r="U9773">
        <v>1</v>
      </c>
      <c r="V9773" t="s">
        <v>35</v>
      </c>
    </row>
    <row r="9774" spans="1:22" x14ac:dyDescent="0.3">
      <c r="A9774" t="s">
        <v>12587</v>
      </c>
      <c r="B9774" s="1">
        <v>45866</v>
      </c>
      <c r="C9774">
        <v>2025</v>
      </c>
      <c r="D9774" t="s">
        <v>3005</v>
      </c>
      <c r="E9774" t="s">
        <v>3006</v>
      </c>
      <c r="F9774" t="s">
        <v>6661</v>
      </c>
      <c r="G9774" t="s">
        <v>1106</v>
      </c>
      <c r="H9774" t="s">
        <v>27</v>
      </c>
      <c r="I9774" t="s">
        <v>55</v>
      </c>
      <c r="J9774" t="s">
        <v>56</v>
      </c>
      <c r="K9774" t="s">
        <v>40</v>
      </c>
      <c r="L9774" t="s">
        <v>78</v>
      </c>
      <c r="M9774">
        <v>1</v>
      </c>
      <c r="N9774">
        <v>63.96</v>
      </c>
      <c r="O9774">
        <v>0</v>
      </c>
      <c r="P9774">
        <v>63.96</v>
      </c>
      <c r="Q9774">
        <v>14.07</v>
      </c>
      <c r="R9774" t="s">
        <v>32</v>
      </c>
      <c r="S9774" t="s">
        <v>113</v>
      </c>
      <c r="T9774" t="s">
        <v>128</v>
      </c>
      <c r="U9774">
        <v>2</v>
      </c>
      <c r="V9774" t="s">
        <v>35</v>
      </c>
    </row>
    <row r="9775" spans="1:22" x14ac:dyDescent="0.3">
      <c r="A9775" t="s">
        <v>12588</v>
      </c>
      <c r="B9775" s="1">
        <v>45866</v>
      </c>
      <c r="C9775">
        <v>2025</v>
      </c>
      <c r="D9775" t="s">
        <v>3005</v>
      </c>
      <c r="E9775" t="s">
        <v>3006</v>
      </c>
      <c r="F9775" t="s">
        <v>1867</v>
      </c>
      <c r="G9775" t="s">
        <v>719</v>
      </c>
      <c r="H9775" t="s">
        <v>27</v>
      </c>
      <c r="I9775" t="s">
        <v>63</v>
      </c>
      <c r="J9775" t="s">
        <v>123</v>
      </c>
      <c r="K9775" t="s">
        <v>30</v>
      </c>
      <c r="L9775" t="s">
        <v>913</v>
      </c>
      <c r="M9775">
        <v>2</v>
      </c>
      <c r="N9775">
        <v>168.62</v>
      </c>
      <c r="O9775">
        <v>0.2</v>
      </c>
      <c r="P9775">
        <v>269.79000000000002</v>
      </c>
      <c r="Q9775">
        <v>43.17</v>
      </c>
      <c r="R9775" t="s">
        <v>42</v>
      </c>
      <c r="S9775" t="s">
        <v>113</v>
      </c>
      <c r="T9775" t="s">
        <v>128</v>
      </c>
      <c r="U9775">
        <v>1</v>
      </c>
      <c r="V9775" t="s">
        <v>35</v>
      </c>
    </row>
    <row r="9776" spans="1:22" x14ac:dyDescent="0.3">
      <c r="A9776" t="s">
        <v>12589</v>
      </c>
      <c r="B9776" s="1">
        <v>45866</v>
      </c>
      <c r="C9776">
        <v>2025</v>
      </c>
      <c r="D9776" t="s">
        <v>3005</v>
      </c>
      <c r="E9776" t="s">
        <v>3006</v>
      </c>
      <c r="F9776" t="s">
        <v>9247</v>
      </c>
      <c r="G9776" t="s">
        <v>1790</v>
      </c>
      <c r="H9776" t="s">
        <v>54</v>
      </c>
      <c r="I9776" t="s">
        <v>63</v>
      </c>
      <c r="J9776" t="s">
        <v>123</v>
      </c>
      <c r="K9776" t="s">
        <v>40</v>
      </c>
      <c r="L9776" t="s">
        <v>147</v>
      </c>
      <c r="M9776">
        <v>1</v>
      </c>
      <c r="N9776">
        <v>268.83999999999997</v>
      </c>
      <c r="O9776">
        <v>0</v>
      </c>
      <c r="P9776">
        <v>268.83999999999997</v>
      </c>
      <c r="Q9776">
        <v>59.14</v>
      </c>
      <c r="R9776" t="s">
        <v>42</v>
      </c>
      <c r="S9776" t="s">
        <v>33</v>
      </c>
      <c r="T9776" t="s">
        <v>189</v>
      </c>
      <c r="U9776">
        <v>5</v>
      </c>
      <c r="V9776" t="s">
        <v>35</v>
      </c>
    </row>
    <row r="9777" spans="1:22" x14ac:dyDescent="0.3">
      <c r="A9777" t="s">
        <v>12590</v>
      </c>
      <c r="B9777" s="1">
        <v>45866</v>
      </c>
      <c r="C9777">
        <v>2025</v>
      </c>
      <c r="D9777" t="s">
        <v>3005</v>
      </c>
      <c r="E9777" t="s">
        <v>3006</v>
      </c>
      <c r="F9777" t="s">
        <v>897</v>
      </c>
      <c r="G9777" t="s">
        <v>744</v>
      </c>
      <c r="H9777" t="s">
        <v>27</v>
      </c>
      <c r="I9777" t="s">
        <v>28</v>
      </c>
      <c r="J9777" t="s">
        <v>225</v>
      </c>
      <c r="K9777" t="s">
        <v>30</v>
      </c>
      <c r="L9777" t="s">
        <v>913</v>
      </c>
      <c r="M9777">
        <v>1</v>
      </c>
      <c r="N9777">
        <v>178.23</v>
      </c>
      <c r="O9777">
        <v>0</v>
      </c>
      <c r="P9777">
        <v>178.23</v>
      </c>
      <c r="Q9777">
        <v>49.9</v>
      </c>
      <c r="R9777" t="s">
        <v>49</v>
      </c>
      <c r="S9777" t="s">
        <v>50</v>
      </c>
      <c r="T9777" t="s">
        <v>79</v>
      </c>
      <c r="U9777">
        <v>7</v>
      </c>
      <c r="V9777" t="s">
        <v>35</v>
      </c>
    </row>
    <row r="9778" spans="1:22" x14ac:dyDescent="0.3">
      <c r="A9778" t="s">
        <v>12591</v>
      </c>
      <c r="B9778" s="1">
        <v>45867</v>
      </c>
      <c r="C9778">
        <v>2025</v>
      </c>
      <c r="D9778" t="s">
        <v>3005</v>
      </c>
      <c r="E9778" t="s">
        <v>3006</v>
      </c>
      <c r="F9778" t="s">
        <v>8199</v>
      </c>
      <c r="G9778" t="s">
        <v>719</v>
      </c>
      <c r="H9778" t="s">
        <v>54</v>
      </c>
      <c r="I9778" t="s">
        <v>86</v>
      </c>
      <c r="J9778" t="s">
        <v>177</v>
      </c>
      <c r="K9778" t="s">
        <v>111</v>
      </c>
      <c r="L9778" t="s">
        <v>132</v>
      </c>
      <c r="M9778">
        <v>2</v>
      </c>
      <c r="N9778">
        <v>16.12</v>
      </c>
      <c r="O9778">
        <v>0</v>
      </c>
      <c r="P9778">
        <v>32.24</v>
      </c>
      <c r="Q9778">
        <v>5.8</v>
      </c>
      <c r="R9778" t="s">
        <v>32</v>
      </c>
      <c r="S9778" t="s">
        <v>33</v>
      </c>
      <c r="T9778" t="s">
        <v>59</v>
      </c>
      <c r="U9778">
        <v>4</v>
      </c>
      <c r="V9778" t="s">
        <v>35</v>
      </c>
    </row>
    <row r="9779" spans="1:22" x14ac:dyDescent="0.3">
      <c r="A9779" t="s">
        <v>12592</v>
      </c>
      <c r="B9779" s="1">
        <v>45867</v>
      </c>
      <c r="C9779">
        <v>2025</v>
      </c>
      <c r="D9779" t="s">
        <v>3005</v>
      </c>
      <c r="E9779" t="s">
        <v>3006</v>
      </c>
      <c r="F9779" t="s">
        <v>3334</v>
      </c>
      <c r="G9779" t="s">
        <v>236</v>
      </c>
      <c r="H9779" t="s">
        <v>27</v>
      </c>
      <c r="I9779" t="s">
        <v>86</v>
      </c>
      <c r="J9779" t="s">
        <v>117</v>
      </c>
      <c r="K9779" t="s">
        <v>99</v>
      </c>
      <c r="L9779" t="s">
        <v>165</v>
      </c>
      <c r="M9779">
        <v>1</v>
      </c>
      <c r="N9779">
        <v>54.86</v>
      </c>
      <c r="O9779">
        <v>0</v>
      </c>
      <c r="P9779">
        <v>54.86</v>
      </c>
      <c r="Q9779">
        <v>21.94</v>
      </c>
      <c r="R9779" t="s">
        <v>42</v>
      </c>
      <c r="S9779" t="s">
        <v>50</v>
      </c>
      <c r="T9779" t="s">
        <v>119</v>
      </c>
      <c r="U9779">
        <v>2</v>
      </c>
      <c r="V9779" t="s">
        <v>35</v>
      </c>
    </row>
    <row r="9780" spans="1:22" x14ac:dyDescent="0.3">
      <c r="A9780" t="s">
        <v>12593</v>
      </c>
      <c r="B9780" s="1">
        <v>45867</v>
      </c>
      <c r="C9780">
        <v>2025</v>
      </c>
      <c r="D9780" t="s">
        <v>3005</v>
      </c>
      <c r="E9780" t="s">
        <v>3006</v>
      </c>
      <c r="F9780" t="s">
        <v>3166</v>
      </c>
      <c r="G9780" t="s">
        <v>904</v>
      </c>
      <c r="H9780" t="s">
        <v>54</v>
      </c>
      <c r="I9780" t="s">
        <v>63</v>
      </c>
      <c r="J9780" t="s">
        <v>123</v>
      </c>
      <c r="K9780" t="s">
        <v>57</v>
      </c>
      <c r="L9780" t="s">
        <v>340</v>
      </c>
      <c r="M9780">
        <v>3</v>
      </c>
      <c r="N9780">
        <v>30.85</v>
      </c>
      <c r="O9780">
        <v>0.2</v>
      </c>
      <c r="P9780">
        <v>74.040000000000006</v>
      </c>
      <c r="Q9780">
        <v>17.03</v>
      </c>
      <c r="R9780" t="s">
        <v>49</v>
      </c>
      <c r="S9780" t="s">
        <v>43</v>
      </c>
      <c r="T9780" t="s">
        <v>133</v>
      </c>
      <c r="U9780">
        <v>5</v>
      </c>
      <c r="V9780" t="s">
        <v>35</v>
      </c>
    </row>
    <row r="9781" spans="1:22" x14ac:dyDescent="0.3">
      <c r="A9781" t="s">
        <v>12594</v>
      </c>
      <c r="B9781" s="1">
        <v>45867</v>
      </c>
      <c r="C9781">
        <v>2025</v>
      </c>
      <c r="D9781" t="s">
        <v>3005</v>
      </c>
      <c r="E9781" t="s">
        <v>3006</v>
      </c>
      <c r="F9781" t="s">
        <v>6390</v>
      </c>
      <c r="G9781" t="s">
        <v>1274</v>
      </c>
      <c r="H9781" t="s">
        <v>54</v>
      </c>
      <c r="I9781" t="s">
        <v>55</v>
      </c>
      <c r="J9781" t="s">
        <v>151</v>
      </c>
      <c r="K9781" t="s">
        <v>70</v>
      </c>
      <c r="L9781" t="s">
        <v>378</v>
      </c>
      <c r="M9781">
        <v>1</v>
      </c>
      <c r="N9781">
        <v>31.93</v>
      </c>
      <c r="O9781">
        <v>0</v>
      </c>
      <c r="P9781">
        <v>31.93</v>
      </c>
      <c r="Q9781">
        <v>10.220000000000001</v>
      </c>
      <c r="R9781" t="s">
        <v>49</v>
      </c>
      <c r="S9781" t="s">
        <v>33</v>
      </c>
      <c r="T9781" t="s">
        <v>227</v>
      </c>
      <c r="U9781">
        <v>3</v>
      </c>
      <c r="V9781" t="s">
        <v>35</v>
      </c>
    </row>
    <row r="9782" spans="1:22" x14ac:dyDescent="0.3">
      <c r="A9782" t="s">
        <v>12595</v>
      </c>
      <c r="B9782" s="1">
        <v>45867</v>
      </c>
      <c r="C9782">
        <v>2025</v>
      </c>
      <c r="D9782" t="s">
        <v>3005</v>
      </c>
      <c r="E9782" t="s">
        <v>3006</v>
      </c>
      <c r="F9782" t="s">
        <v>7280</v>
      </c>
      <c r="G9782" t="s">
        <v>765</v>
      </c>
      <c r="H9782" t="s">
        <v>76</v>
      </c>
      <c r="I9782" t="s">
        <v>63</v>
      </c>
      <c r="J9782" t="s">
        <v>77</v>
      </c>
      <c r="K9782" t="s">
        <v>70</v>
      </c>
      <c r="L9782" t="s">
        <v>446</v>
      </c>
      <c r="M9782">
        <v>1</v>
      </c>
      <c r="N9782">
        <v>102.02</v>
      </c>
      <c r="O9782">
        <v>0</v>
      </c>
      <c r="P9782">
        <v>102.02</v>
      </c>
      <c r="Q9782">
        <v>32.65</v>
      </c>
      <c r="R9782" t="s">
        <v>32</v>
      </c>
      <c r="S9782" t="s">
        <v>93</v>
      </c>
      <c r="T9782" t="s">
        <v>101</v>
      </c>
      <c r="U9782">
        <v>7</v>
      </c>
      <c r="V9782" t="s">
        <v>35</v>
      </c>
    </row>
    <row r="9783" spans="1:22" x14ac:dyDescent="0.3">
      <c r="A9783" t="s">
        <v>12596</v>
      </c>
      <c r="B9783" s="1">
        <v>45867</v>
      </c>
      <c r="C9783">
        <v>2025</v>
      </c>
      <c r="D9783" t="s">
        <v>3005</v>
      </c>
      <c r="E9783" t="s">
        <v>3006</v>
      </c>
      <c r="F9783" t="s">
        <v>2789</v>
      </c>
      <c r="G9783" t="s">
        <v>408</v>
      </c>
      <c r="H9783" t="s">
        <v>169</v>
      </c>
      <c r="I9783" t="s">
        <v>55</v>
      </c>
      <c r="J9783" t="s">
        <v>56</v>
      </c>
      <c r="K9783" t="s">
        <v>30</v>
      </c>
      <c r="L9783" t="s">
        <v>204</v>
      </c>
      <c r="M9783">
        <v>6</v>
      </c>
      <c r="N9783">
        <v>328.7</v>
      </c>
      <c r="O9783">
        <v>0</v>
      </c>
      <c r="P9783">
        <v>1972.2</v>
      </c>
      <c r="Q9783">
        <v>552.22</v>
      </c>
      <c r="R9783" t="s">
        <v>42</v>
      </c>
      <c r="S9783" t="s">
        <v>33</v>
      </c>
      <c r="T9783" t="s">
        <v>101</v>
      </c>
      <c r="U9783">
        <v>5</v>
      </c>
      <c r="V9783" t="s">
        <v>35</v>
      </c>
    </row>
    <row r="9784" spans="1:22" x14ac:dyDescent="0.3">
      <c r="A9784" t="s">
        <v>12597</v>
      </c>
      <c r="B9784" s="1">
        <v>45867</v>
      </c>
      <c r="C9784">
        <v>2025</v>
      </c>
      <c r="D9784" t="s">
        <v>3005</v>
      </c>
      <c r="E9784" t="s">
        <v>3006</v>
      </c>
      <c r="F9784" t="s">
        <v>7280</v>
      </c>
      <c r="G9784" t="s">
        <v>765</v>
      </c>
      <c r="H9784" t="s">
        <v>76</v>
      </c>
      <c r="I9784" t="s">
        <v>63</v>
      </c>
      <c r="J9784" t="s">
        <v>123</v>
      </c>
      <c r="K9784" t="s">
        <v>111</v>
      </c>
      <c r="L9784" t="s">
        <v>132</v>
      </c>
      <c r="M9784">
        <v>1</v>
      </c>
      <c r="N9784">
        <v>16.190000000000001</v>
      </c>
      <c r="O9784">
        <v>0</v>
      </c>
      <c r="P9784">
        <v>16.190000000000001</v>
      </c>
      <c r="Q9784">
        <v>2.91</v>
      </c>
      <c r="R9784" t="s">
        <v>233</v>
      </c>
      <c r="S9784" t="s">
        <v>33</v>
      </c>
      <c r="T9784" t="s">
        <v>44</v>
      </c>
      <c r="U9784">
        <v>1</v>
      </c>
      <c r="V9784" t="s">
        <v>35</v>
      </c>
    </row>
    <row r="9785" spans="1:22" x14ac:dyDescent="0.3">
      <c r="A9785" t="s">
        <v>12598</v>
      </c>
      <c r="B9785" s="1">
        <v>45867</v>
      </c>
      <c r="C9785">
        <v>2025</v>
      </c>
      <c r="D9785" t="s">
        <v>3005</v>
      </c>
      <c r="E9785" t="s">
        <v>3006</v>
      </c>
      <c r="F9785" t="s">
        <v>1418</v>
      </c>
      <c r="G9785" t="s">
        <v>536</v>
      </c>
      <c r="H9785" t="s">
        <v>54</v>
      </c>
      <c r="I9785" t="s">
        <v>63</v>
      </c>
      <c r="J9785" t="s">
        <v>110</v>
      </c>
      <c r="K9785" t="s">
        <v>111</v>
      </c>
      <c r="L9785" t="s">
        <v>212</v>
      </c>
      <c r="M9785">
        <v>2</v>
      </c>
      <c r="N9785">
        <v>4.3</v>
      </c>
      <c r="O9785">
        <v>0</v>
      </c>
      <c r="P9785">
        <v>8.6</v>
      </c>
      <c r="Q9785">
        <v>1.55</v>
      </c>
      <c r="R9785" t="s">
        <v>49</v>
      </c>
      <c r="S9785" t="s">
        <v>93</v>
      </c>
      <c r="T9785" t="s">
        <v>273</v>
      </c>
      <c r="U9785">
        <v>1</v>
      </c>
      <c r="V9785" t="s">
        <v>35</v>
      </c>
    </row>
    <row r="9786" spans="1:22" x14ac:dyDescent="0.3">
      <c r="A9786" t="s">
        <v>12599</v>
      </c>
      <c r="B9786" s="1">
        <v>45867</v>
      </c>
      <c r="C9786">
        <v>2025</v>
      </c>
      <c r="D9786" t="s">
        <v>3005</v>
      </c>
      <c r="E9786" t="s">
        <v>3006</v>
      </c>
      <c r="F9786" t="s">
        <v>941</v>
      </c>
      <c r="G9786" t="s">
        <v>788</v>
      </c>
      <c r="H9786" t="s">
        <v>27</v>
      </c>
      <c r="I9786" t="s">
        <v>63</v>
      </c>
      <c r="J9786" t="s">
        <v>77</v>
      </c>
      <c r="K9786" t="s">
        <v>40</v>
      </c>
      <c r="L9786" t="s">
        <v>65</v>
      </c>
      <c r="M9786">
        <v>1</v>
      </c>
      <c r="N9786">
        <v>201.81</v>
      </c>
      <c r="O9786">
        <v>0</v>
      </c>
      <c r="P9786">
        <v>201.81</v>
      </c>
      <c r="Q9786">
        <v>44.4</v>
      </c>
      <c r="R9786" t="s">
        <v>32</v>
      </c>
      <c r="S9786" t="s">
        <v>33</v>
      </c>
      <c r="T9786" t="s">
        <v>59</v>
      </c>
      <c r="U9786">
        <v>3</v>
      </c>
      <c r="V9786" t="s">
        <v>35</v>
      </c>
    </row>
    <row r="9787" spans="1:22" x14ac:dyDescent="0.3">
      <c r="A9787" t="s">
        <v>12600</v>
      </c>
      <c r="B9787" s="1">
        <v>45867</v>
      </c>
      <c r="C9787">
        <v>2025</v>
      </c>
      <c r="D9787" t="s">
        <v>3005</v>
      </c>
      <c r="E9787" t="s">
        <v>3006</v>
      </c>
      <c r="F9787" t="s">
        <v>4880</v>
      </c>
      <c r="G9787" t="s">
        <v>797</v>
      </c>
      <c r="H9787" t="s">
        <v>27</v>
      </c>
      <c r="I9787" t="s">
        <v>86</v>
      </c>
      <c r="J9787" t="s">
        <v>87</v>
      </c>
      <c r="K9787" t="s">
        <v>70</v>
      </c>
      <c r="L9787" t="s">
        <v>378</v>
      </c>
      <c r="M9787">
        <v>1</v>
      </c>
      <c r="N9787">
        <v>28.5</v>
      </c>
      <c r="O9787">
        <v>0</v>
      </c>
      <c r="P9787">
        <v>28.5</v>
      </c>
      <c r="Q9787">
        <v>9.1199999999999992</v>
      </c>
      <c r="R9787" t="s">
        <v>233</v>
      </c>
      <c r="S9787" t="s">
        <v>33</v>
      </c>
      <c r="T9787" t="s">
        <v>119</v>
      </c>
      <c r="U9787">
        <v>5</v>
      </c>
      <c r="V9787" t="s">
        <v>35</v>
      </c>
    </row>
    <row r="9788" spans="1:22" x14ac:dyDescent="0.3">
      <c r="A9788" t="s">
        <v>12601</v>
      </c>
      <c r="B9788" s="1">
        <v>45868</v>
      </c>
      <c r="C9788">
        <v>2025</v>
      </c>
      <c r="D9788" t="s">
        <v>3005</v>
      </c>
      <c r="E9788" t="s">
        <v>3006</v>
      </c>
      <c r="F9788" t="s">
        <v>1927</v>
      </c>
      <c r="G9788" t="s">
        <v>155</v>
      </c>
      <c r="H9788" t="s">
        <v>27</v>
      </c>
      <c r="I9788" t="s">
        <v>63</v>
      </c>
      <c r="J9788" t="s">
        <v>110</v>
      </c>
      <c r="K9788" t="s">
        <v>70</v>
      </c>
      <c r="L9788" t="s">
        <v>71</v>
      </c>
      <c r="M9788">
        <v>1</v>
      </c>
      <c r="N9788">
        <v>13.2</v>
      </c>
      <c r="O9788">
        <v>0.05</v>
      </c>
      <c r="P9788">
        <v>12.54</v>
      </c>
      <c r="Q9788">
        <v>3.64</v>
      </c>
      <c r="R9788" t="s">
        <v>42</v>
      </c>
      <c r="S9788" t="s">
        <v>93</v>
      </c>
      <c r="T9788" t="s">
        <v>94</v>
      </c>
      <c r="U9788">
        <v>4</v>
      </c>
      <c r="V9788" t="s">
        <v>35</v>
      </c>
    </row>
    <row r="9789" spans="1:22" x14ac:dyDescent="0.3">
      <c r="A9789" t="s">
        <v>12602</v>
      </c>
      <c r="B9789" s="1">
        <v>45868</v>
      </c>
      <c r="C9789">
        <v>2025</v>
      </c>
      <c r="D9789" t="s">
        <v>3005</v>
      </c>
      <c r="E9789" t="s">
        <v>3006</v>
      </c>
      <c r="F9789" t="s">
        <v>2307</v>
      </c>
      <c r="G9789" t="s">
        <v>264</v>
      </c>
      <c r="H9789" t="s">
        <v>27</v>
      </c>
      <c r="I9789" t="s">
        <v>86</v>
      </c>
      <c r="J9789" t="s">
        <v>117</v>
      </c>
      <c r="K9789" t="s">
        <v>30</v>
      </c>
      <c r="L9789" t="s">
        <v>48</v>
      </c>
      <c r="M9789">
        <v>4</v>
      </c>
      <c r="N9789">
        <v>246.2</v>
      </c>
      <c r="O9789">
        <v>0</v>
      </c>
      <c r="P9789">
        <v>984.8</v>
      </c>
      <c r="Q9789">
        <v>275.74</v>
      </c>
      <c r="R9789" t="s">
        <v>233</v>
      </c>
      <c r="S9789" t="s">
        <v>33</v>
      </c>
      <c r="T9789" t="s">
        <v>72</v>
      </c>
      <c r="U9789">
        <v>1</v>
      </c>
      <c r="V9789" t="s">
        <v>35</v>
      </c>
    </row>
    <row r="9790" spans="1:22" x14ac:dyDescent="0.3">
      <c r="A9790" t="s">
        <v>12603</v>
      </c>
      <c r="B9790" s="1">
        <v>45868</v>
      </c>
      <c r="C9790">
        <v>2025</v>
      </c>
      <c r="D9790" t="s">
        <v>3005</v>
      </c>
      <c r="E9790" t="s">
        <v>3006</v>
      </c>
      <c r="F9790" t="s">
        <v>1600</v>
      </c>
      <c r="G9790" t="s">
        <v>417</v>
      </c>
      <c r="H9790" t="s">
        <v>27</v>
      </c>
      <c r="I9790" t="s">
        <v>63</v>
      </c>
      <c r="J9790" t="s">
        <v>64</v>
      </c>
      <c r="K9790" t="s">
        <v>40</v>
      </c>
      <c r="L9790" t="s">
        <v>258</v>
      </c>
      <c r="M9790">
        <v>8</v>
      </c>
      <c r="N9790">
        <v>295.37</v>
      </c>
      <c r="O9790">
        <v>0</v>
      </c>
      <c r="P9790">
        <v>2362.96</v>
      </c>
      <c r="Q9790">
        <v>519.85</v>
      </c>
      <c r="R9790" t="s">
        <v>42</v>
      </c>
      <c r="S9790" t="s">
        <v>33</v>
      </c>
      <c r="T9790" t="s">
        <v>128</v>
      </c>
      <c r="U9790">
        <v>4</v>
      </c>
      <c r="V9790" t="s">
        <v>35</v>
      </c>
    </row>
    <row r="9791" spans="1:22" x14ac:dyDescent="0.3">
      <c r="A9791" t="s">
        <v>12604</v>
      </c>
      <c r="B9791" s="1">
        <v>45868</v>
      </c>
      <c r="C9791">
        <v>2025</v>
      </c>
      <c r="D9791" t="s">
        <v>3005</v>
      </c>
      <c r="E9791" t="s">
        <v>3006</v>
      </c>
      <c r="F9791" t="s">
        <v>6287</v>
      </c>
      <c r="G9791" t="s">
        <v>819</v>
      </c>
      <c r="H9791" t="s">
        <v>27</v>
      </c>
      <c r="I9791" t="s">
        <v>28</v>
      </c>
      <c r="J9791" t="s">
        <v>225</v>
      </c>
      <c r="K9791" t="s">
        <v>40</v>
      </c>
      <c r="L9791" t="s">
        <v>147</v>
      </c>
      <c r="M9791">
        <v>1</v>
      </c>
      <c r="N9791">
        <v>251.02</v>
      </c>
      <c r="O9791">
        <v>0</v>
      </c>
      <c r="P9791">
        <v>251.02</v>
      </c>
      <c r="Q9791">
        <v>55.22</v>
      </c>
      <c r="R9791" t="s">
        <v>233</v>
      </c>
      <c r="S9791" t="s">
        <v>113</v>
      </c>
      <c r="T9791" t="s">
        <v>59</v>
      </c>
      <c r="U9791">
        <v>5</v>
      </c>
      <c r="V9791" t="s">
        <v>35</v>
      </c>
    </row>
    <row r="9792" spans="1:22" x14ac:dyDescent="0.3">
      <c r="A9792" t="s">
        <v>12605</v>
      </c>
      <c r="B9792" s="1">
        <v>45868</v>
      </c>
      <c r="C9792">
        <v>2025</v>
      </c>
      <c r="D9792" t="s">
        <v>3005</v>
      </c>
      <c r="E9792" t="s">
        <v>3006</v>
      </c>
      <c r="F9792" t="s">
        <v>8255</v>
      </c>
      <c r="G9792" t="s">
        <v>572</v>
      </c>
      <c r="H9792" t="s">
        <v>27</v>
      </c>
      <c r="I9792" t="s">
        <v>86</v>
      </c>
      <c r="J9792" t="s">
        <v>177</v>
      </c>
      <c r="K9792" t="s">
        <v>30</v>
      </c>
      <c r="L9792" t="s">
        <v>913</v>
      </c>
      <c r="M9792">
        <v>3</v>
      </c>
      <c r="N9792">
        <v>184.67</v>
      </c>
      <c r="O9792">
        <v>0</v>
      </c>
      <c r="P9792">
        <v>554.01</v>
      </c>
      <c r="Q9792">
        <v>155.12</v>
      </c>
      <c r="R9792" t="s">
        <v>233</v>
      </c>
      <c r="S9792" t="s">
        <v>50</v>
      </c>
      <c r="T9792" t="s">
        <v>227</v>
      </c>
      <c r="U9792">
        <v>4</v>
      </c>
      <c r="V9792" t="s">
        <v>35</v>
      </c>
    </row>
    <row r="9793" spans="1:22" x14ac:dyDescent="0.3">
      <c r="A9793" t="s">
        <v>12606</v>
      </c>
      <c r="B9793" s="1">
        <v>45869</v>
      </c>
      <c r="C9793">
        <v>2025</v>
      </c>
      <c r="D9793" t="s">
        <v>3005</v>
      </c>
      <c r="E9793" t="s">
        <v>3006</v>
      </c>
      <c r="F9793" t="s">
        <v>8090</v>
      </c>
      <c r="G9793" t="s">
        <v>75</v>
      </c>
      <c r="H9793" t="s">
        <v>169</v>
      </c>
      <c r="I9793" t="s">
        <v>55</v>
      </c>
      <c r="J9793" t="s">
        <v>151</v>
      </c>
      <c r="K9793" t="s">
        <v>99</v>
      </c>
      <c r="L9793" t="s">
        <v>165</v>
      </c>
      <c r="M9793">
        <v>1</v>
      </c>
      <c r="N9793">
        <v>61.35</v>
      </c>
      <c r="O9793">
        <v>0</v>
      </c>
      <c r="P9793">
        <v>61.35</v>
      </c>
      <c r="Q9793">
        <v>24.54</v>
      </c>
      <c r="R9793" t="s">
        <v>32</v>
      </c>
      <c r="S9793" t="s">
        <v>33</v>
      </c>
      <c r="T9793" t="s">
        <v>79</v>
      </c>
      <c r="U9793">
        <v>3</v>
      </c>
      <c r="V9793" t="s">
        <v>35</v>
      </c>
    </row>
    <row r="9794" spans="1:22" x14ac:dyDescent="0.3">
      <c r="A9794" t="s">
        <v>12607</v>
      </c>
      <c r="B9794" s="1">
        <v>45869</v>
      </c>
      <c r="C9794">
        <v>2025</v>
      </c>
      <c r="D9794" t="s">
        <v>3005</v>
      </c>
      <c r="E9794" t="s">
        <v>3006</v>
      </c>
      <c r="F9794" t="s">
        <v>6852</v>
      </c>
      <c r="G9794" t="s">
        <v>272</v>
      </c>
      <c r="H9794" t="s">
        <v>76</v>
      </c>
      <c r="I9794" t="s">
        <v>28</v>
      </c>
      <c r="J9794" t="s">
        <v>39</v>
      </c>
      <c r="K9794" t="s">
        <v>70</v>
      </c>
      <c r="L9794" t="s">
        <v>226</v>
      </c>
      <c r="M9794">
        <v>2</v>
      </c>
      <c r="N9794">
        <v>68.91</v>
      </c>
      <c r="O9794">
        <v>0</v>
      </c>
      <c r="P9794">
        <v>137.82</v>
      </c>
      <c r="Q9794">
        <v>44.1</v>
      </c>
      <c r="R9794" t="s">
        <v>32</v>
      </c>
      <c r="S9794" t="s">
        <v>43</v>
      </c>
      <c r="T9794" t="s">
        <v>133</v>
      </c>
      <c r="U9794">
        <v>7</v>
      </c>
      <c r="V9794" t="s">
        <v>35</v>
      </c>
    </row>
    <row r="9795" spans="1:22" x14ac:dyDescent="0.3">
      <c r="A9795" t="s">
        <v>12608</v>
      </c>
      <c r="B9795" s="1">
        <v>45869</v>
      </c>
      <c r="C9795">
        <v>2025</v>
      </c>
      <c r="D9795" t="s">
        <v>3005</v>
      </c>
      <c r="E9795" t="s">
        <v>3006</v>
      </c>
      <c r="F9795" t="s">
        <v>3755</v>
      </c>
      <c r="G9795" t="s">
        <v>1280</v>
      </c>
      <c r="H9795" t="s">
        <v>54</v>
      </c>
      <c r="I9795" t="s">
        <v>28</v>
      </c>
      <c r="J9795" t="s">
        <v>39</v>
      </c>
      <c r="K9795" t="s">
        <v>57</v>
      </c>
      <c r="L9795" t="s">
        <v>105</v>
      </c>
      <c r="M9795">
        <v>1</v>
      </c>
      <c r="N9795">
        <v>23.33</v>
      </c>
      <c r="O9795">
        <v>0</v>
      </c>
      <c r="P9795">
        <v>23.33</v>
      </c>
      <c r="Q9795">
        <v>8.17</v>
      </c>
      <c r="R9795" t="s">
        <v>42</v>
      </c>
      <c r="S9795" t="s">
        <v>113</v>
      </c>
      <c r="T9795" t="s">
        <v>189</v>
      </c>
      <c r="U9795">
        <v>2</v>
      </c>
      <c r="V9795" t="s">
        <v>35</v>
      </c>
    </row>
    <row r="9796" spans="1:22" x14ac:dyDescent="0.3">
      <c r="A9796" t="s">
        <v>12609</v>
      </c>
      <c r="B9796" s="1">
        <v>45869</v>
      </c>
      <c r="C9796">
        <v>2025</v>
      </c>
      <c r="D9796" t="s">
        <v>3005</v>
      </c>
      <c r="E9796" t="s">
        <v>3006</v>
      </c>
      <c r="F9796" t="s">
        <v>7174</v>
      </c>
      <c r="G9796" t="s">
        <v>47</v>
      </c>
      <c r="H9796" t="s">
        <v>76</v>
      </c>
      <c r="I9796" t="s">
        <v>55</v>
      </c>
      <c r="J9796" t="s">
        <v>151</v>
      </c>
      <c r="K9796" t="s">
        <v>111</v>
      </c>
      <c r="L9796" t="s">
        <v>178</v>
      </c>
      <c r="M9796">
        <v>2</v>
      </c>
      <c r="N9796">
        <v>6.39</v>
      </c>
      <c r="O9796">
        <v>0</v>
      </c>
      <c r="P9796">
        <v>12.78</v>
      </c>
      <c r="Q9796">
        <v>2.2999999999999998</v>
      </c>
      <c r="R9796" t="s">
        <v>42</v>
      </c>
      <c r="S9796" t="s">
        <v>43</v>
      </c>
      <c r="T9796" t="s">
        <v>59</v>
      </c>
      <c r="U9796">
        <v>8</v>
      </c>
      <c r="V9796" t="s">
        <v>35</v>
      </c>
    </row>
    <row r="9797" spans="1:22" x14ac:dyDescent="0.3">
      <c r="A9797" t="s">
        <v>12610</v>
      </c>
      <c r="B9797" s="1">
        <v>45869</v>
      </c>
      <c r="C9797">
        <v>2025</v>
      </c>
      <c r="D9797" t="s">
        <v>3005</v>
      </c>
      <c r="E9797" t="s">
        <v>3006</v>
      </c>
      <c r="F9797" t="s">
        <v>1319</v>
      </c>
      <c r="G9797" t="s">
        <v>239</v>
      </c>
      <c r="H9797" t="s">
        <v>54</v>
      </c>
      <c r="I9797" t="s">
        <v>55</v>
      </c>
      <c r="J9797" t="s">
        <v>98</v>
      </c>
      <c r="K9797" t="s">
        <v>70</v>
      </c>
      <c r="L9797" t="s">
        <v>446</v>
      </c>
      <c r="M9797">
        <v>1</v>
      </c>
      <c r="N9797">
        <v>92.95</v>
      </c>
      <c r="O9797">
        <v>0</v>
      </c>
      <c r="P9797">
        <v>92.95</v>
      </c>
      <c r="Q9797">
        <v>29.74</v>
      </c>
      <c r="R9797" t="s">
        <v>42</v>
      </c>
      <c r="S9797" t="s">
        <v>113</v>
      </c>
      <c r="T9797" t="s">
        <v>128</v>
      </c>
      <c r="U9797">
        <v>2</v>
      </c>
      <c r="V9797" t="s">
        <v>156</v>
      </c>
    </row>
    <row r="9798" spans="1:22" x14ac:dyDescent="0.3">
      <c r="A9798" t="s">
        <v>12611</v>
      </c>
      <c r="B9798" s="1">
        <v>45869</v>
      </c>
      <c r="C9798">
        <v>2025</v>
      </c>
      <c r="D9798" t="s">
        <v>3005</v>
      </c>
      <c r="E9798" t="s">
        <v>3006</v>
      </c>
      <c r="F9798" t="s">
        <v>3730</v>
      </c>
      <c r="G9798" t="s">
        <v>207</v>
      </c>
      <c r="H9798" t="s">
        <v>27</v>
      </c>
      <c r="I9798" t="s">
        <v>63</v>
      </c>
      <c r="J9798" t="s">
        <v>64</v>
      </c>
      <c r="K9798" t="s">
        <v>40</v>
      </c>
      <c r="L9798" t="s">
        <v>140</v>
      </c>
      <c r="M9798">
        <v>1</v>
      </c>
      <c r="N9798">
        <v>122.23</v>
      </c>
      <c r="O9798">
        <v>0</v>
      </c>
      <c r="P9798">
        <v>122.23</v>
      </c>
      <c r="Q9798">
        <v>26.89</v>
      </c>
      <c r="R9798" t="s">
        <v>233</v>
      </c>
      <c r="S9798" t="s">
        <v>113</v>
      </c>
      <c r="T9798" t="s">
        <v>101</v>
      </c>
      <c r="U9798">
        <v>6</v>
      </c>
      <c r="V9798" t="s">
        <v>35</v>
      </c>
    </row>
    <row r="9799" spans="1:22" x14ac:dyDescent="0.3">
      <c r="A9799" t="s">
        <v>12612</v>
      </c>
      <c r="B9799" s="1">
        <v>45869</v>
      </c>
      <c r="C9799">
        <v>2025</v>
      </c>
      <c r="D9799" t="s">
        <v>3005</v>
      </c>
      <c r="E9799" t="s">
        <v>3006</v>
      </c>
      <c r="F9799" t="s">
        <v>3497</v>
      </c>
      <c r="G9799" t="s">
        <v>2069</v>
      </c>
      <c r="H9799" t="s">
        <v>169</v>
      </c>
      <c r="I9799" t="s">
        <v>63</v>
      </c>
      <c r="J9799" t="s">
        <v>123</v>
      </c>
      <c r="K9799" t="s">
        <v>70</v>
      </c>
      <c r="L9799" t="s">
        <v>366</v>
      </c>
      <c r="M9799">
        <v>1</v>
      </c>
      <c r="N9799">
        <v>71.16</v>
      </c>
      <c r="O9799">
        <v>0</v>
      </c>
      <c r="P9799">
        <v>71.16</v>
      </c>
      <c r="Q9799">
        <v>22.77</v>
      </c>
      <c r="R9799" t="s">
        <v>42</v>
      </c>
      <c r="S9799" t="s">
        <v>50</v>
      </c>
      <c r="T9799" t="s">
        <v>273</v>
      </c>
      <c r="U9799">
        <v>4</v>
      </c>
      <c r="V9799" t="s">
        <v>35</v>
      </c>
    </row>
    <row r="9800" spans="1:22" x14ac:dyDescent="0.3">
      <c r="A9800" t="s">
        <v>12613</v>
      </c>
      <c r="B9800" s="1">
        <v>45869</v>
      </c>
      <c r="C9800">
        <v>2025</v>
      </c>
      <c r="D9800" t="s">
        <v>3005</v>
      </c>
      <c r="E9800" t="s">
        <v>3006</v>
      </c>
      <c r="F9800" t="s">
        <v>84</v>
      </c>
      <c r="G9800" t="s">
        <v>85</v>
      </c>
      <c r="H9800" t="s">
        <v>76</v>
      </c>
      <c r="I9800" t="s">
        <v>86</v>
      </c>
      <c r="J9800" t="s">
        <v>177</v>
      </c>
      <c r="K9800" t="s">
        <v>40</v>
      </c>
      <c r="L9800" t="s">
        <v>118</v>
      </c>
      <c r="M9800">
        <v>1</v>
      </c>
      <c r="N9800">
        <v>44.25</v>
      </c>
      <c r="O9800">
        <v>0</v>
      </c>
      <c r="P9800">
        <v>44.25</v>
      </c>
      <c r="Q9800">
        <v>9.74</v>
      </c>
      <c r="R9800" t="s">
        <v>49</v>
      </c>
      <c r="S9800" t="s">
        <v>33</v>
      </c>
      <c r="T9800" t="s">
        <v>101</v>
      </c>
      <c r="U9800">
        <v>6</v>
      </c>
      <c r="V9800" t="s">
        <v>35</v>
      </c>
    </row>
    <row r="9801" spans="1:22" x14ac:dyDescent="0.3">
      <c r="A9801" t="s">
        <v>12614</v>
      </c>
      <c r="B9801" s="1">
        <v>45869</v>
      </c>
      <c r="C9801">
        <v>2025</v>
      </c>
      <c r="D9801" t="s">
        <v>3005</v>
      </c>
      <c r="E9801" t="s">
        <v>3006</v>
      </c>
      <c r="F9801" t="s">
        <v>7417</v>
      </c>
      <c r="G9801" t="s">
        <v>337</v>
      </c>
      <c r="H9801" t="s">
        <v>76</v>
      </c>
      <c r="I9801" t="s">
        <v>55</v>
      </c>
      <c r="J9801" t="s">
        <v>151</v>
      </c>
      <c r="K9801" t="s">
        <v>57</v>
      </c>
      <c r="L9801" t="s">
        <v>254</v>
      </c>
      <c r="M9801">
        <v>1</v>
      </c>
      <c r="N9801">
        <v>33.83</v>
      </c>
      <c r="O9801">
        <v>0</v>
      </c>
      <c r="P9801">
        <v>33.83</v>
      </c>
      <c r="Q9801">
        <v>11.84</v>
      </c>
      <c r="R9801" t="s">
        <v>233</v>
      </c>
      <c r="S9801" t="s">
        <v>33</v>
      </c>
      <c r="T9801" t="s">
        <v>44</v>
      </c>
      <c r="U9801">
        <v>7</v>
      </c>
      <c r="V9801" t="s">
        <v>35</v>
      </c>
    </row>
    <row r="9802" spans="1:22" x14ac:dyDescent="0.3">
      <c r="A9802" t="s">
        <v>12615</v>
      </c>
      <c r="B9802" s="1">
        <v>45869</v>
      </c>
      <c r="C9802">
        <v>2025</v>
      </c>
      <c r="D9802" t="s">
        <v>3005</v>
      </c>
      <c r="E9802" t="s">
        <v>3006</v>
      </c>
      <c r="F9802" t="s">
        <v>990</v>
      </c>
      <c r="G9802" t="s">
        <v>688</v>
      </c>
      <c r="H9802" t="s">
        <v>27</v>
      </c>
      <c r="I9802" t="s">
        <v>63</v>
      </c>
      <c r="J9802" t="s">
        <v>64</v>
      </c>
      <c r="K9802" t="s">
        <v>99</v>
      </c>
      <c r="L9802" t="s">
        <v>165</v>
      </c>
      <c r="M9802">
        <v>2</v>
      </c>
      <c r="N9802">
        <v>63.64</v>
      </c>
      <c r="O9802">
        <v>0</v>
      </c>
      <c r="P9802">
        <v>127.28</v>
      </c>
      <c r="Q9802">
        <v>50.91</v>
      </c>
      <c r="R9802" t="s">
        <v>32</v>
      </c>
      <c r="S9802" t="s">
        <v>50</v>
      </c>
      <c r="T9802" t="s">
        <v>106</v>
      </c>
      <c r="U9802">
        <v>5</v>
      </c>
      <c r="V9802" t="s">
        <v>35</v>
      </c>
    </row>
    <row r="9803" spans="1:22" x14ac:dyDescent="0.3">
      <c r="A9803" t="s">
        <v>12616</v>
      </c>
      <c r="B9803" s="1">
        <v>45869</v>
      </c>
      <c r="C9803">
        <v>2025</v>
      </c>
      <c r="D9803" t="s">
        <v>3005</v>
      </c>
      <c r="E9803" t="s">
        <v>3006</v>
      </c>
      <c r="F9803" t="s">
        <v>8280</v>
      </c>
      <c r="G9803" t="s">
        <v>181</v>
      </c>
      <c r="H9803" t="s">
        <v>54</v>
      </c>
      <c r="I9803" t="s">
        <v>28</v>
      </c>
      <c r="J9803" t="s">
        <v>225</v>
      </c>
      <c r="K9803" t="s">
        <v>99</v>
      </c>
      <c r="L9803" t="s">
        <v>165</v>
      </c>
      <c r="M9803">
        <v>1</v>
      </c>
      <c r="N9803">
        <v>60.99</v>
      </c>
      <c r="O9803">
        <v>0</v>
      </c>
      <c r="P9803">
        <v>60.99</v>
      </c>
      <c r="Q9803">
        <v>24.4</v>
      </c>
      <c r="R9803" t="s">
        <v>32</v>
      </c>
      <c r="S9803" t="s">
        <v>50</v>
      </c>
      <c r="T9803" t="s">
        <v>44</v>
      </c>
      <c r="U9803">
        <v>4</v>
      </c>
      <c r="V9803" t="s">
        <v>35</v>
      </c>
    </row>
    <row r="9804" spans="1:22" x14ac:dyDescent="0.3">
      <c r="A9804" t="s">
        <v>12617</v>
      </c>
      <c r="B9804" s="1">
        <v>45869</v>
      </c>
      <c r="C9804">
        <v>2025</v>
      </c>
      <c r="D9804" t="s">
        <v>3005</v>
      </c>
      <c r="E9804" t="s">
        <v>3006</v>
      </c>
      <c r="F9804" t="s">
        <v>442</v>
      </c>
      <c r="G9804" t="s">
        <v>443</v>
      </c>
      <c r="H9804" t="s">
        <v>27</v>
      </c>
      <c r="I9804" t="s">
        <v>55</v>
      </c>
      <c r="J9804" t="s">
        <v>151</v>
      </c>
      <c r="K9804" t="s">
        <v>111</v>
      </c>
      <c r="L9804" t="s">
        <v>212</v>
      </c>
      <c r="M9804">
        <v>1</v>
      </c>
      <c r="N9804">
        <v>4.4800000000000004</v>
      </c>
      <c r="O9804">
        <v>0</v>
      </c>
      <c r="P9804">
        <v>4.4800000000000004</v>
      </c>
      <c r="Q9804">
        <v>0.81</v>
      </c>
      <c r="R9804" t="s">
        <v>49</v>
      </c>
      <c r="S9804" t="s">
        <v>43</v>
      </c>
      <c r="T9804" t="s">
        <v>119</v>
      </c>
      <c r="U9804">
        <v>8</v>
      </c>
      <c r="V9804" t="s">
        <v>35</v>
      </c>
    </row>
    <row r="9805" spans="1:22" x14ac:dyDescent="0.3">
      <c r="A9805" t="s">
        <v>12618</v>
      </c>
      <c r="B9805" s="1">
        <v>45870</v>
      </c>
      <c r="C9805">
        <v>2025</v>
      </c>
      <c r="D9805" t="s">
        <v>3005</v>
      </c>
      <c r="E9805" t="s">
        <v>3440</v>
      </c>
      <c r="F9805" t="s">
        <v>2111</v>
      </c>
      <c r="G9805" t="s">
        <v>139</v>
      </c>
      <c r="H9805" t="s">
        <v>169</v>
      </c>
      <c r="I9805" t="s">
        <v>55</v>
      </c>
      <c r="J9805" t="s">
        <v>151</v>
      </c>
      <c r="K9805" t="s">
        <v>111</v>
      </c>
      <c r="L9805" t="s">
        <v>212</v>
      </c>
      <c r="M9805">
        <v>1</v>
      </c>
      <c r="N9805">
        <v>4.58</v>
      </c>
      <c r="O9805">
        <v>0</v>
      </c>
      <c r="P9805">
        <v>4.58</v>
      </c>
      <c r="Q9805">
        <v>0.82</v>
      </c>
      <c r="R9805" t="s">
        <v>32</v>
      </c>
      <c r="S9805" t="s">
        <v>50</v>
      </c>
      <c r="T9805" t="s">
        <v>106</v>
      </c>
      <c r="U9805">
        <v>6</v>
      </c>
      <c r="V9805" t="s">
        <v>35</v>
      </c>
    </row>
    <row r="9806" spans="1:22" x14ac:dyDescent="0.3">
      <c r="A9806" t="s">
        <v>12619</v>
      </c>
      <c r="B9806" s="1">
        <v>45870</v>
      </c>
      <c r="C9806">
        <v>2025</v>
      </c>
      <c r="D9806" t="s">
        <v>3005</v>
      </c>
      <c r="E9806" t="s">
        <v>3440</v>
      </c>
      <c r="F9806" t="s">
        <v>8424</v>
      </c>
      <c r="G9806" t="s">
        <v>602</v>
      </c>
      <c r="H9806" t="s">
        <v>27</v>
      </c>
      <c r="I9806" t="s">
        <v>28</v>
      </c>
      <c r="J9806" t="s">
        <v>29</v>
      </c>
      <c r="K9806" t="s">
        <v>99</v>
      </c>
      <c r="L9806" t="s">
        <v>197</v>
      </c>
      <c r="M9806">
        <v>1</v>
      </c>
      <c r="N9806">
        <v>46.04</v>
      </c>
      <c r="O9806">
        <v>0</v>
      </c>
      <c r="P9806">
        <v>46.04</v>
      </c>
      <c r="Q9806">
        <v>18.420000000000002</v>
      </c>
      <c r="R9806" t="s">
        <v>32</v>
      </c>
      <c r="S9806" t="s">
        <v>93</v>
      </c>
      <c r="T9806" t="s">
        <v>106</v>
      </c>
      <c r="U9806">
        <v>2</v>
      </c>
      <c r="V9806" t="s">
        <v>35</v>
      </c>
    </row>
    <row r="9807" spans="1:22" x14ac:dyDescent="0.3">
      <c r="A9807" t="s">
        <v>12620</v>
      </c>
      <c r="B9807" s="1">
        <v>45870</v>
      </c>
      <c r="C9807">
        <v>2025</v>
      </c>
      <c r="D9807" t="s">
        <v>3005</v>
      </c>
      <c r="E9807" t="s">
        <v>3440</v>
      </c>
      <c r="F9807" t="s">
        <v>6719</v>
      </c>
      <c r="G9807" t="s">
        <v>561</v>
      </c>
      <c r="H9807" t="s">
        <v>76</v>
      </c>
      <c r="I9807" t="s">
        <v>63</v>
      </c>
      <c r="J9807" t="s">
        <v>64</v>
      </c>
      <c r="K9807" t="s">
        <v>57</v>
      </c>
      <c r="L9807" t="s">
        <v>340</v>
      </c>
      <c r="M9807">
        <v>1</v>
      </c>
      <c r="N9807">
        <v>30.17</v>
      </c>
      <c r="O9807">
        <v>0</v>
      </c>
      <c r="P9807">
        <v>30.17</v>
      </c>
      <c r="Q9807">
        <v>10.56</v>
      </c>
      <c r="R9807" t="s">
        <v>42</v>
      </c>
      <c r="S9807" t="s">
        <v>33</v>
      </c>
      <c r="T9807" t="s">
        <v>189</v>
      </c>
      <c r="U9807">
        <v>3</v>
      </c>
      <c r="V9807" t="s">
        <v>35</v>
      </c>
    </row>
    <row r="9808" spans="1:22" x14ac:dyDescent="0.3">
      <c r="A9808" t="s">
        <v>12621</v>
      </c>
      <c r="B9808" s="1">
        <v>45870</v>
      </c>
      <c r="C9808">
        <v>2025</v>
      </c>
      <c r="D9808" t="s">
        <v>3005</v>
      </c>
      <c r="E9808" t="s">
        <v>3440</v>
      </c>
      <c r="F9808" t="s">
        <v>2876</v>
      </c>
      <c r="G9808" t="s">
        <v>869</v>
      </c>
      <c r="H9808" t="s">
        <v>54</v>
      </c>
      <c r="I9808" t="s">
        <v>28</v>
      </c>
      <c r="J9808" t="s">
        <v>39</v>
      </c>
      <c r="K9808" t="s">
        <v>40</v>
      </c>
      <c r="L9808" t="s">
        <v>147</v>
      </c>
      <c r="M9808">
        <v>1</v>
      </c>
      <c r="N9808">
        <v>271.7</v>
      </c>
      <c r="O9808">
        <v>0</v>
      </c>
      <c r="P9808">
        <v>271.7</v>
      </c>
      <c r="Q9808">
        <v>59.77</v>
      </c>
      <c r="R9808" t="s">
        <v>42</v>
      </c>
      <c r="S9808" t="s">
        <v>33</v>
      </c>
      <c r="T9808" t="s">
        <v>128</v>
      </c>
      <c r="U9808">
        <v>6</v>
      </c>
      <c r="V9808" t="s">
        <v>156</v>
      </c>
    </row>
    <row r="9809" spans="1:22" x14ac:dyDescent="0.3">
      <c r="A9809" t="s">
        <v>12622</v>
      </c>
      <c r="B9809" s="1">
        <v>45870</v>
      </c>
      <c r="C9809">
        <v>2025</v>
      </c>
      <c r="D9809" t="s">
        <v>3005</v>
      </c>
      <c r="E9809" t="s">
        <v>3440</v>
      </c>
      <c r="F9809" t="s">
        <v>3615</v>
      </c>
      <c r="G9809" t="s">
        <v>236</v>
      </c>
      <c r="H9809" t="s">
        <v>27</v>
      </c>
      <c r="I9809" t="s">
        <v>55</v>
      </c>
      <c r="J9809" t="s">
        <v>282</v>
      </c>
      <c r="K9809" t="s">
        <v>40</v>
      </c>
      <c r="L9809" t="s">
        <v>118</v>
      </c>
      <c r="M9809">
        <v>1</v>
      </c>
      <c r="N9809">
        <v>38.97</v>
      </c>
      <c r="O9809">
        <v>0</v>
      </c>
      <c r="P9809">
        <v>38.97</v>
      </c>
      <c r="Q9809">
        <v>8.57</v>
      </c>
      <c r="R9809" t="s">
        <v>42</v>
      </c>
      <c r="S9809" t="s">
        <v>50</v>
      </c>
      <c r="T9809" t="s">
        <v>44</v>
      </c>
      <c r="U9809">
        <v>4</v>
      </c>
      <c r="V9809" t="s">
        <v>35</v>
      </c>
    </row>
    <row r="9810" spans="1:22" x14ac:dyDescent="0.3">
      <c r="A9810" t="s">
        <v>12623</v>
      </c>
      <c r="B9810" s="1">
        <v>45870</v>
      </c>
      <c r="C9810">
        <v>2025</v>
      </c>
      <c r="D9810" t="s">
        <v>3005</v>
      </c>
      <c r="E9810" t="s">
        <v>3440</v>
      </c>
      <c r="F9810" t="s">
        <v>4844</v>
      </c>
      <c r="G9810" t="s">
        <v>1885</v>
      </c>
      <c r="H9810" t="s">
        <v>27</v>
      </c>
      <c r="I9810" t="s">
        <v>86</v>
      </c>
      <c r="J9810" t="s">
        <v>117</v>
      </c>
      <c r="K9810" t="s">
        <v>111</v>
      </c>
      <c r="L9810" t="s">
        <v>132</v>
      </c>
      <c r="M9810">
        <v>2</v>
      </c>
      <c r="N9810">
        <v>15.26</v>
      </c>
      <c r="O9810">
        <v>0</v>
      </c>
      <c r="P9810">
        <v>30.52</v>
      </c>
      <c r="Q9810">
        <v>5.49</v>
      </c>
      <c r="R9810" t="s">
        <v>42</v>
      </c>
      <c r="S9810" t="s">
        <v>33</v>
      </c>
      <c r="T9810" t="s">
        <v>106</v>
      </c>
      <c r="U9810">
        <v>3</v>
      </c>
      <c r="V9810" t="s">
        <v>35</v>
      </c>
    </row>
    <row r="9811" spans="1:22" x14ac:dyDescent="0.3">
      <c r="A9811" t="s">
        <v>12624</v>
      </c>
      <c r="B9811" s="1">
        <v>45870</v>
      </c>
      <c r="C9811">
        <v>2025</v>
      </c>
      <c r="D9811" t="s">
        <v>3005</v>
      </c>
      <c r="E9811" t="s">
        <v>3440</v>
      </c>
      <c r="F9811" t="s">
        <v>2283</v>
      </c>
      <c r="G9811" t="s">
        <v>188</v>
      </c>
      <c r="H9811" t="s">
        <v>27</v>
      </c>
      <c r="I9811" t="s">
        <v>63</v>
      </c>
      <c r="J9811" t="s">
        <v>64</v>
      </c>
      <c r="K9811" t="s">
        <v>57</v>
      </c>
      <c r="L9811" t="s">
        <v>58</v>
      </c>
      <c r="M9811">
        <v>1</v>
      </c>
      <c r="N9811">
        <v>10.07</v>
      </c>
      <c r="O9811">
        <v>0</v>
      </c>
      <c r="P9811">
        <v>10.07</v>
      </c>
      <c r="Q9811">
        <v>3.52</v>
      </c>
      <c r="R9811" t="s">
        <v>42</v>
      </c>
      <c r="S9811" t="s">
        <v>33</v>
      </c>
      <c r="T9811" t="s">
        <v>101</v>
      </c>
      <c r="U9811">
        <v>5</v>
      </c>
      <c r="V9811" t="s">
        <v>35</v>
      </c>
    </row>
    <row r="9812" spans="1:22" x14ac:dyDescent="0.3">
      <c r="A9812" t="s">
        <v>12625</v>
      </c>
      <c r="B9812" s="1">
        <v>45870</v>
      </c>
      <c r="C9812">
        <v>2025</v>
      </c>
      <c r="D9812" t="s">
        <v>3005</v>
      </c>
      <c r="E9812" t="s">
        <v>3440</v>
      </c>
      <c r="F9812" t="s">
        <v>6812</v>
      </c>
      <c r="G9812" t="s">
        <v>549</v>
      </c>
      <c r="H9812" t="s">
        <v>54</v>
      </c>
      <c r="I9812" t="s">
        <v>63</v>
      </c>
      <c r="J9812" t="s">
        <v>123</v>
      </c>
      <c r="K9812" t="s">
        <v>40</v>
      </c>
      <c r="L9812" t="s">
        <v>258</v>
      </c>
      <c r="M9812">
        <v>2</v>
      </c>
      <c r="N9812">
        <v>278.35000000000002</v>
      </c>
      <c r="O9812">
        <v>0</v>
      </c>
      <c r="P9812">
        <v>556.70000000000005</v>
      </c>
      <c r="Q9812">
        <v>122.47</v>
      </c>
      <c r="R9812" t="s">
        <v>233</v>
      </c>
      <c r="S9812" t="s">
        <v>113</v>
      </c>
      <c r="T9812" t="s">
        <v>72</v>
      </c>
      <c r="U9812">
        <v>3</v>
      </c>
      <c r="V9812" t="s">
        <v>35</v>
      </c>
    </row>
    <row r="9813" spans="1:22" x14ac:dyDescent="0.3">
      <c r="A9813" t="s">
        <v>12626</v>
      </c>
      <c r="B9813" s="1">
        <v>45871</v>
      </c>
      <c r="C9813">
        <v>2025</v>
      </c>
      <c r="D9813" t="s">
        <v>3005</v>
      </c>
      <c r="E9813" t="s">
        <v>3440</v>
      </c>
      <c r="F9813" t="s">
        <v>5644</v>
      </c>
      <c r="G9813" t="s">
        <v>605</v>
      </c>
      <c r="H9813" t="s">
        <v>27</v>
      </c>
      <c r="I9813" t="s">
        <v>86</v>
      </c>
      <c r="J9813" t="s">
        <v>117</v>
      </c>
      <c r="K9813" t="s">
        <v>57</v>
      </c>
      <c r="L9813" t="s">
        <v>92</v>
      </c>
      <c r="M9813">
        <v>1</v>
      </c>
      <c r="N9813">
        <v>8.9</v>
      </c>
      <c r="O9813">
        <v>0</v>
      </c>
      <c r="P9813">
        <v>8.9</v>
      </c>
      <c r="Q9813">
        <v>3.12</v>
      </c>
      <c r="R9813" t="s">
        <v>233</v>
      </c>
      <c r="S9813" t="s">
        <v>33</v>
      </c>
      <c r="T9813" t="s">
        <v>173</v>
      </c>
      <c r="U9813">
        <v>2</v>
      </c>
      <c r="V9813" t="s">
        <v>35</v>
      </c>
    </row>
    <row r="9814" spans="1:22" x14ac:dyDescent="0.3">
      <c r="A9814" t="s">
        <v>12627</v>
      </c>
      <c r="B9814" s="1">
        <v>45871</v>
      </c>
      <c r="C9814">
        <v>2025</v>
      </c>
      <c r="D9814" t="s">
        <v>3005</v>
      </c>
      <c r="E9814" t="s">
        <v>3440</v>
      </c>
      <c r="F9814" t="s">
        <v>5786</v>
      </c>
      <c r="G9814" t="s">
        <v>3411</v>
      </c>
      <c r="H9814" t="s">
        <v>169</v>
      </c>
      <c r="I9814" t="s">
        <v>55</v>
      </c>
      <c r="J9814" t="s">
        <v>151</v>
      </c>
      <c r="K9814" t="s">
        <v>70</v>
      </c>
      <c r="L9814" t="s">
        <v>366</v>
      </c>
      <c r="M9814">
        <v>1</v>
      </c>
      <c r="N9814">
        <v>72.959999999999994</v>
      </c>
      <c r="O9814">
        <v>0</v>
      </c>
      <c r="P9814">
        <v>72.959999999999994</v>
      </c>
      <c r="Q9814">
        <v>23.35</v>
      </c>
      <c r="R9814" t="s">
        <v>42</v>
      </c>
      <c r="S9814" t="s">
        <v>33</v>
      </c>
      <c r="T9814" t="s">
        <v>79</v>
      </c>
      <c r="U9814">
        <v>5</v>
      </c>
      <c r="V9814" t="s">
        <v>35</v>
      </c>
    </row>
    <row r="9815" spans="1:22" x14ac:dyDescent="0.3">
      <c r="A9815" t="s">
        <v>12628</v>
      </c>
      <c r="B9815" s="1">
        <v>45871</v>
      </c>
      <c r="C9815">
        <v>2025</v>
      </c>
      <c r="D9815" t="s">
        <v>3005</v>
      </c>
      <c r="E9815" t="s">
        <v>3440</v>
      </c>
      <c r="F9815" t="s">
        <v>8696</v>
      </c>
      <c r="G9815" t="s">
        <v>500</v>
      </c>
      <c r="H9815" t="s">
        <v>169</v>
      </c>
      <c r="I9815" t="s">
        <v>86</v>
      </c>
      <c r="J9815" t="s">
        <v>177</v>
      </c>
      <c r="K9815" t="s">
        <v>99</v>
      </c>
      <c r="L9815" t="s">
        <v>100</v>
      </c>
      <c r="M9815">
        <v>3</v>
      </c>
      <c r="N9815">
        <v>33.97</v>
      </c>
      <c r="O9815">
        <v>0.2</v>
      </c>
      <c r="P9815">
        <v>81.53</v>
      </c>
      <c r="Q9815">
        <v>22.83</v>
      </c>
      <c r="R9815" t="s">
        <v>42</v>
      </c>
      <c r="S9815" t="s">
        <v>43</v>
      </c>
      <c r="T9815" t="s">
        <v>119</v>
      </c>
      <c r="U9815">
        <v>3</v>
      </c>
      <c r="V9815" t="s">
        <v>35</v>
      </c>
    </row>
    <row r="9816" spans="1:22" x14ac:dyDescent="0.3">
      <c r="A9816" t="s">
        <v>12629</v>
      </c>
      <c r="B9816" s="1">
        <v>45871</v>
      </c>
      <c r="C9816">
        <v>2025</v>
      </c>
      <c r="D9816" t="s">
        <v>3005</v>
      </c>
      <c r="E9816" t="s">
        <v>3440</v>
      </c>
      <c r="F9816" t="s">
        <v>3312</v>
      </c>
      <c r="G9816" t="s">
        <v>395</v>
      </c>
      <c r="H9816" t="s">
        <v>76</v>
      </c>
      <c r="I9816" t="s">
        <v>55</v>
      </c>
      <c r="J9816" t="s">
        <v>282</v>
      </c>
      <c r="K9816" t="s">
        <v>99</v>
      </c>
      <c r="L9816" t="s">
        <v>100</v>
      </c>
      <c r="M9816">
        <v>2</v>
      </c>
      <c r="N9816">
        <v>30.94</v>
      </c>
      <c r="O9816">
        <v>0</v>
      </c>
      <c r="P9816">
        <v>61.88</v>
      </c>
      <c r="Q9816">
        <v>24.75</v>
      </c>
      <c r="R9816" t="s">
        <v>42</v>
      </c>
      <c r="S9816" t="s">
        <v>113</v>
      </c>
      <c r="T9816" t="s">
        <v>79</v>
      </c>
      <c r="U9816">
        <v>4</v>
      </c>
      <c r="V9816" t="s">
        <v>35</v>
      </c>
    </row>
    <row r="9817" spans="1:22" x14ac:dyDescent="0.3">
      <c r="A9817" t="s">
        <v>12630</v>
      </c>
      <c r="B9817" s="1">
        <v>45871</v>
      </c>
      <c r="C9817">
        <v>2025</v>
      </c>
      <c r="D9817" t="s">
        <v>3005</v>
      </c>
      <c r="E9817" t="s">
        <v>3440</v>
      </c>
      <c r="F9817" t="s">
        <v>4361</v>
      </c>
      <c r="G9817" t="s">
        <v>536</v>
      </c>
      <c r="H9817" t="s">
        <v>169</v>
      </c>
      <c r="I9817" t="s">
        <v>86</v>
      </c>
      <c r="J9817" t="s">
        <v>87</v>
      </c>
      <c r="K9817" t="s">
        <v>40</v>
      </c>
      <c r="L9817" t="s">
        <v>140</v>
      </c>
      <c r="M9817">
        <v>5</v>
      </c>
      <c r="N9817">
        <v>126.03</v>
      </c>
      <c r="O9817">
        <v>0</v>
      </c>
      <c r="P9817">
        <v>630.15</v>
      </c>
      <c r="Q9817">
        <v>138.63</v>
      </c>
      <c r="R9817" t="s">
        <v>32</v>
      </c>
      <c r="S9817" t="s">
        <v>50</v>
      </c>
      <c r="T9817" t="s">
        <v>133</v>
      </c>
      <c r="U9817">
        <v>4</v>
      </c>
      <c r="V9817" t="s">
        <v>35</v>
      </c>
    </row>
    <row r="9818" spans="1:22" x14ac:dyDescent="0.3">
      <c r="A9818" t="s">
        <v>12631</v>
      </c>
      <c r="B9818" s="1">
        <v>45871</v>
      </c>
      <c r="C9818">
        <v>2025</v>
      </c>
      <c r="D9818" t="s">
        <v>3005</v>
      </c>
      <c r="E9818" t="s">
        <v>3440</v>
      </c>
      <c r="F9818" t="s">
        <v>10583</v>
      </c>
      <c r="G9818" t="s">
        <v>161</v>
      </c>
      <c r="H9818" t="s">
        <v>27</v>
      </c>
      <c r="I9818" t="s">
        <v>63</v>
      </c>
      <c r="J9818" t="s">
        <v>64</v>
      </c>
      <c r="K9818" t="s">
        <v>57</v>
      </c>
      <c r="L9818" t="s">
        <v>340</v>
      </c>
      <c r="M9818">
        <v>6</v>
      </c>
      <c r="N9818">
        <v>31.1</v>
      </c>
      <c r="O9818">
        <v>0</v>
      </c>
      <c r="P9818">
        <v>186.6</v>
      </c>
      <c r="Q9818">
        <v>65.31</v>
      </c>
      <c r="R9818" t="s">
        <v>42</v>
      </c>
      <c r="S9818" t="s">
        <v>50</v>
      </c>
      <c r="T9818" t="s">
        <v>189</v>
      </c>
      <c r="U9818">
        <v>1</v>
      </c>
      <c r="V9818" t="s">
        <v>35</v>
      </c>
    </row>
    <row r="9819" spans="1:22" x14ac:dyDescent="0.3">
      <c r="A9819" t="s">
        <v>12632</v>
      </c>
      <c r="B9819" s="1">
        <v>45871</v>
      </c>
      <c r="C9819">
        <v>2025</v>
      </c>
      <c r="D9819" t="s">
        <v>3005</v>
      </c>
      <c r="E9819" t="s">
        <v>3440</v>
      </c>
      <c r="F9819" t="s">
        <v>2808</v>
      </c>
      <c r="G9819" t="s">
        <v>555</v>
      </c>
      <c r="H9819" t="s">
        <v>76</v>
      </c>
      <c r="I9819" t="s">
        <v>28</v>
      </c>
      <c r="J9819" t="s">
        <v>39</v>
      </c>
      <c r="K9819" t="s">
        <v>111</v>
      </c>
      <c r="L9819" t="s">
        <v>193</v>
      </c>
      <c r="M9819">
        <v>2</v>
      </c>
      <c r="N9819">
        <v>23.66</v>
      </c>
      <c r="O9819">
        <v>0</v>
      </c>
      <c r="P9819">
        <v>47.32</v>
      </c>
      <c r="Q9819">
        <v>8.52</v>
      </c>
      <c r="R9819" t="s">
        <v>42</v>
      </c>
      <c r="S9819" t="s">
        <v>43</v>
      </c>
      <c r="T9819" t="s">
        <v>227</v>
      </c>
      <c r="U9819">
        <v>3</v>
      </c>
      <c r="V9819" t="s">
        <v>35</v>
      </c>
    </row>
    <row r="9820" spans="1:22" x14ac:dyDescent="0.3">
      <c r="A9820" t="s">
        <v>12633</v>
      </c>
      <c r="B9820" s="1">
        <v>45871</v>
      </c>
      <c r="C9820">
        <v>2025</v>
      </c>
      <c r="D9820" t="s">
        <v>3005</v>
      </c>
      <c r="E9820" t="s">
        <v>3440</v>
      </c>
      <c r="F9820" t="s">
        <v>546</v>
      </c>
      <c r="G9820" t="s">
        <v>168</v>
      </c>
      <c r="H9820" t="s">
        <v>76</v>
      </c>
      <c r="I9820" t="s">
        <v>55</v>
      </c>
      <c r="J9820" t="s">
        <v>282</v>
      </c>
      <c r="K9820" t="s">
        <v>40</v>
      </c>
      <c r="L9820" t="s">
        <v>65</v>
      </c>
      <c r="M9820">
        <v>1</v>
      </c>
      <c r="N9820">
        <v>189.59</v>
      </c>
      <c r="O9820">
        <v>0</v>
      </c>
      <c r="P9820">
        <v>189.59</v>
      </c>
      <c r="Q9820">
        <v>41.71</v>
      </c>
      <c r="R9820" t="s">
        <v>42</v>
      </c>
      <c r="S9820" t="s">
        <v>43</v>
      </c>
      <c r="T9820" t="s">
        <v>173</v>
      </c>
      <c r="U9820">
        <v>3</v>
      </c>
      <c r="V9820" t="s">
        <v>156</v>
      </c>
    </row>
    <row r="9821" spans="1:22" x14ac:dyDescent="0.3">
      <c r="A9821" t="s">
        <v>12634</v>
      </c>
      <c r="B9821" s="1">
        <v>45871</v>
      </c>
      <c r="C9821">
        <v>2025</v>
      </c>
      <c r="D9821" t="s">
        <v>3005</v>
      </c>
      <c r="E9821" t="s">
        <v>3440</v>
      </c>
      <c r="F9821" t="s">
        <v>1245</v>
      </c>
      <c r="G9821" t="s">
        <v>543</v>
      </c>
      <c r="H9821" t="s">
        <v>169</v>
      </c>
      <c r="I9821" t="s">
        <v>63</v>
      </c>
      <c r="J9821" t="s">
        <v>123</v>
      </c>
      <c r="K9821" t="s">
        <v>30</v>
      </c>
      <c r="L9821" t="s">
        <v>48</v>
      </c>
      <c r="M9821">
        <v>1</v>
      </c>
      <c r="N9821">
        <v>248.41</v>
      </c>
      <c r="O9821">
        <v>0</v>
      </c>
      <c r="P9821">
        <v>248.41</v>
      </c>
      <c r="Q9821">
        <v>69.55</v>
      </c>
      <c r="R9821" t="s">
        <v>49</v>
      </c>
      <c r="S9821" t="s">
        <v>33</v>
      </c>
      <c r="T9821" t="s">
        <v>72</v>
      </c>
      <c r="U9821">
        <v>3</v>
      </c>
      <c r="V9821" t="s">
        <v>35</v>
      </c>
    </row>
    <row r="9822" spans="1:22" x14ac:dyDescent="0.3">
      <c r="A9822" t="s">
        <v>12635</v>
      </c>
      <c r="B9822" s="1">
        <v>45871</v>
      </c>
      <c r="C9822">
        <v>2025</v>
      </c>
      <c r="D9822" t="s">
        <v>3005</v>
      </c>
      <c r="E9822" t="s">
        <v>3440</v>
      </c>
      <c r="F9822" t="s">
        <v>2180</v>
      </c>
      <c r="G9822" t="s">
        <v>172</v>
      </c>
      <c r="H9822" t="s">
        <v>27</v>
      </c>
      <c r="I9822" t="s">
        <v>55</v>
      </c>
      <c r="J9822" t="s">
        <v>282</v>
      </c>
      <c r="K9822" t="s">
        <v>70</v>
      </c>
      <c r="L9822" t="s">
        <v>378</v>
      </c>
      <c r="M9822">
        <v>2</v>
      </c>
      <c r="N9822">
        <v>31.36</v>
      </c>
      <c r="O9822">
        <v>0</v>
      </c>
      <c r="P9822">
        <v>62.72</v>
      </c>
      <c r="Q9822">
        <v>20.07</v>
      </c>
      <c r="R9822" t="s">
        <v>233</v>
      </c>
      <c r="S9822" t="s">
        <v>113</v>
      </c>
      <c r="T9822" t="s">
        <v>106</v>
      </c>
      <c r="U9822">
        <v>5</v>
      </c>
      <c r="V9822" t="s">
        <v>35</v>
      </c>
    </row>
    <row r="9823" spans="1:22" x14ac:dyDescent="0.3">
      <c r="A9823" t="s">
        <v>12636</v>
      </c>
      <c r="B9823" s="1">
        <v>45871</v>
      </c>
      <c r="C9823">
        <v>2025</v>
      </c>
      <c r="D9823" t="s">
        <v>3005</v>
      </c>
      <c r="E9823" t="s">
        <v>3440</v>
      </c>
      <c r="F9823" t="s">
        <v>1762</v>
      </c>
      <c r="G9823" t="s">
        <v>1402</v>
      </c>
      <c r="H9823" t="s">
        <v>54</v>
      </c>
      <c r="I9823" t="s">
        <v>63</v>
      </c>
      <c r="J9823" t="s">
        <v>123</v>
      </c>
      <c r="K9823" t="s">
        <v>99</v>
      </c>
      <c r="L9823" t="s">
        <v>197</v>
      </c>
      <c r="M9823">
        <v>3</v>
      </c>
      <c r="N9823">
        <v>47.23</v>
      </c>
      <c r="O9823">
        <v>0</v>
      </c>
      <c r="P9823">
        <v>141.69</v>
      </c>
      <c r="Q9823">
        <v>56.68</v>
      </c>
      <c r="R9823" t="s">
        <v>32</v>
      </c>
      <c r="S9823" t="s">
        <v>50</v>
      </c>
      <c r="T9823" t="s">
        <v>273</v>
      </c>
      <c r="U9823">
        <v>6</v>
      </c>
      <c r="V9823" t="s">
        <v>156</v>
      </c>
    </row>
    <row r="9824" spans="1:22" x14ac:dyDescent="0.3">
      <c r="A9824" t="s">
        <v>12637</v>
      </c>
      <c r="B9824" s="1">
        <v>45872</v>
      </c>
      <c r="C9824">
        <v>2025</v>
      </c>
      <c r="D9824" t="s">
        <v>3005</v>
      </c>
      <c r="E9824" t="s">
        <v>3440</v>
      </c>
      <c r="F9824" t="s">
        <v>774</v>
      </c>
      <c r="G9824" t="s">
        <v>775</v>
      </c>
      <c r="H9824" t="s">
        <v>76</v>
      </c>
      <c r="I9824" t="s">
        <v>28</v>
      </c>
      <c r="J9824" t="s">
        <v>29</v>
      </c>
      <c r="K9824" t="s">
        <v>99</v>
      </c>
      <c r="L9824" t="s">
        <v>197</v>
      </c>
      <c r="M9824">
        <v>1</v>
      </c>
      <c r="N9824">
        <v>47.6</v>
      </c>
      <c r="O9824">
        <v>0</v>
      </c>
      <c r="P9824">
        <v>47.6</v>
      </c>
      <c r="Q9824">
        <v>19.04</v>
      </c>
      <c r="R9824" t="s">
        <v>42</v>
      </c>
      <c r="S9824" t="s">
        <v>33</v>
      </c>
      <c r="T9824" t="s">
        <v>128</v>
      </c>
      <c r="U9824">
        <v>1</v>
      </c>
      <c r="V9824" t="s">
        <v>35</v>
      </c>
    </row>
    <row r="9825" spans="1:22" x14ac:dyDescent="0.3">
      <c r="A9825" t="s">
        <v>12638</v>
      </c>
      <c r="B9825" s="1">
        <v>45872</v>
      </c>
      <c r="C9825">
        <v>2025</v>
      </c>
      <c r="D9825" t="s">
        <v>3005</v>
      </c>
      <c r="E9825" t="s">
        <v>3440</v>
      </c>
      <c r="F9825" t="s">
        <v>10161</v>
      </c>
      <c r="G9825" t="s">
        <v>1177</v>
      </c>
      <c r="H9825" t="s">
        <v>169</v>
      </c>
      <c r="I9825" t="s">
        <v>63</v>
      </c>
      <c r="J9825" t="s">
        <v>123</v>
      </c>
      <c r="K9825" t="s">
        <v>40</v>
      </c>
      <c r="L9825" t="s">
        <v>152</v>
      </c>
      <c r="M9825">
        <v>1</v>
      </c>
      <c r="N9825">
        <v>65.94</v>
      </c>
      <c r="O9825">
        <v>0</v>
      </c>
      <c r="P9825">
        <v>65.94</v>
      </c>
      <c r="Q9825">
        <v>14.51</v>
      </c>
      <c r="R9825" t="s">
        <v>233</v>
      </c>
      <c r="S9825" t="s">
        <v>50</v>
      </c>
      <c r="T9825" t="s">
        <v>79</v>
      </c>
      <c r="U9825">
        <v>4</v>
      </c>
      <c r="V9825" t="s">
        <v>35</v>
      </c>
    </row>
    <row r="9826" spans="1:22" x14ac:dyDescent="0.3">
      <c r="A9826" t="s">
        <v>12639</v>
      </c>
      <c r="B9826" s="1">
        <v>45872</v>
      </c>
      <c r="C9826">
        <v>2025</v>
      </c>
      <c r="D9826" t="s">
        <v>3005</v>
      </c>
      <c r="E9826" t="s">
        <v>3440</v>
      </c>
      <c r="F9826" t="s">
        <v>2424</v>
      </c>
      <c r="G9826" t="s">
        <v>127</v>
      </c>
      <c r="H9826" t="s">
        <v>54</v>
      </c>
      <c r="I9826" t="s">
        <v>28</v>
      </c>
      <c r="J9826" t="s">
        <v>29</v>
      </c>
      <c r="K9826" t="s">
        <v>99</v>
      </c>
      <c r="L9826" t="s">
        <v>165</v>
      </c>
      <c r="M9826">
        <v>1</v>
      </c>
      <c r="N9826">
        <v>57.63</v>
      </c>
      <c r="O9826">
        <v>0</v>
      </c>
      <c r="P9826">
        <v>57.63</v>
      </c>
      <c r="Q9826">
        <v>23.05</v>
      </c>
      <c r="R9826" t="s">
        <v>42</v>
      </c>
      <c r="S9826" t="s">
        <v>43</v>
      </c>
      <c r="T9826" t="s">
        <v>128</v>
      </c>
      <c r="U9826">
        <v>6</v>
      </c>
      <c r="V9826" t="s">
        <v>35</v>
      </c>
    </row>
    <row r="9827" spans="1:22" x14ac:dyDescent="0.3">
      <c r="A9827" t="s">
        <v>12640</v>
      </c>
      <c r="B9827" s="1">
        <v>45872</v>
      </c>
      <c r="C9827">
        <v>2025</v>
      </c>
      <c r="D9827" t="s">
        <v>3005</v>
      </c>
      <c r="E9827" t="s">
        <v>3440</v>
      </c>
      <c r="F9827" t="s">
        <v>8897</v>
      </c>
      <c r="G9827" t="s">
        <v>323</v>
      </c>
      <c r="H9827" t="s">
        <v>76</v>
      </c>
      <c r="I9827" t="s">
        <v>28</v>
      </c>
      <c r="J9827" t="s">
        <v>39</v>
      </c>
      <c r="K9827" t="s">
        <v>99</v>
      </c>
      <c r="L9827" t="s">
        <v>124</v>
      </c>
      <c r="M9827">
        <v>1</v>
      </c>
      <c r="N9827">
        <v>20.64</v>
      </c>
      <c r="O9827">
        <v>0</v>
      </c>
      <c r="P9827">
        <v>20.64</v>
      </c>
      <c r="Q9827">
        <v>8.26</v>
      </c>
      <c r="R9827" t="s">
        <v>233</v>
      </c>
      <c r="S9827" t="s">
        <v>113</v>
      </c>
      <c r="T9827" t="s">
        <v>79</v>
      </c>
      <c r="U9827">
        <v>5</v>
      </c>
      <c r="V9827" t="s">
        <v>35</v>
      </c>
    </row>
    <row r="9828" spans="1:22" x14ac:dyDescent="0.3">
      <c r="A9828" t="s">
        <v>12641</v>
      </c>
      <c r="B9828" s="1">
        <v>45872</v>
      </c>
      <c r="C9828">
        <v>2025</v>
      </c>
      <c r="D9828" t="s">
        <v>3005</v>
      </c>
      <c r="E9828" t="s">
        <v>3440</v>
      </c>
      <c r="F9828" t="s">
        <v>9019</v>
      </c>
      <c r="G9828" t="s">
        <v>1017</v>
      </c>
      <c r="H9828" t="s">
        <v>27</v>
      </c>
      <c r="I9828" t="s">
        <v>28</v>
      </c>
      <c r="J9828" t="s">
        <v>225</v>
      </c>
      <c r="K9828" t="s">
        <v>70</v>
      </c>
      <c r="L9828" t="s">
        <v>226</v>
      </c>
      <c r="M9828">
        <v>2</v>
      </c>
      <c r="N9828">
        <v>62.52</v>
      </c>
      <c r="O9828">
        <v>0</v>
      </c>
      <c r="P9828">
        <v>125.04</v>
      </c>
      <c r="Q9828">
        <v>40.01</v>
      </c>
      <c r="R9828" t="s">
        <v>32</v>
      </c>
      <c r="S9828" t="s">
        <v>33</v>
      </c>
      <c r="T9828" t="s">
        <v>119</v>
      </c>
      <c r="U9828">
        <v>2</v>
      </c>
      <c r="V9828" t="s">
        <v>35</v>
      </c>
    </row>
    <row r="9829" spans="1:22" x14ac:dyDescent="0.3">
      <c r="A9829" t="s">
        <v>12642</v>
      </c>
      <c r="B9829" s="1">
        <v>45872</v>
      </c>
      <c r="C9829">
        <v>2025</v>
      </c>
      <c r="D9829" t="s">
        <v>3005</v>
      </c>
      <c r="E9829" t="s">
        <v>3440</v>
      </c>
      <c r="F9829" t="s">
        <v>2986</v>
      </c>
      <c r="G9829" t="s">
        <v>515</v>
      </c>
      <c r="H9829" t="s">
        <v>169</v>
      </c>
      <c r="I9829" t="s">
        <v>55</v>
      </c>
      <c r="J9829" t="s">
        <v>56</v>
      </c>
      <c r="K9829" t="s">
        <v>40</v>
      </c>
      <c r="L9829" t="s">
        <v>118</v>
      </c>
      <c r="M9829">
        <v>1</v>
      </c>
      <c r="N9829">
        <v>39.04</v>
      </c>
      <c r="O9829">
        <v>0</v>
      </c>
      <c r="P9829">
        <v>39.04</v>
      </c>
      <c r="Q9829">
        <v>8.59</v>
      </c>
      <c r="R9829" t="s">
        <v>42</v>
      </c>
      <c r="S9829" t="s">
        <v>33</v>
      </c>
      <c r="T9829" t="s">
        <v>119</v>
      </c>
      <c r="U9829">
        <v>2</v>
      </c>
      <c r="V9829" t="s">
        <v>35</v>
      </c>
    </row>
    <row r="9830" spans="1:22" x14ac:dyDescent="0.3">
      <c r="A9830" t="s">
        <v>12643</v>
      </c>
      <c r="B9830" s="1">
        <v>45872</v>
      </c>
      <c r="C9830">
        <v>2025</v>
      </c>
      <c r="D9830" t="s">
        <v>3005</v>
      </c>
      <c r="E9830" t="s">
        <v>3440</v>
      </c>
      <c r="F9830" t="s">
        <v>3114</v>
      </c>
      <c r="G9830" t="s">
        <v>1293</v>
      </c>
      <c r="H9830" t="s">
        <v>76</v>
      </c>
      <c r="I9830" t="s">
        <v>63</v>
      </c>
      <c r="J9830" t="s">
        <v>123</v>
      </c>
      <c r="K9830" t="s">
        <v>99</v>
      </c>
      <c r="L9830" t="s">
        <v>165</v>
      </c>
      <c r="M9830">
        <v>10</v>
      </c>
      <c r="N9830">
        <v>58.74</v>
      </c>
      <c r="O9830">
        <v>0.1</v>
      </c>
      <c r="P9830">
        <v>528.66</v>
      </c>
      <c r="Q9830">
        <v>179.74</v>
      </c>
      <c r="R9830" t="s">
        <v>42</v>
      </c>
      <c r="S9830" t="s">
        <v>33</v>
      </c>
      <c r="T9830" t="s">
        <v>34</v>
      </c>
      <c r="U9830">
        <v>6</v>
      </c>
      <c r="V9830" t="s">
        <v>35</v>
      </c>
    </row>
    <row r="9831" spans="1:22" x14ac:dyDescent="0.3">
      <c r="A9831" t="s">
        <v>12644</v>
      </c>
      <c r="B9831" s="1">
        <v>45872</v>
      </c>
      <c r="C9831">
        <v>2025</v>
      </c>
      <c r="D9831" t="s">
        <v>3005</v>
      </c>
      <c r="E9831" t="s">
        <v>3440</v>
      </c>
      <c r="F9831" t="s">
        <v>2321</v>
      </c>
      <c r="G9831" t="s">
        <v>161</v>
      </c>
      <c r="H9831" t="s">
        <v>169</v>
      </c>
      <c r="I9831" t="s">
        <v>86</v>
      </c>
      <c r="J9831" t="s">
        <v>117</v>
      </c>
      <c r="K9831" t="s">
        <v>99</v>
      </c>
      <c r="L9831" t="s">
        <v>124</v>
      </c>
      <c r="M9831">
        <v>1</v>
      </c>
      <c r="N9831">
        <v>20.329999999999998</v>
      </c>
      <c r="O9831">
        <v>0</v>
      </c>
      <c r="P9831">
        <v>20.329999999999998</v>
      </c>
      <c r="Q9831">
        <v>8.1300000000000008</v>
      </c>
      <c r="R9831" t="s">
        <v>42</v>
      </c>
      <c r="S9831" t="s">
        <v>50</v>
      </c>
      <c r="T9831" t="s">
        <v>101</v>
      </c>
      <c r="U9831">
        <v>4</v>
      </c>
      <c r="V9831" t="s">
        <v>35</v>
      </c>
    </row>
    <row r="9832" spans="1:22" x14ac:dyDescent="0.3">
      <c r="A9832" t="s">
        <v>12645</v>
      </c>
      <c r="B9832" s="1">
        <v>45872</v>
      </c>
      <c r="C9832">
        <v>2025</v>
      </c>
      <c r="D9832" t="s">
        <v>3005</v>
      </c>
      <c r="E9832" t="s">
        <v>3440</v>
      </c>
      <c r="F9832" t="s">
        <v>1379</v>
      </c>
      <c r="G9832" t="s">
        <v>1235</v>
      </c>
      <c r="H9832" t="s">
        <v>27</v>
      </c>
      <c r="I9832" t="s">
        <v>55</v>
      </c>
      <c r="J9832" t="s">
        <v>98</v>
      </c>
      <c r="K9832" t="s">
        <v>30</v>
      </c>
      <c r="L9832" t="s">
        <v>913</v>
      </c>
      <c r="M9832">
        <v>8</v>
      </c>
      <c r="N9832">
        <v>177.08</v>
      </c>
      <c r="O9832">
        <v>0</v>
      </c>
      <c r="P9832">
        <v>1416.64</v>
      </c>
      <c r="Q9832">
        <v>396.66</v>
      </c>
      <c r="R9832" t="s">
        <v>42</v>
      </c>
      <c r="S9832" t="s">
        <v>43</v>
      </c>
      <c r="T9832" t="s">
        <v>59</v>
      </c>
      <c r="U9832">
        <v>2</v>
      </c>
      <c r="V9832" t="s">
        <v>35</v>
      </c>
    </row>
    <row r="9833" spans="1:22" x14ac:dyDescent="0.3">
      <c r="A9833" t="s">
        <v>12646</v>
      </c>
      <c r="B9833" s="1">
        <v>45872</v>
      </c>
      <c r="C9833">
        <v>2025</v>
      </c>
      <c r="D9833" t="s">
        <v>3005</v>
      </c>
      <c r="E9833" t="s">
        <v>3440</v>
      </c>
      <c r="F9833" t="s">
        <v>1488</v>
      </c>
      <c r="G9833" t="s">
        <v>377</v>
      </c>
      <c r="H9833" t="s">
        <v>76</v>
      </c>
      <c r="I9833" t="s">
        <v>86</v>
      </c>
      <c r="J9833" t="s">
        <v>117</v>
      </c>
      <c r="K9833" t="s">
        <v>30</v>
      </c>
      <c r="L9833" t="s">
        <v>31</v>
      </c>
      <c r="M9833">
        <v>1</v>
      </c>
      <c r="N9833">
        <v>304.93</v>
      </c>
      <c r="O9833">
        <v>0</v>
      </c>
      <c r="P9833">
        <v>304.93</v>
      </c>
      <c r="Q9833">
        <v>85.38</v>
      </c>
      <c r="R9833" t="s">
        <v>233</v>
      </c>
      <c r="S9833" t="s">
        <v>33</v>
      </c>
      <c r="T9833" t="s">
        <v>227</v>
      </c>
      <c r="U9833">
        <v>3</v>
      </c>
      <c r="V9833" t="s">
        <v>35</v>
      </c>
    </row>
    <row r="9834" spans="1:22" x14ac:dyDescent="0.3">
      <c r="A9834" t="s">
        <v>12647</v>
      </c>
      <c r="B9834" s="1">
        <v>45872</v>
      </c>
      <c r="C9834">
        <v>2025</v>
      </c>
      <c r="D9834" t="s">
        <v>3005</v>
      </c>
      <c r="E9834" t="s">
        <v>3440</v>
      </c>
      <c r="F9834" t="s">
        <v>7134</v>
      </c>
      <c r="G9834" t="s">
        <v>708</v>
      </c>
      <c r="H9834" t="s">
        <v>76</v>
      </c>
      <c r="I9834" t="s">
        <v>86</v>
      </c>
      <c r="J9834" t="s">
        <v>177</v>
      </c>
      <c r="K9834" t="s">
        <v>57</v>
      </c>
      <c r="L9834" t="s">
        <v>182</v>
      </c>
      <c r="M9834">
        <v>3</v>
      </c>
      <c r="N9834">
        <v>2.7</v>
      </c>
      <c r="O9834">
        <v>0</v>
      </c>
      <c r="P9834">
        <v>8.1</v>
      </c>
      <c r="Q9834">
        <v>2.83</v>
      </c>
      <c r="R9834" t="s">
        <v>32</v>
      </c>
      <c r="S9834" t="s">
        <v>43</v>
      </c>
      <c r="T9834" t="s">
        <v>94</v>
      </c>
      <c r="U9834">
        <v>4</v>
      </c>
      <c r="V9834" t="s">
        <v>35</v>
      </c>
    </row>
    <row r="9835" spans="1:22" x14ac:dyDescent="0.3">
      <c r="A9835" t="s">
        <v>12648</v>
      </c>
      <c r="B9835" s="1">
        <v>45872</v>
      </c>
      <c r="C9835">
        <v>2025</v>
      </c>
      <c r="D9835" t="s">
        <v>3005</v>
      </c>
      <c r="E9835" t="s">
        <v>3440</v>
      </c>
      <c r="F9835" t="s">
        <v>4008</v>
      </c>
      <c r="G9835" t="s">
        <v>215</v>
      </c>
      <c r="H9835" t="s">
        <v>54</v>
      </c>
      <c r="I9835" t="s">
        <v>63</v>
      </c>
      <c r="J9835" t="s">
        <v>77</v>
      </c>
      <c r="K9835" t="s">
        <v>40</v>
      </c>
      <c r="L9835" t="s">
        <v>78</v>
      </c>
      <c r="M9835">
        <v>1</v>
      </c>
      <c r="N9835">
        <v>70.39</v>
      </c>
      <c r="O9835">
        <v>0</v>
      </c>
      <c r="P9835">
        <v>70.39</v>
      </c>
      <c r="Q9835">
        <v>15.49</v>
      </c>
      <c r="R9835" t="s">
        <v>42</v>
      </c>
      <c r="S9835" t="s">
        <v>43</v>
      </c>
      <c r="T9835" t="s">
        <v>227</v>
      </c>
      <c r="U9835">
        <v>6</v>
      </c>
      <c r="V9835" t="s">
        <v>35</v>
      </c>
    </row>
    <row r="9836" spans="1:22" x14ac:dyDescent="0.3">
      <c r="A9836" t="s">
        <v>12649</v>
      </c>
      <c r="B9836" s="1">
        <v>45872</v>
      </c>
      <c r="C9836">
        <v>2025</v>
      </c>
      <c r="D9836" t="s">
        <v>3005</v>
      </c>
      <c r="E9836" t="s">
        <v>3440</v>
      </c>
      <c r="F9836" t="s">
        <v>9774</v>
      </c>
      <c r="G9836" t="s">
        <v>1106</v>
      </c>
      <c r="H9836" t="s">
        <v>169</v>
      </c>
      <c r="I9836" t="s">
        <v>28</v>
      </c>
      <c r="J9836" t="s">
        <v>29</v>
      </c>
      <c r="K9836" t="s">
        <v>40</v>
      </c>
      <c r="L9836" t="s">
        <v>258</v>
      </c>
      <c r="M9836">
        <v>4</v>
      </c>
      <c r="N9836">
        <v>306.77</v>
      </c>
      <c r="O9836">
        <v>0</v>
      </c>
      <c r="P9836">
        <v>1227.08</v>
      </c>
      <c r="Q9836">
        <v>269.95999999999998</v>
      </c>
      <c r="R9836" t="s">
        <v>42</v>
      </c>
      <c r="S9836" t="s">
        <v>113</v>
      </c>
      <c r="T9836" t="s">
        <v>273</v>
      </c>
      <c r="U9836">
        <v>5</v>
      </c>
      <c r="V9836" t="s">
        <v>35</v>
      </c>
    </row>
    <row r="9837" spans="1:22" x14ac:dyDescent="0.3">
      <c r="A9837" t="s">
        <v>12650</v>
      </c>
      <c r="B9837" s="1">
        <v>45872</v>
      </c>
      <c r="C9837">
        <v>2025</v>
      </c>
      <c r="D9837" t="s">
        <v>3005</v>
      </c>
      <c r="E9837" t="s">
        <v>3440</v>
      </c>
      <c r="F9837" t="s">
        <v>1692</v>
      </c>
      <c r="G9837" t="s">
        <v>788</v>
      </c>
      <c r="H9837" t="s">
        <v>76</v>
      </c>
      <c r="I9837" t="s">
        <v>55</v>
      </c>
      <c r="J9837" t="s">
        <v>151</v>
      </c>
      <c r="K9837" t="s">
        <v>40</v>
      </c>
      <c r="L9837" t="s">
        <v>41</v>
      </c>
      <c r="M9837">
        <v>2</v>
      </c>
      <c r="N9837">
        <v>223.29</v>
      </c>
      <c r="O9837">
        <v>0</v>
      </c>
      <c r="P9837">
        <v>446.58</v>
      </c>
      <c r="Q9837">
        <v>98.25</v>
      </c>
      <c r="R9837" t="s">
        <v>233</v>
      </c>
      <c r="S9837" t="s">
        <v>50</v>
      </c>
      <c r="T9837" t="s">
        <v>189</v>
      </c>
      <c r="U9837">
        <v>6</v>
      </c>
      <c r="V9837" t="s">
        <v>35</v>
      </c>
    </row>
    <row r="9838" spans="1:22" x14ac:dyDescent="0.3">
      <c r="A9838" t="s">
        <v>12651</v>
      </c>
      <c r="B9838" s="1">
        <v>45872</v>
      </c>
      <c r="C9838">
        <v>2025</v>
      </c>
      <c r="D9838" t="s">
        <v>3005</v>
      </c>
      <c r="E9838" t="s">
        <v>3440</v>
      </c>
      <c r="F9838" t="s">
        <v>1567</v>
      </c>
      <c r="G9838" t="s">
        <v>337</v>
      </c>
      <c r="H9838" t="s">
        <v>27</v>
      </c>
      <c r="I9838" t="s">
        <v>63</v>
      </c>
      <c r="J9838" t="s">
        <v>110</v>
      </c>
      <c r="K9838" t="s">
        <v>30</v>
      </c>
      <c r="L9838" t="s">
        <v>48</v>
      </c>
      <c r="M9838">
        <v>4</v>
      </c>
      <c r="N9838">
        <v>247.94</v>
      </c>
      <c r="O9838">
        <v>0.1</v>
      </c>
      <c r="P9838">
        <v>892.58</v>
      </c>
      <c r="Q9838">
        <v>196.37</v>
      </c>
      <c r="R9838" t="s">
        <v>32</v>
      </c>
      <c r="S9838" t="s">
        <v>33</v>
      </c>
      <c r="T9838" t="s">
        <v>273</v>
      </c>
      <c r="U9838">
        <v>3</v>
      </c>
      <c r="V9838" t="s">
        <v>35</v>
      </c>
    </row>
    <row r="9839" spans="1:22" x14ac:dyDescent="0.3">
      <c r="A9839" t="s">
        <v>12652</v>
      </c>
      <c r="B9839" s="1">
        <v>45872</v>
      </c>
      <c r="C9839">
        <v>2025</v>
      </c>
      <c r="D9839" t="s">
        <v>3005</v>
      </c>
      <c r="E9839" t="s">
        <v>3440</v>
      </c>
      <c r="F9839" t="s">
        <v>3832</v>
      </c>
      <c r="G9839" t="s">
        <v>533</v>
      </c>
      <c r="H9839" t="s">
        <v>76</v>
      </c>
      <c r="I9839" t="s">
        <v>28</v>
      </c>
      <c r="J9839" t="s">
        <v>225</v>
      </c>
      <c r="K9839" t="s">
        <v>30</v>
      </c>
      <c r="L9839" t="s">
        <v>292</v>
      </c>
      <c r="M9839">
        <v>1</v>
      </c>
      <c r="N9839">
        <v>239.57</v>
      </c>
      <c r="O9839">
        <v>0</v>
      </c>
      <c r="P9839">
        <v>239.57</v>
      </c>
      <c r="Q9839">
        <v>67.08</v>
      </c>
      <c r="R9839" t="s">
        <v>32</v>
      </c>
      <c r="S9839" t="s">
        <v>113</v>
      </c>
      <c r="T9839" t="s">
        <v>119</v>
      </c>
      <c r="U9839">
        <v>1</v>
      </c>
      <c r="V9839" t="s">
        <v>35</v>
      </c>
    </row>
    <row r="9840" spans="1:22" x14ac:dyDescent="0.3">
      <c r="A9840" t="s">
        <v>12653</v>
      </c>
      <c r="B9840" s="1">
        <v>45872</v>
      </c>
      <c r="C9840">
        <v>2025</v>
      </c>
      <c r="D9840" t="s">
        <v>3005</v>
      </c>
      <c r="E9840" t="s">
        <v>3440</v>
      </c>
      <c r="F9840" t="s">
        <v>6834</v>
      </c>
      <c r="G9840" t="s">
        <v>215</v>
      </c>
      <c r="H9840" t="s">
        <v>169</v>
      </c>
      <c r="I9840" t="s">
        <v>63</v>
      </c>
      <c r="J9840" t="s">
        <v>211</v>
      </c>
      <c r="K9840" t="s">
        <v>40</v>
      </c>
      <c r="L9840" t="s">
        <v>65</v>
      </c>
      <c r="M9840">
        <v>1</v>
      </c>
      <c r="N9840">
        <v>181.2</v>
      </c>
      <c r="O9840">
        <v>0</v>
      </c>
      <c r="P9840">
        <v>181.2</v>
      </c>
      <c r="Q9840">
        <v>39.86</v>
      </c>
      <c r="R9840" t="s">
        <v>49</v>
      </c>
      <c r="S9840" t="s">
        <v>33</v>
      </c>
      <c r="T9840" t="s">
        <v>119</v>
      </c>
      <c r="U9840">
        <v>3</v>
      </c>
      <c r="V9840" t="s">
        <v>35</v>
      </c>
    </row>
    <row r="9841" spans="1:22" x14ac:dyDescent="0.3">
      <c r="A9841" t="s">
        <v>12654</v>
      </c>
      <c r="B9841" s="1">
        <v>45872</v>
      </c>
      <c r="C9841">
        <v>2025</v>
      </c>
      <c r="D9841" t="s">
        <v>3005</v>
      </c>
      <c r="E9841" t="s">
        <v>3440</v>
      </c>
      <c r="F9841" t="s">
        <v>6565</v>
      </c>
      <c r="G9841" t="s">
        <v>300</v>
      </c>
      <c r="H9841" t="s">
        <v>54</v>
      </c>
      <c r="I9841" t="s">
        <v>28</v>
      </c>
      <c r="J9841" t="s">
        <v>39</v>
      </c>
      <c r="K9841" t="s">
        <v>99</v>
      </c>
      <c r="L9841" t="s">
        <v>100</v>
      </c>
      <c r="M9841">
        <v>1</v>
      </c>
      <c r="N9841">
        <v>34.89</v>
      </c>
      <c r="O9841">
        <v>0</v>
      </c>
      <c r="P9841">
        <v>34.89</v>
      </c>
      <c r="Q9841">
        <v>13.96</v>
      </c>
      <c r="R9841" t="s">
        <v>233</v>
      </c>
      <c r="S9841" t="s">
        <v>33</v>
      </c>
      <c r="T9841" t="s">
        <v>173</v>
      </c>
      <c r="U9841">
        <v>4</v>
      </c>
      <c r="V9841" t="s">
        <v>35</v>
      </c>
    </row>
    <row r="9842" spans="1:22" x14ac:dyDescent="0.3">
      <c r="A9842" t="s">
        <v>12655</v>
      </c>
      <c r="B9842" s="1">
        <v>45872</v>
      </c>
      <c r="C9842">
        <v>2025</v>
      </c>
      <c r="D9842" t="s">
        <v>3005</v>
      </c>
      <c r="E9842" t="s">
        <v>3440</v>
      </c>
      <c r="F9842" t="s">
        <v>2223</v>
      </c>
      <c r="G9842" t="s">
        <v>1106</v>
      </c>
      <c r="H9842" t="s">
        <v>27</v>
      </c>
      <c r="I9842" t="s">
        <v>63</v>
      </c>
      <c r="J9842" t="s">
        <v>77</v>
      </c>
      <c r="K9842" t="s">
        <v>40</v>
      </c>
      <c r="L9842" t="s">
        <v>118</v>
      </c>
      <c r="M9842">
        <v>4</v>
      </c>
      <c r="N9842">
        <v>41.62</v>
      </c>
      <c r="O9842">
        <v>0</v>
      </c>
      <c r="P9842">
        <v>166.48</v>
      </c>
      <c r="Q9842">
        <v>36.630000000000003</v>
      </c>
      <c r="R9842" t="s">
        <v>233</v>
      </c>
      <c r="S9842" t="s">
        <v>43</v>
      </c>
      <c r="T9842" t="s">
        <v>106</v>
      </c>
      <c r="U9842">
        <v>1</v>
      </c>
      <c r="V9842" t="s">
        <v>35</v>
      </c>
    </row>
    <row r="9843" spans="1:22" x14ac:dyDescent="0.3">
      <c r="A9843" t="s">
        <v>12656</v>
      </c>
      <c r="B9843" s="1">
        <v>45872</v>
      </c>
      <c r="C9843">
        <v>2025</v>
      </c>
      <c r="D9843" t="s">
        <v>3005</v>
      </c>
      <c r="E9843" t="s">
        <v>3440</v>
      </c>
      <c r="F9843" t="s">
        <v>4705</v>
      </c>
      <c r="G9843" t="s">
        <v>780</v>
      </c>
      <c r="H9843" t="s">
        <v>27</v>
      </c>
      <c r="I9843" t="s">
        <v>63</v>
      </c>
      <c r="J9843" t="s">
        <v>64</v>
      </c>
      <c r="K9843" t="s">
        <v>57</v>
      </c>
      <c r="L9843" t="s">
        <v>340</v>
      </c>
      <c r="M9843">
        <v>2</v>
      </c>
      <c r="N9843">
        <v>28.2</v>
      </c>
      <c r="O9843">
        <v>0</v>
      </c>
      <c r="P9843">
        <v>56.4</v>
      </c>
      <c r="Q9843">
        <v>19.739999999999998</v>
      </c>
      <c r="R9843" t="s">
        <v>42</v>
      </c>
      <c r="S9843" t="s">
        <v>33</v>
      </c>
      <c r="T9843" t="s">
        <v>94</v>
      </c>
      <c r="U9843">
        <v>4</v>
      </c>
      <c r="V9843" t="s">
        <v>35</v>
      </c>
    </row>
    <row r="9844" spans="1:22" x14ac:dyDescent="0.3">
      <c r="A9844" t="s">
        <v>12657</v>
      </c>
      <c r="B9844" s="1">
        <v>45872</v>
      </c>
      <c r="C9844">
        <v>2025</v>
      </c>
      <c r="D9844" t="s">
        <v>3005</v>
      </c>
      <c r="E9844" t="s">
        <v>3440</v>
      </c>
      <c r="F9844" t="s">
        <v>1131</v>
      </c>
      <c r="G9844" t="s">
        <v>651</v>
      </c>
      <c r="H9844" t="s">
        <v>169</v>
      </c>
      <c r="I9844" t="s">
        <v>28</v>
      </c>
      <c r="J9844" t="s">
        <v>225</v>
      </c>
      <c r="K9844" t="s">
        <v>70</v>
      </c>
      <c r="L9844" t="s">
        <v>71</v>
      </c>
      <c r="M9844">
        <v>2</v>
      </c>
      <c r="N9844">
        <v>13.93</v>
      </c>
      <c r="O9844">
        <v>0.05</v>
      </c>
      <c r="P9844">
        <v>26.47</v>
      </c>
      <c r="Q9844">
        <v>7.68</v>
      </c>
      <c r="R9844" t="s">
        <v>42</v>
      </c>
      <c r="S9844" t="s">
        <v>43</v>
      </c>
      <c r="T9844" t="s">
        <v>273</v>
      </c>
      <c r="U9844">
        <v>5</v>
      </c>
      <c r="V9844" t="s">
        <v>35</v>
      </c>
    </row>
    <row r="9845" spans="1:22" x14ac:dyDescent="0.3">
      <c r="A9845" t="s">
        <v>12658</v>
      </c>
      <c r="B9845" s="1">
        <v>45872</v>
      </c>
      <c r="C9845">
        <v>2025</v>
      </c>
      <c r="D9845" t="s">
        <v>3005</v>
      </c>
      <c r="E9845" t="s">
        <v>3440</v>
      </c>
      <c r="F9845" t="s">
        <v>9196</v>
      </c>
      <c r="G9845" t="s">
        <v>443</v>
      </c>
      <c r="H9845" t="s">
        <v>27</v>
      </c>
      <c r="I9845" t="s">
        <v>63</v>
      </c>
      <c r="J9845" t="s">
        <v>211</v>
      </c>
      <c r="K9845" t="s">
        <v>57</v>
      </c>
      <c r="L9845" t="s">
        <v>105</v>
      </c>
      <c r="M9845">
        <v>1</v>
      </c>
      <c r="N9845">
        <v>24.83</v>
      </c>
      <c r="O9845">
        <v>0</v>
      </c>
      <c r="P9845">
        <v>24.83</v>
      </c>
      <c r="Q9845">
        <v>8.69</v>
      </c>
      <c r="R9845" t="s">
        <v>32</v>
      </c>
      <c r="S9845" t="s">
        <v>43</v>
      </c>
      <c r="T9845" t="s">
        <v>44</v>
      </c>
      <c r="U9845">
        <v>4</v>
      </c>
      <c r="V9845" t="s">
        <v>35</v>
      </c>
    </row>
    <row r="9846" spans="1:22" x14ac:dyDescent="0.3">
      <c r="A9846" t="s">
        <v>12659</v>
      </c>
      <c r="B9846" s="1">
        <v>45873</v>
      </c>
      <c r="C9846">
        <v>2025</v>
      </c>
      <c r="D9846" t="s">
        <v>3005</v>
      </c>
      <c r="E9846" t="s">
        <v>3440</v>
      </c>
      <c r="F9846" t="s">
        <v>2304</v>
      </c>
      <c r="G9846" t="s">
        <v>927</v>
      </c>
      <c r="H9846" t="s">
        <v>54</v>
      </c>
      <c r="I9846" t="s">
        <v>55</v>
      </c>
      <c r="J9846" t="s">
        <v>151</v>
      </c>
      <c r="K9846" t="s">
        <v>70</v>
      </c>
      <c r="L9846" t="s">
        <v>226</v>
      </c>
      <c r="M9846">
        <v>1</v>
      </c>
      <c r="N9846">
        <v>70.19</v>
      </c>
      <c r="O9846">
        <v>0</v>
      </c>
      <c r="P9846">
        <v>70.19</v>
      </c>
      <c r="Q9846">
        <v>22.46</v>
      </c>
      <c r="R9846" t="s">
        <v>42</v>
      </c>
      <c r="S9846" t="s">
        <v>33</v>
      </c>
      <c r="T9846" t="s">
        <v>189</v>
      </c>
      <c r="U9846">
        <v>4</v>
      </c>
      <c r="V9846" t="s">
        <v>35</v>
      </c>
    </row>
    <row r="9847" spans="1:22" x14ac:dyDescent="0.3">
      <c r="A9847" t="s">
        <v>12660</v>
      </c>
      <c r="B9847" s="1">
        <v>45873</v>
      </c>
      <c r="C9847">
        <v>2025</v>
      </c>
      <c r="D9847" t="s">
        <v>3005</v>
      </c>
      <c r="E9847" t="s">
        <v>3440</v>
      </c>
      <c r="F9847" t="s">
        <v>206</v>
      </c>
      <c r="G9847" t="s">
        <v>207</v>
      </c>
      <c r="H9847" t="s">
        <v>27</v>
      </c>
      <c r="I9847" t="s">
        <v>55</v>
      </c>
      <c r="J9847" t="s">
        <v>56</v>
      </c>
      <c r="K9847" t="s">
        <v>70</v>
      </c>
      <c r="L9847" t="s">
        <v>446</v>
      </c>
      <c r="M9847">
        <v>1</v>
      </c>
      <c r="N9847">
        <v>97.02</v>
      </c>
      <c r="O9847">
        <v>0</v>
      </c>
      <c r="P9847">
        <v>97.02</v>
      </c>
      <c r="Q9847">
        <v>31.05</v>
      </c>
      <c r="R9847" t="s">
        <v>42</v>
      </c>
      <c r="S9847" t="s">
        <v>43</v>
      </c>
      <c r="T9847" t="s">
        <v>128</v>
      </c>
      <c r="U9847">
        <v>3</v>
      </c>
      <c r="V9847" t="s">
        <v>35</v>
      </c>
    </row>
    <row r="9848" spans="1:22" x14ac:dyDescent="0.3">
      <c r="A9848" t="s">
        <v>12661</v>
      </c>
      <c r="B9848" s="1">
        <v>45873</v>
      </c>
      <c r="C9848">
        <v>2025</v>
      </c>
      <c r="D9848" t="s">
        <v>3005</v>
      </c>
      <c r="E9848" t="s">
        <v>3440</v>
      </c>
      <c r="F9848" t="s">
        <v>7761</v>
      </c>
      <c r="G9848" t="s">
        <v>75</v>
      </c>
      <c r="H9848" t="s">
        <v>76</v>
      </c>
      <c r="I9848" t="s">
        <v>86</v>
      </c>
      <c r="J9848" t="s">
        <v>87</v>
      </c>
      <c r="K9848" t="s">
        <v>40</v>
      </c>
      <c r="L9848" t="s">
        <v>118</v>
      </c>
      <c r="M9848">
        <v>1</v>
      </c>
      <c r="N9848">
        <v>38.57</v>
      </c>
      <c r="O9848">
        <v>0</v>
      </c>
      <c r="P9848">
        <v>38.57</v>
      </c>
      <c r="Q9848">
        <v>8.49</v>
      </c>
      <c r="R9848" t="s">
        <v>42</v>
      </c>
      <c r="S9848" t="s">
        <v>113</v>
      </c>
      <c r="T9848" t="s">
        <v>128</v>
      </c>
      <c r="U9848">
        <v>3</v>
      </c>
      <c r="V9848" t="s">
        <v>35</v>
      </c>
    </row>
    <row r="9849" spans="1:22" x14ac:dyDescent="0.3">
      <c r="A9849" t="s">
        <v>12662</v>
      </c>
      <c r="B9849" s="1">
        <v>45873</v>
      </c>
      <c r="C9849">
        <v>2025</v>
      </c>
      <c r="D9849" t="s">
        <v>3005</v>
      </c>
      <c r="E9849" t="s">
        <v>3440</v>
      </c>
      <c r="F9849" t="s">
        <v>10390</v>
      </c>
      <c r="G9849" t="s">
        <v>264</v>
      </c>
      <c r="H9849" t="s">
        <v>76</v>
      </c>
      <c r="I9849" t="s">
        <v>86</v>
      </c>
      <c r="J9849" t="s">
        <v>87</v>
      </c>
      <c r="K9849" t="s">
        <v>70</v>
      </c>
      <c r="L9849" t="s">
        <v>71</v>
      </c>
      <c r="M9849">
        <v>2</v>
      </c>
      <c r="N9849">
        <v>13.75</v>
      </c>
      <c r="O9849">
        <v>0</v>
      </c>
      <c r="P9849">
        <v>27.5</v>
      </c>
      <c r="Q9849">
        <v>8.8000000000000007</v>
      </c>
      <c r="R9849" t="s">
        <v>42</v>
      </c>
      <c r="S9849" t="s">
        <v>50</v>
      </c>
      <c r="T9849" t="s">
        <v>173</v>
      </c>
      <c r="U9849">
        <v>5</v>
      </c>
      <c r="V9849" t="s">
        <v>35</v>
      </c>
    </row>
    <row r="9850" spans="1:22" x14ac:dyDescent="0.3">
      <c r="A9850" t="s">
        <v>12663</v>
      </c>
      <c r="B9850" s="1">
        <v>45873</v>
      </c>
      <c r="C9850">
        <v>2025</v>
      </c>
      <c r="D9850" t="s">
        <v>3005</v>
      </c>
      <c r="E9850" t="s">
        <v>3440</v>
      </c>
      <c r="F9850" t="s">
        <v>3782</v>
      </c>
      <c r="G9850" t="s">
        <v>1402</v>
      </c>
      <c r="H9850" t="s">
        <v>27</v>
      </c>
      <c r="I9850" t="s">
        <v>55</v>
      </c>
      <c r="J9850" t="s">
        <v>282</v>
      </c>
      <c r="K9850" t="s">
        <v>30</v>
      </c>
      <c r="L9850" t="s">
        <v>48</v>
      </c>
      <c r="M9850">
        <v>4</v>
      </c>
      <c r="N9850">
        <v>219.53</v>
      </c>
      <c r="O9850">
        <v>0</v>
      </c>
      <c r="P9850">
        <v>878.12</v>
      </c>
      <c r="Q9850">
        <v>245.87</v>
      </c>
      <c r="R9850" t="s">
        <v>32</v>
      </c>
      <c r="S9850" t="s">
        <v>50</v>
      </c>
      <c r="T9850" t="s">
        <v>59</v>
      </c>
      <c r="U9850">
        <v>2</v>
      </c>
      <c r="V9850" t="s">
        <v>35</v>
      </c>
    </row>
    <row r="9851" spans="1:22" x14ac:dyDescent="0.3">
      <c r="A9851" t="s">
        <v>12664</v>
      </c>
      <c r="B9851" s="1">
        <v>45873</v>
      </c>
      <c r="C9851">
        <v>2025</v>
      </c>
      <c r="D9851" t="s">
        <v>3005</v>
      </c>
      <c r="E9851" t="s">
        <v>3440</v>
      </c>
      <c r="F9851" t="s">
        <v>7631</v>
      </c>
      <c r="G9851" t="s">
        <v>819</v>
      </c>
      <c r="H9851" t="s">
        <v>27</v>
      </c>
      <c r="I9851" t="s">
        <v>55</v>
      </c>
      <c r="J9851" t="s">
        <v>69</v>
      </c>
      <c r="K9851" t="s">
        <v>57</v>
      </c>
      <c r="L9851" t="s">
        <v>254</v>
      </c>
      <c r="M9851">
        <v>1</v>
      </c>
      <c r="N9851">
        <v>31.82</v>
      </c>
      <c r="O9851">
        <v>0</v>
      </c>
      <c r="P9851">
        <v>31.82</v>
      </c>
      <c r="Q9851">
        <v>11.14</v>
      </c>
      <c r="R9851" t="s">
        <v>32</v>
      </c>
      <c r="S9851" t="s">
        <v>50</v>
      </c>
      <c r="T9851" t="s">
        <v>119</v>
      </c>
      <c r="U9851">
        <v>5</v>
      </c>
      <c r="V9851" t="s">
        <v>35</v>
      </c>
    </row>
    <row r="9852" spans="1:22" x14ac:dyDescent="0.3">
      <c r="A9852" t="s">
        <v>12665</v>
      </c>
      <c r="B9852" s="1">
        <v>45873</v>
      </c>
      <c r="C9852">
        <v>2025</v>
      </c>
      <c r="D9852" t="s">
        <v>3005</v>
      </c>
      <c r="E9852" t="s">
        <v>3440</v>
      </c>
      <c r="F9852" t="s">
        <v>7608</v>
      </c>
      <c r="G9852" t="s">
        <v>659</v>
      </c>
      <c r="H9852" t="s">
        <v>54</v>
      </c>
      <c r="I9852" t="s">
        <v>55</v>
      </c>
      <c r="J9852" t="s">
        <v>98</v>
      </c>
      <c r="K9852" t="s">
        <v>57</v>
      </c>
      <c r="L9852" t="s">
        <v>340</v>
      </c>
      <c r="M9852">
        <v>5</v>
      </c>
      <c r="N9852">
        <v>28.62</v>
      </c>
      <c r="O9852">
        <v>0</v>
      </c>
      <c r="P9852">
        <v>143.1</v>
      </c>
      <c r="Q9852">
        <v>50.08</v>
      </c>
      <c r="R9852" t="s">
        <v>42</v>
      </c>
      <c r="S9852" t="s">
        <v>33</v>
      </c>
      <c r="T9852" t="s">
        <v>189</v>
      </c>
      <c r="U9852">
        <v>4</v>
      </c>
      <c r="V9852" t="s">
        <v>35</v>
      </c>
    </row>
    <row r="9853" spans="1:22" x14ac:dyDescent="0.3">
      <c r="A9853" t="s">
        <v>12666</v>
      </c>
      <c r="B9853" s="1">
        <v>45873</v>
      </c>
      <c r="C9853">
        <v>2025</v>
      </c>
      <c r="D9853" t="s">
        <v>3005</v>
      </c>
      <c r="E9853" t="s">
        <v>3440</v>
      </c>
      <c r="F9853" t="s">
        <v>2838</v>
      </c>
      <c r="G9853" t="s">
        <v>825</v>
      </c>
      <c r="H9853" t="s">
        <v>54</v>
      </c>
      <c r="I9853" t="s">
        <v>86</v>
      </c>
      <c r="J9853" t="s">
        <v>117</v>
      </c>
      <c r="K9853" t="s">
        <v>99</v>
      </c>
      <c r="L9853" t="s">
        <v>124</v>
      </c>
      <c r="M9853">
        <v>1</v>
      </c>
      <c r="N9853">
        <v>19.53</v>
      </c>
      <c r="O9853">
        <v>0.1</v>
      </c>
      <c r="P9853">
        <v>17.579999999999998</v>
      </c>
      <c r="Q9853">
        <v>5.98</v>
      </c>
      <c r="R9853" t="s">
        <v>42</v>
      </c>
      <c r="S9853" t="s">
        <v>113</v>
      </c>
      <c r="T9853" t="s">
        <v>79</v>
      </c>
      <c r="U9853">
        <v>7</v>
      </c>
      <c r="V9853" t="s">
        <v>35</v>
      </c>
    </row>
    <row r="9854" spans="1:22" x14ac:dyDescent="0.3">
      <c r="A9854" t="s">
        <v>12667</v>
      </c>
      <c r="B9854" s="1">
        <v>45873</v>
      </c>
      <c r="C9854">
        <v>2025</v>
      </c>
      <c r="D9854" t="s">
        <v>3005</v>
      </c>
      <c r="E9854" t="s">
        <v>3440</v>
      </c>
      <c r="F9854" t="s">
        <v>6763</v>
      </c>
      <c r="G9854" t="s">
        <v>1790</v>
      </c>
      <c r="H9854" t="s">
        <v>27</v>
      </c>
      <c r="I9854" t="s">
        <v>28</v>
      </c>
      <c r="J9854" t="s">
        <v>29</v>
      </c>
      <c r="K9854" t="s">
        <v>111</v>
      </c>
      <c r="L9854" t="s">
        <v>212</v>
      </c>
      <c r="M9854">
        <v>2</v>
      </c>
      <c r="N9854">
        <v>4.76</v>
      </c>
      <c r="O9854">
        <v>0</v>
      </c>
      <c r="P9854">
        <v>9.52</v>
      </c>
      <c r="Q9854">
        <v>1.71</v>
      </c>
      <c r="R9854" t="s">
        <v>233</v>
      </c>
      <c r="S9854" t="s">
        <v>33</v>
      </c>
      <c r="T9854" t="s">
        <v>128</v>
      </c>
      <c r="U9854">
        <v>3</v>
      </c>
      <c r="V9854" t="s">
        <v>35</v>
      </c>
    </row>
    <row r="9855" spans="1:22" x14ac:dyDescent="0.3">
      <c r="A9855" t="s">
        <v>12668</v>
      </c>
      <c r="B9855" s="1">
        <v>45873</v>
      </c>
      <c r="C9855">
        <v>2025</v>
      </c>
      <c r="D9855" t="s">
        <v>3005</v>
      </c>
      <c r="E9855" t="s">
        <v>3440</v>
      </c>
      <c r="F9855" t="s">
        <v>6906</v>
      </c>
      <c r="G9855" t="s">
        <v>349</v>
      </c>
      <c r="H9855" t="s">
        <v>76</v>
      </c>
      <c r="I9855" t="s">
        <v>63</v>
      </c>
      <c r="J9855" t="s">
        <v>110</v>
      </c>
      <c r="K9855" t="s">
        <v>40</v>
      </c>
      <c r="L9855" t="s">
        <v>147</v>
      </c>
      <c r="M9855">
        <v>4</v>
      </c>
      <c r="N9855">
        <v>257.60000000000002</v>
      </c>
      <c r="O9855">
        <v>0</v>
      </c>
      <c r="P9855">
        <v>1030.4000000000001</v>
      </c>
      <c r="Q9855">
        <v>226.69</v>
      </c>
      <c r="R9855" t="s">
        <v>233</v>
      </c>
      <c r="S9855" t="s">
        <v>93</v>
      </c>
      <c r="T9855" t="s">
        <v>106</v>
      </c>
      <c r="U9855">
        <v>7</v>
      </c>
      <c r="V9855" t="s">
        <v>35</v>
      </c>
    </row>
    <row r="9856" spans="1:22" x14ac:dyDescent="0.3">
      <c r="A9856" t="s">
        <v>12669</v>
      </c>
      <c r="B9856" s="1">
        <v>45874</v>
      </c>
      <c r="C9856">
        <v>2025</v>
      </c>
      <c r="D9856" t="s">
        <v>3005</v>
      </c>
      <c r="E9856" t="s">
        <v>3440</v>
      </c>
      <c r="F9856" t="s">
        <v>311</v>
      </c>
      <c r="G9856" t="s">
        <v>312</v>
      </c>
      <c r="H9856" t="s">
        <v>27</v>
      </c>
      <c r="I9856" t="s">
        <v>55</v>
      </c>
      <c r="J9856" t="s">
        <v>56</v>
      </c>
      <c r="K9856" t="s">
        <v>40</v>
      </c>
      <c r="L9856" t="s">
        <v>258</v>
      </c>
      <c r="M9856">
        <v>1</v>
      </c>
      <c r="N9856">
        <v>292.76</v>
      </c>
      <c r="O9856">
        <v>0</v>
      </c>
      <c r="P9856">
        <v>292.76</v>
      </c>
      <c r="Q9856">
        <v>64.41</v>
      </c>
      <c r="R9856" t="s">
        <v>42</v>
      </c>
      <c r="S9856" t="s">
        <v>43</v>
      </c>
      <c r="T9856" t="s">
        <v>44</v>
      </c>
      <c r="U9856">
        <v>7</v>
      </c>
      <c r="V9856" t="s">
        <v>35</v>
      </c>
    </row>
    <row r="9857" spans="1:22" x14ac:dyDescent="0.3">
      <c r="A9857" t="s">
        <v>12670</v>
      </c>
      <c r="B9857" s="1">
        <v>45874</v>
      </c>
      <c r="C9857">
        <v>2025</v>
      </c>
      <c r="D9857" t="s">
        <v>3005</v>
      </c>
      <c r="E9857" t="s">
        <v>3440</v>
      </c>
      <c r="F9857" t="s">
        <v>6480</v>
      </c>
      <c r="G9857" t="s">
        <v>3094</v>
      </c>
      <c r="H9857" t="s">
        <v>27</v>
      </c>
      <c r="I9857" t="s">
        <v>63</v>
      </c>
      <c r="J9857" t="s">
        <v>77</v>
      </c>
      <c r="K9857" t="s">
        <v>99</v>
      </c>
      <c r="L9857" t="s">
        <v>165</v>
      </c>
      <c r="M9857">
        <v>5</v>
      </c>
      <c r="N9857">
        <v>58.35</v>
      </c>
      <c r="O9857">
        <v>0</v>
      </c>
      <c r="P9857">
        <v>291.75</v>
      </c>
      <c r="Q9857">
        <v>116.7</v>
      </c>
      <c r="R9857" t="s">
        <v>42</v>
      </c>
      <c r="S9857" t="s">
        <v>113</v>
      </c>
      <c r="T9857" t="s">
        <v>79</v>
      </c>
      <c r="U9857">
        <v>4</v>
      </c>
      <c r="V9857" t="s">
        <v>35</v>
      </c>
    </row>
    <row r="9858" spans="1:22" x14ac:dyDescent="0.3">
      <c r="A9858" t="s">
        <v>12671</v>
      </c>
      <c r="B9858" s="1">
        <v>45874</v>
      </c>
      <c r="C9858">
        <v>2025</v>
      </c>
      <c r="D9858" t="s">
        <v>3005</v>
      </c>
      <c r="E9858" t="s">
        <v>3440</v>
      </c>
      <c r="F9858" t="s">
        <v>1799</v>
      </c>
      <c r="G9858" t="s">
        <v>398</v>
      </c>
      <c r="H9858" t="s">
        <v>76</v>
      </c>
      <c r="I9858" t="s">
        <v>63</v>
      </c>
      <c r="J9858" t="s">
        <v>64</v>
      </c>
      <c r="K9858" t="s">
        <v>111</v>
      </c>
      <c r="L9858" t="s">
        <v>178</v>
      </c>
      <c r="M9858">
        <v>5</v>
      </c>
      <c r="N9858">
        <v>6.75</v>
      </c>
      <c r="O9858">
        <v>0</v>
      </c>
      <c r="P9858">
        <v>33.75</v>
      </c>
      <c r="Q9858">
        <v>6.08</v>
      </c>
      <c r="R9858" t="s">
        <v>42</v>
      </c>
      <c r="S9858" t="s">
        <v>33</v>
      </c>
      <c r="T9858" t="s">
        <v>128</v>
      </c>
      <c r="U9858">
        <v>1</v>
      </c>
      <c r="V9858" t="s">
        <v>35</v>
      </c>
    </row>
    <row r="9859" spans="1:22" x14ac:dyDescent="0.3">
      <c r="A9859" t="s">
        <v>12672</v>
      </c>
      <c r="B9859" s="1">
        <v>45874</v>
      </c>
      <c r="C9859">
        <v>2025</v>
      </c>
      <c r="D9859" t="s">
        <v>3005</v>
      </c>
      <c r="E9859" t="s">
        <v>3440</v>
      </c>
      <c r="F9859" t="s">
        <v>1394</v>
      </c>
      <c r="G9859" t="s">
        <v>927</v>
      </c>
      <c r="H9859" t="s">
        <v>169</v>
      </c>
      <c r="I9859" t="s">
        <v>63</v>
      </c>
      <c r="J9859" t="s">
        <v>77</v>
      </c>
      <c r="K9859" t="s">
        <v>99</v>
      </c>
      <c r="L9859" t="s">
        <v>144</v>
      </c>
      <c r="M9859">
        <v>1</v>
      </c>
      <c r="N9859">
        <v>36.64</v>
      </c>
      <c r="O9859">
        <v>0</v>
      </c>
      <c r="P9859">
        <v>36.64</v>
      </c>
      <c r="Q9859">
        <v>14.66</v>
      </c>
      <c r="R9859" t="s">
        <v>42</v>
      </c>
      <c r="S9859" t="s">
        <v>50</v>
      </c>
      <c r="T9859" t="s">
        <v>94</v>
      </c>
      <c r="U9859">
        <v>3</v>
      </c>
      <c r="V9859" t="s">
        <v>35</v>
      </c>
    </row>
    <row r="9860" spans="1:22" x14ac:dyDescent="0.3">
      <c r="A9860" t="s">
        <v>12673</v>
      </c>
      <c r="B9860" s="1">
        <v>45874</v>
      </c>
      <c r="C9860">
        <v>2025</v>
      </c>
      <c r="D9860" t="s">
        <v>3005</v>
      </c>
      <c r="E9860" t="s">
        <v>3440</v>
      </c>
      <c r="F9860" t="s">
        <v>5879</v>
      </c>
      <c r="G9860" t="s">
        <v>1031</v>
      </c>
      <c r="H9860" t="s">
        <v>27</v>
      </c>
      <c r="I9860" t="s">
        <v>63</v>
      </c>
      <c r="J9860" t="s">
        <v>211</v>
      </c>
      <c r="K9860" t="s">
        <v>111</v>
      </c>
      <c r="L9860" t="s">
        <v>212</v>
      </c>
      <c r="M9860">
        <v>1</v>
      </c>
      <c r="N9860">
        <v>4.42</v>
      </c>
      <c r="O9860">
        <v>0</v>
      </c>
      <c r="P9860">
        <v>4.42</v>
      </c>
      <c r="Q9860">
        <v>0.8</v>
      </c>
      <c r="R9860" t="s">
        <v>233</v>
      </c>
      <c r="S9860" t="s">
        <v>33</v>
      </c>
      <c r="T9860" t="s">
        <v>119</v>
      </c>
      <c r="U9860">
        <v>5</v>
      </c>
      <c r="V9860" t="s">
        <v>35</v>
      </c>
    </row>
    <row r="9861" spans="1:22" x14ac:dyDescent="0.3">
      <c r="A9861" t="s">
        <v>12674</v>
      </c>
      <c r="B9861" s="1">
        <v>45874</v>
      </c>
      <c r="C9861">
        <v>2025</v>
      </c>
      <c r="D9861" t="s">
        <v>3005</v>
      </c>
      <c r="E9861" t="s">
        <v>3440</v>
      </c>
      <c r="F9861" t="s">
        <v>2967</v>
      </c>
      <c r="G9861" t="s">
        <v>164</v>
      </c>
      <c r="H9861" t="s">
        <v>169</v>
      </c>
      <c r="I9861" t="s">
        <v>63</v>
      </c>
      <c r="J9861" t="s">
        <v>110</v>
      </c>
      <c r="K9861" t="s">
        <v>70</v>
      </c>
      <c r="L9861" t="s">
        <v>378</v>
      </c>
      <c r="M9861">
        <v>3</v>
      </c>
      <c r="N9861">
        <v>29.78</v>
      </c>
      <c r="O9861">
        <v>0</v>
      </c>
      <c r="P9861">
        <v>89.34</v>
      </c>
      <c r="Q9861">
        <v>28.59</v>
      </c>
      <c r="R9861" t="s">
        <v>49</v>
      </c>
      <c r="S9861" t="s">
        <v>93</v>
      </c>
      <c r="T9861" t="s">
        <v>119</v>
      </c>
      <c r="U9861">
        <v>3</v>
      </c>
      <c r="V9861" t="s">
        <v>35</v>
      </c>
    </row>
    <row r="9862" spans="1:22" x14ac:dyDescent="0.3">
      <c r="A9862" t="s">
        <v>12675</v>
      </c>
      <c r="B9862" s="1">
        <v>45874</v>
      </c>
      <c r="C9862">
        <v>2025</v>
      </c>
      <c r="D9862" t="s">
        <v>3005</v>
      </c>
      <c r="E9862" t="s">
        <v>3440</v>
      </c>
      <c r="F9862" t="s">
        <v>9196</v>
      </c>
      <c r="G9862" t="s">
        <v>443</v>
      </c>
      <c r="H9862" t="s">
        <v>27</v>
      </c>
      <c r="I9862" t="s">
        <v>63</v>
      </c>
      <c r="J9862" t="s">
        <v>211</v>
      </c>
      <c r="K9862" t="s">
        <v>40</v>
      </c>
      <c r="L9862" t="s">
        <v>147</v>
      </c>
      <c r="M9862">
        <v>1</v>
      </c>
      <c r="N9862">
        <v>280.92</v>
      </c>
      <c r="O9862">
        <v>0</v>
      </c>
      <c r="P9862">
        <v>280.92</v>
      </c>
      <c r="Q9862">
        <v>61.8</v>
      </c>
      <c r="R9862" t="s">
        <v>49</v>
      </c>
      <c r="S9862" t="s">
        <v>93</v>
      </c>
      <c r="T9862" t="s">
        <v>189</v>
      </c>
      <c r="U9862">
        <v>4</v>
      </c>
      <c r="V9862" t="s">
        <v>35</v>
      </c>
    </row>
    <row r="9863" spans="1:22" x14ac:dyDescent="0.3">
      <c r="A9863" t="s">
        <v>12676</v>
      </c>
      <c r="B9863" s="1">
        <v>45874</v>
      </c>
      <c r="C9863">
        <v>2025</v>
      </c>
      <c r="D9863" t="s">
        <v>3005</v>
      </c>
      <c r="E9863" t="s">
        <v>3440</v>
      </c>
      <c r="F9863" t="s">
        <v>2006</v>
      </c>
      <c r="G9863" t="s">
        <v>788</v>
      </c>
      <c r="H9863" t="s">
        <v>76</v>
      </c>
      <c r="I9863" t="s">
        <v>55</v>
      </c>
      <c r="J9863" t="s">
        <v>98</v>
      </c>
      <c r="K9863" t="s">
        <v>40</v>
      </c>
      <c r="L9863" t="s">
        <v>147</v>
      </c>
      <c r="M9863">
        <v>1</v>
      </c>
      <c r="N9863">
        <v>261.08</v>
      </c>
      <c r="O9863">
        <v>0</v>
      </c>
      <c r="P9863">
        <v>261.08</v>
      </c>
      <c r="Q9863">
        <v>57.44</v>
      </c>
      <c r="R9863" t="s">
        <v>233</v>
      </c>
      <c r="S9863" t="s">
        <v>33</v>
      </c>
      <c r="T9863" t="s">
        <v>34</v>
      </c>
      <c r="U9863">
        <v>4</v>
      </c>
      <c r="V9863" t="s">
        <v>35</v>
      </c>
    </row>
    <row r="9864" spans="1:22" x14ac:dyDescent="0.3">
      <c r="A9864" t="s">
        <v>12677</v>
      </c>
      <c r="B9864" s="1">
        <v>45874</v>
      </c>
      <c r="C9864">
        <v>2025</v>
      </c>
      <c r="D9864" t="s">
        <v>3005</v>
      </c>
      <c r="E9864" t="s">
        <v>3440</v>
      </c>
      <c r="F9864" t="s">
        <v>1959</v>
      </c>
      <c r="G9864" t="s">
        <v>552</v>
      </c>
      <c r="H9864" t="s">
        <v>27</v>
      </c>
      <c r="I9864" t="s">
        <v>55</v>
      </c>
      <c r="J9864" t="s">
        <v>151</v>
      </c>
      <c r="K9864" t="s">
        <v>111</v>
      </c>
      <c r="L9864" t="s">
        <v>112</v>
      </c>
      <c r="M9864">
        <v>2</v>
      </c>
      <c r="N9864">
        <v>24.54</v>
      </c>
      <c r="O9864">
        <v>0</v>
      </c>
      <c r="P9864">
        <v>49.08</v>
      </c>
      <c r="Q9864">
        <v>8.83</v>
      </c>
      <c r="R9864" t="s">
        <v>42</v>
      </c>
      <c r="S9864" t="s">
        <v>50</v>
      </c>
      <c r="T9864" t="s">
        <v>94</v>
      </c>
      <c r="U9864">
        <v>1</v>
      </c>
      <c r="V9864" t="s">
        <v>35</v>
      </c>
    </row>
    <row r="9865" spans="1:22" x14ac:dyDescent="0.3">
      <c r="A9865" t="s">
        <v>12678</v>
      </c>
      <c r="B9865" s="1">
        <v>45874</v>
      </c>
      <c r="C9865">
        <v>2025</v>
      </c>
      <c r="D9865" t="s">
        <v>3005</v>
      </c>
      <c r="E9865" t="s">
        <v>3440</v>
      </c>
      <c r="F9865" t="s">
        <v>7773</v>
      </c>
      <c r="G9865" t="s">
        <v>850</v>
      </c>
      <c r="H9865" t="s">
        <v>169</v>
      </c>
      <c r="I9865" t="s">
        <v>28</v>
      </c>
      <c r="J9865" t="s">
        <v>39</v>
      </c>
      <c r="K9865" t="s">
        <v>99</v>
      </c>
      <c r="L9865" t="s">
        <v>197</v>
      </c>
      <c r="M9865">
        <v>2</v>
      </c>
      <c r="N9865">
        <v>49.59</v>
      </c>
      <c r="O9865">
        <v>0</v>
      </c>
      <c r="P9865">
        <v>99.18</v>
      </c>
      <c r="Q9865">
        <v>39.67</v>
      </c>
      <c r="R9865" t="s">
        <v>49</v>
      </c>
      <c r="S9865" t="s">
        <v>50</v>
      </c>
      <c r="T9865" t="s">
        <v>273</v>
      </c>
      <c r="U9865">
        <v>4</v>
      </c>
      <c r="V9865" t="s">
        <v>35</v>
      </c>
    </row>
    <row r="9866" spans="1:22" x14ac:dyDescent="0.3">
      <c r="A9866" t="s">
        <v>12679</v>
      </c>
      <c r="B9866" s="1">
        <v>45874</v>
      </c>
      <c r="C9866">
        <v>2025</v>
      </c>
      <c r="D9866" t="s">
        <v>3005</v>
      </c>
      <c r="E9866" t="s">
        <v>3440</v>
      </c>
      <c r="F9866" t="s">
        <v>7041</v>
      </c>
      <c r="G9866" t="s">
        <v>595</v>
      </c>
      <c r="H9866" t="s">
        <v>76</v>
      </c>
      <c r="I9866" t="s">
        <v>28</v>
      </c>
      <c r="J9866" t="s">
        <v>39</v>
      </c>
      <c r="K9866" t="s">
        <v>57</v>
      </c>
      <c r="L9866" t="s">
        <v>58</v>
      </c>
      <c r="M9866">
        <v>1</v>
      </c>
      <c r="N9866">
        <v>10.01</v>
      </c>
      <c r="O9866">
        <v>0</v>
      </c>
      <c r="P9866">
        <v>10.01</v>
      </c>
      <c r="Q9866">
        <v>3.5</v>
      </c>
      <c r="R9866" t="s">
        <v>42</v>
      </c>
      <c r="S9866" t="s">
        <v>113</v>
      </c>
      <c r="T9866" t="s">
        <v>34</v>
      </c>
      <c r="U9866">
        <v>4</v>
      </c>
      <c r="V9866" t="s">
        <v>35</v>
      </c>
    </row>
    <row r="9867" spans="1:22" x14ac:dyDescent="0.3">
      <c r="A9867" t="s">
        <v>12680</v>
      </c>
      <c r="B9867" s="1">
        <v>45875</v>
      </c>
      <c r="C9867">
        <v>2025</v>
      </c>
      <c r="D9867" t="s">
        <v>3005</v>
      </c>
      <c r="E9867" t="s">
        <v>3440</v>
      </c>
      <c r="F9867" t="s">
        <v>1730</v>
      </c>
      <c r="G9867" t="s">
        <v>1293</v>
      </c>
      <c r="H9867" t="s">
        <v>27</v>
      </c>
      <c r="I9867" t="s">
        <v>86</v>
      </c>
      <c r="J9867" t="s">
        <v>87</v>
      </c>
      <c r="K9867" t="s">
        <v>40</v>
      </c>
      <c r="L9867" t="s">
        <v>152</v>
      </c>
      <c r="M9867">
        <v>6</v>
      </c>
      <c r="N9867">
        <v>65.12</v>
      </c>
      <c r="O9867">
        <v>0</v>
      </c>
      <c r="P9867">
        <v>390.72</v>
      </c>
      <c r="Q9867">
        <v>85.96</v>
      </c>
      <c r="R9867" t="s">
        <v>42</v>
      </c>
      <c r="S9867" t="s">
        <v>50</v>
      </c>
      <c r="T9867" t="s">
        <v>106</v>
      </c>
      <c r="U9867">
        <v>4</v>
      </c>
      <c r="V9867" t="s">
        <v>35</v>
      </c>
    </row>
    <row r="9868" spans="1:22" x14ac:dyDescent="0.3">
      <c r="A9868" t="s">
        <v>12681</v>
      </c>
      <c r="B9868" s="1">
        <v>45875</v>
      </c>
      <c r="C9868">
        <v>2025</v>
      </c>
      <c r="D9868" t="s">
        <v>3005</v>
      </c>
      <c r="E9868" t="s">
        <v>3440</v>
      </c>
      <c r="F9868" t="s">
        <v>9510</v>
      </c>
      <c r="G9868" t="s">
        <v>1682</v>
      </c>
      <c r="H9868" t="s">
        <v>27</v>
      </c>
      <c r="I9868" t="s">
        <v>28</v>
      </c>
      <c r="J9868" t="s">
        <v>225</v>
      </c>
      <c r="K9868" t="s">
        <v>30</v>
      </c>
      <c r="L9868" t="s">
        <v>48</v>
      </c>
      <c r="M9868">
        <v>6</v>
      </c>
      <c r="N9868">
        <v>248.47</v>
      </c>
      <c r="O9868">
        <v>0</v>
      </c>
      <c r="P9868">
        <v>1490.82</v>
      </c>
      <c r="Q9868">
        <v>417.43</v>
      </c>
      <c r="R9868" t="s">
        <v>49</v>
      </c>
      <c r="S9868" t="s">
        <v>113</v>
      </c>
      <c r="T9868" t="s">
        <v>128</v>
      </c>
      <c r="U9868">
        <v>6</v>
      </c>
      <c r="V9868" t="s">
        <v>35</v>
      </c>
    </row>
    <row r="9869" spans="1:22" x14ac:dyDescent="0.3">
      <c r="A9869" t="s">
        <v>12682</v>
      </c>
      <c r="B9869" s="1">
        <v>45875</v>
      </c>
      <c r="C9869">
        <v>2025</v>
      </c>
      <c r="D9869" t="s">
        <v>3005</v>
      </c>
      <c r="E9869" t="s">
        <v>3440</v>
      </c>
      <c r="F9869" t="s">
        <v>908</v>
      </c>
      <c r="G9869" t="s">
        <v>122</v>
      </c>
      <c r="H9869" t="s">
        <v>27</v>
      </c>
      <c r="I9869" t="s">
        <v>55</v>
      </c>
      <c r="J9869" t="s">
        <v>56</v>
      </c>
      <c r="K9869" t="s">
        <v>99</v>
      </c>
      <c r="L9869" t="s">
        <v>197</v>
      </c>
      <c r="M9869">
        <v>1</v>
      </c>
      <c r="N9869">
        <v>45.45</v>
      </c>
      <c r="O9869">
        <v>0</v>
      </c>
      <c r="P9869">
        <v>45.45</v>
      </c>
      <c r="Q9869">
        <v>18.18</v>
      </c>
      <c r="R9869" t="s">
        <v>42</v>
      </c>
      <c r="S9869" t="s">
        <v>33</v>
      </c>
      <c r="T9869" t="s">
        <v>119</v>
      </c>
      <c r="U9869">
        <v>4</v>
      </c>
      <c r="V9869" t="s">
        <v>35</v>
      </c>
    </row>
    <row r="9870" spans="1:22" x14ac:dyDescent="0.3">
      <c r="A9870" t="s">
        <v>12683</v>
      </c>
      <c r="B9870" s="1">
        <v>45875</v>
      </c>
      <c r="C9870">
        <v>2025</v>
      </c>
      <c r="D9870" t="s">
        <v>3005</v>
      </c>
      <c r="E9870" t="s">
        <v>3440</v>
      </c>
      <c r="F9870" t="s">
        <v>4330</v>
      </c>
      <c r="G9870" t="s">
        <v>1991</v>
      </c>
      <c r="H9870" t="s">
        <v>27</v>
      </c>
      <c r="I9870" t="s">
        <v>55</v>
      </c>
      <c r="J9870" t="s">
        <v>282</v>
      </c>
      <c r="K9870" t="s">
        <v>111</v>
      </c>
      <c r="L9870" t="s">
        <v>132</v>
      </c>
      <c r="M9870">
        <v>1</v>
      </c>
      <c r="N9870">
        <v>16.989999999999998</v>
      </c>
      <c r="O9870">
        <v>0</v>
      </c>
      <c r="P9870">
        <v>16.989999999999998</v>
      </c>
      <c r="Q9870">
        <v>3.06</v>
      </c>
      <c r="R9870" t="s">
        <v>32</v>
      </c>
      <c r="S9870" t="s">
        <v>33</v>
      </c>
      <c r="T9870" t="s">
        <v>273</v>
      </c>
      <c r="U9870">
        <v>2</v>
      </c>
      <c r="V9870" t="s">
        <v>35</v>
      </c>
    </row>
    <row r="9871" spans="1:22" x14ac:dyDescent="0.3">
      <c r="A9871" t="s">
        <v>12684</v>
      </c>
      <c r="B9871" s="1">
        <v>45875</v>
      </c>
      <c r="C9871">
        <v>2025</v>
      </c>
      <c r="D9871" t="s">
        <v>3005</v>
      </c>
      <c r="E9871" t="s">
        <v>3440</v>
      </c>
      <c r="F9871" t="s">
        <v>12489</v>
      </c>
      <c r="G9871" t="s">
        <v>872</v>
      </c>
      <c r="H9871" t="s">
        <v>76</v>
      </c>
      <c r="I9871" t="s">
        <v>28</v>
      </c>
      <c r="J9871" t="s">
        <v>39</v>
      </c>
      <c r="K9871" t="s">
        <v>111</v>
      </c>
      <c r="L9871" t="s">
        <v>132</v>
      </c>
      <c r="M9871">
        <v>1</v>
      </c>
      <c r="N9871">
        <v>16.64</v>
      </c>
      <c r="O9871">
        <v>0</v>
      </c>
      <c r="P9871">
        <v>16.64</v>
      </c>
      <c r="Q9871">
        <v>3</v>
      </c>
      <c r="R9871" t="s">
        <v>49</v>
      </c>
      <c r="S9871" t="s">
        <v>33</v>
      </c>
      <c r="T9871" t="s">
        <v>119</v>
      </c>
      <c r="U9871">
        <v>5</v>
      </c>
      <c r="V9871" t="s">
        <v>35</v>
      </c>
    </row>
    <row r="9872" spans="1:22" x14ac:dyDescent="0.3">
      <c r="A9872" t="s">
        <v>12685</v>
      </c>
      <c r="B9872" s="1">
        <v>45875</v>
      </c>
      <c r="C9872">
        <v>2025</v>
      </c>
      <c r="D9872" t="s">
        <v>3005</v>
      </c>
      <c r="E9872" t="s">
        <v>3440</v>
      </c>
      <c r="F9872" t="s">
        <v>8342</v>
      </c>
      <c r="G9872" t="s">
        <v>288</v>
      </c>
      <c r="H9872" t="s">
        <v>27</v>
      </c>
      <c r="I9872" t="s">
        <v>55</v>
      </c>
      <c r="J9872" t="s">
        <v>282</v>
      </c>
      <c r="K9872" t="s">
        <v>99</v>
      </c>
      <c r="L9872" t="s">
        <v>165</v>
      </c>
      <c r="M9872">
        <v>2</v>
      </c>
      <c r="N9872">
        <v>58.04</v>
      </c>
      <c r="O9872">
        <v>0</v>
      </c>
      <c r="P9872">
        <v>116.08</v>
      </c>
      <c r="Q9872">
        <v>46.43</v>
      </c>
      <c r="R9872" t="s">
        <v>42</v>
      </c>
      <c r="S9872" t="s">
        <v>43</v>
      </c>
      <c r="T9872" t="s">
        <v>106</v>
      </c>
      <c r="U9872">
        <v>2</v>
      </c>
      <c r="V9872" t="s">
        <v>35</v>
      </c>
    </row>
    <row r="9873" spans="1:22" x14ac:dyDescent="0.3">
      <c r="A9873" t="s">
        <v>12686</v>
      </c>
      <c r="B9873" s="1">
        <v>45875</v>
      </c>
      <c r="C9873">
        <v>2025</v>
      </c>
      <c r="D9873" t="s">
        <v>3005</v>
      </c>
      <c r="E9873" t="s">
        <v>3440</v>
      </c>
      <c r="F9873" t="s">
        <v>5323</v>
      </c>
      <c r="G9873" t="s">
        <v>192</v>
      </c>
      <c r="H9873" t="s">
        <v>27</v>
      </c>
      <c r="I9873" t="s">
        <v>28</v>
      </c>
      <c r="J9873" t="s">
        <v>29</v>
      </c>
      <c r="K9873" t="s">
        <v>40</v>
      </c>
      <c r="L9873" t="s">
        <v>41</v>
      </c>
      <c r="M9873">
        <v>1</v>
      </c>
      <c r="N9873">
        <v>218.12</v>
      </c>
      <c r="O9873">
        <v>0</v>
      </c>
      <c r="P9873">
        <v>218.12</v>
      </c>
      <c r="Q9873">
        <v>47.99</v>
      </c>
      <c r="R9873" t="s">
        <v>42</v>
      </c>
      <c r="S9873" t="s">
        <v>50</v>
      </c>
      <c r="T9873" t="s">
        <v>44</v>
      </c>
      <c r="U9873">
        <v>4</v>
      </c>
      <c r="V9873" t="s">
        <v>35</v>
      </c>
    </row>
    <row r="9874" spans="1:22" x14ac:dyDescent="0.3">
      <c r="A9874" t="s">
        <v>12687</v>
      </c>
      <c r="B9874" s="1">
        <v>45875</v>
      </c>
      <c r="C9874">
        <v>2025</v>
      </c>
      <c r="D9874" t="s">
        <v>3005</v>
      </c>
      <c r="E9874" t="s">
        <v>3440</v>
      </c>
      <c r="F9874" t="s">
        <v>4231</v>
      </c>
      <c r="G9874" t="s">
        <v>122</v>
      </c>
      <c r="H9874" t="s">
        <v>54</v>
      </c>
      <c r="I9874" t="s">
        <v>28</v>
      </c>
      <c r="J9874" t="s">
        <v>29</v>
      </c>
      <c r="K9874" t="s">
        <v>70</v>
      </c>
      <c r="L9874" t="s">
        <v>71</v>
      </c>
      <c r="M9874">
        <v>4</v>
      </c>
      <c r="N9874">
        <v>13.83</v>
      </c>
      <c r="O9874">
        <v>0.1</v>
      </c>
      <c r="P9874">
        <v>49.79</v>
      </c>
      <c r="Q9874">
        <v>12.95</v>
      </c>
      <c r="R9874" t="s">
        <v>49</v>
      </c>
      <c r="S9874" t="s">
        <v>50</v>
      </c>
      <c r="T9874" t="s">
        <v>273</v>
      </c>
      <c r="U9874">
        <v>3</v>
      </c>
      <c r="V9874" t="s">
        <v>35</v>
      </c>
    </row>
    <row r="9875" spans="1:22" x14ac:dyDescent="0.3">
      <c r="A9875" t="s">
        <v>12688</v>
      </c>
      <c r="B9875" s="1">
        <v>45875</v>
      </c>
      <c r="C9875">
        <v>2025</v>
      </c>
      <c r="D9875" t="s">
        <v>3005</v>
      </c>
      <c r="E9875" t="s">
        <v>3440</v>
      </c>
      <c r="F9875" t="s">
        <v>1330</v>
      </c>
      <c r="G9875" t="s">
        <v>572</v>
      </c>
      <c r="H9875" t="s">
        <v>54</v>
      </c>
      <c r="I9875" t="s">
        <v>63</v>
      </c>
      <c r="J9875" t="s">
        <v>110</v>
      </c>
      <c r="K9875" t="s">
        <v>70</v>
      </c>
      <c r="L9875" t="s">
        <v>378</v>
      </c>
      <c r="M9875">
        <v>6</v>
      </c>
      <c r="N9875">
        <v>30.91</v>
      </c>
      <c r="O9875">
        <v>0</v>
      </c>
      <c r="P9875">
        <v>185.46</v>
      </c>
      <c r="Q9875">
        <v>59.35</v>
      </c>
      <c r="R9875" t="s">
        <v>42</v>
      </c>
      <c r="S9875" t="s">
        <v>50</v>
      </c>
      <c r="T9875" t="s">
        <v>34</v>
      </c>
      <c r="U9875">
        <v>6</v>
      </c>
      <c r="V9875" t="s">
        <v>35</v>
      </c>
    </row>
    <row r="9876" spans="1:22" x14ac:dyDescent="0.3">
      <c r="A9876" t="s">
        <v>12689</v>
      </c>
      <c r="B9876" s="1">
        <v>45875</v>
      </c>
      <c r="C9876">
        <v>2025</v>
      </c>
      <c r="D9876" t="s">
        <v>3005</v>
      </c>
      <c r="E9876" t="s">
        <v>3440</v>
      </c>
      <c r="F9876" t="s">
        <v>7209</v>
      </c>
      <c r="G9876" t="s">
        <v>218</v>
      </c>
      <c r="H9876" t="s">
        <v>169</v>
      </c>
      <c r="I9876" t="s">
        <v>86</v>
      </c>
      <c r="J9876" t="s">
        <v>177</v>
      </c>
      <c r="K9876" t="s">
        <v>99</v>
      </c>
      <c r="L9876" t="s">
        <v>165</v>
      </c>
      <c r="M9876">
        <v>1</v>
      </c>
      <c r="N9876">
        <v>61.94</v>
      </c>
      <c r="O9876">
        <v>0</v>
      </c>
      <c r="P9876">
        <v>61.94</v>
      </c>
      <c r="Q9876">
        <v>24.78</v>
      </c>
      <c r="R9876" t="s">
        <v>233</v>
      </c>
      <c r="S9876" t="s">
        <v>33</v>
      </c>
      <c r="T9876" t="s">
        <v>72</v>
      </c>
      <c r="U9876">
        <v>1</v>
      </c>
      <c r="V9876" t="s">
        <v>35</v>
      </c>
    </row>
    <row r="9877" spans="1:22" x14ac:dyDescent="0.3">
      <c r="A9877" t="s">
        <v>12690</v>
      </c>
      <c r="B9877" s="1">
        <v>45875</v>
      </c>
      <c r="C9877">
        <v>2025</v>
      </c>
      <c r="D9877" t="s">
        <v>3005</v>
      </c>
      <c r="E9877" t="s">
        <v>3440</v>
      </c>
      <c r="F9877" t="s">
        <v>3200</v>
      </c>
      <c r="G9877" t="s">
        <v>360</v>
      </c>
      <c r="H9877" t="s">
        <v>27</v>
      </c>
      <c r="I9877" t="s">
        <v>55</v>
      </c>
      <c r="J9877" t="s">
        <v>151</v>
      </c>
      <c r="K9877" t="s">
        <v>40</v>
      </c>
      <c r="L9877" t="s">
        <v>258</v>
      </c>
      <c r="M9877">
        <v>2</v>
      </c>
      <c r="N9877">
        <v>267.12</v>
      </c>
      <c r="O9877">
        <v>0</v>
      </c>
      <c r="P9877">
        <v>534.24</v>
      </c>
      <c r="Q9877">
        <v>117.53</v>
      </c>
      <c r="R9877" t="s">
        <v>32</v>
      </c>
      <c r="S9877" t="s">
        <v>43</v>
      </c>
      <c r="T9877" t="s">
        <v>106</v>
      </c>
      <c r="U9877">
        <v>5</v>
      </c>
      <c r="V9877" t="s">
        <v>35</v>
      </c>
    </row>
    <row r="9878" spans="1:22" x14ac:dyDescent="0.3">
      <c r="A9878" t="s">
        <v>12691</v>
      </c>
      <c r="B9878" s="1">
        <v>45875</v>
      </c>
      <c r="C9878">
        <v>2025</v>
      </c>
      <c r="D9878" t="s">
        <v>3005</v>
      </c>
      <c r="E9878" t="s">
        <v>3440</v>
      </c>
      <c r="F9878" t="s">
        <v>1572</v>
      </c>
      <c r="G9878" t="s">
        <v>239</v>
      </c>
      <c r="H9878" t="s">
        <v>27</v>
      </c>
      <c r="I9878" t="s">
        <v>63</v>
      </c>
      <c r="J9878" t="s">
        <v>110</v>
      </c>
      <c r="K9878" t="s">
        <v>57</v>
      </c>
      <c r="L9878" t="s">
        <v>340</v>
      </c>
      <c r="M9878">
        <v>1</v>
      </c>
      <c r="N9878">
        <v>30.04</v>
      </c>
      <c r="O9878">
        <v>0</v>
      </c>
      <c r="P9878">
        <v>30.04</v>
      </c>
      <c r="Q9878">
        <v>10.51</v>
      </c>
      <c r="R9878" t="s">
        <v>42</v>
      </c>
      <c r="S9878" t="s">
        <v>113</v>
      </c>
      <c r="T9878" t="s">
        <v>189</v>
      </c>
      <c r="U9878">
        <v>4</v>
      </c>
      <c r="V9878" t="s">
        <v>35</v>
      </c>
    </row>
    <row r="9879" spans="1:22" x14ac:dyDescent="0.3">
      <c r="A9879" t="s">
        <v>12692</v>
      </c>
      <c r="B9879" s="1">
        <v>45875</v>
      </c>
      <c r="C9879">
        <v>2025</v>
      </c>
      <c r="D9879" t="s">
        <v>3005</v>
      </c>
      <c r="E9879" t="s">
        <v>3440</v>
      </c>
      <c r="F9879" t="s">
        <v>8337</v>
      </c>
      <c r="G9879" t="s">
        <v>75</v>
      </c>
      <c r="H9879" t="s">
        <v>169</v>
      </c>
      <c r="I9879" t="s">
        <v>86</v>
      </c>
      <c r="J9879" t="s">
        <v>87</v>
      </c>
      <c r="K9879" t="s">
        <v>111</v>
      </c>
      <c r="L9879" t="s">
        <v>112</v>
      </c>
      <c r="M9879">
        <v>1</v>
      </c>
      <c r="N9879">
        <v>23.81</v>
      </c>
      <c r="O9879">
        <v>0</v>
      </c>
      <c r="P9879">
        <v>23.81</v>
      </c>
      <c r="Q9879">
        <v>4.29</v>
      </c>
      <c r="R9879" t="s">
        <v>233</v>
      </c>
      <c r="S9879" t="s">
        <v>43</v>
      </c>
      <c r="T9879" t="s">
        <v>34</v>
      </c>
      <c r="U9879">
        <v>4</v>
      </c>
      <c r="V9879" t="s">
        <v>35</v>
      </c>
    </row>
    <row r="9880" spans="1:22" x14ac:dyDescent="0.3">
      <c r="A9880" t="s">
        <v>12693</v>
      </c>
      <c r="B9880" s="1">
        <v>45875</v>
      </c>
      <c r="C9880">
        <v>2025</v>
      </c>
      <c r="D9880" t="s">
        <v>3005</v>
      </c>
      <c r="E9880" t="s">
        <v>3440</v>
      </c>
      <c r="F9880" t="s">
        <v>11083</v>
      </c>
      <c r="G9880" t="s">
        <v>131</v>
      </c>
      <c r="H9880" t="s">
        <v>169</v>
      </c>
      <c r="I9880" t="s">
        <v>86</v>
      </c>
      <c r="J9880" t="s">
        <v>177</v>
      </c>
      <c r="K9880" t="s">
        <v>70</v>
      </c>
      <c r="L9880" t="s">
        <v>378</v>
      </c>
      <c r="M9880">
        <v>2</v>
      </c>
      <c r="N9880">
        <v>32.549999999999997</v>
      </c>
      <c r="O9880">
        <v>0.1</v>
      </c>
      <c r="P9880">
        <v>58.59</v>
      </c>
      <c r="Q9880">
        <v>15.23</v>
      </c>
      <c r="R9880" t="s">
        <v>42</v>
      </c>
      <c r="S9880" t="s">
        <v>43</v>
      </c>
      <c r="T9880" t="s">
        <v>106</v>
      </c>
      <c r="U9880">
        <v>5</v>
      </c>
      <c r="V9880" t="s">
        <v>35</v>
      </c>
    </row>
    <row r="9881" spans="1:22" x14ac:dyDescent="0.3">
      <c r="A9881" t="s">
        <v>12694</v>
      </c>
      <c r="B9881" s="1">
        <v>45875</v>
      </c>
      <c r="C9881">
        <v>2025</v>
      </c>
      <c r="D9881" t="s">
        <v>3005</v>
      </c>
      <c r="E9881" t="s">
        <v>3440</v>
      </c>
      <c r="F9881" t="s">
        <v>7967</v>
      </c>
      <c r="G9881" t="s">
        <v>331</v>
      </c>
      <c r="H9881" t="s">
        <v>76</v>
      </c>
      <c r="I9881" t="s">
        <v>28</v>
      </c>
      <c r="J9881" t="s">
        <v>29</v>
      </c>
      <c r="K9881" t="s">
        <v>40</v>
      </c>
      <c r="L9881" t="s">
        <v>152</v>
      </c>
      <c r="M9881">
        <v>1</v>
      </c>
      <c r="N9881">
        <v>63.27</v>
      </c>
      <c r="O9881">
        <v>0</v>
      </c>
      <c r="P9881">
        <v>63.27</v>
      </c>
      <c r="Q9881">
        <v>13.92</v>
      </c>
      <c r="R9881" t="s">
        <v>49</v>
      </c>
      <c r="S9881" t="s">
        <v>33</v>
      </c>
      <c r="T9881" t="s">
        <v>119</v>
      </c>
      <c r="U9881">
        <v>4</v>
      </c>
      <c r="V9881" t="s">
        <v>35</v>
      </c>
    </row>
    <row r="9882" spans="1:22" x14ac:dyDescent="0.3">
      <c r="A9882" t="s">
        <v>12695</v>
      </c>
      <c r="B9882" s="1">
        <v>45875</v>
      </c>
      <c r="C9882">
        <v>2025</v>
      </c>
      <c r="D9882" t="s">
        <v>3005</v>
      </c>
      <c r="E9882" t="s">
        <v>3440</v>
      </c>
      <c r="F9882" t="s">
        <v>2926</v>
      </c>
      <c r="G9882" t="s">
        <v>1280</v>
      </c>
      <c r="H9882" t="s">
        <v>76</v>
      </c>
      <c r="I9882" t="s">
        <v>28</v>
      </c>
      <c r="J9882" t="s">
        <v>39</v>
      </c>
      <c r="K9882" t="s">
        <v>99</v>
      </c>
      <c r="L9882" t="s">
        <v>165</v>
      </c>
      <c r="M9882">
        <v>1</v>
      </c>
      <c r="N9882">
        <v>54.75</v>
      </c>
      <c r="O9882">
        <v>0</v>
      </c>
      <c r="P9882">
        <v>54.75</v>
      </c>
      <c r="Q9882">
        <v>21.9</v>
      </c>
      <c r="R9882" t="s">
        <v>42</v>
      </c>
      <c r="S9882" t="s">
        <v>43</v>
      </c>
      <c r="T9882" t="s">
        <v>128</v>
      </c>
      <c r="U9882">
        <v>4</v>
      </c>
      <c r="V9882" t="s">
        <v>35</v>
      </c>
    </row>
    <row r="9883" spans="1:22" x14ac:dyDescent="0.3">
      <c r="A9883" t="s">
        <v>12696</v>
      </c>
      <c r="B9883" s="1">
        <v>45875</v>
      </c>
      <c r="C9883">
        <v>2025</v>
      </c>
      <c r="D9883" t="s">
        <v>3005</v>
      </c>
      <c r="E9883" t="s">
        <v>3440</v>
      </c>
      <c r="F9883" t="s">
        <v>6598</v>
      </c>
      <c r="G9883" t="s">
        <v>732</v>
      </c>
      <c r="H9883" t="s">
        <v>27</v>
      </c>
      <c r="I9883" t="s">
        <v>55</v>
      </c>
      <c r="J9883" t="s">
        <v>69</v>
      </c>
      <c r="K9883" t="s">
        <v>40</v>
      </c>
      <c r="L9883" t="s">
        <v>258</v>
      </c>
      <c r="M9883">
        <v>1</v>
      </c>
      <c r="N9883">
        <v>291.05</v>
      </c>
      <c r="O9883">
        <v>0</v>
      </c>
      <c r="P9883">
        <v>291.05</v>
      </c>
      <c r="Q9883">
        <v>64.03</v>
      </c>
      <c r="R9883" t="s">
        <v>32</v>
      </c>
      <c r="S9883" t="s">
        <v>33</v>
      </c>
      <c r="T9883" t="s">
        <v>34</v>
      </c>
      <c r="U9883">
        <v>5</v>
      </c>
      <c r="V9883" t="s">
        <v>35</v>
      </c>
    </row>
    <row r="9884" spans="1:22" x14ac:dyDescent="0.3">
      <c r="A9884" t="s">
        <v>12697</v>
      </c>
      <c r="B9884" s="1">
        <v>45875</v>
      </c>
      <c r="C9884">
        <v>2025</v>
      </c>
      <c r="D9884" t="s">
        <v>3005</v>
      </c>
      <c r="E9884" t="s">
        <v>3440</v>
      </c>
      <c r="F9884" t="s">
        <v>4095</v>
      </c>
      <c r="G9884" t="s">
        <v>638</v>
      </c>
      <c r="H9884" t="s">
        <v>27</v>
      </c>
      <c r="I9884" t="s">
        <v>55</v>
      </c>
      <c r="J9884" t="s">
        <v>98</v>
      </c>
      <c r="K9884" t="s">
        <v>70</v>
      </c>
      <c r="L9884" t="s">
        <v>366</v>
      </c>
      <c r="M9884">
        <v>1</v>
      </c>
      <c r="N9884">
        <v>68.84</v>
      </c>
      <c r="O9884">
        <v>0</v>
      </c>
      <c r="P9884">
        <v>68.84</v>
      </c>
      <c r="Q9884">
        <v>22.03</v>
      </c>
      <c r="R9884" t="s">
        <v>32</v>
      </c>
      <c r="S9884" t="s">
        <v>33</v>
      </c>
      <c r="T9884" t="s">
        <v>106</v>
      </c>
      <c r="U9884">
        <v>6</v>
      </c>
      <c r="V9884" t="s">
        <v>35</v>
      </c>
    </row>
    <row r="9885" spans="1:22" x14ac:dyDescent="0.3">
      <c r="A9885" t="s">
        <v>12698</v>
      </c>
      <c r="B9885" s="1">
        <v>45875</v>
      </c>
      <c r="C9885">
        <v>2025</v>
      </c>
      <c r="D9885" t="s">
        <v>3005</v>
      </c>
      <c r="E9885" t="s">
        <v>3440</v>
      </c>
      <c r="F9885" t="s">
        <v>8700</v>
      </c>
      <c r="G9885" t="s">
        <v>475</v>
      </c>
      <c r="H9885" t="s">
        <v>27</v>
      </c>
      <c r="I9885" t="s">
        <v>63</v>
      </c>
      <c r="J9885" t="s">
        <v>123</v>
      </c>
      <c r="K9885" t="s">
        <v>99</v>
      </c>
      <c r="L9885" t="s">
        <v>144</v>
      </c>
      <c r="M9885">
        <v>1</v>
      </c>
      <c r="N9885">
        <v>40.020000000000003</v>
      </c>
      <c r="O9885">
        <v>0</v>
      </c>
      <c r="P9885">
        <v>40.020000000000003</v>
      </c>
      <c r="Q9885">
        <v>16.010000000000002</v>
      </c>
      <c r="R9885" t="s">
        <v>42</v>
      </c>
      <c r="S9885" t="s">
        <v>33</v>
      </c>
      <c r="T9885" t="s">
        <v>273</v>
      </c>
      <c r="U9885">
        <v>2</v>
      </c>
      <c r="V9885" t="s">
        <v>35</v>
      </c>
    </row>
    <row r="9886" spans="1:22" x14ac:dyDescent="0.3">
      <c r="A9886" t="s">
        <v>12699</v>
      </c>
      <c r="B9886" s="1">
        <v>45875</v>
      </c>
      <c r="C9886">
        <v>2025</v>
      </c>
      <c r="D9886" t="s">
        <v>3005</v>
      </c>
      <c r="E9886" t="s">
        <v>3440</v>
      </c>
      <c r="F9886" t="s">
        <v>5364</v>
      </c>
      <c r="G9886" t="s">
        <v>377</v>
      </c>
      <c r="H9886" t="s">
        <v>27</v>
      </c>
      <c r="I9886" t="s">
        <v>28</v>
      </c>
      <c r="J9886" t="s">
        <v>225</v>
      </c>
      <c r="K9886" t="s">
        <v>40</v>
      </c>
      <c r="L9886" t="s">
        <v>118</v>
      </c>
      <c r="M9886">
        <v>1</v>
      </c>
      <c r="N9886">
        <v>39.82</v>
      </c>
      <c r="O9886">
        <v>0</v>
      </c>
      <c r="P9886">
        <v>39.82</v>
      </c>
      <c r="Q9886">
        <v>8.76</v>
      </c>
      <c r="R9886" t="s">
        <v>49</v>
      </c>
      <c r="S9886" t="s">
        <v>33</v>
      </c>
      <c r="T9886" t="s">
        <v>133</v>
      </c>
      <c r="U9886">
        <v>3</v>
      </c>
      <c r="V9886" t="s">
        <v>35</v>
      </c>
    </row>
    <row r="9887" spans="1:22" x14ac:dyDescent="0.3">
      <c r="A9887" t="s">
        <v>12700</v>
      </c>
      <c r="B9887" s="1">
        <v>45876</v>
      </c>
      <c r="C9887">
        <v>2025</v>
      </c>
      <c r="D9887" t="s">
        <v>3005</v>
      </c>
      <c r="E9887" t="s">
        <v>3440</v>
      </c>
      <c r="F9887" t="s">
        <v>3535</v>
      </c>
      <c r="G9887" t="s">
        <v>616</v>
      </c>
      <c r="H9887" t="s">
        <v>54</v>
      </c>
      <c r="I9887" t="s">
        <v>63</v>
      </c>
      <c r="J9887" t="s">
        <v>211</v>
      </c>
      <c r="K9887" t="s">
        <v>99</v>
      </c>
      <c r="L9887" t="s">
        <v>100</v>
      </c>
      <c r="M9887">
        <v>3</v>
      </c>
      <c r="N9887">
        <v>35.92</v>
      </c>
      <c r="O9887">
        <v>0</v>
      </c>
      <c r="P9887">
        <v>107.76</v>
      </c>
      <c r="Q9887">
        <v>43.1</v>
      </c>
      <c r="R9887" t="s">
        <v>233</v>
      </c>
      <c r="S9887" t="s">
        <v>33</v>
      </c>
      <c r="T9887" t="s">
        <v>72</v>
      </c>
      <c r="U9887">
        <v>2</v>
      </c>
      <c r="V9887" t="s">
        <v>35</v>
      </c>
    </row>
    <row r="9888" spans="1:22" x14ac:dyDescent="0.3">
      <c r="A9888" t="s">
        <v>12701</v>
      </c>
      <c r="B9888" s="1">
        <v>45876</v>
      </c>
      <c r="C9888">
        <v>2025</v>
      </c>
      <c r="D9888" t="s">
        <v>3005</v>
      </c>
      <c r="E9888" t="s">
        <v>3440</v>
      </c>
      <c r="F9888" t="s">
        <v>1652</v>
      </c>
      <c r="G9888" t="s">
        <v>744</v>
      </c>
      <c r="H9888" t="s">
        <v>27</v>
      </c>
      <c r="I9888" t="s">
        <v>63</v>
      </c>
      <c r="J9888" t="s">
        <v>211</v>
      </c>
      <c r="K9888" t="s">
        <v>57</v>
      </c>
      <c r="L9888" t="s">
        <v>340</v>
      </c>
      <c r="M9888">
        <v>2</v>
      </c>
      <c r="N9888">
        <v>28.83</v>
      </c>
      <c r="O9888">
        <v>0</v>
      </c>
      <c r="P9888">
        <v>57.66</v>
      </c>
      <c r="Q9888">
        <v>20.18</v>
      </c>
      <c r="R9888" t="s">
        <v>42</v>
      </c>
      <c r="S9888" t="s">
        <v>113</v>
      </c>
      <c r="T9888" t="s">
        <v>273</v>
      </c>
      <c r="U9888">
        <v>3</v>
      </c>
      <c r="V9888" t="s">
        <v>35</v>
      </c>
    </row>
    <row r="9889" spans="1:22" x14ac:dyDescent="0.3">
      <c r="A9889" t="s">
        <v>12702</v>
      </c>
      <c r="B9889" s="1">
        <v>45876</v>
      </c>
      <c r="C9889">
        <v>2025</v>
      </c>
      <c r="D9889" t="s">
        <v>3005</v>
      </c>
      <c r="E9889" t="s">
        <v>3440</v>
      </c>
      <c r="F9889" t="s">
        <v>10781</v>
      </c>
      <c r="G9889" t="s">
        <v>363</v>
      </c>
      <c r="H9889" t="s">
        <v>27</v>
      </c>
      <c r="I9889" t="s">
        <v>86</v>
      </c>
      <c r="J9889" t="s">
        <v>87</v>
      </c>
      <c r="K9889" t="s">
        <v>30</v>
      </c>
      <c r="L9889" t="s">
        <v>292</v>
      </c>
      <c r="M9889">
        <v>2</v>
      </c>
      <c r="N9889">
        <v>251.14</v>
      </c>
      <c r="O9889">
        <v>0</v>
      </c>
      <c r="P9889">
        <v>502.28</v>
      </c>
      <c r="Q9889">
        <v>140.63999999999999</v>
      </c>
      <c r="R9889" t="s">
        <v>49</v>
      </c>
      <c r="S9889" t="s">
        <v>43</v>
      </c>
      <c r="T9889" t="s">
        <v>128</v>
      </c>
      <c r="U9889">
        <v>7</v>
      </c>
      <c r="V9889" t="s">
        <v>35</v>
      </c>
    </row>
    <row r="9890" spans="1:22" x14ac:dyDescent="0.3">
      <c r="A9890" t="s">
        <v>12703</v>
      </c>
      <c r="B9890" s="1">
        <v>45876</v>
      </c>
      <c r="C9890">
        <v>2025</v>
      </c>
      <c r="D9890" t="s">
        <v>3005</v>
      </c>
      <c r="E9890" t="s">
        <v>3440</v>
      </c>
      <c r="F9890" t="s">
        <v>3312</v>
      </c>
      <c r="G9890" t="s">
        <v>395</v>
      </c>
      <c r="H9890" t="s">
        <v>76</v>
      </c>
      <c r="I9890" t="s">
        <v>55</v>
      </c>
      <c r="J9890" t="s">
        <v>151</v>
      </c>
      <c r="K9890" t="s">
        <v>40</v>
      </c>
      <c r="L9890" t="s">
        <v>78</v>
      </c>
      <c r="M9890">
        <v>1</v>
      </c>
      <c r="N9890">
        <v>66.8</v>
      </c>
      <c r="O9890">
        <v>0</v>
      </c>
      <c r="P9890">
        <v>66.8</v>
      </c>
      <c r="Q9890">
        <v>14.7</v>
      </c>
      <c r="R9890" t="s">
        <v>49</v>
      </c>
      <c r="S9890" t="s">
        <v>113</v>
      </c>
      <c r="T9890" t="s">
        <v>119</v>
      </c>
      <c r="U9890">
        <v>4</v>
      </c>
      <c r="V9890" t="s">
        <v>35</v>
      </c>
    </row>
    <row r="9891" spans="1:22" x14ac:dyDescent="0.3">
      <c r="A9891" t="s">
        <v>12704</v>
      </c>
      <c r="B9891" s="1">
        <v>45876</v>
      </c>
      <c r="C9891">
        <v>2025</v>
      </c>
      <c r="D9891" t="s">
        <v>3005</v>
      </c>
      <c r="E9891" t="s">
        <v>3440</v>
      </c>
      <c r="F9891" t="s">
        <v>8659</v>
      </c>
      <c r="G9891" t="s">
        <v>248</v>
      </c>
      <c r="H9891" t="s">
        <v>27</v>
      </c>
      <c r="I9891" t="s">
        <v>28</v>
      </c>
      <c r="J9891" t="s">
        <v>29</v>
      </c>
      <c r="K9891" t="s">
        <v>70</v>
      </c>
      <c r="L9891" t="s">
        <v>71</v>
      </c>
      <c r="M9891">
        <v>1</v>
      </c>
      <c r="N9891">
        <v>13.89</v>
      </c>
      <c r="O9891">
        <v>0</v>
      </c>
      <c r="P9891">
        <v>13.89</v>
      </c>
      <c r="Q9891">
        <v>4.4400000000000004</v>
      </c>
      <c r="R9891" t="s">
        <v>42</v>
      </c>
      <c r="S9891" t="s">
        <v>113</v>
      </c>
      <c r="T9891" t="s">
        <v>101</v>
      </c>
      <c r="U9891">
        <v>5</v>
      </c>
      <c r="V9891" t="s">
        <v>35</v>
      </c>
    </row>
    <row r="9892" spans="1:22" x14ac:dyDescent="0.3">
      <c r="A9892" t="s">
        <v>12705</v>
      </c>
      <c r="B9892" s="1">
        <v>45876</v>
      </c>
      <c r="C9892">
        <v>2025</v>
      </c>
      <c r="D9892" t="s">
        <v>3005</v>
      </c>
      <c r="E9892" t="s">
        <v>3440</v>
      </c>
      <c r="F9892" t="s">
        <v>6892</v>
      </c>
      <c r="G9892" t="s">
        <v>1187</v>
      </c>
      <c r="H9892" t="s">
        <v>27</v>
      </c>
      <c r="I9892" t="s">
        <v>63</v>
      </c>
      <c r="J9892" t="s">
        <v>211</v>
      </c>
      <c r="K9892" t="s">
        <v>40</v>
      </c>
      <c r="L9892" t="s">
        <v>152</v>
      </c>
      <c r="M9892">
        <v>3</v>
      </c>
      <c r="N9892">
        <v>73.11</v>
      </c>
      <c r="O9892">
        <v>0</v>
      </c>
      <c r="P9892">
        <v>219.33</v>
      </c>
      <c r="Q9892">
        <v>48.25</v>
      </c>
      <c r="R9892" t="s">
        <v>42</v>
      </c>
      <c r="S9892" t="s">
        <v>33</v>
      </c>
      <c r="T9892" t="s">
        <v>94</v>
      </c>
      <c r="U9892">
        <v>6</v>
      </c>
      <c r="V9892" t="s">
        <v>156</v>
      </c>
    </row>
    <row r="9893" spans="1:22" x14ac:dyDescent="0.3">
      <c r="A9893" t="s">
        <v>12706</v>
      </c>
      <c r="B9893" s="1">
        <v>45876</v>
      </c>
      <c r="C9893">
        <v>2025</v>
      </c>
      <c r="D9893" t="s">
        <v>3005</v>
      </c>
      <c r="E9893" t="s">
        <v>3440</v>
      </c>
      <c r="F9893" t="s">
        <v>3292</v>
      </c>
      <c r="G9893" t="s">
        <v>276</v>
      </c>
      <c r="H9893" t="s">
        <v>27</v>
      </c>
      <c r="I9893" t="s">
        <v>86</v>
      </c>
      <c r="J9893" t="s">
        <v>177</v>
      </c>
      <c r="K9893" t="s">
        <v>40</v>
      </c>
      <c r="L9893" t="s">
        <v>140</v>
      </c>
      <c r="M9893">
        <v>2</v>
      </c>
      <c r="N9893">
        <v>130.22999999999999</v>
      </c>
      <c r="O9893">
        <v>0</v>
      </c>
      <c r="P9893">
        <v>260.45999999999998</v>
      </c>
      <c r="Q9893">
        <v>57.3</v>
      </c>
      <c r="R9893" t="s">
        <v>42</v>
      </c>
      <c r="S9893" t="s">
        <v>33</v>
      </c>
      <c r="T9893" t="s">
        <v>79</v>
      </c>
      <c r="U9893">
        <v>4</v>
      </c>
      <c r="V9893" t="s">
        <v>35</v>
      </c>
    </row>
    <row r="9894" spans="1:22" x14ac:dyDescent="0.3">
      <c r="A9894" t="s">
        <v>12707</v>
      </c>
      <c r="B9894" s="1">
        <v>45876</v>
      </c>
      <c r="C9894">
        <v>2025</v>
      </c>
      <c r="D9894" t="s">
        <v>3005</v>
      </c>
      <c r="E9894" t="s">
        <v>3440</v>
      </c>
      <c r="F9894" t="s">
        <v>12708</v>
      </c>
      <c r="G9894" t="s">
        <v>349</v>
      </c>
      <c r="H9894" t="s">
        <v>27</v>
      </c>
      <c r="I9894" t="s">
        <v>55</v>
      </c>
      <c r="J9894" t="s">
        <v>56</v>
      </c>
      <c r="K9894" t="s">
        <v>111</v>
      </c>
      <c r="L9894" t="s">
        <v>212</v>
      </c>
      <c r="M9894">
        <v>6</v>
      </c>
      <c r="N9894">
        <v>4.66</v>
      </c>
      <c r="O9894">
        <v>0</v>
      </c>
      <c r="P9894">
        <v>27.96</v>
      </c>
      <c r="Q9894">
        <v>5.03</v>
      </c>
      <c r="R9894" t="s">
        <v>42</v>
      </c>
      <c r="S9894" t="s">
        <v>33</v>
      </c>
      <c r="T9894" t="s">
        <v>72</v>
      </c>
      <c r="U9894">
        <v>1</v>
      </c>
      <c r="V9894" t="s">
        <v>35</v>
      </c>
    </row>
    <row r="9895" spans="1:22" x14ac:dyDescent="0.3">
      <c r="A9895" t="s">
        <v>12709</v>
      </c>
      <c r="B9895" s="1">
        <v>45876</v>
      </c>
      <c r="C9895">
        <v>2025</v>
      </c>
      <c r="D9895" t="s">
        <v>3005</v>
      </c>
      <c r="E9895" t="s">
        <v>3440</v>
      </c>
      <c r="F9895" t="s">
        <v>8243</v>
      </c>
      <c r="G9895" t="s">
        <v>605</v>
      </c>
      <c r="H9895" t="s">
        <v>54</v>
      </c>
      <c r="I9895" t="s">
        <v>63</v>
      </c>
      <c r="J9895" t="s">
        <v>77</v>
      </c>
      <c r="K9895" t="s">
        <v>40</v>
      </c>
      <c r="L9895" t="s">
        <v>65</v>
      </c>
      <c r="M9895">
        <v>1</v>
      </c>
      <c r="N9895">
        <v>200.28</v>
      </c>
      <c r="O9895">
        <v>0</v>
      </c>
      <c r="P9895">
        <v>200.28</v>
      </c>
      <c r="Q9895">
        <v>44.06</v>
      </c>
      <c r="R9895" t="s">
        <v>49</v>
      </c>
      <c r="S9895" t="s">
        <v>33</v>
      </c>
      <c r="T9895" t="s">
        <v>101</v>
      </c>
      <c r="U9895">
        <v>6</v>
      </c>
      <c r="V9895" t="s">
        <v>35</v>
      </c>
    </row>
    <row r="9896" spans="1:22" x14ac:dyDescent="0.3">
      <c r="A9896" t="s">
        <v>12710</v>
      </c>
      <c r="B9896" s="1">
        <v>45876</v>
      </c>
      <c r="C9896">
        <v>2025</v>
      </c>
      <c r="D9896" t="s">
        <v>3005</v>
      </c>
      <c r="E9896" t="s">
        <v>3440</v>
      </c>
      <c r="F9896" t="s">
        <v>9637</v>
      </c>
      <c r="G9896" t="s">
        <v>951</v>
      </c>
      <c r="H9896" t="s">
        <v>169</v>
      </c>
      <c r="I9896" t="s">
        <v>28</v>
      </c>
      <c r="J9896" t="s">
        <v>225</v>
      </c>
      <c r="K9896" t="s">
        <v>99</v>
      </c>
      <c r="L9896" t="s">
        <v>124</v>
      </c>
      <c r="M9896">
        <v>1</v>
      </c>
      <c r="N9896">
        <v>20.39</v>
      </c>
      <c r="O9896">
        <v>0</v>
      </c>
      <c r="P9896">
        <v>20.39</v>
      </c>
      <c r="Q9896">
        <v>8.16</v>
      </c>
      <c r="R9896" t="s">
        <v>49</v>
      </c>
      <c r="S9896" t="s">
        <v>33</v>
      </c>
      <c r="T9896" t="s">
        <v>128</v>
      </c>
      <c r="U9896">
        <v>3</v>
      </c>
      <c r="V9896" t="s">
        <v>35</v>
      </c>
    </row>
    <row r="9897" spans="1:22" x14ac:dyDescent="0.3">
      <c r="A9897" t="s">
        <v>12711</v>
      </c>
      <c r="B9897" s="1">
        <v>45876</v>
      </c>
      <c r="C9897">
        <v>2025</v>
      </c>
      <c r="D9897" t="s">
        <v>3005</v>
      </c>
      <c r="E9897" t="s">
        <v>3440</v>
      </c>
      <c r="F9897" t="s">
        <v>1310</v>
      </c>
      <c r="G9897" t="s">
        <v>506</v>
      </c>
      <c r="H9897" t="s">
        <v>27</v>
      </c>
      <c r="I9897" t="s">
        <v>55</v>
      </c>
      <c r="J9897" t="s">
        <v>56</v>
      </c>
      <c r="K9897" t="s">
        <v>57</v>
      </c>
      <c r="L9897" t="s">
        <v>88</v>
      </c>
      <c r="M9897">
        <v>1</v>
      </c>
      <c r="N9897">
        <v>37.950000000000003</v>
      </c>
      <c r="O9897">
        <v>0</v>
      </c>
      <c r="P9897">
        <v>37.950000000000003</v>
      </c>
      <c r="Q9897">
        <v>13.28</v>
      </c>
      <c r="R9897" t="s">
        <v>49</v>
      </c>
      <c r="S9897" t="s">
        <v>33</v>
      </c>
      <c r="T9897" t="s">
        <v>79</v>
      </c>
      <c r="U9897">
        <v>4</v>
      </c>
      <c r="V9897" t="s">
        <v>35</v>
      </c>
    </row>
    <row r="9898" spans="1:22" x14ac:dyDescent="0.3">
      <c r="A9898" t="s">
        <v>12712</v>
      </c>
      <c r="B9898" s="1">
        <v>45876</v>
      </c>
      <c r="C9898">
        <v>2025</v>
      </c>
      <c r="D9898" t="s">
        <v>3005</v>
      </c>
      <c r="E9898" t="s">
        <v>3440</v>
      </c>
      <c r="F9898" t="s">
        <v>1870</v>
      </c>
      <c r="G9898" t="s">
        <v>1363</v>
      </c>
      <c r="H9898" t="s">
        <v>27</v>
      </c>
      <c r="I9898" t="s">
        <v>86</v>
      </c>
      <c r="J9898" t="s">
        <v>87</v>
      </c>
      <c r="K9898" t="s">
        <v>99</v>
      </c>
      <c r="L9898" t="s">
        <v>124</v>
      </c>
      <c r="M9898">
        <v>2</v>
      </c>
      <c r="N9898">
        <v>21.7</v>
      </c>
      <c r="O9898">
        <v>0</v>
      </c>
      <c r="P9898">
        <v>43.4</v>
      </c>
      <c r="Q9898">
        <v>17.36</v>
      </c>
      <c r="R9898" t="s">
        <v>233</v>
      </c>
      <c r="S9898" t="s">
        <v>93</v>
      </c>
      <c r="T9898" t="s">
        <v>106</v>
      </c>
      <c r="U9898">
        <v>3</v>
      </c>
      <c r="V9898" t="s">
        <v>35</v>
      </c>
    </row>
    <row r="9899" spans="1:22" x14ac:dyDescent="0.3">
      <c r="A9899" t="s">
        <v>12713</v>
      </c>
      <c r="B9899" s="1">
        <v>45876</v>
      </c>
      <c r="C9899">
        <v>2025</v>
      </c>
      <c r="D9899" t="s">
        <v>3005</v>
      </c>
      <c r="E9899" t="s">
        <v>3440</v>
      </c>
      <c r="F9899" t="s">
        <v>9247</v>
      </c>
      <c r="G9899" t="s">
        <v>1790</v>
      </c>
      <c r="H9899" t="s">
        <v>54</v>
      </c>
      <c r="I9899" t="s">
        <v>63</v>
      </c>
      <c r="J9899" t="s">
        <v>211</v>
      </c>
      <c r="K9899" t="s">
        <v>111</v>
      </c>
      <c r="L9899" t="s">
        <v>132</v>
      </c>
      <c r="M9899">
        <v>2</v>
      </c>
      <c r="N9899">
        <v>17.62</v>
      </c>
      <c r="O9899">
        <v>0</v>
      </c>
      <c r="P9899">
        <v>35.24</v>
      </c>
      <c r="Q9899">
        <v>6.34</v>
      </c>
      <c r="R9899" t="s">
        <v>233</v>
      </c>
      <c r="S9899" t="s">
        <v>113</v>
      </c>
      <c r="T9899" t="s">
        <v>72</v>
      </c>
      <c r="U9899">
        <v>5</v>
      </c>
      <c r="V9899" t="s">
        <v>35</v>
      </c>
    </row>
    <row r="9900" spans="1:22" x14ac:dyDescent="0.3">
      <c r="A9900" t="s">
        <v>12714</v>
      </c>
      <c r="B9900" s="1">
        <v>45877</v>
      </c>
      <c r="C9900">
        <v>2025</v>
      </c>
      <c r="D9900" t="s">
        <v>3005</v>
      </c>
      <c r="E9900" t="s">
        <v>3440</v>
      </c>
      <c r="F9900" t="s">
        <v>2283</v>
      </c>
      <c r="G9900" t="s">
        <v>188</v>
      </c>
      <c r="H9900" t="s">
        <v>27</v>
      </c>
      <c r="I9900" t="s">
        <v>63</v>
      </c>
      <c r="J9900" t="s">
        <v>110</v>
      </c>
      <c r="K9900" t="s">
        <v>111</v>
      </c>
      <c r="L9900" t="s">
        <v>132</v>
      </c>
      <c r="M9900">
        <v>2</v>
      </c>
      <c r="N9900">
        <v>16.100000000000001</v>
      </c>
      <c r="O9900">
        <v>0</v>
      </c>
      <c r="P9900">
        <v>32.200000000000003</v>
      </c>
      <c r="Q9900">
        <v>5.8</v>
      </c>
      <c r="R9900" t="s">
        <v>32</v>
      </c>
      <c r="S9900" t="s">
        <v>113</v>
      </c>
      <c r="T9900" t="s">
        <v>119</v>
      </c>
      <c r="U9900">
        <v>4</v>
      </c>
      <c r="V9900" t="s">
        <v>35</v>
      </c>
    </row>
    <row r="9901" spans="1:22" x14ac:dyDescent="0.3">
      <c r="A9901" t="s">
        <v>12715</v>
      </c>
      <c r="B9901" s="1">
        <v>45877</v>
      </c>
      <c r="C9901">
        <v>2025</v>
      </c>
      <c r="D9901" t="s">
        <v>3005</v>
      </c>
      <c r="E9901" t="s">
        <v>3440</v>
      </c>
      <c r="F9901" t="s">
        <v>4176</v>
      </c>
      <c r="G9901" t="s">
        <v>383</v>
      </c>
      <c r="H9901" t="s">
        <v>27</v>
      </c>
      <c r="I9901" t="s">
        <v>63</v>
      </c>
      <c r="J9901" t="s">
        <v>110</v>
      </c>
      <c r="K9901" t="s">
        <v>57</v>
      </c>
      <c r="L9901" t="s">
        <v>182</v>
      </c>
      <c r="M9901">
        <v>10</v>
      </c>
      <c r="N9901">
        <v>2.65</v>
      </c>
      <c r="O9901">
        <v>0.25</v>
      </c>
      <c r="P9901">
        <v>19.88</v>
      </c>
      <c r="Q9901">
        <v>3.98</v>
      </c>
      <c r="R9901" t="s">
        <v>42</v>
      </c>
      <c r="S9901" t="s">
        <v>50</v>
      </c>
      <c r="T9901" t="s">
        <v>59</v>
      </c>
      <c r="U9901">
        <v>2</v>
      </c>
      <c r="V9901" t="s">
        <v>35</v>
      </c>
    </row>
    <row r="9902" spans="1:22" x14ac:dyDescent="0.3">
      <c r="A9902" t="s">
        <v>12716</v>
      </c>
      <c r="B9902" s="1">
        <v>45877</v>
      </c>
      <c r="C9902">
        <v>2025</v>
      </c>
      <c r="D9902" t="s">
        <v>3005</v>
      </c>
      <c r="E9902" t="s">
        <v>3440</v>
      </c>
      <c r="F9902" t="s">
        <v>1494</v>
      </c>
      <c r="G9902" t="s">
        <v>85</v>
      </c>
      <c r="H9902" t="s">
        <v>27</v>
      </c>
      <c r="I9902" t="s">
        <v>86</v>
      </c>
      <c r="J9902" t="s">
        <v>177</v>
      </c>
      <c r="K9902" t="s">
        <v>40</v>
      </c>
      <c r="L9902" t="s">
        <v>152</v>
      </c>
      <c r="M9902">
        <v>2</v>
      </c>
      <c r="N9902">
        <v>72.739999999999995</v>
      </c>
      <c r="O9902">
        <v>0</v>
      </c>
      <c r="P9902">
        <v>145.47999999999999</v>
      </c>
      <c r="Q9902">
        <v>32.01</v>
      </c>
      <c r="R9902" t="s">
        <v>233</v>
      </c>
      <c r="S9902" t="s">
        <v>43</v>
      </c>
      <c r="T9902" t="s">
        <v>128</v>
      </c>
      <c r="U9902">
        <v>2</v>
      </c>
      <c r="V9902" t="s">
        <v>35</v>
      </c>
    </row>
    <row r="9903" spans="1:22" x14ac:dyDescent="0.3">
      <c r="A9903" t="s">
        <v>12717</v>
      </c>
      <c r="B9903" s="1">
        <v>45877</v>
      </c>
      <c r="C9903">
        <v>2025</v>
      </c>
      <c r="D9903" t="s">
        <v>3005</v>
      </c>
      <c r="E9903" t="s">
        <v>3440</v>
      </c>
      <c r="F9903" t="s">
        <v>2184</v>
      </c>
      <c r="G9903" t="s">
        <v>602</v>
      </c>
      <c r="H9903" t="s">
        <v>54</v>
      </c>
      <c r="I9903" t="s">
        <v>55</v>
      </c>
      <c r="J9903" t="s">
        <v>282</v>
      </c>
      <c r="K9903" t="s">
        <v>40</v>
      </c>
      <c r="L9903" t="s">
        <v>140</v>
      </c>
      <c r="M9903">
        <v>5</v>
      </c>
      <c r="N9903">
        <v>136.71</v>
      </c>
      <c r="O9903">
        <v>0</v>
      </c>
      <c r="P9903">
        <v>683.55</v>
      </c>
      <c r="Q9903">
        <v>150.38</v>
      </c>
      <c r="R9903" t="s">
        <v>32</v>
      </c>
      <c r="S9903" t="s">
        <v>33</v>
      </c>
      <c r="T9903" t="s">
        <v>173</v>
      </c>
      <c r="U9903">
        <v>6</v>
      </c>
      <c r="V9903" t="s">
        <v>35</v>
      </c>
    </row>
    <row r="9904" spans="1:22" x14ac:dyDescent="0.3">
      <c r="A9904" t="s">
        <v>12718</v>
      </c>
      <c r="B9904" s="1">
        <v>45877</v>
      </c>
      <c r="C9904">
        <v>2025</v>
      </c>
      <c r="D9904" t="s">
        <v>3005</v>
      </c>
      <c r="E9904" t="s">
        <v>3440</v>
      </c>
      <c r="F9904" t="s">
        <v>6338</v>
      </c>
      <c r="G9904" t="s">
        <v>659</v>
      </c>
      <c r="H9904" t="s">
        <v>27</v>
      </c>
      <c r="I9904" t="s">
        <v>63</v>
      </c>
      <c r="J9904" t="s">
        <v>77</v>
      </c>
      <c r="K9904" t="s">
        <v>40</v>
      </c>
      <c r="L9904" t="s">
        <v>152</v>
      </c>
      <c r="M9904">
        <v>1</v>
      </c>
      <c r="N9904">
        <v>65.930000000000007</v>
      </c>
      <c r="O9904">
        <v>0</v>
      </c>
      <c r="P9904">
        <v>65.930000000000007</v>
      </c>
      <c r="Q9904">
        <v>14.5</v>
      </c>
      <c r="R9904" t="s">
        <v>42</v>
      </c>
      <c r="S9904" t="s">
        <v>33</v>
      </c>
      <c r="T9904" t="s">
        <v>44</v>
      </c>
      <c r="U9904">
        <v>5</v>
      </c>
      <c r="V9904" t="s">
        <v>35</v>
      </c>
    </row>
    <row r="9905" spans="1:22" x14ac:dyDescent="0.3">
      <c r="A9905" t="s">
        <v>12719</v>
      </c>
      <c r="B9905" s="1">
        <v>45877</v>
      </c>
      <c r="C9905">
        <v>2025</v>
      </c>
      <c r="D9905" t="s">
        <v>3005</v>
      </c>
      <c r="E9905" t="s">
        <v>3440</v>
      </c>
      <c r="F9905" t="s">
        <v>175</v>
      </c>
      <c r="G9905" t="s">
        <v>176</v>
      </c>
      <c r="H9905" t="s">
        <v>54</v>
      </c>
      <c r="I9905" t="s">
        <v>86</v>
      </c>
      <c r="J9905" t="s">
        <v>177</v>
      </c>
      <c r="K9905" t="s">
        <v>57</v>
      </c>
      <c r="L9905" t="s">
        <v>105</v>
      </c>
      <c r="M9905">
        <v>6</v>
      </c>
      <c r="N9905">
        <v>25.67</v>
      </c>
      <c r="O9905">
        <v>0</v>
      </c>
      <c r="P9905">
        <v>154.02000000000001</v>
      </c>
      <c r="Q9905">
        <v>53.91</v>
      </c>
      <c r="R9905" t="s">
        <v>42</v>
      </c>
      <c r="S9905" t="s">
        <v>33</v>
      </c>
      <c r="T9905" t="s">
        <v>273</v>
      </c>
      <c r="U9905">
        <v>4</v>
      </c>
      <c r="V9905" t="s">
        <v>35</v>
      </c>
    </row>
    <row r="9906" spans="1:22" x14ac:dyDescent="0.3">
      <c r="A9906" t="s">
        <v>12720</v>
      </c>
      <c r="B9906" s="1">
        <v>45877</v>
      </c>
      <c r="C9906">
        <v>2025</v>
      </c>
      <c r="D9906" t="s">
        <v>3005</v>
      </c>
      <c r="E9906" t="s">
        <v>3440</v>
      </c>
      <c r="F9906" t="s">
        <v>9767</v>
      </c>
      <c r="G9906" t="s">
        <v>738</v>
      </c>
      <c r="H9906" t="s">
        <v>54</v>
      </c>
      <c r="I9906" t="s">
        <v>55</v>
      </c>
      <c r="J9906" t="s">
        <v>98</v>
      </c>
      <c r="K9906" t="s">
        <v>111</v>
      </c>
      <c r="L9906" t="s">
        <v>178</v>
      </c>
      <c r="M9906">
        <v>2</v>
      </c>
      <c r="N9906">
        <v>6.69</v>
      </c>
      <c r="O9906">
        <v>0</v>
      </c>
      <c r="P9906">
        <v>13.38</v>
      </c>
      <c r="Q9906">
        <v>2.41</v>
      </c>
      <c r="R9906" t="s">
        <v>32</v>
      </c>
      <c r="S9906" t="s">
        <v>50</v>
      </c>
      <c r="T9906" t="s">
        <v>34</v>
      </c>
      <c r="U9906">
        <v>1</v>
      </c>
      <c r="V9906" t="s">
        <v>35</v>
      </c>
    </row>
    <row r="9907" spans="1:22" x14ac:dyDescent="0.3">
      <c r="A9907" t="s">
        <v>12721</v>
      </c>
      <c r="B9907" s="1">
        <v>45877</v>
      </c>
      <c r="C9907">
        <v>2025</v>
      </c>
      <c r="D9907" t="s">
        <v>3005</v>
      </c>
      <c r="E9907" t="s">
        <v>3440</v>
      </c>
      <c r="F9907" t="s">
        <v>535</v>
      </c>
      <c r="G9907" t="s">
        <v>536</v>
      </c>
      <c r="H9907" t="s">
        <v>27</v>
      </c>
      <c r="I9907" t="s">
        <v>28</v>
      </c>
      <c r="J9907" t="s">
        <v>39</v>
      </c>
      <c r="K9907" t="s">
        <v>111</v>
      </c>
      <c r="L9907" t="s">
        <v>212</v>
      </c>
      <c r="M9907">
        <v>1</v>
      </c>
      <c r="N9907">
        <v>4.41</v>
      </c>
      <c r="O9907">
        <v>0.15</v>
      </c>
      <c r="P9907">
        <v>3.75</v>
      </c>
      <c r="Q9907">
        <v>0.34</v>
      </c>
      <c r="R9907" t="s">
        <v>49</v>
      </c>
      <c r="S9907" t="s">
        <v>33</v>
      </c>
      <c r="T9907" t="s">
        <v>72</v>
      </c>
      <c r="U9907">
        <v>4</v>
      </c>
      <c r="V9907" t="s">
        <v>35</v>
      </c>
    </row>
    <row r="9908" spans="1:22" x14ac:dyDescent="0.3">
      <c r="A9908" t="s">
        <v>12722</v>
      </c>
      <c r="B9908" s="1">
        <v>45877</v>
      </c>
      <c r="C9908">
        <v>2025</v>
      </c>
      <c r="D9908" t="s">
        <v>3005</v>
      </c>
      <c r="E9908" t="s">
        <v>3440</v>
      </c>
      <c r="F9908" t="s">
        <v>8055</v>
      </c>
      <c r="G9908" t="s">
        <v>765</v>
      </c>
      <c r="H9908" t="s">
        <v>27</v>
      </c>
      <c r="I9908" t="s">
        <v>86</v>
      </c>
      <c r="J9908" t="s">
        <v>117</v>
      </c>
      <c r="K9908" t="s">
        <v>57</v>
      </c>
      <c r="L9908" t="s">
        <v>340</v>
      </c>
      <c r="M9908">
        <v>1</v>
      </c>
      <c r="N9908">
        <v>29.81</v>
      </c>
      <c r="O9908">
        <v>0</v>
      </c>
      <c r="P9908">
        <v>29.81</v>
      </c>
      <c r="Q9908">
        <v>10.43</v>
      </c>
      <c r="R9908" t="s">
        <v>32</v>
      </c>
      <c r="S9908" t="s">
        <v>33</v>
      </c>
      <c r="T9908" t="s">
        <v>59</v>
      </c>
      <c r="U9908">
        <v>4</v>
      </c>
      <c r="V9908" t="s">
        <v>156</v>
      </c>
    </row>
    <row r="9909" spans="1:22" x14ac:dyDescent="0.3">
      <c r="A9909" t="s">
        <v>12723</v>
      </c>
      <c r="B9909" s="1">
        <v>45877</v>
      </c>
      <c r="C9909">
        <v>2025</v>
      </c>
      <c r="D9909" t="s">
        <v>3005</v>
      </c>
      <c r="E9909" t="s">
        <v>3440</v>
      </c>
      <c r="F9909" t="s">
        <v>716</v>
      </c>
      <c r="G9909" t="s">
        <v>374</v>
      </c>
      <c r="H9909" t="s">
        <v>76</v>
      </c>
      <c r="I9909" t="s">
        <v>55</v>
      </c>
      <c r="J9909" t="s">
        <v>69</v>
      </c>
      <c r="K9909" t="s">
        <v>40</v>
      </c>
      <c r="L9909" t="s">
        <v>65</v>
      </c>
      <c r="M9909">
        <v>8</v>
      </c>
      <c r="N9909">
        <v>183.86</v>
      </c>
      <c r="O9909">
        <v>0</v>
      </c>
      <c r="P9909">
        <v>1470.88</v>
      </c>
      <c r="Q9909">
        <v>323.58999999999997</v>
      </c>
      <c r="R9909" t="s">
        <v>233</v>
      </c>
      <c r="S9909" t="s">
        <v>50</v>
      </c>
      <c r="T9909" t="s">
        <v>94</v>
      </c>
      <c r="U9909">
        <v>4</v>
      </c>
      <c r="V9909" t="s">
        <v>35</v>
      </c>
    </row>
    <row r="9910" spans="1:22" x14ac:dyDescent="0.3">
      <c r="A9910" t="s">
        <v>12724</v>
      </c>
      <c r="B9910" s="1">
        <v>45877</v>
      </c>
      <c r="C9910">
        <v>2025</v>
      </c>
      <c r="D9910" t="s">
        <v>3005</v>
      </c>
      <c r="E9910" t="s">
        <v>3440</v>
      </c>
      <c r="F9910" t="s">
        <v>2830</v>
      </c>
      <c r="G9910" t="s">
        <v>97</v>
      </c>
      <c r="H9910" t="s">
        <v>27</v>
      </c>
      <c r="I9910" t="s">
        <v>28</v>
      </c>
      <c r="J9910" t="s">
        <v>225</v>
      </c>
      <c r="K9910" t="s">
        <v>40</v>
      </c>
      <c r="L9910" t="s">
        <v>152</v>
      </c>
      <c r="M9910">
        <v>1</v>
      </c>
      <c r="N9910">
        <v>67.31</v>
      </c>
      <c r="O9910">
        <v>0</v>
      </c>
      <c r="P9910">
        <v>67.31</v>
      </c>
      <c r="Q9910">
        <v>14.81</v>
      </c>
      <c r="R9910" t="s">
        <v>42</v>
      </c>
      <c r="S9910" t="s">
        <v>33</v>
      </c>
      <c r="T9910" t="s">
        <v>59</v>
      </c>
      <c r="U9910">
        <v>3</v>
      </c>
      <c r="V9910" t="s">
        <v>35</v>
      </c>
    </row>
    <row r="9911" spans="1:22" x14ac:dyDescent="0.3">
      <c r="A9911" t="s">
        <v>12725</v>
      </c>
      <c r="B9911" s="1">
        <v>45877</v>
      </c>
      <c r="C9911">
        <v>2025</v>
      </c>
      <c r="D9911" t="s">
        <v>3005</v>
      </c>
      <c r="E9911" t="s">
        <v>3440</v>
      </c>
      <c r="F9911" t="s">
        <v>1125</v>
      </c>
      <c r="G9911" t="s">
        <v>1126</v>
      </c>
      <c r="H9911" t="s">
        <v>54</v>
      </c>
      <c r="I9911" t="s">
        <v>55</v>
      </c>
      <c r="J9911" t="s">
        <v>69</v>
      </c>
      <c r="K9911" t="s">
        <v>111</v>
      </c>
      <c r="L9911" t="s">
        <v>178</v>
      </c>
      <c r="M9911">
        <v>1</v>
      </c>
      <c r="N9911">
        <v>7.13</v>
      </c>
      <c r="O9911">
        <v>0</v>
      </c>
      <c r="P9911">
        <v>7.13</v>
      </c>
      <c r="Q9911">
        <v>1.28</v>
      </c>
      <c r="R9911" t="s">
        <v>42</v>
      </c>
      <c r="S9911" t="s">
        <v>93</v>
      </c>
      <c r="T9911" t="s">
        <v>44</v>
      </c>
      <c r="U9911">
        <v>1</v>
      </c>
      <c r="V9911" t="s">
        <v>35</v>
      </c>
    </row>
    <row r="9912" spans="1:22" x14ac:dyDescent="0.3">
      <c r="A9912" t="s">
        <v>12726</v>
      </c>
      <c r="B9912" s="1">
        <v>45877</v>
      </c>
      <c r="C9912">
        <v>2025</v>
      </c>
      <c r="D9912" t="s">
        <v>3005</v>
      </c>
      <c r="E9912" t="s">
        <v>3440</v>
      </c>
      <c r="F9912" t="s">
        <v>402</v>
      </c>
      <c r="G9912" t="s">
        <v>203</v>
      </c>
      <c r="H9912" t="s">
        <v>169</v>
      </c>
      <c r="I9912" t="s">
        <v>28</v>
      </c>
      <c r="J9912" t="s">
        <v>225</v>
      </c>
      <c r="K9912" t="s">
        <v>40</v>
      </c>
      <c r="L9912" t="s">
        <v>65</v>
      </c>
      <c r="M9912">
        <v>5</v>
      </c>
      <c r="N9912">
        <v>180.46</v>
      </c>
      <c r="O9912">
        <v>0</v>
      </c>
      <c r="P9912">
        <v>902.3</v>
      </c>
      <c r="Q9912">
        <v>198.51</v>
      </c>
      <c r="R9912" t="s">
        <v>32</v>
      </c>
      <c r="S9912" t="s">
        <v>33</v>
      </c>
      <c r="T9912" t="s">
        <v>72</v>
      </c>
      <c r="U9912">
        <v>5</v>
      </c>
      <c r="V9912" t="s">
        <v>35</v>
      </c>
    </row>
    <row r="9913" spans="1:22" x14ac:dyDescent="0.3">
      <c r="A9913" t="s">
        <v>12727</v>
      </c>
      <c r="B9913" s="1">
        <v>45877</v>
      </c>
      <c r="C9913">
        <v>2025</v>
      </c>
      <c r="D9913" t="s">
        <v>3005</v>
      </c>
      <c r="E9913" t="s">
        <v>3440</v>
      </c>
      <c r="F9913" t="s">
        <v>5457</v>
      </c>
      <c r="G9913" t="s">
        <v>1235</v>
      </c>
      <c r="H9913" t="s">
        <v>54</v>
      </c>
      <c r="I9913" t="s">
        <v>28</v>
      </c>
      <c r="J9913" t="s">
        <v>225</v>
      </c>
      <c r="K9913" t="s">
        <v>111</v>
      </c>
      <c r="L9913" t="s">
        <v>193</v>
      </c>
      <c r="M9913">
        <v>1</v>
      </c>
      <c r="N9913">
        <v>24.72</v>
      </c>
      <c r="O9913">
        <v>0</v>
      </c>
      <c r="P9913">
        <v>24.72</v>
      </c>
      <c r="Q9913">
        <v>4.45</v>
      </c>
      <c r="R9913" t="s">
        <v>42</v>
      </c>
      <c r="S9913" t="s">
        <v>43</v>
      </c>
      <c r="T9913" t="s">
        <v>227</v>
      </c>
      <c r="U9913">
        <v>2</v>
      </c>
      <c r="V9913" t="s">
        <v>35</v>
      </c>
    </row>
    <row r="9914" spans="1:22" x14ac:dyDescent="0.3">
      <c r="A9914" t="s">
        <v>12728</v>
      </c>
      <c r="B9914" s="1">
        <v>45877</v>
      </c>
      <c r="C9914">
        <v>2025</v>
      </c>
      <c r="D9914" t="s">
        <v>3005</v>
      </c>
      <c r="E9914" t="s">
        <v>3440</v>
      </c>
      <c r="F9914" t="s">
        <v>436</v>
      </c>
      <c r="G9914" t="s">
        <v>437</v>
      </c>
      <c r="H9914" t="s">
        <v>27</v>
      </c>
      <c r="I9914" t="s">
        <v>86</v>
      </c>
      <c r="J9914" t="s">
        <v>87</v>
      </c>
      <c r="K9914" t="s">
        <v>99</v>
      </c>
      <c r="L9914" t="s">
        <v>165</v>
      </c>
      <c r="M9914">
        <v>1</v>
      </c>
      <c r="N9914">
        <v>56.99</v>
      </c>
      <c r="O9914">
        <v>0</v>
      </c>
      <c r="P9914">
        <v>56.99</v>
      </c>
      <c r="Q9914">
        <v>22.8</v>
      </c>
      <c r="R9914" t="s">
        <v>42</v>
      </c>
      <c r="S9914" t="s">
        <v>33</v>
      </c>
      <c r="T9914" t="s">
        <v>106</v>
      </c>
      <c r="U9914">
        <v>5</v>
      </c>
      <c r="V9914" t="s">
        <v>35</v>
      </c>
    </row>
    <row r="9915" spans="1:22" x14ac:dyDescent="0.3">
      <c r="A9915" t="s">
        <v>12729</v>
      </c>
      <c r="B9915" s="1">
        <v>45878</v>
      </c>
      <c r="C9915">
        <v>2025</v>
      </c>
      <c r="D9915" t="s">
        <v>3005</v>
      </c>
      <c r="E9915" t="s">
        <v>3440</v>
      </c>
      <c r="F9915" t="s">
        <v>6103</v>
      </c>
      <c r="G9915" t="s">
        <v>264</v>
      </c>
      <c r="H9915" t="s">
        <v>27</v>
      </c>
      <c r="I9915" t="s">
        <v>63</v>
      </c>
      <c r="J9915" t="s">
        <v>211</v>
      </c>
      <c r="K9915" t="s">
        <v>30</v>
      </c>
      <c r="L9915" t="s">
        <v>48</v>
      </c>
      <c r="M9915">
        <v>1</v>
      </c>
      <c r="N9915">
        <v>213.8</v>
      </c>
      <c r="O9915">
        <v>0</v>
      </c>
      <c r="P9915">
        <v>213.8</v>
      </c>
      <c r="Q9915">
        <v>59.86</v>
      </c>
      <c r="R9915" t="s">
        <v>32</v>
      </c>
      <c r="S9915" t="s">
        <v>93</v>
      </c>
      <c r="T9915" t="s">
        <v>189</v>
      </c>
      <c r="U9915">
        <v>5</v>
      </c>
      <c r="V9915" t="s">
        <v>35</v>
      </c>
    </row>
    <row r="9916" spans="1:22" x14ac:dyDescent="0.3">
      <c r="A9916" t="s">
        <v>12730</v>
      </c>
      <c r="B9916" s="1">
        <v>45878</v>
      </c>
      <c r="C9916">
        <v>2025</v>
      </c>
      <c r="D9916" t="s">
        <v>3005</v>
      </c>
      <c r="E9916" t="s">
        <v>3440</v>
      </c>
      <c r="F9916" t="s">
        <v>6262</v>
      </c>
      <c r="G9916" t="s">
        <v>1555</v>
      </c>
      <c r="H9916" t="s">
        <v>76</v>
      </c>
      <c r="I9916" t="s">
        <v>86</v>
      </c>
      <c r="J9916" t="s">
        <v>177</v>
      </c>
      <c r="K9916" t="s">
        <v>40</v>
      </c>
      <c r="L9916" t="s">
        <v>65</v>
      </c>
      <c r="M9916">
        <v>1</v>
      </c>
      <c r="N9916">
        <v>202.72</v>
      </c>
      <c r="O9916">
        <v>0</v>
      </c>
      <c r="P9916">
        <v>202.72</v>
      </c>
      <c r="Q9916">
        <v>44.6</v>
      </c>
      <c r="R9916" t="s">
        <v>233</v>
      </c>
      <c r="S9916" t="s">
        <v>50</v>
      </c>
      <c r="T9916" t="s">
        <v>34</v>
      </c>
      <c r="U9916">
        <v>3</v>
      </c>
      <c r="V9916" t="s">
        <v>35</v>
      </c>
    </row>
    <row r="9917" spans="1:22" x14ac:dyDescent="0.3">
      <c r="A9917" t="s">
        <v>12731</v>
      </c>
      <c r="B9917" s="1">
        <v>45878</v>
      </c>
      <c r="C9917">
        <v>2025</v>
      </c>
      <c r="D9917" t="s">
        <v>3005</v>
      </c>
      <c r="E9917" t="s">
        <v>3440</v>
      </c>
      <c r="F9917" t="s">
        <v>7345</v>
      </c>
      <c r="G9917" t="s">
        <v>437</v>
      </c>
      <c r="H9917" t="s">
        <v>27</v>
      </c>
      <c r="I9917" t="s">
        <v>63</v>
      </c>
      <c r="J9917" t="s">
        <v>110</v>
      </c>
      <c r="K9917" t="s">
        <v>40</v>
      </c>
      <c r="L9917" t="s">
        <v>41</v>
      </c>
      <c r="M9917">
        <v>1</v>
      </c>
      <c r="N9917">
        <v>223.2</v>
      </c>
      <c r="O9917">
        <v>0</v>
      </c>
      <c r="P9917">
        <v>223.2</v>
      </c>
      <c r="Q9917">
        <v>49.1</v>
      </c>
      <c r="R9917" t="s">
        <v>42</v>
      </c>
      <c r="S9917" t="s">
        <v>33</v>
      </c>
      <c r="T9917" t="s">
        <v>34</v>
      </c>
      <c r="U9917">
        <v>4</v>
      </c>
      <c r="V9917" t="s">
        <v>35</v>
      </c>
    </row>
    <row r="9918" spans="1:22" x14ac:dyDescent="0.3">
      <c r="A9918" t="s">
        <v>12732</v>
      </c>
      <c r="B9918" s="1">
        <v>45878</v>
      </c>
      <c r="C9918">
        <v>2025</v>
      </c>
      <c r="D9918" t="s">
        <v>3005</v>
      </c>
      <c r="E9918" t="s">
        <v>3440</v>
      </c>
      <c r="F9918" t="s">
        <v>2330</v>
      </c>
      <c r="G9918" t="s">
        <v>1555</v>
      </c>
      <c r="H9918" t="s">
        <v>27</v>
      </c>
      <c r="I9918" t="s">
        <v>63</v>
      </c>
      <c r="J9918" t="s">
        <v>211</v>
      </c>
      <c r="K9918" t="s">
        <v>111</v>
      </c>
      <c r="L9918" t="s">
        <v>132</v>
      </c>
      <c r="M9918">
        <v>8</v>
      </c>
      <c r="N9918">
        <v>16.02</v>
      </c>
      <c r="O9918">
        <v>0</v>
      </c>
      <c r="P9918">
        <v>128.16</v>
      </c>
      <c r="Q9918">
        <v>23.07</v>
      </c>
      <c r="R9918" t="s">
        <v>32</v>
      </c>
      <c r="S9918" t="s">
        <v>33</v>
      </c>
      <c r="T9918" t="s">
        <v>94</v>
      </c>
      <c r="U9918">
        <v>3</v>
      </c>
      <c r="V9918" t="s">
        <v>35</v>
      </c>
    </row>
    <row r="9919" spans="1:22" x14ac:dyDescent="0.3">
      <c r="A9919" t="s">
        <v>12733</v>
      </c>
      <c r="B9919" s="1">
        <v>45878</v>
      </c>
      <c r="C9919">
        <v>2025</v>
      </c>
      <c r="D9919" t="s">
        <v>3005</v>
      </c>
      <c r="E9919" t="s">
        <v>3440</v>
      </c>
      <c r="F9919" t="s">
        <v>5416</v>
      </c>
      <c r="G9919" t="s">
        <v>483</v>
      </c>
      <c r="H9919" t="s">
        <v>54</v>
      </c>
      <c r="I9919" t="s">
        <v>86</v>
      </c>
      <c r="J9919" t="s">
        <v>87</v>
      </c>
      <c r="K9919" t="s">
        <v>70</v>
      </c>
      <c r="L9919" t="s">
        <v>378</v>
      </c>
      <c r="M9919">
        <v>1</v>
      </c>
      <c r="N9919">
        <v>31.06</v>
      </c>
      <c r="O9919">
        <v>0</v>
      </c>
      <c r="P9919">
        <v>31.06</v>
      </c>
      <c r="Q9919">
        <v>9.94</v>
      </c>
      <c r="R9919" t="s">
        <v>32</v>
      </c>
      <c r="S9919" t="s">
        <v>43</v>
      </c>
      <c r="T9919" t="s">
        <v>119</v>
      </c>
      <c r="U9919">
        <v>1</v>
      </c>
      <c r="V9919" t="s">
        <v>35</v>
      </c>
    </row>
    <row r="9920" spans="1:22" x14ac:dyDescent="0.3">
      <c r="A9920" t="s">
        <v>12734</v>
      </c>
      <c r="B9920" s="1">
        <v>45878</v>
      </c>
      <c r="C9920">
        <v>2025</v>
      </c>
      <c r="D9920" t="s">
        <v>3005</v>
      </c>
      <c r="E9920" t="s">
        <v>3440</v>
      </c>
      <c r="F9920" t="s">
        <v>3725</v>
      </c>
      <c r="G9920" t="s">
        <v>688</v>
      </c>
      <c r="H9920" t="s">
        <v>54</v>
      </c>
      <c r="I9920" t="s">
        <v>28</v>
      </c>
      <c r="J9920" t="s">
        <v>39</v>
      </c>
      <c r="K9920" t="s">
        <v>111</v>
      </c>
      <c r="L9920" t="s">
        <v>178</v>
      </c>
      <c r="M9920">
        <v>1</v>
      </c>
      <c r="N9920">
        <v>7</v>
      </c>
      <c r="O9920">
        <v>0</v>
      </c>
      <c r="P9920">
        <v>7</v>
      </c>
      <c r="Q9920">
        <v>1.26</v>
      </c>
      <c r="R9920" t="s">
        <v>42</v>
      </c>
      <c r="S9920" t="s">
        <v>93</v>
      </c>
      <c r="T9920" t="s">
        <v>106</v>
      </c>
      <c r="U9920">
        <v>6</v>
      </c>
      <c r="V9920" t="s">
        <v>35</v>
      </c>
    </row>
    <row r="9921" spans="1:22" x14ac:dyDescent="0.3">
      <c r="A9921" t="s">
        <v>12735</v>
      </c>
      <c r="B9921" s="1">
        <v>45878</v>
      </c>
      <c r="C9921">
        <v>2025</v>
      </c>
      <c r="D9921" t="s">
        <v>3005</v>
      </c>
      <c r="E9921" t="s">
        <v>3440</v>
      </c>
      <c r="F9921" t="s">
        <v>3677</v>
      </c>
      <c r="G9921" t="s">
        <v>82</v>
      </c>
      <c r="H9921" t="s">
        <v>27</v>
      </c>
      <c r="I9921" t="s">
        <v>63</v>
      </c>
      <c r="J9921" t="s">
        <v>64</v>
      </c>
      <c r="K9921" t="s">
        <v>99</v>
      </c>
      <c r="L9921" t="s">
        <v>165</v>
      </c>
      <c r="M9921">
        <v>1</v>
      </c>
      <c r="N9921">
        <v>57.77</v>
      </c>
      <c r="O9921">
        <v>0</v>
      </c>
      <c r="P9921">
        <v>57.77</v>
      </c>
      <c r="Q9921">
        <v>23.11</v>
      </c>
      <c r="R9921" t="s">
        <v>42</v>
      </c>
      <c r="S9921" t="s">
        <v>50</v>
      </c>
      <c r="T9921" t="s">
        <v>273</v>
      </c>
      <c r="U9921">
        <v>3</v>
      </c>
      <c r="V9921" t="s">
        <v>35</v>
      </c>
    </row>
    <row r="9922" spans="1:22" x14ac:dyDescent="0.3">
      <c r="A9922" t="s">
        <v>12736</v>
      </c>
      <c r="B9922" s="1">
        <v>45878</v>
      </c>
      <c r="C9922">
        <v>2025</v>
      </c>
      <c r="D9922" t="s">
        <v>3005</v>
      </c>
      <c r="E9922" t="s">
        <v>3440</v>
      </c>
      <c r="F9922" t="s">
        <v>2517</v>
      </c>
      <c r="G9922" t="s">
        <v>697</v>
      </c>
      <c r="H9922" t="s">
        <v>27</v>
      </c>
      <c r="I9922" t="s">
        <v>86</v>
      </c>
      <c r="J9922" t="s">
        <v>87</v>
      </c>
      <c r="K9922" t="s">
        <v>70</v>
      </c>
      <c r="L9922" t="s">
        <v>366</v>
      </c>
      <c r="M9922">
        <v>1</v>
      </c>
      <c r="N9922">
        <v>79</v>
      </c>
      <c r="O9922">
        <v>0</v>
      </c>
      <c r="P9922">
        <v>79</v>
      </c>
      <c r="Q9922">
        <v>25.28</v>
      </c>
      <c r="R9922" t="s">
        <v>49</v>
      </c>
      <c r="S9922" t="s">
        <v>33</v>
      </c>
      <c r="T9922" t="s">
        <v>72</v>
      </c>
      <c r="U9922">
        <v>3</v>
      </c>
      <c r="V9922" t="s">
        <v>35</v>
      </c>
    </row>
    <row r="9923" spans="1:22" x14ac:dyDescent="0.3">
      <c r="A9923" t="s">
        <v>12737</v>
      </c>
      <c r="B9923" s="1">
        <v>45878</v>
      </c>
      <c r="C9923">
        <v>2025</v>
      </c>
      <c r="D9923" t="s">
        <v>3005</v>
      </c>
      <c r="E9923" t="s">
        <v>3440</v>
      </c>
      <c r="F9923" t="s">
        <v>6791</v>
      </c>
      <c r="G9923" t="s">
        <v>2069</v>
      </c>
      <c r="H9923" t="s">
        <v>76</v>
      </c>
      <c r="I9923" t="s">
        <v>28</v>
      </c>
      <c r="J9923" t="s">
        <v>39</v>
      </c>
      <c r="K9923" t="s">
        <v>30</v>
      </c>
      <c r="L9923" t="s">
        <v>48</v>
      </c>
      <c r="M9923">
        <v>1</v>
      </c>
      <c r="N9923">
        <v>215.23</v>
      </c>
      <c r="O9923">
        <v>0</v>
      </c>
      <c r="P9923">
        <v>215.23</v>
      </c>
      <c r="Q9923">
        <v>60.26</v>
      </c>
      <c r="R9923" t="s">
        <v>42</v>
      </c>
      <c r="S9923" t="s">
        <v>113</v>
      </c>
      <c r="T9923" t="s">
        <v>34</v>
      </c>
      <c r="U9923">
        <v>3</v>
      </c>
      <c r="V9923" t="s">
        <v>35</v>
      </c>
    </row>
    <row r="9924" spans="1:22" x14ac:dyDescent="0.3">
      <c r="A9924" t="s">
        <v>12738</v>
      </c>
      <c r="B9924" s="1">
        <v>45878</v>
      </c>
      <c r="C9924">
        <v>2025</v>
      </c>
      <c r="D9924" t="s">
        <v>3005</v>
      </c>
      <c r="E9924" t="s">
        <v>3440</v>
      </c>
      <c r="F9924" t="s">
        <v>3874</v>
      </c>
      <c r="G9924" t="s">
        <v>176</v>
      </c>
      <c r="H9924" t="s">
        <v>54</v>
      </c>
      <c r="I9924" t="s">
        <v>86</v>
      </c>
      <c r="J9924" t="s">
        <v>87</v>
      </c>
      <c r="K9924" t="s">
        <v>57</v>
      </c>
      <c r="L9924" t="s">
        <v>254</v>
      </c>
      <c r="M9924">
        <v>1</v>
      </c>
      <c r="N9924">
        <v>34.159999999999997</v>
      </c>
      <c r="O9924">
        <v>0</v>
      </c>
      <c r="P9924">
        <v>34.159999999999997</v>
      </c>
      <c r="Q9924">
        <v>11.96</v>
      </c>
      <c r="R9924" t="s">
        <v>32</v>
      </c>
      <c r="S9924" t="s">
        <v>33</v>
      </c>
      <c r="T9924" t="s">
        <v>173</v>
      </c>
      <c r="U9924">
        <v>5</v>
      </c>
      <c r="V9924" t="s">
        <v>35</v>
      </c>
    </row>
    <row r="9925" spans="1:22" x14ac:dyDescent="0.3">
      <c r="A9925" t="s">
        <v>12739</v>
      </c>
      <c r="B9925" s="1">
        <v>45878</v>
      </c>
      <c r="C9925">
        <v>2025</v>
      </c>
      <c r="D9925" t="s">
        <v>3005</v>
      </c>
      <c r="E9925" t="s">
        <v>3440</v>
      </c>
      <c r="F9925" t="s">
        <v>8958</v>
      </c>
      <c r="G9925" t="s">
        <v>331</v>
      </c>
      <c r="H9925" t="s">
        <v>54</v>
      </c>
      <c r="I9925" t="s">
        <v>55</v>
      </c>
      <c r="J9925" t="s">
        <v>282</v>
      </c>
      <c r="K9925" t="s">
        <v>40</v>
      </c>
      <c r="L9925" t="s">
        <v>118</v>
      </c>
      <c r="M9925">
        <v>2</v>
      </c>
      <c r="N9925">
        <v>41.34</v>
      </c>
      <c r="O9925">
        <v>0</v>
      </c>
      <c r="P9925">
        <v>82.68</v>
      </c>
      <c r="Q9925">
        <v>18.190000000000001</v>
      </c>
      <c r="R9925" t="s">
        <v>42</v>
      </c>
      <c r="S9925" t="s">
        <v>33</v>
      </c>
      <c r="T9925" t="s">
        <v>189</v>
      </c>
      <c r="U9925">
        <v>3</v>
      </c>
      <c r="V9925" t="s">
        <v>35</v>
      </c>
    </row>
    <row r="9926" spans="1:22" x14ac:dyDescent="0.3">
      <c r="A9926" t="s">
        <v>12740</v>
      </c>
      <c r="B9926" s="1">
        <v>45878</v>
      </c>
      <c r="C9926">
        <v>2025</v>
      </c>
      <c r="D9926" t="s">
        <v>3005</v>
      </c>
      <c r="E9926" t="s">
        <v>3440</v>
      </c>
      <c r="F9926" t="s">
        <v>1288</v>
      </c>
      <c r="G9926" t="s">
        <v>245</v>
      </c>
      <c r="H9926" t="s">
        <v>27</v>
      </c>
      <c r="I9926" t="s">
        <v>28</v>
      </c>
      <c r="J9926" t="s">
        <v>225</v>
      </c>
      <c r="K9926" t="s">
        <v>40</v>
      </c>
      <c r="L9926" t="s">
        <v>258</v>
      </c>
      <c r="M9926">
        <v>3</v>
      </c>
      <c r="N9926">
        <v>282.55</v>
      </c>
      <c r="O9926">
        <v>0</v>
      </c>
      <c r="P9926">
        <v>847.65</v>
      </c>
      <c r="Q9926">
        <v>186.48</v>
      </c>
      <c r="R9926" t="s">
        <v>42</v>
      </c>
      <c r="S9926" t="s">
        <v>43</v>
      </c>
      <c r="T9926" t="s">
        <v>72</v>
      </c>
      <c r="U9926">
        <v>3</v>
      </c>
      <c r="V9926" t="s">
        <v>35</v>
      </c>
    </row>
    <row r="9927" spans="1:22" x14ac:dyDescent="0.3">
      <c r="A9927" t="s">
        <v>12741</v>
      </c>
      <c r="B9927" s="1">
        <v>45879</v>
      </c>
      <c r="C9927">
        <v>2025</v>
      </c>
      <c r="D9927" t="s">
        <v>3005</v>
      </c>
      <c r="E9927" t="s">
        <v>3440</v>
      </c>
      <c r="F9927" t="s">
        <v>4024</v>
      </c>
      <c r="G9927" t="s">
        <v>1259</v>
      </c>
      <c r="H9927" t="s">
        <v>76</v>
      </c>
      <c r="I9927" t="s">
        <v>86</v>
      </c>
      <c r="J9927" t="s">
        <v>87</v>
      </c>
      <c r="K9927" t="s">
        <v>99</v>
      </c>
      <c r="L9927" t="s">
        <v>100</v>
      </c>
      <c r="M9927">
        <v>3</v>
      </c>
      <c r="N9927">
        <v>34.35</v>
      </c>
      <c r="O9927">
        <v>0</v>
      </c>
      <c r="P9927">
        <v>103.05</v>
      </c>
      <c r="Q9927">
        <v>41.22</v>
      </c>
      <c r="R9927" t="s">
        <v>42</v>
      </c>
      <c r="S9927" t="s">
        <v>33</v>
      </c>
      <c r="T9927" t="s">
        <v>128</v>
      </c>
      <c r="U9927">
        <v>3</v>
      </c>
      <c r="V9927" t="s">
        <v>35</v>
      </c>
    </row>
    <row r="9928" spans="1:22" x14ac:dyDescent="0.3">
      <c r="A9928" t="s">
        <v>12742</v>
      </c>
      <c r="B9928" s="1">
        <v>45879</v>
      </c>
      <c r="C9928">
        <v>2025</v>
      </c>
      <c r="D9928" t="s">
        <v>3005</v>
      </c>
      <c r="E9928" t="s">
        <v>3440</v>
      </c>
      <c r="F9928" t="s">
        <v>268</v>
      </c>
      <c r="G9928" t="s">
        <v>269</v>
      </c>
      <c r="H9928" t="s">
        <v>27</v>
      </c>
      <c r="I9928" t="s">
        <v>63</v>
      </c>
      <c r="J9928" t="s">
        <v>123</v>
      </c>
      <c r="K9928" t="s">
        <v>40</v>
      </c>
      <c r="L9928" t="s">
        <v>140</v>
      </c>
      <c r="M9928">
        <v>2</v>
      </c>
      <c r="N9928">
        <v>129.85</v>
      </c>
      <c r="O9928">
        <v>0</v>
      </c>
      <c r="P9928">
        <v>259.7</v>
      </c>
      <c r="Q9928">
        <v>57.13</v>
      </c>
      <c r="R9928" t="s">
        <v>233</v>
      </c>
      <c r="S9928" t="s">
        <v>113</v>
      </c>
      <c r="T9928" t="s">
        <v>173</v>
      </c>
      <c r="U9928">
        <v>6</v>
      </c>
      <c r="V9928" t="s">
        <v>35</v>
      </c>
    </row>
    <row r="9929" spans="1:22" x14ac:dyDescent="0.3">
      <c r="A9929" t="s">
        <v>12743</v>
      </c>
      <c r="B9929" s="1">
        <v>45879</v>
      </c>
      <c r="C9929">
        <v>2025</v>
      </c>
      <c r="D9929" t="s">
        <v>3005</v>
      </c>
      <c r="E9929" t="s">
        <v>3440</v>
      </c>
      <c r="F9929" t="s">
        <v>10862</v>
      </c>
      <c r="G9929" t="s">
        <v>85</v>
      </c>
      <c r="H9929" t="s">
        <v>27</v>
      </c>
      <c r="I9929" t="s">
        <v>63</v>
      </c>
      <c r="J9929" t="s">
        <v>211</v>
      </c>
      <c r="K9929" t="s">
        <v>30</v>
      </c>
      <c r="L9929" t="s">
        <v>204</v>
      </c>
      <c r="M9929">
        <v>1</v>
      </c>
      <c r="N9929">
        <v>347.02</v>
      </c>
      <c r="O9929">
        <v>0</v>
      </c>
      <c r="P9929">
        <v>347.02</v>
      </c>
      <c r="Q9929">
        <v>97.17</v>
      </c>
      <c r="R9929" t="s">
        <v>233</v>
      </c>
      <c r="S9929" t="s">
        <v>113</v>
      </c>
      <c r="T9929" t="s">
        <v>173</v>
      </c>
      <c r="U9929">
        <v>2</v>
      </c>
      <c r="V9929" t="s">
        <v>35</v>
      </c>
    </row>
    <row r="9930" spans="1:22" x14ac:dyDescent="0.3">
      <c r="A9930" t="s">
        <v>12744</v>
      </c>
      <c r="B9930" s="1">
        <v>45879</v>
      </c>
      <c r="C9930">
        <v>2025</v>
      </c>
      <c r="D9930" t="s">
        <v>3005</v>
      </c>
      <c r="E9930" t="s">
        <v>3440</v>
      </c>
      <c r="F9930" t="s">
        <v>5831</v>
      </c>
      <c r="G9930" t="s">
        <v>276</v>
      </c>
      <c r="H9930" t="s">
        <v>76</v>
      </c>
      <c r="I9930" t="s">
        <v>86</v>
      </c>
      <c r="J9930" t="s">
        <v>117</v>
      </c>
      <c r="K9930" t="s">
        <v>40</v>
      </c>
      <c r="L9930" t="s">
        <v>258</v>
      </c>
      <c r="M9930">
        <v>1</v>
      </c>
      <c r="N9930">
        <v>296.79000000000002</v>
      </c>
      <c r="O9930">
        <v>0</v>
      </c>
      <c r="P9930">
        <v>296.79000000000002</v>
      </c>
      <c r="Q9930">
        <v>65.290000000000006</v>
      </c>
      <c r="R9930" t="s">
        <v>233</v>
      </c>
      <c r="S9930" t="s">
        <v>33</v>
      </c>
      <c r="T9930" t="s">
        <v>173</v>
      </c>
      <c r="U9930">
        <v>6</v>
      </c>
      <c r="V9930" t="s">
        <v>35</v>
      </c>
    </row>
    <row r="9931" spans="1:22" x14ac:dyDescent="0.3">
      <c r="A9931" t="s">
        <v>12745</v>
      </c>
      <c r="B9931" s="1">
        <v>45879</v>
      </c>
      <c r="C9931">
        <v>2025</v>
      </c>
      <c r="D9931" t="s">
        <v>3005</v>
      </c>
      <c r="E9931" t="s">
        <v>3440</v>
      </c>
      <c r="F9931" t="s">
        <v>1648</v>
      </c>
      <c r="G9931" t="s">
        <v>558</v>
      </c>
      <c r="H9931" t="s">
        <v>27</v>
      </c>
      <c r="I9931" t="s">
        <v>63</v>
      </c>
      <c r="J9931" t="s">
        <v>64</v>
      </c>
      <c r="K9931" t="s">
        <v>57</v>
      </c>
      <c r="L9931" t="s">
        <v>88</v>
      </c>
      <c r="M9931">
        <v>1</v>
      </c>
      <c r="N9931">
        <v>40.020000000000003</v>
      </c>
      <c r="O9931">
        <v>0</v>
      </c>
      <c r="P9931">
        <v>40.020000000000003</v>
      </c>
      <c r="Q9931">
        <v>14.01</v>
      </c>
      <c r="R9931" t="s">
        <v>42</v>
      </c>
      <c r="S9931" t="s">
        <v>33</v>
      </c>
      <c r="T9931" t="s">
        <v>34</v>
      </c>
      <c r="U9931">
        <v>5</v>
      </c>
      <c r="V9931" t="s">
        <v>35</v>
      </c>
    </row>
    <row r="9932" spans="1:22" x14ac:dyDescent="0.3">
      <c r="A9932" t="s">
        <v>12746</v>
      </c>
      <c r="B9932" s="1">
        <v>45879</v>
      </c>
      <c r="C9932">
        <v>2025</v>
      </c>
      <c r="D9932" t="s">
        <v>3005</v>
      </c>
      <c r="E9932" t="s">
        <v>3440</v>
      </c>
      <c r="F9932" t="s">
        <v>5189</v>
      </c>
      <c r="G9932" t="s">
        <v>1156</v>
      </c>
      <c r="H9932" t="s">
        <v>27</v>
      </c>
      <c r="I9932" t="s">
        <v>86</v>
      </c>
      <c r="J9932" t="s">
        <v>87</v>
      </c>
      <c r="K9932" t="s">
        <v>57</v>
      </c>
      <c r="L9932" t="s">
        <v>254</v>
      </c>
      <c r="M9932">
        <v>1</v>
      </c>
      <c r="N9932">
        <v>34.75</v>
      </c>
      <c r="O9932">
        <v>0</v>
      </c>
      <c r="P9932">
        <v>34.75</v>
      </c>
      <c r="Q9932">
        <v>12.16</v>
      </c>
      <c r="R9932" t="s">
        <v>42</v>
      </c>
      <c r="S9932" t="s">
        <v>43</v>
      </c>
      <c r="T9932" t="s">
        <v>106</v>
      </c>
      <c r="U9932">
        <v>1</v>
      </c>
      <c r="V9932" t="s">
        <v>35</v>
      </c>
    </row>
    <row r="9933" spans="1:22" x14ac:dyDescent="0.3">
      <c r="A9933" t="s">
        <v>12747</v>
      </c>
      <c r="B9933" s="1">
        <v>45879</v>
      </c>
      <c r="C9933">
        <v>2025</v>
      </c>
      <c r="D9933" t="s">
        <v>3005</v>
      </c>
      <c r="E9933" t="s">
        <v>3440</v>
      </c>
      <c r="F9933" t="s">
        <v>387</v>
      </c>
      <c r="G9933" t="s">
        <v>377</v>
      </c>
      <c r="H9933" t="s">
        <v>54</v>
      </c>
      <c r="I9933" t="s">
        <v>86</v>
      </c>
      <c r="J9933" t="s">
        <v>87</v>
      </c>
      <c r="K9933" t="s">
        <v>40</v>
      </c>
      <c r="L9933" t="s">
        <v>147</v>
      </c>
      <c r="M9933">
        <v>1</v>
      </c>
      <c r="N9933">
        <v>244.37</v>
      </c>
      <c r="O9933">
        <v>0</v>
      </c>
      <c r="P9933">
        <v>244.37</v>
      </c>
      <c r="Q9933">
        <v>53.76</v>
      </c>
      <c r="R9933" t="s">
        <v>42</v>
      </c>
      <c r="S9933" t="s">
        <v>93</v>
      </c>
      <c r="T9933" t="s">
        <v>94</v>
      </c>
      <c r="U9933">
        <v>2</v>
      </c>
      <c r="V9933" t="s">
        <v>35</v>
      </c>
    </row>
    <row r="9934" spans="1:22" x14ac:dyDescent="0.3">
      <c r="A9934" t="s">
        <v>12748</v>
      </c>
      <c r="B9934" s="1">
        <v>45879</v>
      </c>
      <c r="C9934">
        <v>2025</v>
      </c>
      <c r="D9934" t="s">
        <v>3005</v>
      </c>
      <c r="E9934" t="s">
        <v>3440</v>
      </c>
      <c r="F9934" t="s">
        <v>3762</v>
      </c>
      <c r="G9934" t="s">
        <v>831</v>
      </c>
      <c r="H9934" t="s">
        <v>76</v>
      </c>
      <c r="I9934" t="s">
        <v>55</v>
      </c>
      <c r="J9934" t="s">
        <v>56</v>
      </c>
      <c r="K9934" t="s">
        <v>30</v>
      </c>
      <c r="L9934" t="s">
        <v>204</v>
      </c>
      <c r="M9934">
        <v>1</v>
      </c>
      <c r="N9934">
        <v>334.24</v>
      </c>
      <c r="O9934">
        <v>0</v>
      </c>
      <c r="P9934">
        <v>334.24</v>
      </c>
      <c r="Q9934">
        <v>93.59</v>
      </c>
      <c r="R9934" t="s">
        <v>49</v>
      </c>
      <c r="S9934" t="s">
        <v>33</v>
      </c>
      <c r="T9934" t="s">
        <v>101</v>
      </c>
      <c r="U9934">
        <v>3</v>
      </c>
      <c r="V9934" t="s">
        <v>35</v>
      </c>
    </row>
    <row r="9935" spans="1:22" x14ac:dyDescent="0.3">
      <c r="A9935" t="s">
        <v>12749</v>
      </c>
      <c r="B9935" s="1">
        <v>45879</v>
      </c>
      <c r="C9935">
        <v>2025</v>
      </c>
      <c r="D9935" t="s">
        <v>3005</v>
      </c>
      <c r="E9935" t="s">
        <v>3440</v>
      </c>
      <c r="F9935" t="s">
        <v>1915</v>
      </c>
      <c r="G9935" t="s">
        <v>688</v>
      </c>
      <c r="H9935" t="s">
        <v>27</v>
      </c>
      <c r="I9935" t="s">
        <v>28</v>
      </c>
      <c r="J9935" t="s">
        <v>225</v>
      </c>
      <c r="K9935" t="s">
        <v>40</v>
      </c>
      <c r="L9935" t="s">
        <v>118</v>
      </c>
      <c r="M9935">
        <v>1</v>
      </c>
      <c r="N9935">
        <v>43.71</v>
      </c>
      <c r="O9935">
        <v>0</v>
      </c>
      <c r="P9935">
        <v>43.71</v>
      </c>
      <c r="Q9935">
        <v>9.6199999999999992</v>
      </c>
      <c r="R9935" t="s">
        <v>233</v>
      </c>
      <c r="S9935" t="s">
        <v>33</v>
      </c>
      <c r="T9935" t="s">
        <v>227</v>
      </c>
      <c r="U9935">
        <v>1</v>
      </c>
      <c r="V9935" t="s">
        <v>35</v>
      </c>
    </row>
    <row r="9936" spans="1:22" x14ac:dyDescent="0.3">
      <c r="A9936" t="s">
        <v>12750</v>
      </c>
      <c r="B9936" s="1">
        <v>45879</v>
      </c>
      <c r="C9936">
        <v>2025</v>
      </c>
      <c r="D9936" t="s">
        <v>3005</v>
      </c>
      <c r="E9936" t="s">
        <v>3440</v>
      </c>
      <c r="F9936" t="s">
        <v>2283</v>
      </c>
      <c r="G9936" t="s">
        <v>188</v>
      </c>
      <c r="H9936" t="s">
        <v>27</v>
      </c>
      <c r="I9936" t="s">
        <v>63</v>
      </c>
      <c r="J9936" t="s">
        <v>64</v>
      </c>
      <c r="K9936" t="s">
        <v>40</v>
      </c>
      <c r="L9936" t="s">
        <v>147</v>
      </c>
      <c r="M9936">
        <v>2</v>
      </c>
      <c r="N9936">
        <v>269.2</v>
      </c>
      <c r="O9936">
        <v>0</v>
      </c>
      <c r="P9936">
        <v>538.4</v>
      </c>
      <c r="Q9936">
        <v>118.45</v>
      </c>
      <c r="R9936" t="s">
        <v>49</v>
      </c>
      <c r="S9936" t="s">
        <v>113</v>
      </c>
      <c r="T9936" t="s">
        <v>119</v>
      </c>
      <c r="U9936">
        <v>2</v>
      </c>
      <c r="V9936" t="s">
        <v>35</v>
      </c>
    </row>
    <row r="9937" spans="1:22" x14ac:dyDescent="0.3">
      <c r="A9937" t="s">
        <v>12751</v>
      </c>
      <c r="B9937" s="1">
        <v>45879</v>
      </c>
      <c r="C9937">
        <v>2025</v>
      </c>
      <c r="D9937" t="s">
        <v>3005</v>
      </c>
      <c r="E9937" t="s">
        <v>3440</v>
      </c>
      <c r="F9937" t="s">
        <v>4147</v>
      </c>
      <c r="G9937" t="s">
        <v>2737</v>
      </c>
      <c r="H9937" t="s">
        <v>76</v>
      </c>
      <c r="I9937" t="s">
        <v>63</v>
      </c>
      <c r="J9937" t="s">
        <v>64</v>
      </c>
      <c r="K9937" t="s">
        <v>40</v>
      </c>
      <c r="L9937" t="s">
        <v>41</v>
      </c>
      <c r="M9937">
        <v>1</v>
      </c>
      <c r="N9937">
        <v>221.5</v>
      </c>
      <c r="O9937">
        <v>0</v>
      </c>
      <c r="P9937">
        <v>221.5</v>
      </c>
      <c r="Q9937">
        <v>48.73</v>
      </c>
      <c r="R9937" t="s">
        <v>42</v>
      </c>
      <c r="S9937" t="s">
        <v>33</v>
      </c>
      <c r="T9937" t="s">
        <v>273</v>
      </c>
      <c r="U9937">
        <v>1</v>
      </c>
      <c r="V9937" t="s">
        <v>35</v>
      </c>
    </row>
    <row r="9938" spans="1:22" x14ac:dyDescent="0.3">
      <c r="A9938" t="s">
        <v>12752</v>
      </c>
      <c r="B9938" s="1">
        <v>45879</v>
      </c>
      <c r="C9938">
        <v>2025</v>
      </c>
      <c r="D9938" t="s">
        <v>3005</v>
      </c>
      <c r="E9938" t="s">
        <v>3440</v>
      </c>
      <c r="F9938" t="s">
        <v>11214</v>
      </c>
      <c r="G9938" t="s">
        <v>443</v>
      </c>
      <c r="H9938" t="s">
        <v>76</v>
      </c>
      <c r="I9938" t="s">
        <v>55</v>
      </c>
      <c r="J9938" t="s">
        <v>151</v>
      </c>
      <c r="K9938" t="s">
        <v>111</v>
      </c>
      <c r="L9938" t="s">
        <v>132</v>
      </c>
      <c r="M9938">
        <v>1</v>
      </c>
      <c r="N9938">
        <v>15.97</v>
      </c>
      <c r="O9938">
        <v>0</v>
      </c>
      <c r="P9938">
        <v>15.97</v>
      </c>
      <c r="Q9938">
        <v>2.87</v>
      </c>
      <c r="R9938" t="s">
        <v>49</v>
      </c>
      <c r="S9938" t="s">
        <v>33</v>
      </c>
      <c r="T9938" t="s">
        <v>133</v>
      </c>
      <c r="U9938">
        <v>2</v>
      </c>
      <c r="V9938" t="s">
        <v>35</v>
      </c>
    </row>
    <row r="9939" spans="1:22" x14ac:dyDescent="0.3">
      <c r="A9939" t="s">
        <v>12753</v>
      </c>
      <c r="B9939" s="1">
        <v>45880</v>
      </c>
      <c r="C9939">
        <v>2025</v>
      </c>
      <c r="D9939" t="s">
        <v>3005</v>
      </c>
      <c r="E9939" t="s">
        <v>3440</v>
      </c>
      <c r="F9939" t="s">
        <v>5028</v>
      </c>
      <c r="G9939" t="s">
        <v>495</v>
      </c>
      <c r="H9939" t="s">
        <v>54</v>
      </c>
      <c r="I9939" t="s">
        <v>28</v>
      </c>
      <c r="J9939" t="s">
        <v>39</v>
      </c>
      <c r="K9939" t="s">
        <v>40</v>
      </c>
      <c r="L9939" t="s">
        <v>147</v>
      </c>
      <c r="M9939">
        <v>1</v>
      </c>
      <c r="N9939">
        <v>268.37</v>
      </c>
      <c r="O9939">
        <v>0</v>
      </c>
      <c r="P9939">
        <v>268.37</v>
      </c>
      <c r="Q9939">
        <v>59.04</v>
      </c>
      <c r="R9939" t="s">
        <v>32</v>
      </c>
      <c r="S9939" t="s">
        <v>33</v>
      </c>
      <c r="T9939" t="s">
        <v>119</v>
      </c>
      <c r="U9939">
        <v>1</v>
      </c>
      <c r="V9939" t="s">
        <v>35</v>
      </c>
    </row>
    <row r="9940" spans="1:22" x14ac:dyDescent="0.3">
      <c r="A9940" t="s">
        <v>12754</v>
      </c>
      <c r="B9940" s="1">
        <v>45880</v>
      </c>
      <c r="C9940">
        <v>2025</v>
      </c>
      <c r="D9940" t="s">
        <v>3005</v>
      </c>
      <c r="E9940" t="s">
        <v>3440</v>
      </c>
      <c r="F9940" t="s">
        <v>1637</v>
      </c>
      <c r="G9940" t="s">
        <v>850</v>
      </c>
      <c r="H9940" t="s">
        <v>169</v>
      </c>
      <c r="I9940" t="s">
        <v>86</v>
      </c>
      <c r="J9940" t="s">
        <v>117</v>
      </c>
      <c r="K9940" t="s">
        <v>70</v>
      </c>
      <c r="L9940" t="s">
        <v>71</v>
      </c>
      <c r="M9940">
        <v>1</v>
      </c>
      <c r="N9940">
        <v>13.8</v>
      </c>
      <c r="O9940">
        <v>0</v>
      </c>
      <c r="P9940">
        <v>13.8</v>
      </c>
      <c r="Q9940">
        <v>4.42</v>
      </c>
      <c r="R9940" t="s">
        <v>32</v>
      </c>
      <c r="S9940" t="s">
        <v>33</v>
      </c>
      <c r="T9940" t="s">
        <v>79</v>
      </c>
      <c r="U9940">
        <v>4</v>
      </c>
      <c r="V9940" t="s">
        <v>35</v>
      </c>
    </row>
    <row r="9941" spans="1:22" x14ac:dyDescent="0.3">
      <c r="A9941" t="s">
        <v>12755</v>
      </c>
      <c r="B9941" s="1">
        <v>45880</v>
      </c>
      <c r="C9941">
        <v>2025</v>
      </c>
      <c r="D9941" t="s">
        <v>3005</v>
      </c>
      <c r="E9941" t="s">
        <v>3440</v>
      </c>
      <c r="F9941" t="s">
        <v>837</v>
      </c>
      <c r="G9941" t="s">
        <v>47</v>
      </c>
      <c r="H9941" t="s">
        <v>27</v>
      </c>
      <c r="I9941" t="s">
        <v>55</v>
      </c>
      <c r="J9941" t="s">
        <v>282</v>
      </c>
      <c r="K9941" t="s">
        <v>70</v>
      </c>
      <c r="L9941" t="s">
        <v>366</v>
      </c>
      <c r="M9941">
        <v>1</v>
      </c>
      <c r="N9941">
        <v>68.739999999999995</v>
      </c>
      <c r="O9941">
        <v>0</v>
      </c>
      <c r="P9941">
        <v>68.739999999999995</v>
      </c>
      <c r="Q9941">
        <v>22</v>
      </c>
      <c r="R9941" t="s">
        <v>42</v>
      </c>
      <c r="S9941" t="s">
        <v>43</v>
      </c>
      <c r="T9941" t="s">
        <v>273</v>
      </c>
      <c r="U9941">
        <v>5</v>
      </c>
      <c r="V9941" t="s">
        <v>35</v>
      </c>
    </row>
    <row r="9942" spans="1:22" x14ac:dyDescent="0.3">
      <c r="A9942" t="s">
        <v>12756</v>
      </c>
      <c r="B9942" s="1">
        <v>45880</v>
      </c>
      <c r="C9942">
        <v>2025</v>
      </c>
      <c r="D9942" t="s">
        <v>3005</v>
      </c>
      <c r="E9942" t="s">
        <v>3440</v>
      </c>
      <c r="F9942" t="s">
        <v>6639</v>
      </c>
      <c r="G9942" t="s">
        <v>1823</v>
      </c>
      <c r="H9942" t="s">
        <v>76</v>
      </c>
      <c r="I9942" t="s">
        <v>86</v>
      </c>
      <c r="J9942" t="s">
        <v>177</v>
      </c>
      <c r="K9942" t="s">
        <v>70</v>
      </c>
      <c r="L9942" t="s">
        <v>226</v>
      </c>
      <c r="M9942">
        <v>1</v>
      </c>
      <c r="N9942">
        <v>65.62</v>
      </c>
      <c r="O9942">
        <v>0</v>
      </c>
      <c r="P9942">
        <v>65.62</v>
      </c>
      <c r="Q9942">
        <v>21</v>
      </c>
      <c r="R9942" t="s">
        <v>42</v>
      </c>
      <c r="S9942" t="s">
        <v>33</v>
      </c>
      <c r="T9942" t="s">
        <v>227</v>
      </c>
      <c r="U9942">
        <v>3</v>
      </c>
      <c r="V9942" t="s">
        <v>35</v>
      </c>
    </row>
    <row r="9943" spans="1:22" x14ac:dyDescent="0.3">
      <c r="A9943" t="s">
        <v>12757</v>
      </c>
      <c r="B9943" s="1">
        <v>45880</v>
      </c>
      <c r="C9943">
        <v>2025</v>
      </c>
      <c r="D9943" t="s">
        <v>3005</v>
      </c>
      <c r="E9943" t="s">
        <v>3440</v>
      </c>
      <c r="F9943" t="s">
        <v>9837</v>
      </c>
      <c r="G9943" t="s">
        <v>150</v>
      </c>
      <c r="H9943" t="s">
        <v>54</v>
      </c>
      <c r="I9943" t="s">
        <v>55</v>
      </c>
      <c r="J9943" t="s">
        <v>282</v>
      </c>
      <c r="K9943" t="s">
        <v>70</v>
      </c>
      <c r="L9943" t="s">
        <v>446</v>
      </c>
      <c r="M9943">
        <v>1</v>
      </c>
      <c r="N9943">
        <v>88.3</v>
      </c>
      <c r="O9943">
        <v>0</v>
      </c>
      <c r="P9943">
        <v>88.3</v>
      </c>
      <c r="Q9943">
        <v>28.26</v>
      </c>
      <c r="R9943" t="s">
        <v>42</v>
      </c>
      <c r="S9943" t="s">
        <v>50</v>
      </c>
      <c r="T9943" t="s">
        <v>119</v>
      </c>
      <c r="U9943">
        <v>5</v>
      </c>
      <c r="V9943" t="s">
        <v>35</v>
      </c>
    </row>
    <row r="9944" spans="1:22" x14ac:dyDescent="0.3">
      <c r="A9944" t="s">
        <v>12758</v>
      </c>
      <c r="B9944" s="1">
        <v>45880</v>
      </c>
      <c r="C9944">
        <v>2025</v>
      </c>
      <c r="D9944" t="s">
        <v>3005</v>
      </c>
      <c r="E9944" t="s">
        <v>3440</v>
      </c>
      <c r="F9944" t="s">
        <v>3917</v>
      </c>
      <c r="G9944" t="s">
        <v>691</v>
      </c>
      <c r="H9944" t="s">
        <v>27</v>
      </c>
      <c r="I9944" t="s">
        <v>55</v>
      </c>
      <c r="J9944" t="s">
        <v>151</v>
      </c>
      <c r="K9944" t="s">
        <v>99</v>
      </c>
      <c r="L9944" t="s">
        <v>124</v>
      </c>
      <c r="M9944">
        <v>1</v>
      </c>
      <c r="N9944">
        <v>20.28</v>
      </c>
      <c r="O9944">
        <v>0</v>
      </c>
      <c r="P9944">
        <v>20.28</v>
      </c>
      <c r="Q9944">
        <v>8.11</v>
      </c>
      <c r="R9944" t="s">
        <v>32</v>
      </c>
      <c r="S9944" t="s">
        <v>93</v>
      </c>
      <c r="T9944" t="s">
        <v>106</v>
      </c>
      <c r="U9944">
        <v>3</v>
      </c>
      <c r="V9944" t="s">
        <v>35</v>
      </c>
    </row>
    <row r="9945" spans="1:22" x14ac:dyDescent="0.3">
      <c r="A9945" t="s">
        <v>12759</v>
      </c>
      <c r="B9945" s="1">
        <v>45880</v>
      </c>
      <c r="C9945">
        <v>2025</v>
      </c>
      <c r="D9945" t="s">
        <v>3005</v>
      </c>
      <c r="E9945" t="s">
        <v>3440</v>
      </c>
      <c r="F9945" t="s">
        <v>6357</v>
      </c>
      <c r="G9945" t="s">
        <v>264</v>
      </c>
      <c r="H9945" t="s">
        <v>54</v>
      </c>
      <c r="I9945" t="s">
        <v>86</v>
      </c>
      <c r="J9945" t="s">
        <v>117</v>
      </c>
      <c r="K9945" t="s">
        <v>30</v>
      </c>
      <c r="L9945" t="s">
        <v>204</v>
      </c>
      <c r="M9945">
        <v>1</v>
      </c>
      <c r="N9945">
        <v>366.72</v>
      </c>
      <c r="O9945">
        <v>0</v>
      </c>
      <c r="P9945">
        <v>366.72</v>
      </c>
      <c r="Q9945">
        <v>102.68</v>
      </c>
      <c r="R9945" t="s">
        <v>42</v>
      </c>
      <c r="S9945" t="s">
        <v>50</v>
      </c>
      <c r="T9945" t="s">
        <v>44</v>
      </c>
      <c r="U9945">
        <v>8</v>
      </c>
      <c r="V9945" t="s">
        <v>35</v>
      </c>
    </row>
    <row r="9946" spans="1:22" x14ac:dyDescent="0.3">
      <c r="A9946" t="s">
        <v>12760</v>
      </c>
      <c r="B9946" s="1">
        <v>45880</v>
      </c>
      <c r="C9946">
        <v>2025</v>
      </c>
      <c r="D9946" t="s">
        <v>3005</v>
      </c>
      <c r="E9946" t="s">
        <v>3440</v>
      </c>
      <c r="F9946" t="s">
        <v>2024</v>
      </c>
      <c r="G9946" t="s">
        <v>708</v>
      </c>
      <c r="H9946" t="s">
        <v>76</v>
      </c>
      <c r="I9946" t="s">
        <v>63</v>
      </c>
      <c r="J9946" t="s">
        <v>123</v>
      </c>
      <c r="K9946" t="s">
        <v>70</v>
      </c>
      <c r="L9946" t="s">
        <v>366</v>
      </c>
      <c r="M9946">
        <v>3</v>
      </c>
      <c r="N9946">
        <v>77.760000000000005</v>
      </c>
      <c r="O9946">
        <v>0</v>
      </c>
      <c r="P9946">
        <v>233.28</v>
      </c>
      <c r="Q9946">
        <v>74.650000000000006</v>
      </c>
      <c r="R9946" t="s">
        <v>32</v>
      </c>
      <c r="S9946" t="s">
        <v>33</v>
      </c>
      <c r="T9946" t="s">
        <v>72</v>
      </c>
      <c r="U9946">
        <v>2</v>
      </c>
      <c r="V9946" t="s">
        <v>156</v>
      </c>
    </row>
    <row r="9947" spans="1:22" x14ac:dyDescent="0.3">
      <c r="A9947" t="s">
        <v>12761</v>
      </c>
      <c r="B9947" s="1">
        <v>45880</v>
      </c>
      <c r="C9947">
        <v>2025</v>
      </c>
      <c r="D9947" t="s">
        <v>3005</v>
      </c>
      <c r="E9947" t="s">
        <v>3440</v>
      </c>
      <c r="F9947" t="s">
        <v>830</v>
      </c>
      <c r="G9947" t="s">
        <v>831</v>
      </c>
      <c r="H9947" t="s">
        <v>27</v>
      </c>
      <c r="I9947" t="s">
        <v>28</v>
      </c>
      <c r="J9947" t="s">
        <v>39</v>
      </c>
      <c r="K9947" t="s">
        <v>70</v>
      </c>
      <c r="L9947" t="s">
        <v>226</v>
      </c>
      <c r="M9947">
        <v>1</v>
      </c>
      <c r="N9947">
        <v>67.7</v>
      </c>
      <c r="O9947">
        <v>0</v>
      </c>
      <c r="P9947">
        <v>67.7</v>
      </c>
      <c r="Q9947">
        <v>21.66</v>
      </c>
      <c r="R9947" t="s">
        <v>49</v>
      </c>
      <c r="S9947" t="s">
        <v>93</v>
      </c>
      <c r="T9947" t="s">
        <v>133</v>
      </c>
      <c r="U9947">
        <v>4</v>
      </c>
      <c r="V9947" t="s">
        <v>35</v>
      </c>
    </row>
    <row r="9948" spans="1:22" x14ac:dyDescent="0.3">
      <c r="A9948" t="s">
        <v>12762</v>
      </c>
      <c r="B9948" s="1">
        <v>45880</v>
      </c>
      <c r="C9948">
        <v>2025</v>
      </c>
      <c r="D9948" t="s">
        <v>3005</v>
      </c>
      <c r="E9948" t="s">
        <v>3440</v>
      </c>
      <c r="F9948" t="s">
        <v>108</v>
      </c>
      <c r="G9948" t="s">
        <v>109</v>
      </c>
      <c r="H9948" t="s">
        <v>27</v>
      </c>
      <c r="I9948" t="s">
        <v>63</v>
      </c>
      <c r="J9948" t="s">
        <v>123</v>
      </c>
      <c r="K9948" t="s">
        <v>40</v>
      </c>
      <c r="L9948" t="s">
        <v>140</v>
      </c>
      <c r="M9948">
        <v>1</v>
      </c>
      <c r="N9948">
        <v>130.16999999999999</v>
      </c>
      <c r="O9948">
        <v>0</v>
      </c>
      <c r="P9948">
        <v>130.16999999999999</v>
      </c>
      <c r="Q9948">
        <v>28.64</v>
      </c>
      <c r="R9948" t="s">
        <v>42</v>
      </c>
      <c r="S9948" t="s">
        <v>50</v>
      </c>
      <c r="T9948" t="s">
        <v>34</v>
      </c>
      <c r="U9948">
        <v>3</v>
      </c>
      <c r="V9948" t="s">
        <v>156</v>
      </c>
    </row>
    <row r="9949" spans="1:22" x14ac:dyDescent="0.3">
      <c r="A9949" t="s">
        <v>12763</v>
      </c>
      <c r="B9949" s="1">
        <v>45880</v>
      </c>
      <c r="C9949">
        <v>2025</v>
      </c>
      <c r="D9949" t="s">
        <v>3005</v>
      </c>
      <c r="E9949" t="s">
        <v>3440</v>
      </c>
      <c r="F9949" t="s">
        <v>5100</v>
      </c>
      <c r="G9949" t="s">
        <v>451</v>
      </c>
      <c r="H9949" t="s">
        <v>169</v>
      </c>
      <c r="I9949" t="s">
        <v>55</v>
      </c>
      <c r="J9949" t="s">
        <v>98</v>
      </c>
      <c r="K9949" t="s">
        <v>40</v>
      </c>
      <c r="L9949" t="s">
        <v>65</v>
      </c>
      <c r="M9949">
        <v>1</v>
      </c>
      <c r="N9949">
        <v>189.11</v>
      </c>
      <c r="O9949">
        <v>0</v>
      </c>
      <c r="P9949">
        <v>189.11</v>
      </c>
      <c r="Q9949">
        <v>41.6</v>
      </c>
      <c r="R9949" t="s">
        <v>233</v>
      </c>
      <c r="S9949" t="s">
        <v>43</v>
      </c>
      <c r="T9949" t="s">
        <v>101</v>
      </c>
      <c r="U9949">
        <v>5</v>
      </c>
      <c r="V9949" t="s">
        <v>35</v>
      </c>
    </row>
    <row r="9950" spans="1:22" x14ac:dyDescent="0.3">
      <c r="A9950" t="s">
        <v>12764</v>
      </c>
      <c r="B9950" s="1">
        <v>45880</v>
      </c>
      <c r="C9950">
        <v>2025</v>
      </c>
      <c r="D9950" t="s">
        <v>3005</v>
      </c>
      <c r="E9950" t="s">
        <v>3440</v>
      </c>
      <c r="F9950" t="s">
        <v>4203</v>
      </c>
      <c r="G9950" t="s">
        <v>726</v>
      </c>
      <c r="H9950" t="s">
        <v>54</v>
      </c>
      <c r="I9950" t="s">
        <v>55</v>
      </c>
      <c r="J9950" t="s">
        <v>69</v>
      </c>
      <c r="K9950" t="s">
        <v>40</v>
      </c>
      <c r="L9950" t="s">
        <v>152</v>
      </c>
      <c r="M9950">
        <v>1</v>
      </c>
      <c r="N9950">
        <v>68.760000000000005</v>
      </c>
      <c r="O9950">
        <v>0</v>
      </c>
      <c r="P9950">
        <v>68.760000000000005</v>
      </c>
      <c r="Q9950">
        <v>15.13</v>
      </c>
      <c r="R9950" t="s">
        <v>32</v>
      </c>
      <c r="S9950" t="s">
        <v>33</v>
      </c>
      <c r="T9950" t="s">
        <v>44</v>
      </c>
      <c r="U9950">
        <v>4</v>
      </c>
      <c r="V9950" t="s">
        <v>35</v>
      </c>
    </row>
    <row r="9951" spans="1:22" x14ac:dyDescent="0.3">
      <c r="A9951" t="s">
        <v>12765</v>
      </c>
      <c r="B9951" s="1">
        <v>45880</v>
      </c>
      <c r="C9951">
        <v>2025</v>
      </c>
      <c r="D9951" t="s">
        <v>3005</v>
      </c>
      <c r="E9951" t="s">
        <v>3440</v>
      </c>
      <c r="F9951" t="s">
        <v>2612</v>
      </c>
      <c r="G9951" t="s">
        <v>954</v>
      </c>
      <c r="H9951" t="s">
        <v>27</v>
      </c>
      <c r="I9951" t="s">
        <v>55</v>
      </c>
      <c r="J9951" t="s">
        <v>98</v>
      </c>
      <c r="K9951" t="s">
        <v>111</v>
      </c>
      <c r="L9951" t="s">
        <v>112</v>
      </c>
      <c r="M9951">
        <v>4</v>
      </c>
      <c r="N9951">
        <v>22.35</v>
      </c>
      <c r="O9951">
        <v>0</v>
      </c>
      <c r="P9951">
        <v>89.4</v>
      </c>
      <c r="Q9951">
        <v>16.09</v>
      </c>
      <c r="R9951" t="s">
        <v>233</v>
      </c>
      <c r="S9951" t="s">
        <v>50</v>
      </c>
      <c r="T9951" t="s">
        <v>34</v>
      </c>
      <c r="U9951">
        <v>5</v>
      </c>
      <c r="V9951" t="s">
        <v>35</v>
      </c>
    </row>
    <row r="9952" spans="1:22" x14ac:dyDescent="0.3">
      <c r="A9952" t="s">
        <v>12766</v>
      </c>
      <c r="B9952" s="1">
        <v>45880</v>
      </c>
      <c r="C9952">
        <v>2025</v>
      </c>
      <c r="D9952" t="s">
        <v>3005</v>
      </c>
      <c r="E9952" t="s">
        <v>3440</v>
      </c>
      <c r="F9952" t="s">
        <v>3757</v>
      </c>
      <c r="G9952" t="s">
        <v>176</v>
      </c>
      <c r="H9952" t="s">
        <v>76</v>
      </c>
      <c r="I9952" t="s">
        <v>55</v>
      </c>
      <c r="J9952" t="s">
        <v>151</v>
      </c>
      <c r="K9952" t="s">
        <v>40</v>
      </c>
      <c r="L9952" t="s">
        <v>140</v>
      </c>
      <c r="M9952">
        <v>10</v>
      </c>
      <c r="N9952">
        <v>131.58000000000001</v>
      </c>
      <c r="O9952">
        <v>0</v>
      </c>
      <c r="P9952">
        <v>1315.8</v>
      </c>
      <c r="Q9952">
        <v>289.48</v>
      </c>
      <c r="R9952" t="s">
        <v>49</v>
      </c>
      <c r="S9952" t="s">
        <v>43</v>
      </c>
      <c r="T9952" t="s">
        <v>34</v>
      </c>
      <c r="U9952">
        <v>3</v>
      </c>
      <c r="V9952" t="s">
        <v>35</v>
      </c>
    </row>
    <row r="9953" spans="1:22" x14ac:dyDescent="0.3">
      <c r="A9953" t="s">
        <v>12767</v>
      </c>
      <c r="B9953" s="1">
        <v>45880</v>
      </c>
      <c r="C9953">
        <v>2025</v>
      </c>
      <c r="D9953" t="s">
        <v>3005</v>
      </c>
      <c r="E9953" t="s">
        <v>3440</v>
      </c>
      <c r="F9953" t="s">
        <v>2407</v>
      </c>
      <c r="G9953" t="s">
        <v>1790</v>
      </c>
      <c r="H9953" t="s">
        <v>27</v>
      </c>
      <c r="I9953" t="s">
        <v>63</v>
      </c>
      <c r="J9953" t="s">
        <v>123</v>
      </c>
      <c r="K9953" t="s">
        <v>99</v>
      </c>
      <c r="L9953" t="s">
        <v>144</v>
      </c>
      <c r="M9953">
        <v>2</v>
      </c>
      <c r="N9953">
        <v>40.72</v>
      </c>
      <c r="O9953">
        <v>0</v>
      </c>
      <c r="P9953">
        <v>81.44</v>
      </c>
      <c r="Q9953">
        <v>32.58</v>
      </c>
      <c r="R9953" t="s">
        <v>42</v>
      </c>
      <c r="S9953" t="s">
        <v>50</v>
      </c>
      <c r="T9953" t="s">
        <v>128</v>
      </c>
      <c r="U9953">
        <v>3</v>
      </c>
      <c r="V9953" t="s">
        <v>35</v>
      </c>
    </row>
    <row r="9954" spans="1:22" x14ac:dyDescent="0.3">
      <c r="A9954" t="s">
        <v>12768</v>
      </c>
      <c r="B9954" s="1">
        <v>45880</v>
      </c>
      <c r="C9954">
        <v>2025</v>
      </c>
      <c r="D9954" t="s">
        <v>3005</v>
      </c>
      <c r="E9954" t="s">
        <v>3440</v>
      </c>
      <c r="F9954" t="s">
        <v>2694</v>
      </c>
      <c r="G9954" t="s">
        <v>1106</v>
      </c>
      <c r="H9954" t="s">
        <v>27</v>
      </c>
      <c r="I9954" t="s">
        <v>28</v>
      </c>
      <c r="J9954" t="s">
        <v>225</v>
      </c>
      <c r="K9954" t="s">
        <v>99</v>
      </c>
      <c r="L9954" t="s">
        <v>124</v>
      </c>
      <c r="M9954">
        <v>2</v>
      </c>
      <c r="N9954">
        <v>20.38</v>
      </c>
      <c r="O9954">
        <v>0</v>
      </c>
      <c r="P9954">
        <v>40.76</v>
      </c>
      <c r="Q9954">
        <v>16.3</v>
      </c>
      <c r="R9954" t="s">
        <v>49</v>
      </c>
      <c r="S9954" t="s">
        <v>50</v>
      </c>
      <c r="T9954" t="s">
        <v>227</v>
      </c>
      <c r="U9954">
        <v>4</v>
      </c>
      <c r="V9954" t="s">
        <v>156</v>
      </c>
    </row>
    <row r="9955" spans="1:22" x14ac:dyDescent="0.3">
      <c r="A9955" t="s">
        <v>12769</v>
      </c>
      <c r="B9955" s="1">
        <v>45881</v>
      </c>
      <c r="C9955">
        <v>2025</v>
      </c>
      <c r="D9955" t="s">
        <v>3005</v>
      </c>
      <c r="E9955" t="s">
        <v>3440</v>
      </c>
      <c r="F9955" t="s">
        <v>3654</v>
      </c>
      <c r="G9955" t="s">
        <v>467</v>
      </c>
      <c r="H9955" t="s">
        <v>27</v>
      </c>
      <c r="I9955" t="s">
        <v>63</v>
      </c>
      <c r="J9955" t="s">
        <v>211</v>
      </c>
      <c r="K9955" t="s">
        <v>40</v>
      </c>
      <c r="L9955" t="s">
        <v>41</v>
      </c>
      <c r="M9955">
        <v>1</v>
      </c>
      <c r="N9955">
        <v>228.43</v>
      </c>
      <c r="O9955">
        <v>0</v>
      </c>
      <c r="P9955">
        <v>228.43</v>
      </c>
      <c r="Q9955">
        <v>50.25</v>
      </c>
      <c r="R9955" t="s">
        <v>32</v>
      </c>
      <c r="S9955" t="s">
        <v>43</v>
      </c>
      <c r="T9955" t="s">
        <v>101</v>
      </c>
      <c r="U9955">
        <v>5</v>
      </c>
      <c r="V9955" t="s">
        <v>35</v>
      </c>
    </row>
    <row r="9956" spans="1:22" x14ac:dyDescent="0.3">
      <c r="A9956" t="s">
        <v>12770</v>
      </c>
      <c r="B9956" s="1">
        <v>45881</v>
      </c>
      <c r="C9956">
        <v>2025</v>
      </c>
      <c r="D9956" t="s">
        <v>3005</v>
      </c>
      <c r="E9956" t="s">
        <v>3440</v>
      </c>
      <c r="F9956" t="s">
        <v>5005</v>
      </c>
      <c r="G9956" t="s">
        <v>295</v>
      </c>
      <c r="H9956" t="s">
        <v>54</v>
      </c>
      <c r="I9956" t="s">
        <v>63</v>
      </c>
      <c r="J9956" t="s">
        <v>64</v>
      </c>
      <c r="K9956" t="s">
        <v>99</v>
      </c>
      <c r="L9956" t="s">
        <v>100</v>
      </c>
      <c r="M9956">
        <v>8</v>
      </c>
      <c r="N9956">
        <v>35.06</v>
      </c>
      <c r="O9956">
        <v>0</v>
      </c>
      <c r="P9956">
        <v>280.48</v>
      </c>
      <c r="Q9956">
        <v>112.19</v>
      </c>
      <c r="R9956" t="s">
        <v>32</v>
      </c>
      <c r="S9956" t="s">
        <v>113</v>
      </c>
      <c r="T9956" t="s">
        <v>34</v>
      </c>
      <c r="U9956">
        <v>4</v>
      </c>
      <c r="V9956" t="s">
        <v>35</v>
      </c>
    </row>
    <row r="9957" spans="1:22" x14ac:dyDescent="0.3">
      <c r="A9957" t="s">
        <v>12771</v>
      </c>
      <c r="B9957" s="1">
        <v>45881</v>
      </c>
      <c r="C9957">
        <v>2025</v>
      </c>
      <c r="D9957" t="s">
        <v>3005</v>
      </c>
      <c r="E9957" t="s">
        <v>3440</v>
      </c>
      <c r="F9957" t="s">
        <v>5313</v>
      </c>
      <c r="G9957" t="s">
        <v>398</v>
      </c>
      <c r="H9957" t="s">
        <v>169</v>
      </c>
      <c r="I9957" t="s">
        <v>55</v>
      </c>
      <c r="J9957" t="s">
        <v>151</v>
      </c>
      <c r="K9957" t="s">
        <v>99</v>
      </c>
      <c r="L9957" t="s">
        <v>165</v>
      </c>
      <c r="M9957">
        <v>4</v>
      </c>
      <c r="N9957">
        <v>57.36</v>
      </c>
      <c r="O9957">
        <v>0.15</v>
      </c>
      <c r="P9957">
        <v>195.02</v>
      </c>
      <c r="Q9957">
        <v>60.46</v>
      </c>
      <c r="R9957" t="s">
        <v>42</v>
      </c>
      <c r="S9957" t="s">
        <v>50</v>
      </c>
      <c r="T9957" t="s">
        <v>106</v>
      </c>
      <c r="U9957">
        <v>2</v>
      </c>
      <c r="V9957" t="s">
        <v>35</v>
      </c>
    </row>
    <row r="9958" spans="1:22" x14ac:dyDescent="0.3">
      <c r="A9958" t="s">
        <v>12772</v>
      </c>
      <c r="B9958" s="1">
        <v>45881</v>
      </c>
      <c r="C9958">
        <v>2025</v>
      </c>
      <c r="D9958" t="s">
        <v>3005</v>
      </c>
      <c r="E9958" t="s">
        <v>3440</v>
      </c>
      <c r="F9958" t="s">
        <v>311</v>
      </c>
      <c r="G9958" t="s">
        <v>312</v>
      </c>
      <c r="H9958" t="s">
        <v>27</v>
      </c>
      <c r="I9958" t="s">
        <v>55</v>
      </c>
      <c r="J9958" t="s">
        <v>69</v>
      </c>
      <c r="K9958" t="s">
        <v>57</v>
      </c>
      <c r="L9958" t="s">
        <v>88</v>
      </c>
      <c r="M9958">
        <v>1</v>
      </c>
      <c r="N9958">
        <v>37.58</v>
      </c>
      <c r="O9958">
        <v>0</v>
      </c>
      <c r="P9958">
        <v>37.58</v>
      </c>
      <c r="Q9958">
        <v>13.15</v>
      </c>
      <c r="R9958" t="s">
        <v>42</v>
      </c>
      <c r="S9958" t="s">
        <v>43</v>
      </c>
      <c r="T9958" t="s">
        <v>128</v>
      </c>
      <c r="U9958">
        <v>1</v>
      </c>
      <c r="V9958" t="s">
        <v>35</v>
      </c>
    </row>
    <row r="9959" spans="1:22" x14ac:dyDescent="0.3">
      <c r="A9959" t="s">
        <v>12773</v>
      </c>
      <c r="B9959" s="1">
        <v>45881</v>
      </c>
      <c r="C9959">
        <v>2025</v>
      </c>
      <c r="D9959" t="s">
        <v>3005</v>
      </c>
      <c r="E9959" t="s">
        <v>3440</v>
      </c>
      <c r="F9959" t="s">
        <v>1646</v>
      </c>
      <c r="G9959" t="s">
        <v>1259</v>
      </c>
      <c r="H9959" t="s">
        <v>76</v>
      </c>
      <c r="I9959" t="s">
        <v>28</v>
      </c>
      <c r="J9959" t="s">
        <v>29</v>
      </c>
      <c r="K9959" t="s">
        <v>70</v>
      </c>
      <c r="L9959" t="s">
        <v>378</v>
      </c>
      <c r="M9959">
        <v>1</v>
      </c>
      <c r="N9959">
        <v>31.59</v>
      </c>
      <c r="O9959">
        <v>0</v>
      </c>
      <c r="P9959">
        <v>31.59</v>
      </c>
      <c r="Q9959">
        <v>10.11</v>
      </c>
      <c r="R9959" t="s">
        <v>42</v>
      </c>
      <c r="S9959" t="s">
        <v>33</v>
      </c>
      <c r="T9959" t="s">
        <v>59</v>
      </c>
      <c r="U9959">
        <v>3</v>
      </c>
      <c r="V9959" t="s">
        <v>35</v>
      </c>
    </row>
    <row r="9960" spans="1:22" x14ac:dyDescent="0.3">
      <c r="A9960" t="s">
        <v>12774</v>
      </c>
      <c r="B9960" s="1">
        <v>45881</v>
      </c>
      <c r="C9960">
        <v>2025</v>
      </c>
      <c r="D9960" t="s">
        <v>3005</v>
      </c>
      <c r="E9960" t="s">
        <v>3440</v>
      </c>
      <c r="F9960" t="s">
        <v>9877</v>
      </c>
      <c r="G9960" t="s">
        <v>411</v>
      </c>
      <c r="H9960" t="s">
        <v>54</v>
      </c>
      <c r="I9960" t="s">
        <v>55</v>
      </c>
      <c r="J9960" t="s">
        <v>151</v>
      </c>
      <c r="K9960" t="s">
        <v>57</v>
      </c>
      <c r="L9960" t="s">
        <v>92</v>
      </c>
      <c r="M9960">
        <v>1</v>
      </c>
      <c r="N9960">
        <v>8.94</v>
      </c>
      <c r="O9960">
        <v>0</v>
      </c>
      <c r="P9960">
        <v>8.94</v>
      </c>
      <c r="Q9960">
        <v>3.13</v>
      </c>
      <c r="R9960" t="s">
        <v>32</v>
      </c>
      <c r="S9960" t="s">
        <v>33</v>
      </c>
      <c r="T9960" t="s">
        <v>59</v>
      </c>
      <c r="U9960">
        <v>7</v>
      </c>
      <c r="V9960" t="s">
        <v>35</v>
      </c>
    </row>
    <row r="9961" spans="1:22" x14ac:dyDescent="0.3">
      <c r="A9961" t="s">
        <v>12775</v>
      </c>
      <c r="B9961" s="1">
        <v>45881</v>
      </c>
      <c r="C9961">
        <v>2025</v>
      </c>
      <c r="D9961" t="s">
        <v>3005</v>
      </c>
      <c r="E9961" t="s">
        <v>3440</v>
      </c>
      <c r="F9961" t="s">
        <v>7990</v>
      </c>
      <c r="G9961" t="s">
        <v>495</v>
      </c>
      <c r="H9961" t="s">
        <v>54</v>
      </c>
      <c r="I9961" t="s">
        <v>28</v>
      </c>
      <c r="J9961" t="s">
        <v>39</v>
      </c>
      <c r="K9961" t="s">
        <v>70</v>
      </c>
      <c r="L9961" t="s">
        <v>226</v>
      </c>
      <c r="M9961">
        <v>3</v>
      </c>
      <c r="N9961">
        <v>62.15</v>
      </c>
      <c r="O9961">
        <v>0</v>
      </c>
      <c r="P9961">
        <v>186.45</v>
      </c>
      <c r="Q9961">
        <v>59.66</v>
      </c>
      <c r="R9961" t="s">
        <v>233</v>
      </c>
      <c r="S9961" t="s">
        <v>33</v>
      </c>
      <c r="T9961" t="s">
        <v>101</v>
      </c>
      <c r="U9961">
        <v>9</v>
      </c>
      <c r="V9961" t="s">
        <v>156</v>
      </c>
    </row>
    <row r="9962" spans="1:22" x14ac:dyDescent="0.3">
      <c r="A9962" t="s">
        <v>12776</v>
      </c>
      <c r="B9962" s="1">
        <v>45881</v>
      </c>
      <c r="C9962">
        <v>2025</v>
      </c>
      <c r="D9962" t="s">
        <v>3005</v>
      </c>
      <c r="E9962" t="s">
        <v>3440</v>
      </c>
      <c r="F9962" t="s">
        <v>1295</v>
      </c>
      <c r="G9962" t="s">
        <v>855</v>
      </c>
      <c r="H9962" t="s">
        <v>27</v>
      </c>
      <c r="I9962" t="s">
        <v>55</v>
      </c>
      <c r="J9962" t="s">
        <v>282</v>
      </c>
      <c r="K9962" t="s">
        <v>30</v>
      </c>
      <c r="L9962" t="s">
        <v>292</v>
      </c>
      <c r="M9962">
        <v>2</v>
      </c>
      <c r="N9962">
        <v>232.14</v>
      </c>
      <c r="O9962">
        <v>0</v>
      </c>
      <c r="P9962">
        <v>464.28</v>
      </c>
      <c r="Q9962">
        <v>130</v>
      </c>
      <c r="R9962" t="s">
        <v>49</v>
      </c>
      <c r="S9962" t="s">
        <v>33</v>
      </c>
      <c r="T9962" t="s">
        <v>106</v>
      </c>
      <c r="U9962">
        <v>3</v>
      </c>
      <c r="V9962" t="s">
        <v>35</v>
      </c>
    </row>
    <row r="9963" spans="1:22" x14ac:dyDescent="0.3">
      <c r="A9963" t="s">
        <v>12777</v>
      </c>
      <c r="B9963" s="1">
        <v>45881</v>
      </c>
      <c r="C9963">
        <v>2025</v>
      </c>
      <c r="D9963" t="s">
        <v>3005</v>
      </c>
      <c r="E9963" t="s">
        <v>3440</v>
      </c>
      <c r="F9963" t="s">
        <v>2107</v>
      </c>
      <c r="G9963" t="s">
        <v>1216</v>
      </c>
      <c r="H9963" t="s">
        <v>27</v>
      </c>
      <c r="I9963" t="s">
        <v>86</v>
      </c>
      <c r="J9963" t="s">
        <v>117</v>
      </c>
      <c r="K9963" t="s">
        <v>70</v>
      </c>
      <c r="L9963" t="s">
        <v>366</v>
      </c>
      <c r="M9963">
        <v>1</v>
      </c>
      <c r="N9963">
        <v>78.72</v>
      </c>
      <c r="O9963">
        <v>0.1</v>
      </c>
      <c r="P9963">
        <v>70.849999999999994</v>
      </c>
      <c r="Q9963">
        <v>18.420000000000002</v>
      </c>
      <c r="R9963" t="s">
        <v>49</v>
      </c>
      <c r="S9963" t="s">
        <v>33</v>
      </c>
      <c r="T9963" t="s">
        <v>101</v>
      </c>
      <c r="U9963">
        <v>8</v>
      </c>
      <c r="V9963" t="s">
        <v>35</v>
      </c>
    </row>
    <row r="9964" spans="1:22" x14ac:dyDescent="0.3">
      <c r="A9964" t="s">
        <v>12778</v>
      </c>
      <c r="B9964" s="1">
        <v>45881</v>
      </c>
      <c r="C9964">
        <v>2025</v>
      </c>
      <c r="D9964" t="s">
        <v>3005</v>
      </c>
      <c r="E9964" t="s">
        <v>3440</v>
      </c>
      <c r="F9964" t="s">
        <v>8727</v>
      </c>
      <c r="G9964" t="s">
        <v>405</v>
      </c>
      <c r="H9964" t="s">
        <v>27</v>
      </c>
      <c r="I9964" t="s">
        <v>28</v>
      </c>
      <c r="J9964" t="s">
        <v>225</v>
      </c>
      <c r="K9964" t="s">
        <v>70</v>
      </c>
      <c r="L9964" t="s">
        <v>226</v>
      </c>
      <c r="M9964">
        <v>1</v>
      </c>
      <c r="N9964">
        <v>61.91</v>
      </c>
      <c r="O9964">
        <v>0</v>
      </c>
      <c r="P9964">
        <v>61.91</v>
      </c>
      <c r="Q9964">
        <v>19.809999999999999</v>
      </c>
      <c r="R9964" t="s">
        <v>42</v>
      </c>
      <c r="S9964" t="s">
        <v>43</v>
      </c>
      <c r="T9964" t="s">
        <v>44</v>
      </c>
      <c r="U9964">
        <v>7</v>
      </c>
      <c r="V9964" t="s">
        <v>35</v>
      </c>
    </row>
    <row r="9965" spans="1:22" x14ac:dyDescent="0.3">
      <c r="A9965" t="s">
        <v>12779</v>
      </c>
      <c r="B9965" s="1">
        <v>45881</v>
      </c>
      <c r="C9965">
        <v>2025</v>
      </c>
      <c r="D9965" t="s">
        <v>3005</v>
      </c>
      <c r="E9965" t="s">
        <v>3440</v>
      </c>
      <c r="F9965" t="s">
        <v>5315</v>
      </c>
      <c r="G9965" t="s">
        <v>996</v>
      </c>
      <c r="H9965" t="s">
        <v>169</v>
      </c>
      <c r="I9965" t="s">
        <v>63</v>
      </c>
      <c r="J9965" t="s">
        <v>123</v>
      </c>
      <c r="K9965" t="s">
        <v>70</v>
      </c>
      <c r="L9965" t="s">
        <v>71</v>
      </c>
      <c r="M9965">
        <v>1</v>
      </c>
      <c r="N9965">
        <v>12.21</v>
      </c>
      <c r="O9965">
        <v>0</v>
      </c>
      <c r="P9965">
        <v>12.21</v>
      </c>
      <c r="Q9965">
        <v>3.91</v>
      </c>
      <c r="R9965" t="s">
        <v>42</v>
      </c>
      <c r="S9965" t="s">
        <v>93</v>
      </c>
      <c r="T9965" t="s">
        <v>72</v>
      </c>
      <c r="U9965">
        <v>2</v>
      </c>
      <c r="V9965" t="s">
        <v>35</v>
      </c>
    </row>
    <row r="9966" spans="1:22" x14ac:dyDescent="0.3">
      <c r="A9966" t="s">
        <v>12780</v>
      </c>
      <c r="B9966" s="1">
        <v>45881</v>
      </c>
      <c r="C9966">
        <v>2025</v>
      </c>
      <c r="D9966" t="s">
        <v>3005</v>
      </c>
      <c r="E9966" t="s">
        <v>3440</v>
      </c>
      <c r="F9966" t="s">
        <v>5981</v>
      </c>
      <c r="G9966" t="s">
        <v>996</v>
      </c>
      <c r="H9966" t="s">
        <v>76</v>
      </c>
      <c r="I9966" t="s">
        <v>63</v>
      </c>
      <c r="J9966" t="s">
        <v>64</v>
      </c>
      <c r="K9966" t="s">
        <v>40</v>
      </c>
      <c r="L9966" t="s">
        <v>118</v>
      </c>
      <c r="M9966">
        <v>5</v>
      </c>
      <c r="N9966">
        <v>43.42</v>
      </c>
      <c r="O9966">
        <v>0</v>
      </c>
      <c r="P9966">
        <v>217.1</v>
      </c>
      <c r="Q9966">
        <v>47.76</v>
      </c>
      <c r="R9966" t="s">
        <v>42</v>
      </c>
      <c r="S9966" t="s">
        <v>93</v>
      </c>
      <c r="T9966" t="s">
        <v>119</v>
      </c>
      <c r="U9966">
        <v>3</v>
      </c>
      <c r="V9966" t="s">
        <v>35</v>
      </c>
    </row>
    <row r="9967" spans="1:22" x14ac:dyDescent="0.3">
      <c r="A9967" t="s">
        <v>12781</v>
      </c>
      <c r="B9967" s="1">
        <v>45882</v>
      </c>
      <c r="C9967">
        <v>2025</v>
      </c>
      <c r="D9967" t="s">
        <v>3005</v>
      </c>
      <c r="E9967" t="s">
        <v>3440</v>
      </c>
      <c r="F9967" t="s">
        <v>1648</v>
      </c>
      <c r="G9967" t="s">
        <v>558</v>
      </c>
      <c r="H9967" t="s">
        <v>27</v>
      </c>
      <c r="I9967" t="s">
        <v>63</v>
      </c>
      <c r="J9967" t="s">
        <v>64</v>
      </c>
      <c r="K9967" t="s">
        <v>70</v>
      </c>
      <c r="L9967" t="s">
        <v>378</v>
      </c>
      <c r="M9967">
        <v>4</v>
      </c>
      <c r="N9967">
        <v>31.49</v>
      </c>
      <c r="O9967">
        <v>0.05</v>
      </c>
      <c r="P9967">
        <v>119.66</v>
      </c>
      <c r="Q9967">
        <v>34.700000000000003</v>
      </c>
      <c r="R9967" t="s">
        <v>49</v>
      </c>
      <c r="S9967" t="s">
        <v>33</v>
      </c>
      <c r="T9967" t="s">
        <v>101</v>
      </c>
      <c r="U9967">
        <v>4</v>
      </c>
      <c r="V9967" t="s">
        <v>35</v>
      </c>
    </row>
    <row r="9968" spans="1:22" x14ac:dyDescent="0.3">
      <c r="A9968" t="s">
        <v>12782</v>
      </c>
      <c r="B9968" s="1">
        <v>45882</v>
      </c>
      <c r="C9968">
        <v>2025</v>
      </c>
      <c r="D9968" t="s">
        <v>3005</v>
      </c>
      <c r="E9968" t="s">
        <v>3440</v>
      </c>
      <c r="F9968" t="s">
        <v>8530</v>
      </c>
      <c r="G9968" t="s">
        <v>309</v>
      </c>
      <c r="H9968" t="s">
        <v>27</v>
      </c>
      <c r="I9968" t="s">
        <v>86</v>
      </c>
      <c r="J9968" t="s">
        <v>87</v>
      </c>
      <c r="K9968" t="s">
        <v>111</v>
      </c>
      <c r="L9968" t="s">
        <v>193</v>
      </c>
      <c r="M9968">
        <v>1</v>
      </c>
      <c r="N9968">
        <v>23.09</v>
      </c>
      <c r="O9968">
        <v>0</v>
      </c>
      <c r="P9968">
        <v>23.09</v>
      </c>
      <c r="Q9968">
        <v>4.16</v>
      </c>
      <c r="R9968" t="s">
        <v>233</v>
      </c>
      <c r="S9968" t="s">
        <v>33</v>
      </c>
      <c r="T9968" t="s">
        <v>173</v>
      </c>
      <c r="U9968">
        <v>5</v>
      </c>
      <c r="V9968" t="s">
        <v>35</v>
      </c>
    </row>
    <row r="9969" spans="1:22" x14ac:dyDescent="0.3">
      <c r="A9969" t="s">
        <v>12783</v>
      </c>
      <c r="B9969" s="1">
        <v>45882</v>
      </c>
      <c r="C9969">
        <v>2025</v>
      </c>
      <c r="D9969" t="s">
        <v>3005</v>
      </c>
      <c r="E9969" t="s">
        <v>3440</v>
      </c>
      <c r="F9969" t="s">
        <v>4514</v>
      </c>
      <c r="G9969" t="s">
        <v>887</v>
      </c>
      <c r="H9969" t="s">
        <v>27</v>
      </c>
      <c r="I9969" t="s">
        <v>86</v>
      </c>
      <c r="J9969" t="s">
        <v>87</v>
      </c>
      <c r="K9969" t="s">
        <v>111</v>
      </c>
      <c r="L9969" t="s">
        <v>212</v>
      </c>
      <c r="M9969">
        <v>1</v>
      </c>
      <c r="N9969">
        <v>4.55</v>
      </c>
      <c r="O9969">
        <v>0</v>
      </c>
      <c r="P9969">
        <v>4.55</v>
      </c>
      <c r="Q9969">
        <v>0.82</v>
      </c>
      <c r="R9969" t="s">
        <v>42</v>
      </c>
      <c r="S9969" t="s">
        <v>50</v>
      </c>
      <c r="T9969" t="s">
        <v>44</v>
      </c>
      <c r="U9969">
        <v>4</v>
      </c>
      <c r="V9969" t="s">
        <v>35</v>
      </c>
    </row>
    <row r="9970" spans="1:22" x14ac:dyDescent="0.3">
      <c r="A9970" t="s">
        <v>12784</v>
      </c>
      <c r="B9970" s="1">
        <v>45882</v>
      </c>
      <c r="C9970">
        <v>2025</v>
      </c>
      <c r="D9970" t="s">
        <v>3005</v>
      </c>
      <c r="E9970" t="s">
        <v>3440</v>
      </c>
      <c r="F9970" t="s">
        <v>8445</v>
      </c>
      <c r="G9970" t="s">
        <v>927</v>
      </c>
      <c r="H9970" t="s">
        <v>27</v>
      </c>
      <c r="I9970" t="s">
        <v>28</v>
      </c>
      <c r="J9970" t="s">
        <v>225</v>
      </c>
      <c r="K9970" t="s">
        <v>40</v>
      </c>
      <c r="L9970" t="s">
        <v>65</v>
      </c>
      <c r="M9970">
        <v>3</v>
      </c>
      <c r="N9970">
        <v>198.73</v>
      </c>
      <c r="O9970">
        <v>0.15</v>
      </c>
      <c r="P9970">
        <v>506.76</v>
      </c>
      <c r="Q9970">
        <v>65.88</v>
      </c>
      <c r="R9970" t="s">
        <v>233</v>
      </c>
      <c r="S9970" t="s">
        <v>33</v>
      </c>
      <c r="T9970" t="s">
        <v>94</v>
      </c>
      <c r="U9970">
        <v>5</v>
      </c>
      <c r="V9970" t="s">
        <v>156</v>
      </c>
    </row>
    <row r="9971" spans="1:22" x14ac:dyDescent="0.3">
      <c r="A9971" t="s">
        <v>12785</v>
      </c>
      <c r="B9971" s="1">
        <v>45882</v>
      </c>
      <c r="C9971">
        <v>2025</v>
      </c>
      <c r="D9971" t="s">
        <v>3005</v>
      </c>
      <c r="E9971" t="s">
        <v>3440</v>
      </c>
      <c r="F9971" t="s">
        <v>3397</v>
      </c>
      <c r="G9971" t="s">
        <v>192</v>
      </c>
      <c r="H9971" t="s">
        <v>27</v>
      </c>
      <c r="I9971" t="s">
        <v>86</v>
      </c>
      <c r="J9971" t="s">
        <v>117</v>
      </c>
      <c r="K9971" t="s">
        <v>40</v>
      </c>
      <c r="L9971" t="s">
        <v>41</v>
      </c>
      <c r="M9971">
        <v>1</v>
      </c>
      <c r="N9971">
        <v>218.76</v>
      </c>
      <c r="O9971">
        <v>0</v>
      </c>
      <c r="P9971">
        <v>218.76</v>
      </c>
      <c r="Q9971">
        <v>48.13</v>
      </c>
      <c r="R9971" t="s">
        <v>42</v>
      </c>
      <c r="S9971" t="s">
        <v>43</v>
      </c>
      <c r="T9971" t="s">
        <v>101</v>
      </c>
      <c r="U9971">
        <v>2</v>
      </c>
      <c r="V9971" t="s">
        <v>35</v>
      </c>
    </row>
    <row r="9972" spans="1:22" x14ac:dyDescent="0.3">
      <c r="A9972" t="s">
        <v>12786</v>
      </c>
      <c r="B9972" s="1">
        <v>45882</v>
      </c>
      <c r="C9972">
        <v>2025</v>
      </c>
      <c r="D9972" t="s">
        <v>3005</v>
      </c>
      <c r="E9972" t="s">
        <v>3440</v>
      </c>
      <c r="F9972" t="s">
        <v>1505</v>
      </c>
      <c r="G9972" t="s">
        <v>543</v>
      </c>
      <c r="H9972" t="s">
        <v>54</v>
      </c>
      <c r="I9972" t="s">
        <v>28</v>
      </c>
      <c r="J9972" t="s">
        <v>39</v>
      </c>
      <c r="K9972" t="s">
        <v>70</v>
      </c>
      <c r="L9972" t="s">
        <v>71</v>
      </c>
      <c r="M9972">
        <v>2</v>
      </c>
      <c r="N9972">
        <v>12.47</v>
      </c>
      <c r="O9972">
        <v>0</v>
      </c>
      <c r="P9972">
        <v>24.94</v>
      </c>
      <c r="Q9972">
        <v>7.98</v>
      </c>
      <c r="R9972" t="s">
        <v>32</v>
      </c>
      <c r="S9972" t="s">
        <v>93</v>
      </c>
      <c r="T9972" t="s">
        <v>273</v>
      </c>
      <c r="U9972">
        <v>2</v>
      </c>
      <c r="V9972" t="s">
        <v>35</v>
      </c>
    </row>
    <row r="9973" spans="1:22" x14ac:dyDescent="0.3">
      <c r="A9973" t="s">
        <v>12787</v>
      </c>
      <c r="B9973" s="1">
        <v>45882</v>
      </c>
      <c r="C9973">
        <v>2025</v>
      </c>
      <c r="D9973" t="s">
        <v>3005</v>
      </c>
      <c r="E9973" t="s">
        <v>3440</v>
      </c>
      <c r="F9973" t="s">
        <v>2236</v>
      </c>
      <c r="G9973" t="s">
        <v>579</v>
      </c>
      <c r="H9973" t="s">
        <v>76</v>
      </c>
      <c r="I9973" t="s">
        <v>28</v>
      </c>
      <c r="J9973" t="s">
        <v>29</v>
      </c>
      <c r="K9973" t="s">
        <v>40</v>
      </c>
      <c r="L9973" t="s">
        <v>147</v>
      </c>
      <c r="M9973">
        <v>1</v>
      </c>
      <c r="N9973">
        <v>243.06</v>
      </c>
      <c r="O9973">
        <v>0</v>
      </c>
      <c r="P9973">
        <v>243.06</v>
      </c>
      <c r="Q9973">
        <v>53.47</v>
      </c>
      <c r="R9973" t="s">
        <v>42</v>
      </c>
      <c r="S9973" t="s">
        <v>50</v>
      </c>
      <c r="T9973" t="s">
        <v>273</v>
      </c>
      <c r="U9973">
        <v>1</v>
      </c>
      <c r="V9973" t="s">
        <v>35</v>
      </c>
    </row>
    <row r="9974" spans="1:22" x14ac:dyDescent="0.3">
      <c r="A9974" t="s">
        <v>12788</v>
      </c>
      <c r="B9974" s="1">
        <v>45882</v>
      </c>
      <c r="C9974">
        <v>2025</v>
      </c>
      <c r="D9974" t="s">
        <v>3005</v>
      </c>
      <c r="E9974" t="s">
        <v>3440</v>
      </c>
      <c r="F9974" t="s">
        <v>2785</v>
      </c>
      <c r="G9974" t="s">
        <v>951</v>
      </c>
      <c r="H9974" t="s">
        <v>76</v>
      </c>
      <c r="I9974" t="s">
        <v>86</v>
      </c>
      <c r="J9974" t="s">
        <v>87</v>
      </c>
      <c r="K9974" t="s">
        <v>40</v>
      </c>
      <c r="L9974" t="s">
        <v>41</v>
      </c>
      <c r="M9974">
        <v>1</v>
      </c>
      <c r="N9974">
        <v>243.56</v>
      </c>
      <c r="O9974">
        <v>0</v>
      </c>
      <c r="P9974">
        <v>243.56</v>
      </c>
      <c r="Q9974">
        <v>53.58</v>
      </c>
      <c r="R9974" t="s">
        <v>233</v>
      </c>
      <c r="S9974" t="s">
        <v>50</v>
      </c>
      <c r="T9974" t="s">
        <v>227</v>
      </c>
      <c r="U9974">
        <v>1</v>
      </c>
      <c r="V9974" t="s">
        <v>35</v>
      </c>
    </row>
    <row r="9975" spans="1:22" x14ac:dyDescent="0.3">
      <c r="A9975" t="s">
        <v>12789</v>
      </c>
      <c r="B9975" s="1">
        <v>45882</v>
      </c>
      <c r="C9975">
        <v>2025</v>
      </c>
      <c r="D9975" t="s">
        <v>3005</v>
      </c>
      <c r="E9975" t="s">
        <v>3440</v>
      </c>
      <c r="F9975" t="s">
        <v>5555</v>
      </c>
      <c r="G9975" t="s">
        <v>352</v>
      </c>
      <c r="H9975" t="s">
        <v>27</v>
      </c>
      <c r="I9975" t="s">
        <v>55</v>
      </c>
      <c r="J9975" t="s">
        <v>69</v>
      </c>
      <c r="K9975" t="s">
        <v>70</v>
      </c>
      <c r="L9975" t="s">
        <v>366</v>
      </c>
      <c r="M9975">
        <v>1</v>
      </c>
      <c r="N9975">
        <v>74.930000000000007</v>
      </c>
      <c r="O9975">
        <v>0</v>
      </c>
      <c r="P9975">
        <v>74.930000000000007</v>
      </c>
      <c r="Q9975">
        <v>23.98</v>
      </c>
      <c r="R9975" t="s">
        <v>42</v>
      </c>
      <c r="S9975" t="s">
        <v>50</v>
      </c>
      <c r="T9975" t="s">
        <v>72</v>
      </c>
      <c r="U9975">
        <v>2</v>
      </c>
      <c r="V9975" t="s">
        <v>35</v>
      </c>
    </row>
    <row r="9976" spans="1:22" x14ac:dyDescent="0.3">
      <c r="A9976" t="s">
        <v>12790</v>
      </c>
      <c r="B9976" s="1">
        <v>45882</v>
      </c>
      <c r="C9976">
        <v>2025</v>
      </c>
      <c r="D9976" t="s">
        <v>3005</v>
      </c>
      <c r="E9976" t="s">
        <v>3440</v>
      </c>
      <c r="F9976" t="s">
        <v>8039</v>
      </c>
      <c r="G9976" t="s">
        <v>927</v>
      </c>
      <c r="H9976" t="s">
        <v>27</v>
      </c>
      <c r="I9976" t="s">
        <v>55</v>
      </c>
      <c r="J9976" t="s">
        <v>56</v>
      </c>
      <c r="K9976" t="s">
        <v>40</v>
      </c>
      <c r="L9976" t="s">
        <v>140</v>
      </c>
      <c r="M9976">
        <v>10</v>
      </c>
      <c r="N9976">
        <v>129.91999999999999</v>
      </c>
      <c r="O9976">
        <v>0.15</v>
      </c>
      <c r="P9976">
        <v>1104.32</v>
      </c>
      <c r="Q9976">
        <v>143.56</v>
      </c>
      <c r="R9976" t="s">
        <v>32</v>
      </c>
      <c r="S9976" t="s">
        <v>43</v>
      </c>
      <c r="T9976" t="s">
        <v>189</v>
      </c>
      <c r="U9976">
        <v>7</v>
      </c>
      <c r="V9976" t="s">
        <v>35</v>
      </c>
    </row>
    <row r="9977" spans="1:22" x14ac:dyDescent="0.3">
      <c r="A9977" t="s">
        <v>12791</v>
      </c>
      <c r="B9977" s="1">
        <v>45882</v>
      </c>
      <c r="C9977">
        <v>2025</v>
      </c>
      <c r="D9977" t="s">
        <v>3005</v>
      </c>
      <c r="E9977" t="s">
        <v>3440</v>
      </c>
      <c r="F9977" t="s">
        <v>1934</v>
      </c>
      <c r="G9977" t="s">
        <v>732</v>
      </c>
      <c r="H9977" t="s">
        <v>76</v>
      </c>
      <c r="I9977" t="s">
        <v>28</v>
      </c>
      <c r="J9977" t="s">
        <v>29</v>
      </c>
      <c r="K9977" t="s">
        <v>40</v>
      </c>
      <c r="L9977" t="s">
        <v>152</v>
      </c>
      <c r="M9977">
        <v>2</v>
      </c>
      <c r="N9977">
        <v>71.02</v>
      </c>
      <c r="O9977">
        <v>0</v>
      </c>
      <c r="P9977">
        <v>142.04</v>
      </c>
      <c r="Q9977">
        <v>31.25</v>
      </c>
      <c r="R9977" t="s">
        <v>233</v>
      </c>
      <c r="S9977" t="s">
        <v>113</v>
      </c>
      <c r="T9977" t="s">
        <v>227</v>
      </c>
      <c r="U9977">
        <v>5</v>
      </c>
      <c r="V9977" t="s">
        <v>35</v>
      </c>
    </row>
    <row r="9978" spans="1:22" x14ac:dyDescent="0.3">
      <c r="A9978" t="s">
        <v>12792</v>
      </c>
      <c r="B9978" s="1">
        <v>45882</v>
      </c>
      <c r="C9978">
        <v>2025</v>
      </c>
      <c r="D9978" t="s">
        <v>3005</v>
      </c>
      <c r="E9978" t="s">
        <v>3440</v>
      </c>
      <c r="F9978" t="s">
        <v>5879</v>
      </c>
      <c r="G9978" t="s">
        <v>1031</v>
      </c>
      <c r="H9978" t="s">
        <v>27</v>
      </c>
      <c r="I9978" t="s">
        <v>63</v>
      </c>
      <c r="J9978" t="s">
        <v>110</v>
      </c>
      <c r="K9978" t="s">
        <v>40</v>
      </c>
      <c r="L9978" t="s">
        <v>65</v>
      </c>
      <c r="M9978">
        <v>2</v>
      </c>
      <c r="N9978">
        <v>182.86</v>
      </c>
      <c r="O9978">
        <v>0</v>
      </c>
      <c r="P9978">
        <v>365.72</v>
      </c>
      <c r="Q9978">
        <v>80.459999999999994</v>
      </c>
      <c r="R9978" t="s">
        <v>42</v>
      </c>
      <c r="S9978" t="s">
        <v>43</v>
      </c>
      <c r="T9978" t="s">
        <v>101</v>
      </c>
      <c r="U9978">
        <v>4</v>
      </c>
      <c r="V9978" t="s">
        <v>35</v>
      </c>
    </row>
    <row r="9979" spans="1:22" x14ac:dyDescent="0.3">
      <c r="A9979" t="s">
        <v>12793</v>
      </c>
      <c r="B9979" s="1">
        <v>45882</v>
      </c>
      <c r="C9979">
        <v>2025</v>
      </c>
      <c r="D9979" t="s">
        <v>3005</v>
      </c>
      <c r="E9979" t="s">
        <v>3440</v>
      </c>
      <c r="F9979" t="s">
        <v>1939</v>
      </c>
      <c r="G9979" t="s">
        <v>1106</v>
      </c>
      <c r="H9979" t="s">
        <v>27</v>
      </c>
      <c r="I9979" t="s">
        <v>55</v>
      </c>
      <c r="J9979" t="s">
        <v>56</v>
      </c>
      <c r="K9979" t="s">
        <v>40</v>
      </c>
      <c r="L9979" t="s">
        <v>140</v>
      </c>
      <c r="M9979">
        <v>1</v>
      </c>
      <c r="N9979">
        <v>134.24</v>
      </c>
      <c r="O9979">
        <v>0</v>
      </c>
      <c r="P9979">
        <v>134.24</v>
      </c>
      <c r="Q9979">
        <v>29.53</v>
      </c>
      <c r="R9979" t="s">
        <v>42</v>
      </c>
      <c r="S9979" t="s">
        <v>93</v>
      </c>
      <c r="T9979" t="s">
        <v>227</v>
      </c>
      <c r="U9979">
        <v>5</v>
      </c>
      <c r="V9979" t="s">
        <v>35</v>
      </c>
    </row>
    <row r="9980" spans="1:22" x14ac:dyDescent="0.3">
      <c r="A9980" t="s">
        <v>12794</v>
      </c>
      <c r="B9980" s="1">
        <v>45882</v>
      </c>
      <c r="C9980">
        <v>2025</v>
      </c>
      <c r="D9980" t="s">
        <v>3005</v>
      </c>
      <c r="E9980" t="s">
        <v>3440</v>
      </c>
      <c r="F9980" t="s">
        <v>5090</v>
      </c>
      <c r="G9980" t="s">
        <v>185</v>
      </c>
      <c r="H9980" t="s">
        <v>54</v>
      </c>
      <c r="I9980" t="s">
        <v>28</v>
      </c>
      <c r="J9980" t="s">
        <v>39</v>
      </c>
      <c r="K9980" t="s">
        <v>40</v>
      </c>
      <c r="L9980" t="s">
        <v>147</v>
      </c>
      <c r="M9980">
        <v>1</v>
      </c>
      <c r="N9980">
        <v>277.87</v>
      </c>
      <c r="O9980">
        <v>0</v>
      </c>
      <c r="P9980">
        <v>277.87</v>
      </c>
      <c r="Q9980">
        <v>61.13</v>
      </c>
      <c r="R9980" t="s">
        <v>233</v>
      </c>
      <c r="S9980" t="s">
        <v>33</v>
      </c>
      <c r="T9980" t="s">
        <v>189</v>
      </c>
      <c r="U9980">
        <v>6</v>
      </c>
      <c r="V9980" t="s">
        <v>35</v>
      </c>
    </row>
    <row r="9981" spans="1:22" x14ac:dyDescent="0.3">
      <c r="A9981" t="s">
        <v>12795</v>
      </c>
      <c r="B9981" s="1">
        <v>45882</v>
      </c>
      <c r="C9981">
        <v>2025</v>
      </c>
      <c r="D9981" t="s">
        <v>3005</v>
      </c>
      <c r="E9981" t="s">
        <v>3440</v>
      </c>
      <c r="F9981" t="s">
        <v>1202</v>
      </c>
      <c r="G9981" t="s">
        <v>377</v>
      </c>
      <c r="H9981" t="s">
        <v>27</v>
      </c>
      <c r="I9981" t="s">
        <v>86</v>
      </c>
      <c r="J9981" t="s">
        <v>117</v>
      </c>
      <c r="K9981" t="s">
        <v>40</v>
      </c>
      <c r="L9981" t="s">
        <v>41</v>
      </c>
      <c r="M9981">
        <v>2</v>
      </c>
      <c r="N9981">
        <v>222.6</v>
      </c>
      <c r="O9981">
        <v>0.05</v>
      </c>
      <c r="P9981">
        <v>422.94</v>
      </c>
      <c r="Q9981">
        <v>80.36</v>
      </c>
      <c r="R9981" t="s">
        <v>49</v>
      </c>
      <c r="S9981" t="s">
        <v>113</v>
      </c>
      <c r="T9981" t="s">
        <v>189</v>
      </c>
      <c r="U9981">
        <v>3</v>
      </c>
      <c r="V9981" t="s">
        <v>35</v>
      </c>
    </row>
    <row r="9982" spans="1:22" x14ac:dyDescent="0.3">
      <c r="A9982" t="s">
        <v>12796</v>
      </c>
      <c r="B9982" s="1">
        <v>45882</v>
      </c>
      <c r="C9982">
        <v>2025</v>
      </c>
      <c r="D9982" t="s">
        <v>3005</v>
      </c>
      <c r="E9982" t="s">
        <v>3440</v>
      </c>
      <c r="F9982" t="s">
        <v>9239</v>
      </c>
      <c r="G9982" t="s">
        <v>1259</v>
      </c>
      <c r="H9982" t="s">
        <v>54</v>
      </c>
      <c r="I9982" t="s">
        <v>86</v>
      </c>
      <c r="J9982" t="s">
        <v>87</v>
      </c>
      <c r="K9982" t="s">
        <v>99</v>
      </c>
      <c r="L9982" t="s">
        <v>100</v>
      </c>
      <c r="M9982">
        <v>2</v>
      </c>
      <c r="N9982">
        <v>34.770000000000003</v>
      </c>
      <c r="O9982">
        <v>0</v>
      </c>
      <c r="P9982">
        <v>69.540000000000006</v>
      </c>
      <c r="Q9982">
        <v>27.82</v>
      </c>
      <c r="R9982" t="s">
        <v>32</v>
      </c>
      <c r="S9982" t="s">
        <v>33</v>
      </c>
      <c r="T9982" t="s">
        <v>101</v>
      </c>
      <c r="U9982">
        <v>6</v>
      </c>
      <c r="V9982" t="s">
        <v>35</v>
      </c>
    </row>
    <row r="9983" spans="1:22" x14ac:dyDescent="0.3">
      <c r="A9983" t="s">
        <v>12797</v>
      </c>
      <c r="B9983" s="1">
        <v>45882</v>
      </c>
      <c r="C9983">
        <v>2025</v>
      </c>
      <c r="D9983" t="s">
        <v>3005</v>
      </c>
      <c r="E9983" t="s">
        <v>3440</v>
      </c>
      <c r="F9983" t="s">
        <v>3301</v>
      </c>
      <c r="G9983" t="s">
        <v>1010</v>
      </c>
      <c r="H9983" t="s">
        <v>76</v>
      </c>
      <c r="I9983" t="s">
        <v>86</v>
      </c>
      <c r="J9983" t="s">
        <v>87</v>
      </c>
      <c r="K9983" t="s">
        <v>70</v>
      </c>
      <c r="L9983" t="s">
        <v>226</v>
      </c>
      <c r="M9983">
        <v>4</v>
      </c>
      <c r="N9983">
        <v>60.92</v>
      </c>
      <c r="O9983">
        <v>0</v>
      </c>
      <c r="P9983">
        <v>243.68</v>
      </c>
      <c r="Q9983">
        <v>77.98</v>
      </c>
      <c r="R9983" t="s">
        <v>49</v>
      </c>
      <c r="S9983" t="s">
        <v>43</v>
      </c>
      <c r="T9983" t="s">
        <v>133</v>
      </c>
      <c r="U9983">
        <v>4</v>
      </c>
      <c r="V9983" t="s">
        <v>35</v>
      </c>
    </row>
    <row r="9984" spans="1:22" x14ac:dyDescent="0.3">
      <c r="A9984" t="s">
        <v>12798</v>
      </c>
      <c r="B9984" s="1">
        <v>45882</v>
      </c>
      <c r="C9984">
        <v>2025</v>
      </c>
      <c r="D9984" t="s">
        <v>3005</v>
      </c>
      <c r="E9984" t="s">
        <v>3440</v>
      </c>
      <c r="F9984" t="s">
        <v>950</v>
      </c>
      <c r="G9984" t="s">
        <v>951</v>
      </c>
      <c r="H9984" t="s">
        <v>27</v>
      </c>
      <c r="I9984" t="s">
        <v>28</v>
      </c>
      <c r="J9984" t="s">
        <v>39</v>
      </c>
      <c r="K9984" t="s">
        <v>57</v>
      </c>
      <c r="L9984" t="s">
        <v>58</v>
      </c>
      <c r="M9984">
        <v>2</v>
      </c>
      <c r="N9984">
        <v>10.220000000000001</v>
      </c>
      <c r="O9984">
        <v>0.25</v>
      </c>
      <c r="P9984">
        <v>15.33</v>
      </c>
      <c r="Q9984">
        <v>3.07</v>
      </c>
      <c r="R9984" t="s">
        <v>42</v>
      </c>
      <c r="S9984" t="s">
        <v>33</v>
      </c>
      <c r="T9984" t="s">
        <v>133</v>
      </c>
      <c r="U9984">
        <v>7</v>
      </c>
      <c r="V9984" t="s">
        <v>35</v>
      </c>
    </row>
    <row r="9985" spans="1:22" x14ac:dyDescent="0.3">
      <c r="A9985" t="s">
        <v>12799</v>
      </c>
      <c r="B9985" s="1">
        <v>45882</v>
      </c>
      <c r="C9985">
        <v>2025</v>
      </c>
      <c r="D9985" t="s">
        <v>3005</v>
      </c>
      <c r="E9985" t="s">
        <v>3440</v>
      </c>
      <c r="F9985" t="s">
        <v>2417</v>
      </c>
      <c r="G9985" t="s">
        <v>651</v>
      </c>
      <c r="H9985" t="s">
        <v>54</v>
      </c>
      <c r="I9985" t="s">
        <v>28</v>
      </c>
      <c r="J9985" t="s">
        <v>39</v>
      </c>
      <c r="K9985" t="s">
        <v>70</v>
      </c>
      <c r="L9985" t="s">
        <v>71</v>
      </c>
      <c r="M9985">
        <v>4</v>
      </c>
      <c r="N9985">
        <v>13.75</v>
      </c>
      <c r="O9985">
        <v>0</v>
      </c>
      <c r="P9985">
        <v>55</v>
      </c>
      <c r="Q9985">
        <v>17.600000000000001</v>
      </c>
      <c r="R9985" t="s">
        <v>42</v>
      </c>
      <c r="S9985" t="s">
        <v>33</v>
      </c>
      <c r="T9985" t="s">
        <v>44</v>
      </c>
      <c r="U9985">
        <v>7</v>
      </c>
      <c r="V9985" t="s">
        <v>35</v>
      </c>
    </row>
    <row r="9986" spans="1:22" x14ac:dyDescent="0.3">
      <c r="A9986" t="s">
        <v>12800</v>
      </c>
      <c r="B9986" s="1">
        <v>45882</v>
      </c>
      <c r="C9986">
        <v>2025</v>
      </c>
      <c r="D9986" t="s">
        <v>3005</v>
      </c>
      <c r="E9986" t="s">
        <v>3440</v>
      </c>
      <c r="F9986" t="s">
        <v>1968</v>
      </c>
      <c r="G9986" t="s">
        <v>1555</v>
      </c>
      <c r="H9986" t="s">
        <v>54</v>
      </c>
      <c r="I9986" t="s">
        <v>28</v>
      </c>
      <c r="J9986" t="s">
        <v>39</v>
      </c>
      <c r="K9986" t="s">
        <v>111</v>
      </c>
      <c r="L9986" t="s">
        <v>212</v>
      </c>
      <c r="M9986">
        <v>2</v>
      </c>
      <c r="N9986">
        <v>4.0999999999999996</v>
      </c>
      <c r="O9986">
        <v>0</v>
      </c>
      <c r="P9986">
        <v>8.1999999999999993</v>
      </c>
      <c r="Q9986">
        <v>1.48</v>
      </c>
      <c r="R9986" t="s">
        <v>32</v>
      </c>
      <c r="S9986" t="s">
        <v>113</v>
      </c>
      <c r="T9986" t="s">
        <v>44</v>
      </c>
      <c r="U9986">
        <v>3</v>
      </c>
      <c r="V9986" t="s">
        <v>35</v>
      </c>
    </row>
    <row r="9987" spans="1:22" x14ac:dyDescent="0.3">
      <c r="A9987" t="s">
        <v>12801</v>
      </c>
      <c r="B9987" s="1">
        <v>45883</v>
      </c>
      <c r="C9987">
        <v>2025</v>
      </c>
      <c r="D9987" t="s">
        <v>3005</v>
      </c>
      <c r="E9987" t="s">
        <v>3440</v>
      </c>
      <c r="F9987" t="s">
        <v>3328</v>
      </c>
      <c r="G9987" t="s">
        <v>558</v>
      </c>
      <c r="H9987" t="s">
        <v>27</v>
      </c>
      <c r="I9987" t="s">
        <v>86</v>
      </c>
      <c r="J9987" t="s">
        <v>117</v>
      </c>
      <c r="K9987" t="s">
        <v>30</v>
      </c>
      <c r="L9987" t="s">
        <v>48</v>
      </c>
      <c r="M9987">
        <v>5</v>
      </c>
      <c r="N9987">
        <v>249.16</v>
      </c>
      <c r="O9987">
        <v>0.25</v>
      </c>
      <c r="P9987">
        <v>934.35</v>
      </c>
      <c r="Q9987">
        <v>121.47</v>
      </c>
      <c r="R9987" t="s">
        <v>42</v>
      </c>
      <c r="S9987" t="s">
        <v>50</v>
      </c>
      <c r="T9987" t="s">
        <v>34</v>
      </c>
      <c r="U9987">
        <v>1</v>
      </c>
      <c r="V9987" t="s">
        <v>35</v>
      </c>
    </row>
    <row r="9988" spans="1:22" x14ac:dyDescent="0.3">
      <c r="A9988" t="s">
        <v>12802</v>
      </c>
      <c r="B9988" s="1">
        <v>45883</v>
      </c>
      <c r="C9988">
        <v>2025</v>
      </c>
      <c r="D9988" t="s">
        <v>3005</v>
      </c>
      <c r="E9988" t="s">
        <v>3440</v>
      </c>
      <c r="F9988" t="s">
        <v>3989</v>
      </c>
      <c r="G9988" t="s">
        <v>136</v>
      </c>
      <c r="H9988" t="s">
        <v>54</v>
      </c>
      <c r="I9988" t="s">
        <v>63</v>
      </c>
      <c r="J9988" t="s">
        <v>110</v>
      </c>
      <c r="K9988" t="s">
        <v>99</v>
      </c>
      <c r="L9988" t="s">
        <v>124</v>
      </c>
      <c r="M9988">
        <v>2</v>
      </c>
      <c r="N9988">
        <v>19.78</v>
      </c>
      <c r="O9988">
        <v>0</v>
      </c>
      <c r="P9988">
        <v>39.56</v>
      </c>
      <c r="Q9988">
        <v>15.82</v>
      </c>
      <c r="R9988" t="s">
        <v>42</v>
      </c>
      <c r="S9988" t="s">
        <v>113</v>
      </c>
      <c r="T9988" t="s">
        <v>79</v>
      </c>
      <c r="U9988">
        <v>1</v>
      </c>
      <c r="V9988" t="s">
        <v>35</v>
      </c>
    </row>
    <row r="9989" spans="1:22" x14ac:dyDescent="0.3">
      <c r="A9989" t="s">
        <v>12803</v>
      </c>
      <c r="B9989" s="1">
        <v>45883</v>
      </c>
      <c r="C9989">
        <v>2025</v>
      </c>
      <c r="D9989" t="s">
        <v>3005</v>
      </c>
      <c r="E9989" t="s">
        <v>3440</v>
      </c>
      <c r="F9989" t="s">
        <v>10921</v>
      </c>
      <c r="G9989" t="s">
        <v>549</v>
      </c>
      <c r="H9989" t="s">
        <v>27</v>
      </c>
      <c r="I9989" t="s">
        <v>63</v>
      </c>
      <c r="J9989" t="s">
        <v>110</v>
      </c>
      <c r="K9989" t="s">
        <v>70</v>
      </c>
      <c r="L9989" t="s">
        <v>71</v>
      </c>
      <c r="M9989">
        <v>4</v>
      </c>
      <c r="N9989">
        <v>13.52</v>
      </c>
      <c r="O9989">
        <v>0</v>
      </c>
      <c r="P9989">
        <v>54.08</v>
      </c>
      <c r="Q9989">
        <v>17.309999999999999</v>
      </c>
      <c r="R9989" t="s">
        <v>42</v>
      </c>
      <c r="S9989" t="s">
        <v>33</v>
      </c>
      <c r="T9989" t="s">
        <v>133</v>
      </c>
      <c r="U9989">
        <v>4</v>
      </c>
      <c r="V9989" t="s">
        <v>35</v>
      </c>
    </row>
    <row r="9990" spans="1:22" x14ac:dyDescent="0.3">
      <c r="A9990" t="s">
        <v>12804</v>
      </c>
      <c r="B9990" s="1">
        <v>45883</v>
      </c>
      <c r="C9990">
        <v>2025</v>
      </c>
      <c r="D9990" t="s">
        <v>3005</v>
      </c>
      <c r="E9990" t="s">
        <v>3440</v>
      </c>
      <c r="F9990" t="s">
        <v>5384</v>
      </c>
      <c r="G9990" t="s">
        <v>224</v>
      </c>
      <c r="H9990" t="s">
        <v>27</v>
      </c>
      <c r="I9990" t="s">
        <v>86</v>
      </c>
      <c r="J9990" t="s">
        <v>177</v>
      </c>
      <c r="K9990" t="s">
        <v>57</v>
      </c>
      <c r="L9990" t="s">
        <v>92</v>
      </c>
      <c r="M9990">
        <v>2</v>
      </c>
      <c r="N9990">
        <v>8.36</v>
      </c>
      <c r="O9990">
        <v>0</v>
      </c>
      <c r="P9990">
        <v>16.72</v>
      </c>
      <c r="Q9990">
        <v>5.85</v>
      </c>
      <c r="R9990" t="s">
        <v>32</v>
      </c>
      <c r="S9990" t="s">
        <v>113</v>
      </c>
      <c r="T9990" t="s">
        <v>173</v>
      </c>
      <c r="U9990">
        <v>4</v>
      </c>
      <c r="V9990" t="s">
        <v>35</v>
      </c>
    </row>
    <row r="9991" spans="1:22" x14ac:dyDescent="0.3">
      <c r="A9991" t="s">
        <v>12805</v>
      </c>
      <c r="B9991" s="1">
        <v>45883</v>
      </c>
      <c r="C9991">
        <v>2025</v>
      </c>
      <c r="D9991" t="s">
        <v>3005</v>
      </c>
      <c r="E9991" t="s">
        <v>3440</v>
      </c>
      <c r="F9991" t="s">
        <v>10548</v>
      </c>
      <c r="G9991" t="s">
        <v>343</v>
      </c>
      <c r="H9991" t="s">
        <v>27</v>
      </c>
      <c r="I9991" t="s">
        <v>86</v>
      </c>
      <c r="J9991" t="s">
        <v>87</v>
      </c>
      <c r="K9991" t="s">
        <v>30</v>
      </c>
      <c r="L9991" t="s">
        <v>292</v>
      </c>
      <c r="M9991">
        <v>4</v>
      </c>
      <c r="N9991">
        <v>234.93</v>
      </c>
      <c r="O9991">
        <v>0</v>
      </c>
      <c r="P9991">
        <v>939.72</v>
      </c>
      <c r="Q9991">
        <v>263.12</v>
      </c>
      <c r="R9991" t="s">
        <v>42</v>
      </c>
      <c r="S9991" t="s">
        <v>33</v>
      </c>
      <c r="T9991" t="s">
        <v>227</v>
      </c>
      <c r="U9991">
        <v>3</v>
      </c>
      <c r="V9991" t="s">
        <v>35</v>
      </c>
    </row>
    <row r="9992" spans="1:22" x14ac:dyDescent="0.3">
      <c r="A9992" t="s">
        <v>12806</v>
      </c>
      <c r="B9992" s="1">
        <v>45883</v>
      </c>
      <c r="C9992">
        <v>2025</v>
      </c>
      <c r="D9992" t="s">
        <v>3005</v>
      </c>
      <c r="E9992" t="s">
        <v>3440</v>
      </c>
      <c r="F9992" t="s">
        <v>1448</v>
      </c>
      <c r="G9992" t="s">
        <v>523</v>
      </c>
      <c r="H9992" t="s">
        <v>54</v>
      </c>
      <c r="I9992" t="s">
        <v>86</v>
      </c>
      <c r="J9992" t="s">
        <v>87</v>
      </c>
      <c r="K9992" t="s">
        <v>99</v>
      </c>
      <c r="L9992" t="s">
        <v>197</v>
      </c>
      <c r="M9992">
        <v>1</v>
      </c>
      <c r="N9992">
        <v>48.2</v>
      </c>
      <c r="O9992">
        <v>0</v>
      </c>
      <c r="P9992">
        <v>48.2</v>
      </c>
      <c r="Q9992">
        <v>19.28</v>
      </c>
      <c r="R9992" t="s">
        <v>42</v>
      </c>
      <c r="S9992" t="s">
        <v>33</v>
      </c>
      <c r="T9992" t="s">
        <v>128</v>
      </c>
      <c r="U9992">
        <v>2</v>
      </c>
      <c r="V9992" t="s">
        <v>35</v>
      </c>
    </row>
    <row r="9993" spans="1:22" x14ac:dyDescent="0.3">
      <c r="A9993" t="s">
        <v>12807</v>
      </c>
      <c r="B9993" s="1">
        <v>45883</v>
      </c>
      <c r="C9993">
        <v>2025</v>
      </c>
      <c r="D9993" t="s">
        <v>3005</v>
      </c>
      <c r="E9993" t="s">
        <v>3440</v>
      </c>
      <c r="F9993" t="s">
        <v>5030</v>
      </c>
      <c r="G9993" t="s">
        <v>464</v>
      </c>
      <c r="H9993" t="s">
        <v>76</v>
      </c>
      <c r="I9993" t="s">
        <v>28</v>
      </c>
      <c r="J9993" t="s">
        <v>225</v>
      </c>
      <c r="K9993" t="s">
        <v>111</v>
      </c>
      <c r="L9993" t="s">
        <v>212</v>
      </c>
      <c r="M9993">
        <v>1</v>
      </c>
      <c r="N9993">
        <v>4.78</v>
      </c>
      <c r="O9993">
        <v>0</v>
      </c>
      <c r="P9993">
        <v>4.78</v>
      </c>
      <c r="Q9993">
        <v>0.86</v>
      </c>
      <c r="R9993" t="s">
        <v>42</v>
      </c>
      <c r="S9993" t="s">
        <v>50</v>
      </c>
      <c r="T9993" t="s">
        <v>94</v>
      </c>
      <c r="U9993">
        <v>7</v>
      </c>
      <c r="V9993" t="s">
        <v>35</v>
      </c>
    </row>
    <row r="9994" spans="1:22" x14ac:dyDescent="0.3">
      <c r="A9994" t="s">
        <v>12808</v>
      </c>
      <c r="B9994" s="1">
        <v>45883</v>
      </c>
      <c r="C9994">
        <v>2025</v>
      </c>
      <c r="D9994" t="s">
        <v>3005</v>
      </c>
      <c r="E9994" t="s">
        <v>3440</v>
      </c>
      <c r="F9994" t="s">
        <v>6874</v>
      </c>
      <c r="G9994" t="s">
        <v>337</v>
      </c>
      <c r="H9994" t="s">
        <v>27</v>
      </c>
      <c r="I9994" t="s">
        <v>63</v>
      </c>
      <c r="J9994" t="s">
        <v>211</v>
      </c>
      <c r="K9994" t="s">
        <v>99</v>
      </c>
      <c r="L9994" t="s">
        <v>165</v>
      </c>
      <c r="M9994">
        <v>5</v>
      </c>
      <c r="N9994">
        <v>59.16</v>
      </c>
      <c r="O9994">
        <v>0</v>
      </c>
      <c r="P9994">
        <v>295.8</v>
      </c>
      <c r="Q9994">
        <v>118.32</v>
      </c>
      <c r="R9994" t="s">
        <v>32</v>
      </c>
      <c r="S9994" t="s">
        <v>33</v>
      </c>
      <c r="T9994" t="s">
        <v>173</v>
      </c>
      <c r="U9994">
        <v>4</v>
      </c>
      <c r="V9994" t="s">
        <v>35</v>
      </c>
    </row>
    <row r="9995" spans="1:22" x14ac:dyDescent="0.3">
      <c r="A9995" t="s">
        <v>12809</v>
      </c>
      <c r="B9995" s="1">
        <v>45883</v>
      </c>
      <c r="C9995">
        <v>2025</v>
      </c>
      <c r="D9995" t="s">
        <v>3005</v>
      </c>
      <c r="E9995" t="s">
        <v>3440</v>
      </c>
      <c r="F9995" t="s">
        <v>2640</v>
      </c>
      <c r="G9995" t="s">
        <v>552</v>
      </c>
      <c r="H9995" t="s">
        <v>27</v>
      </c>
      <c r="I9995" t="s">
        <v>63</v>
      </c>
      <c r="J9995" t="s">
        <v>123</v>
      </c>
      <c r="K9995" t="s">
        <v>57</v>
      </c>
      <c r="L9995" t="s">
        <v>88</v>
      </c>
      <c r="M9995">
        <v>4</v>
      </c>
      <c r="N9995">
        <v>36.19</v>
      </c>
      <c r="O9995">
        <v>0.2</v>
      </c>
      <c r="P9995">
        <v>115.81</v>
      </c>
      <c r="Q9995">
        <v>26.64</v>
      </c>
      <c r="R9995" t="s">
        <v>32</v>
      </c>
      <c r="S9995" t="s">
        <v>33</v>
      </c>
      <c r="T9995" t="s">
        <v>189</v>
      </c>
      <c r="U9995">
        <v>5</v>
      </c>
      <c r="V9995" t="s">
        <v>35</v>
      </c>
    </row>
    <row r="9996" spans="1:22" x14ac:dyDescent="0.3">
      <c r="A9996" t="s">
        <v>12810</v>
      </c>
      <c r="B9996" s="1">
        <v>45884</v>
      </c>
      <c r="C9996">
        <v>2025</v>
      </c>
      <c r="D9996" t="s">
        <v>3005</v>
      </c>
      <c r="E9996" t="s">
        <v>3440</v>
      </c>
      <c r="F9996" t="s">
        <v>3575</v>
      </c>
      <c r="G9996" t="s">
        <v>850</v>
      </c>
      <c r="H9996" t="s">
        <v>27</v>
      </c>
      <c r="I9996" t="s">
        <v>28</v>
      </c>
      <c r="J9996" t="s">
        <v>39</v>
      </c>
      <c r="K9996" t="s">
        <v>70</v>
      </c>
      <c r="L9996" t="s">
        <v>226</v>
      </c>
      <c r="M9996">
        <v>6</v>
      </c>
      <c r="N9996">
        <v>65.3</v>
      </c>
      <c r="O9996">
        <v>0</v>
      </c>
      <c r="P9996">
        <v>391.8</v>
      </c>
      <c r="Q9996">
        <v>125.38</v>
      </c>
      <c r="R9996" t="s">
        <v>32</v>
      </c>
      <c r="S9996" t="s">
        <v>93</v>
      </c>
      <c r="T9996" t="s">
        <v>59</v>
      </c>
      <c r="U9996">
        <v>4</v>
      </c>
      <c r="V9996" t="s">
        <v>35</v>
      </c>
    </row>
    <row r="9997" spans="1:22" x14ac:dyDescent="0.3">
      <c r="A9997" t="s">
        <v>12811</v>
      </c>
      <c r="B9997" s="1">
        <v>45884</v>
      </c>
      <c r="C9997">
        <v>2025</v>
      </c>
      <c r="D9997" t="s">
        <v>3005</v>
      </c>
      <c r="E9997" t="s">
        <v>3440</v>
      </c>
      <c r="F9997" t="s">
        <v>1772</v>
      </c>
      <c r="G9997" t="s">
        <v>1153</v>
      </c>
      <c r="H9997" t="s">
        <v>27</v>
      </c>
      <c r="I9997" t="s">
        <v>63</v>
      </c>
      <c r="J9997" t="s">
        <v>211</v>
      </c>
      <c r="K9997" t="s">
        <v>111</v>
      </c>
      <c r="L9997" t="s">
        <v>212</v>
      </c>
      <c r="M9997">
        <v>2</v>
      </c>
      <c r="N9997">
        <v>4.18</v>
      </c>
      <c r="O9997">
        <v>0.05</v>
      </c>
      <c r="P9997">
        <v>7.94</v>
      </c>
      <c r="Q9997">
        <v>1.19</v>
      </c>
      <c r="R9997" t="s">
        <v>32</v>
      </c>
      <c r="S9997" t="s">
        <v>93</v>
      </c>
      <c r="T9997" t="s">
        <v>128</v>
      </c>
      <c r="U9997">
        <v>1</v>
      </c>
      <c r="V9997" t="s">
        <v>35</v>
      </c>
    </row>
    <row r="9998" spans="1:22" x14ac:dyDescent="0.3">
      <c r="A9998" t="s">
        <v>12812</v>
      </c>
      <c r="B9998" s="1">
        <v>45884</v>
      </c>
      <c r="C9998">
        <v>2025</v>
      </c>
      <c r="D9998" t="s">
        <v>3005</v>
      </c>
      <c r="E9998" t="s">
        <v>3440</v>
      </c>
      <c r="F9998" t="s">
        <v>2872</v>
      </c>
      <c r="G9998" t="s">
        <v>434</v>
      </c>
      <c r="H9998" t="s">
        <v>27</v>
      </c>
      <c r="I9998" t="s">
        <v>55</v>
      </c>
      <c r="J9998" t="s">
        <v>69</v>
      </c>
      <c r="K9998" t="s">
        <v>99</v>
      </c>
      <c r="L9998" t="s">
        <v>124</v>
      </c>
      <c r="M9998">
        <v>2</v>
      </c>
      <c r="N9998">
        <v>20.89</v>
      </c>
      <c r="O9998">
        <v>0</v>
      </c>
      <c r="P9998">
        <v>41.78</v>
      </c>
      <c r="Q9998">
        <v>16.71</v>
      </c>
      <c r="R9998" t="s">
        <v>42</v>
      </c>
      <c r="S9998" t="s">
        <v>50</v>
      </c>
      <c r="T9998" t="s">
        <v>94</v>
      </c>
      <c r="U9998">
        <v>2</v>
      </c>
      <c r="V9998" t="s">
        <v>35</v>
      </c>
    </row>
    <row r="9999" spans="1:22" x14ac:dyDescent="0.3">
      <c r="A9999" t="s">
        <v>12813</v>
      </c>
      <c r="B9999" s="1">
        <v>45884</v>
      </c>
      <c r="C9999">
        <v>2025</v>
      </c>
      <c r="D9999" t="s">
        <v>3005</v>
      </c>
      <c r="E9999" t="s">
        <v>3440</v>
      </c>
      <c r="F9999" t="s">
        <v>4648</v>
      </c>
      <c r="G9999" t="s">
        <v>122</v>
      </c>
      <c r="H9999" t="s">
        <v>54</v>
      </c>
      <c r="I9999" t="s">
        <v>86</v>
      </c>
      <c r="J9999" t="s">
        <v>177</v>
      </c>
      <c r="K9999" t="s">
        <v>111</v>
      </c>
      <c r="L9999" t="s">
        <v>193</v>
      </c>
      <c r="M9999">
        <v>2</v>
      </c>
      <c r="N9999">
        <v>24.32</v>
      </c>
      <c r="O9999">
        <v>0</v>
      </c>
      <c r="P9999">
        <v>48.64</v>
      </c>
      <c r="Q9999">
        <v>8.76</v>
      </c>
      <c r="R9999" t="s">
        <v>32</v>
      </c>
      <c r="S9999" t="s">
        <v>33</v>
      </c>
      <c r="T9999" t="s">
        <v>72</v>
      </c>
      <c r="U9999">
        <v>3</v>
      </c>
      <c r="V9999" t="s">
        <v>35</v>
      </c>
    </row>
    <row r="10000" spans="1:22" x14ac:dyDescent="0.3">
      <c r="A10000" t="s">
        <v>12814</v>
      </c>
      <c r="B10000" s="1">
        <v>45884</v>
      </c>
      <c r="C10000">
        <v>2025</v>
      </c>
      <c r="D10000" t="s">
        <v>3005</v>
      </c>
      <c r="E10000" t="s">
        <v>3440</v>
      </c>
      <c r="F10000" t="s">
        <v>3410</v>
      </c>
      <c r="G10000" t="s">
        <v>3411</v>
      </c>
      <c r="H10000" t="s">
        <v>27</v>
      </c>
      <c r="I10000" t="s">
        <v>55</v>
      </c>
      <c r="J10000" t="s">
        <v>151</v>
      </c>
      <c r="K10000" t="s">
        <v>57</v>
      </c>
      <c r="L10000" t="s">
        <v>254</v>
      </c>
      <c r="M10000">
        <v>1</v>
      </c>
      <c r="N10000">
        <v>35.729999999999997</v>
      </c>
      <c r="O10000">
        <v>0</v>
      </c>
      <c r="P10000">
        <v>35.729999999999997</v>
      </c>
      <c r="Q10000">
        <v>12.51</v>
      </c>
      <c r="R10000" t="s">
        <v>49</v>
      </c>
      <c r="S10000" t="s">
        <v>113</v>
      </c>
      <c r="T10000" t="s">
        <v>59</v>
      </c>
      <c r="U10000">
        <v>7</v>
      </c>
      <c r="V10000" t="s">
        <v>35</v>
      </c>
    </row>
    <row r="10001" spans="1:22" x14ac:dyDescent="0.3">
      <c r="A10001" t="s">
        <v>12815</v>
      </c>
      <c r="B10001" s="1">
        <v>45884</v>
      </c>
      <c r="C10001">
        <v>2025</v>
      </c>
      <c r="D10001" t="s">
        <v>3005</v>
      </c>
      <c r="E10001" t="s">
        <v>3440</v>
      </c>
      <c r="F10001" t="s">
        <v>3031</v>
      </c>
      <c r="G10001" t="s">
        <v>242</v>
      </c>
      <c r="H10001" t="s">
        <v>27</v>
      </c>
      <c r="I10001" t="s">
        <v>63</v>
      </c>
      <c r="J10001" t="s">
        <v>110</v>
      </c>
      <c r="K10001" t="s">
        <v>99</v>
      </c>
      <c r="L10001" t="s">
        <v>124</v>
      </c>
      <c r="M10001">
        <v>1</v>
      </c>
      <c r="N10001">
        <v>22.8</v>
      </c>
      <c r="O10001">
        <v>0</v>
      </c>
      <c r="P10001">
        <v>22.8</v>
      </c>
      <c r="Q10001">
        <v>9.1199999999999992</v>
      </c>
      <c r="R10001" t="s">
        <v>32</v>
      </c>
      <c r="S10001" t="s">
        <v>50</v>
      </c>
      <c r="T10001" t="s">
        <v>101</v>
      </c>
      <c r="U10001">
        <v>2</v>
      </c>
      <c r="V10001" t="s">
        <v>35</v>
      </c>
    </row>
    <row r="10002" spans="1:22" x14ac:dyDescent="0.3">
      <c r="A10002" t="s">
        <v>12816</v>
      </c>
      <c r="B10002" s="1">
        <v>45884</v>
      </c>
      <c r="C10002">
        <v>2025</v>
      </c>
      <c r="D10002" t="s">
        <v>3005</v>
      </c>
      <c r="E10002" t="s">
        <v>3440</v>
      </c>
      <c r="F10002" t="s">
        <v>9027</v>
      </c>
      <c r="G10002" t="s">
        <v>666</v>
      </c>
      <c r="H10002" t="s">
        <v>169</v>
      </c>
      <c r="I10002" t="s">
        <v>86</v>
      </c>
      <c r="J10002" t="s">
        <v>87</v>
      </c>
      <c r="K10002" t="s">
        <v>70</v>
      </c>
      <c r="L10002" t="s">
        <v>226</v>
      </c>
      <c r="M10002">
        <v>1</v>
      </c>
      <c r="N10002">
        <v>69.34</v>
      </c>
      <c r="O10002">
        <v>0</v>
      </c>
      <c r="P10002">
        <v>69.34</v>
      </c>
      <c r="Q10002">
        <v>22.19</v>
      </c>
      <c r="R10002" t="s">
        <v>32</v>
      </c>
      <c r="S10002" t="s">
        <v>33</v>
      </c>
      <c r="T10002" t="s">
        <v>106</v>
      </c>
      <c r="U10002">
        <v>2</v>
      </c>
      <c r="V10002" t="s">
        <v>35</v>
      </c>
    </row>
    <row r="10003" spans="1:22" x14ac:dyDescent="0.3">
      <c r="A10003" t="s">
        <v>12817</v>
      </c>
      <c r="B10003" s="1">
        <v>45884</v>
      </c>
      <c r="C10003">
        <v>2025</v>
      </c>
      <c r="D10003" t="s">
        <v>3005</v>
      </c>
      <c r="E10003" t="s">
        <v>3440</v>
      </c>
      <c r="F10003" t="s">
        <v>646</v>
      </c>
      <c r="G10003" t="s">
        <v>641</v>
      </c>
      <c r="H10003" t="s">
        <v>27</v>
      </c>
      <c r="I10003" t="s">
        <v>86</v>
      </c>
      <c r="J10003" t="s">
        <v>177</v>
      </c>
      <c r="K10003" t="s">
        <v>70</v>
      </c>
      <c r="L10003" t="s">
        <v>226</v>
      </c>
      <c r="M10003">
        <v>10</v>
      </c>
      <c r="N10003">
        <v>70.510000000000005</v>
      </c>
      <c r="O10003">
        <v>0</v>
      </c>
      <c r="P10003">
        <v>705.1</v>
      </c>
      <c r="Q10003">
        <v>225.63</v>
      </c>
      <c r="R10003" t="s">
        <v>42</v>
      </c>
      <c r="S10003" t="s">
        <v>113</v>
      </c>
      <c r="T10003" t="s">
        <v>119</v>
      </c>
      <c r="U10003">
        <v>3</v>
      </c>
      <c r="V10003" t="s">
        <v>35</v>
      </c>
    </row>
    <row r="10004" spans="1:22" x14ac:dyDescent="0.3">
      <c r="A10004" t="s">
        <v>12818</v>
      </c>
      <c r="B10004" s="1">
        <v>45884</v>
      </c>
      <c r="C10004">
        <v>2025</v>
      </c>
      <c r="D10004" t="s">
        <v>3005</v>
      </c>
      <c r="E10004" t="s">
        <v>3440</v>
      </c>
      <c r="F10004" t="s">
        <v>1407</v>
      </c>
      <c r="G10004" t="s">
        <v>1187</v>
      </c>
      <c r="H10004" t="s">
        <v>27</v>
      </c>
      <c r="I10004" t="s">
        <v>55</v>
      </c>
      <c r="J10004" t="s">
        <v>98</v>
      </c>
      <c r="K10004" t="s">
        <v>111</v>
      </c>
      <c r="L10004" t="s">
        <v>132</v>
      </c>
      <c r="M10004">
        <v>1</v>
      </c>
      <c r="N10004">
        <v>16.670000000000002</v>
      </c>
      <c r="O10004">
        <v>0</v>
      </c>
      <c r="P10004">
        <v>16.670000000000002</v>
      </c>
      <c r="Q10004">
        <v>3</v>
      </c>
      <c r="R10004" t="s">
        <v>49</v>
      </c>
      <c r="S10004" t="s">
        <v>93</v>
      </c>
      <c r="T10004" t="s">
        <v>119</v>
      </c>
      <c r="U10004">
        <v>4</v>
      </c>
      <c r="V10004" t="s">
        <v>35</v>
      </c>
    </row>
    <row r="10005" spans="1:22" x14ac:dyDescent="0.3">
      <c r="A10005" t="s">
        <v>12819</v>
      </c>
      <c r="B10005" s="1">
        <v>45884</v>
      </c>
      <c r="C10005">
        <v>2025</v>
      </c>
      <c r="D10005" t="s">
        <v>3005</v>
      </c>
      <c r="E10005" t="s">
        <v>3440</v>
      </c>
      <c r="F10005" t="s">
        <v>4509</v>
      </c>
      <c r="G10005" t="s">
        <v>536</v>
      </c>
      <c r="H10005" t="s">
        <v>76</v>
      </c>
      <c r="I10005" t="s">
        <v>55</v>
      </c>
      <c r="J10005" t="s">
        <v>98</v>
      </c>
      <c r="K10005" t="s">
        <v>30</v>
      </c>
      <c r="L10005" t="s">
        <v>31</v>
      </c>
      <c r="M10005">
        <v>1</v>
      </c>
      <c r="N10005">
        <v>298.45</v>
      </c>
      <c r="O10005">
        <v>0.25</v>
      </c>
      <c r="P10005">
        <v>223.84</v>
      </c>
      <c r="Q10005">
        <v>29.1</v>
      </c>
      <c r="R10005" t="s">
        <v>42</v>
      </c>
      <c r="S10005" t="s">
        <v>33</v>
      </c>
      <c r="T10005" t="s">
        <v>189</v>
      </c>
      <c r="U10005">
        <v>2</v>
      </c>
      <c r="V10005" t="s">
        <v>35</v>
      </c>
    </row>
    <row r="10006" spans="1:22" x14ac:dyDescent="0.3">
      <c r="A10006" t="s">
        <v>12820</v>
      </c>
      <c r="B10006" s="1">
        <v>45885</v>
      </c>
      <c r="C10006">
        <v>2025</v>
      </c>
      <c r="D10006" t="s">
        <v>3005</v>
      </c>
      <c r="E10006" t="s">
        <v>3440</v>
      </c>
      <c r="F10006" t="s">
        <v>3391</v>
      </c>
      <c r="G10006" t="s">
        <v>337</v>
      </c>
      <c r="H10006" t="s">
        <v>54</v>
      </c>
      <c r="I10006" t="s">
        <v>86</v>
      </c>
      <c r="J10006" t="s">
        <v>177</v>
      </c>
      <c r="K10006" t="s">
        <v>70</v>
      </c>
      <c r="L10006" t="s">
        <v>71</v>
      </c>
      <c r="M10006">
        <v>1</v>
      </c>
      <c r="N10006">
        <v>13.11</v>
      </c>
      <c r="O10006">
        <v>0</v>
      </c>
      <c r="P10006">
        <v>13.11</v>
      </c>
      <c r="Q10006">
        <v>4.2</v>
      </c>
      <c r="R10006" t="s">
        <v>49</v>
      </c>
      <c r="S10006" t="s">
        <v>50</v>
      </c>
      <c r="T10006" t="s">
        <v>34</v>
      </c>
      <c r="U10006">
        <v>1</v>
      </c>
      <c r="V10006" t="s">
        <v>35</v>
      </c>
    </row>
    <row r="10007" spans="1:22" x14ac:dyDescent="0.3">
      <c r="A10007" t="s">
        <v>12821</v>
      </c>
      <c r="B10007" s="1">
        <v>45885</v>
      </c>
      <c r="C10007">
        <v>2025</v>
      </c>
      <c r="D10007" t="s">
        <v>3005</v>
      </c>
      <c r="E10007" t="s">
        <v>3440</v>
      </c>
      <c r="F10007" t="s">
        <v>4063</v>
      </c>
      <c r="G10007" t="s">
        <v>1187</v>
      </c>
      <c r="H10007" t="s">
        <v>76</v>
      </c>
      <c r="I10007" t="s">
        <v>63</v>
      </c>
      <c r="J10007" t="s">
        <v>77</v>
      </c>
      <c r="K10007" t="s">
        <v>111</v>
      </c>
      <c r="L10007" t="s">
        <v>178</v>
      </c>
      <c r="M10007">
        <v>2</v>
      </c>
      <c r="N10007">
        <v>7.29</v>
      </c>
      <c r="O10007">
        <v>0.15</v>
      </c>
      <c r="P10007">
        <v>12.39</v>
      </c>
      <c r="Q10007">
        <v>1.1200000000000001</v>
      </c>
      <c r="R10007" t="s">
        <v>42</v>
      </c>
      <c r="S10007" t="s">
        <v>93</v>
      </c>
      <c r="T10007" t="s">
        <v>133</v>
      </c>
      <c r="U10007">
        <v>5</v>
      </c>
      <c r="V10007" t="s">
        <v>35</v>
      </c>
    </row>
    <row r="10008" spans="1:22" x14ac:dyDescent="0.3">
      <c r="A10008" t="s">
        <v>12822</v>
      </c>
      <c r="B10008" s="1">
        <v>45885</v>
      </c>
      <c r="C10008">
        <v>2025</v>
      </c>
      <c r="D10008" t="s">
        <v>3005</v>
      </c>
      <c r="E10008" t="s">
        <v>3440</v>
      </c>
      <c r="F10008" t="s">
        <v>6317</v>
      </c>
      <c r="G10008" t="s">
        <v>869</v>
      </c>
      <c r="H10008" t="s">
        <v>27</v>
      </c>
      <c r="I10008" t="s">
        <v>55</v>
      </c>
      <c r="J10008" t="s">
        <v>282</v>
      </c>
      <c r="K10008" t="s">
        <v>30</v>
      </c>
      <c r="L10008" t="s">
        <v>913</v>
      </c>
      <c r="M10008">
        <v>3</v>
      </c>
      <c r="N10008">
        <v>174.4</v>
      </c>
      <c r="O10008">
        <v>0.1</v>
      </c>
      <c r="P10008">
        <v>470.88</v>
      </c>
      <c r="Q10008">
        <v>103.59</v>
      </c>
      <c r="R10008" t="s">
        <v>42</v>
      </c>
      <c r="S10008" t="s">
        <v>50</v>
      </c>
      <c r="T10008" t="s">
        <v>34</v>
      </c>
      <c r="U10008">
        <v>5</v>
      </c>
      <c r="V10008" t="s">
        <v>35</v>
      </c>
    </row>
    <row r="10009" spans="1:22" x14ac:dyDescent="0.3">
      <c r="A10009" t="s">
        <v>12823</v>
      </c>
      <c r="B10009" s="1">
        <v>45885</v>
      </c>
      <c r="C10009">
        <v>2025</v>
      </c>
      <c r="D10009" t="s">
        <v>3005</v>
      </c>
      <c r="E10009" t="s">
        <v>3440</v>
      </c>
      <c r="F10009" t="s">
        <v>2983</v>
      </c>
      <c r="G10009" t="s">
        <v>291</v>
      </c>
      <c r="H10009" t="s">
        <v>76</v>
      </c>
      <c r="I10009" t="s">
        <v>28</v>
      </c>
      <c r="J10009" t="s">
        <v>39</v>
      </c>
      <c r="K10009" t="s">
        <v>40</v>
      </c>
      <c r="L10009" t="s">
        <v>140</v>
      </c>
      <c r="M10009">
        <v>1</v>
      </c>
      <c r="N10009">
        <v>129.37</v>
      </c>
      <c r="O10009">
        <v>0</v>
      </c>
      <c r="P10009">
        <v>129.37</v>
      </c>
      <c r="Q10009">
        <v>28.46</v>
      </c>
      <c r="R10009" t="s">
        <v>32</v>
      </c>
      <c r="S10009" t="s">
        <v>43</v>
      </c>
      <c r="T10009" t="s">
        <v>173</v>
      </c>
      <c r="U10009">
        <v>5</v>
      </c>
      <c r="V10009" t="s">
        <v>35</v>
      </c>
    </row>
    <row r="10010" spans="1:22" x14ac:dyDescent="0.3">
      <c r="A10010" t="s">
        <v>12824</v>
      </c>
      <c r="B10010" s="1">
        <v>45885</v>
      </c>
      <c r="C10010">
        <v>2025</v>
      </c>
      <c r="D10010" t="s">
        <v>3005</v>
      </c>
      <c r="E10010" t="s">
        <v>3440</v>
      </c>
      <c r="F10010" t="s">
        <v>12045</v>
      </c>
      <c r="G10010" t="s">
        <v>172</v>
      </c>
      <c r="H10010" t="s">
        <v>76</v>
      </c>
      <c r="I10010" t="s">
        <v>63</v>
      </c>
      <c r="J10010" t="s">
        <v>110</v>
      </c>
      <c r="K10010" t="s">
        <v>99</v>
      </c>
      <c r="L10010" t="s">
        <v>144</v>
      </c>
      <c r="M10010">
        <v>1</v>
      </c>
      <c r="N10010">
        <v>36.76</v>
      </c>
      <c r="O10010">
        <v>0</v>
      </c>
      <c r="P10010">
        <v>36.76</v>
      </c>
      <c r="Q10010">
        <v>14.7</v>
      </c>
      <c r="R10010" t="s">
        <v>42</v>
      </c>
      <c r="S10010" t="s">
        <v>33</v>
      </c>
      <c r="T10010" t="s">
        <v>94</v>
      </c>
      <c r="U10010">
        <v>5</v>
      </c>
      <c r="V10010" t="s">
        <v>35</v>
      </c>
    </row>
    <row r="10011" spans="1:22" x14ac:dyDescent="0.3">
      <c r="A10011" t="s">
        <v>12825</v>
      </c>
      <c r="B10011" s="1">
        <v>45885</v>
      </c>
      <c r="C10011">
        <v>2025</v>
      </c>
      <c r="D10011" t="s">
        <v>3005</v>
      </c>
      <c r="E10011" t="s">
        <v>3440</v>
      </c>
      <c r="F10011" t="s">
        <v>2248</v>
      </c>
      <c r="G10011" t="s">
        <v>1055</v>
      </c>
      <c r="H10011" t="s">
        <v>27</v>
      </c>
      <c r="I10011" t="s">
        <v>86</v>
      </c>
      <c r="J10011" t="s">
        <v>177</v>
      </c>
      <c r="K10011" t="s">
        <v>111</v>
      </c>
      <c r="L10011" t="s">
        <v>132</v>
      </c>
      <c r="M10011">
        <v>1</v>
      </c>
      <c r="N10011">
        <v>16.47</v>
      </c>
      <c r="O10011">
        <v>0.2</v>
      </c>
      <c r="P10011">
        <v>13.18</v>
      </c>
      <c r="Q10011">
        <v>0.79</v>
      </c>
      <c r="R10011" t="s">
        <v>32</v>
      </c>
      <c r="S10011" t="s">
        <v>50</v>
      </c>
      <c r="T10011" t="s">
        <v>173</v>
      </c>
      <c r="U10011">
        <v>7</v>
      </c>
      <c r="V10011" t="s">
        <v>35</v>
      </c>
    </row>
    <row r="10012" spans="1:22" x14ac:dyDescent="0.3">
      <c r="A10012" t="s">
        <v>12826</v>
      </c>
      <c r="B10012" s="1">
        <v>45885</v>
      </c>
      <c r="C10012">
        <v>2025</v>
      </c>
      <c r="D10012" t="s">
        <v>3005</v>
      </c>
      <c r="E10012" t="s">
        <v>3440</v>
      </c>
      <c r="F10012" t="s">
        <v>1418</v>
      </c>
      <c r="G10012" t="s">
        <v>536</v>
      </c>
      <c r="H10012" t="s">
        <v>54</v>
      </c>
      <c r="I10012" t="s">
        <v>63</v>
      </c>
      <c r="J10012" t="s">
        <v>123</v>
      </c>
      <c r="K10012" t="s">
        <v>99</v>
      </c>
      <c r="L10012" t="s">
        <v>124</v>
      </c>
      <c r="M10012">
        <v>1</v>
      </c>
      <c r="N10012">
        <v>21.44</v>
      </c>
      <c r="O10012">
        <v>0</v>
      </c>
      <c r="P10012">
        <v>21.44</v>
      </c>
      <c r="Q10012">
        <v>8.58</v>
      </c>
      <c r="R10012" t="s">
        <v>42</v>
      </c>
      <c r="S10012" t="s">
        <v>33</v>
      </c>
      <c r="T10012" t="s">
        <v>119</v>
      </c>
      <c r="U10012">
        <v>4</v>
      </c>
      <c r="V10012" t="s">
        <v>35</v>
      </c>
    </row>
    <row r="10013" spans="1:22" x14ac:dyDescent="0.3">
      <c r="A10013" t="s">
        <v>12827</v>
      </c>
      <c r="B10013" s="1">
        <v>45885</v>
      </c>
      <c r="C10013">
        <v>2025</v>
      </c>
      <c r="D10013" t="s">
        <v>3005</v>
      </c>
      <c r="E10013" t="s">
        <v>3440</v>
      </c>
      <c r="F10013" t="s">
        <v>6775</v>
      </c>
      <c r="G10013" t="s">
        <v>963</v>
      </c>
      <c r="H10013" t="s">
        <v>27</v>
      </c>
      <c r="I10013" t="s">
        <v>86</v>
      </c>
      <c r="J10013" t="s">
        <v>177</v>
      </c>
      <c r="K10013" t="s">
        <v>99</v>
      </c>
      <c r="L10013" t="s">
        <v>124</v>
      </c>
      <c r="M10013">
        <v>1</v>
      </c>
      <c r="N10013">
        <v>21.61</v>
      </c>
      <c r="O10013">
        <v>0.1</v>
      </c>
      <c r="P10013">
        <v>19.45</v>
      </c>
      <c r="Q10013">
        <v>6.61</v>
      </c>
      <c r="R10013" t="s">
        <v>32</v>
      </c>
      <c r="S10013" t="s">
        <v>93</v>
      </c>
      <c r="T10013" t="s">
        <v>189</v>
      </c>
      <c r="U10013">
        <v>4</v>
      </c>
      <c r="V10013" t="s">
        <v>35</v>
      </c>
    </row>
    <row r="10014" spans="1:22" x14ac:dyDescent="0.3">
      <c r="A10014" t="s">
        <v>12828</v>
      </c>
      <c r="B10014" s="1">
        <v>45885</v>
      </c>
      <c r="C10014">
        <v>2025</v>
      </c>
      <c r="D10014" t="s">
        <v>3005</v>
      </c>
      <c r="E10014" t="s">
        <v>3440</v>
      </c>
      <c r="F10014" t="s">
        <v>2703</v>
      </c>
      <c r="G10014" t="s">
        <v>651</v>
      </c>
      <c r="H10014" t="s">
        <v>76</v>
      </c>
      <c r="I10014" t="s">
        <v>28</v>
      </c>
      <c r="J10014" t="s">
        <v>39</v>
      </c>
      <c r="K10014" t="s">
        <v>40</v>
      </c>
      <c r="L10014" t="s">
        <v>152</v>
      </c>
      <c r="M10014">
        <v>1</v>
      </c>
      <c r="N10014">
        <v>64.42</v>
      </c>
      <c r="O10014">
        <v>0</v>
      </c>
      <c r="P10014">
        <v>64.42</v>
      </c>
      <c r="Q10014">
        <v>14.17</v>
      </c>
      <c r="R10014" t="s">
        <v>49</v>
      </c>
      <c r="S10014" t="s">
        <v>43</v>
      </c>
      <c r="T10014" t="s">
        <v>133</v>
      </c>
      <c r="U10014">
        <v>2</v>
      </c>
      <c r="V10014" t="s">
        <v>35</v>
      </c>
    </row>
    <row r="10015" spans="1:22" x14ac:dyDescent="0.3">
      <c r="A10015" t="s">
        <v>12829</v>
      </c>
      <c r="B10015" s="1">
        <v>45885</v>
      </c>
      <c r="C10015">
        <v>2025</v>
      </c>
      <c r="D10015" t="s">
        <v>3005</v>
      </c>
      <c r="E10015" t="s">
        <v>3440</v>
      </c>
      <c r="F10015" t="s">
        <v>3938</v>
      </c>
      <c r="G10015" t="s">
        <v>261</v>
      </c>
      <c r="H10015" t="s">
        <v>27</v>
      </c>
      <c r="I10015" t="s">
        <v>63</v>
      </c>
      <c r="J10015" t="s">
        <v>123</v>
      </c>
      <c r="K10015" t="s">
        <v>70</v>
      </c>
      <c r="L10015" t="s">
        <v>378</v>
      </c>
      <c r="M10015">
        <v>1</v>
      </c>
      <c r="N10015">
        <v>30.59</v>
      </c>
      <c r="O10015">
        <v>0</v>
      </c>
      <c r="P10015">
        <v>30.59</v>
      </c>
      <c r="Q10015">
        <v>9.7899999999999991</v>
      </c>
      <c r="R10015" t="s">
        <v>49</v>
      </c>
      <c r="S10015" t="s">
        <v>33</v>
      </c>
      <c r="T10015" t="s">
        <v>94</v>
      </c>
      <c r="U10015">
        <v>1</v>
      </c>
      <c r="V10015" t="s">
        <v>35</v>
      </c>
    </row>
    <row r="10016" spans="1:22" x14ac:dyDescent="0.3">
      <c r="A10016" t="s">
        <v>12830</v>
      </c>
      <c r="B10016" s="1">
        <v>45885</v>
      </c>
      <c r="C10016">
        <v>2025</v>
      </c>
      <c r="D10016" t="s">
        <v>3005</v>
      </c>
      <c r="E10016" t="s">
        <v>3440</v>
      </c>
      <c r="F10016" t="s">
        <v>5332</v>
      </c>
      <c r="G10016" t="s">
        <v>3043</v>
      </c>
      <c r="H10016" t="s">
        <v>54</v>
      </c>
      <c r="I10016" t="s">
        <v>28</v>
      </c>
      <c r="J10016" t="s">
        <v>39</v>
      </c>
      <c r="K10016" t="s">
        <v>70</v>
      </c>
      <c r="L10016" t="s">
        <v>378</v>
      </c>
      <c r="M10016">
        <v>1</v>
      </c>
      <c r="N10016">
        <v>30.79</v>
      </c>
      <c r="O10016">
        <v>0.2</v>
      </c>
      <c r="P10016">
        <v>24.63</v>
      </c>
      <c r="Q10016">
        <v>4.93</v>
      </c>
      <c r="R10016" t="s">
        <v>42</v>
      </c>
      <c r="S10016" t="s">
        <v>50</v>
      </c>
      <c r="T10016" t="s">
        <v>101</v>
      </c>
      <c r="U10016">
        <v>5</v>
      </c>
      <c r="V10016" t="s">
        <v>35</v>
      </c>
    </row>
    <row r="10017" spans="1:22" x14ac:dyDescent="0.3">
      <c r="A10017" t="s">
        <v>12831</v>
      </c>
      <c r="B10017" s="1">
        <v>45885</v>
      </c>
      <c r="C10017">
        <v>2025</v>
      </c>
      <c r="D10017" t="s">
        <v>3005</v>
      </c>
      <c r="E10017" t="s">
        <v>3440</v>
      </c>
      <c r="F10017" t="s">
        <v>2824</v>
      </c>
      <c r="G10017" t="s">
        <v>309</v>
      </c>
      <c r="H10017" t="s">
        <v>76</v>
      </c>
      <c r="I10017" t="s">
        <v>55</v>
      </c>
      <c r="J10017" t="s">
        <v>282</v>
      </c>
      <c r="K10017" t="s">
        <v>40</v>
      </c>
      <c r="L10017" t="s">
        <v>152</v>
      </c>
      <c r="M10017">
        <v>5</v>
      </c>
      <c r="N10017">
        <v>65.150000000000006</v>
      </c>
      <c r="O10017">
        <v>0</v>
      </c>
      <c r="P10017">
        <v>325.75</v>
      </c>
      <c r="Q10017">
        <v>71.67</v>
      </c>
      <c r="R10017" t="s">
        <v>32</v>
      </c>
      <c r="S10017" t="s">
        <v>33</v>
      </c>
      <c r="T10017" t="s">
        <v>273</v>
      </c>
      <c r="U10017">
        <v>2</v>
      </c>
      <c r="V10017" t="s">
        <v>156</v>
      </c>
    </row>
    <row r="10018" spans="1:22" x14ac:dyDescent="0.3">
      <c r="A10018" t="s">
        <v>12832</v>
      </c>
      <c r="B10018" s="1">
        <v>45885</v>
      </c>
      <c r="C10018">
        <v>2025</v>
      </c>
      <c r="D10018" t="s">
        <v>3005</v>
      </c>
      <c r="E10018" t="s">
        <v>3440</v>
      </c>
      <c r="F10018" t="s">
        <v>2400</v>
      </c>
      <c r="G10018" t="s">
        <v>161</v>
      </c>
      <c r="H10018" t="s">
        <v>27</v>
      </c>
      <c r="I10018" t="s">
        <v>55</v>
      </c>
      <c r="J10018" t="s">
        <v>151</v>
      </c>
      <c r="K10018" t="s">
        <v>70</v>
      </c>
      <c r="L10018" t="s">
        <v>366</v>
      </c>
      <c r="M10018">
        <v>3</v>
      </c>
      <c r="N10018">
        <v>73.56</v>
      </c>
      <c r="O10018">
        <v>0.15</v>
      </c>
      <c r="P10018">
        <v>187.58</v>
      </c>
      <c r="Q10018">
        <v>43.14</v>
      </c>
      <c r="R10018" t="s">
        <v>32</v>
      </c>
      <c r="S10018" t="s">
        <v>33</v>
      </c>
      <c r="T10018" t="s">
        <v>44</v>
      </c>
      <c r="U10018">
        <v>3</v>
      </c>
      <c r="V10018" t="s">
        <v>35</v>
      </c>
    </row>
    <row r="10019" spans="1:22" x14ac:dyDescent="0.3">
      <c r="A10019" t="s">
        <v>12833</v>
      </c>
      <c r="B10019" s="1">
        <v>45885</v>
      </c>
      <c r="C10019">
        <v>2025</v>
      </c>
      <c r="D10019" t="s">
        <v>3005</v>
      </c>
      <c r="E10019" t="s">
        <v>3440</v>
      </c>
      <c r="F10019" t="s">
        <v>8568</v>
      </c>
      <c r="G10019" t="s">
        <v>659</v>
      </c>
      <c r="H10019" t="s">
        <v>54</v>
      </c>
      <c r="I10019" t="s">
        <v>28</v>
      </c>
      <c r="J10019" t="s">
        <v>39</v>
      </c>
      <c r="K10019" t="s">
        <v>111</v>
      </c>
      <c r="L10019" t="s">
        <v>193</v>
      </c>
      <c r="M10019">
        <v>1</v>
      </c>
      <c r="N10019">
        <v>23.45</v>
      </c>
      <c r="O10019">
        <v>0</v>
      </c>
      <c r="P10019">
        <v>23.45</v>
      </c>
      <c r="Q10019">
        <v>4.22</v>
      </c>
      <c r="R10019" t="s">
        <v>49</v>
      </c>
      <c r="S10019" t="s">
        <v>43</v>
      </c>
      <c r="T10019" t="s">
        <v>72</v>
      </c>
      <c r="U10019">
        <v>3</v>
      </c>
      <c r="V10019" t="s">
        <v>35</v>
      </c>
    </row>
    <row r="10020" spans="1:22" x14ac:dyDescent="0.3">
      <c r="A10020" t="s">
        <v>12834</v>
      </c>
      <c r="B10020" s="1">
        <v>45886</v>
      </c>
      <c r="C10020">
        <v>2025</v>
      </c>
      <c r="D10020" t="s">
        <v>3005</v>
      </c>
      <c r="E10020" t="s">
        <v>3440</v>
      </c>
      <c r="F10020" t="s">
        <v>5030</v>
      </c>
      <c r="G10020" t="s">
        <v>464</v>
      </c>
      <c r="H10020" t="s">
        <v>76</v>
      </c>
      <c r="I10020" t="s">
        <v>28</v>
      </c>
      <c r="J10020" t="s">
        <v>29</v>
      </c>
      <c r="K10020" t="s">
        <v>40</v>
      </c>
      <c r="L10020" t="s">
        <v>65</v>
      </c>
      <c r="M10020">
        <v>4</v>
      </c>
      <c r="N10020">
        <v>195.64</v>
      </c>
      <c r="O10020">
        <v>0</v>
      </c>
      <c r="P10020">
        <v>782.56</v>
      </c>
      <c r="Q10020">
        <v>172.16</v>
      </c>
      <c r="R10020" t="s">
        <v>32</v>
      </c>
      <c r="S10020" t="s">
        <v>50</v>
      </c>
      <c r="T10020" t="s">
        <v>72</v>
      </c>
      <c r="U10020">
        <v>4</v>
      </c>
      <c r="V10020" t="s">
        <v>35</v>
      </c>
    </row>
    <row r="10021" spans="1:22" x14ac:dyDescent="0.3">
      <c r="A10021" t="s">
        <v>12835</v>
      </c>
      <c r="B10021" s="1">
        <v>45886</v>
      </c>
      <c r="C10021">
        <v>2025</v>
      </c>
      <c r="D10021" t="s">
        <v>3005</v>
      </c>
      <c r="E10021" t="s">
        <v>3440</v>
      </c>
      <c r="F10021" t="s">
        <v>2719</v>
      </c>
      <c r="G10021" t="s">
        <v>303</v>
      </c>
      <c r="H10021" t="s">
        <v>76</v>
      </c>
      <c r="I10021" t="s">
        <v>55</v>
      </c>
      <c r="J10021" t="s">
        <v>56</v>
      </c>
      <c r="K10021" t="s">
        <v>99</v>
      </c>
      <c r="L10021" t="s">
        <v>144</v>
      </c>
      <c r="M10021">
        <v>5</v>
      </c>
      <c r="N10021">
        <v>37.5</v>
      </c>
      <c r="O10021">
        <v>0</v>
      </c>
      <c r="P10021">
        <v>187.5</v>
      </c>
      <c r="Q10021">
        <v>75</v>
      </c>
      <c r="R10021" t="s">
        <v>42</v>
      </c>
      <c r="S10021" t="s">
        <v>33</v>
      </c>
      <c r="T10021" t="s">
        <v>173</v>
      </c>
      <c r="U10021">
        <v>4</v>
      </c>
      <c r="V10021" t="s">
        <v>35</v>
      </c>
    </row>
    <row r="10022" spans="1:22" x14ac:dyDescent="0.3">
      <c r="A10022" t="s">
        <v>12836</v>
      </c>
      <c r="B10022" s="1">
        <v>45886</v>
      </c>
      <c r="C10022">
        <v>2025</v>
      </c>
      <c r="D10022" t="s">
        <v>3005</v>
      </c>
      <c r="E10022" t="s">
        <v>3440</v>
      </c>
      <c r="F10022" t="s">
        <v>4839</v>
      </c>
      <c r="G10022" t="s">
        <v>483</v>
      </c>
      <c r="H10022" t="s">
        <v>27</v>
      </c>
      <c r="I10022" t="s">
        <v>63</v>
      </c>
      <c r="J10022" t="s">
        <v>211</v>
      </c>
      <c r="K10022" t="s">
        <v>111</v>
      </c>
      <c r="L10022" t="s">
        <v>112</v>
      </c>
      <c r="M10022">
        <v>1</v>
      </c>
      <c r="N10022">
        <v>22.51</v>
      </c>
      <c r="O10022">
        <v>0</v>
      </c>
      <c r="P10022">
        <v>22.51</v>
      </c>
      <c r="Q10022">
        <v>4.05</v>
      </c>
      <c r="R10022" t="s">
        <v>32</v>
      </c>
      <c r="S10022" t="s">
        <v>93</v>
      </c>
      <c r="T10022" t="s">
        <v>34</v>
      </c>
      <c r="U10022">
        <v>3</v>
      </c>
      <c r="V10022" t="s">
        <v>35</v>
      </c>
    </row>
    <row r="10023" spans="1:22" x14ac:dyDescent="0.3">
      <c r="A10023" t="s">
        <v>12837</v>
      </c>
      <c r="B10023" s="1">
        <v>45886</v>
      </c>
      <c r="C10023">
        <v>2025</v>
      </c>
      <c r="D10023" t="s">
        <v>3005</v>
      </c>
      <c r="E10023" t="s">
        <v>3440</v>
      </c>
      <c r="F10023" t="s">
        <v>6657</v>
      </c>
      <c r="G10023" t="s">
        <v>543</v>
      </c>
      <c r="H10023" t="s">
        <v>27</v>
      </c>
      <c r="I10023" t="s">
        <v>28</v>
      </c>
      <c r="J10023" t="s">
        <v>225</v>
      </c>
      <c r="K10023" t="s">
        <v>70</v>
      </c>
      <c r="L10023" t="s">
        <v>366</v>
      </c>
      <c r="M10023">
        <v>1</v>
      </c>
      <c r="N10023">
        <v>74.44</v>
      </c>
      <c r="O10023">
        <v>0</v>
      </c>
      <c r="P10023">
        <v>74.44</v>
      </c>
      <c r="Q10023">
        <v>23.82</v>
      </c>
      <c r="R10023" t="s">
        <v>32</v>
      </c>
      <c r="S10023" t="s">
        <v>33</v>
      </c>
      <c r="T10023" t="s">
        <v>72</v>
      </c>
      <c r="U10023">
        <v>6</v>
      </c>
      <c r="V10023" t="s">
        <v>35</v>
      </c>
    </row>
    <row r="10024" spans="1:22" x14ac:dyDescent="0.3">
      <c r="A10024" t="s">
        <v>12838</v>
      </c>
      <c r="B10024" s="1">
        <v>45886</v>
      </c>
      <c r="C10024">
        <v>2025</v>
      </c>
      <c r="D10024" t="s">
        <v>3005</v>
      </c>
      <c r="E10024" t="s">
        <v>3440</v>
      </c>
      <c r="F10024" t="s">
        <v>12839</v>
      </c>
      <c r="G10024" t="s">
        <v>996</v>
      </c>
      <c r="H10024" t="s">
        <v>76</v>
      </c>
      <c r="I10024" t="s">
        <v>86</v>
      </c>
      <c r="J10024" t="s">
        <v>177</v>
      </c>
      <c r="K10024" t="s">
        <v>57</v>
      </c>
      <c r="L10024" t="s">
        <v>254</v>
      </c>
      <c r="M10024">
        <v>3</v>
      </c>
      <c r="N10024">
        <v>33.19</v>
      </c>
      <c r="O10024">
        <v>0</v>
      </c>
      <c r="P10024">
        <v>99.57</v>
      </c>
      <c r="Q10024">
        <v>34.85</v>
      </c>
      <c r="R10024" t="s">
        <v>42</v>
      </c>
      <c r="S10024" t="s">
        <v>93</v>
      </c>
      <c r="T10024" t="s">
        <v>189</v>
      </c>
      <c r="U10024">
        <v>5</v>
      </c>
      <c r="V10024" t="s">
        <v>35</v>
      </c>
    </row>
    <row r="10025" spans="1:22" x14ac:dyDescent="0.3">
      <c r="A10025" t="s">
        <v>12840</v>
      </c>
      <c r="B10025" s="1">
        <v>45886</v>
      </c>
      <c r="C10025">
        <v>2025</v>
      </c>
      <c r="D10025" t="s">
        <v>3005</v>
      </c>
      <c r="E10025" t="s">
        <v>3440</v>
      </c>
      <c r="F10025" t="s">
        <v>1716</v>
      </c>
      <c r="G10025" t="s">
        <v>239</v>
      </c>
      <c r="H10025" t="s">
        <v>54</v>
      </c>
      <c r="I10025" t="s">
        <v>63</v>
      </c>
      <c r="J10025" t="s">
        <v>211</v>
      </c>
      <c r="K10025" t="s">
        <v>70</v>
      </c>
      <c r="L10025" t="s">
        <v>446</v>
      </c>
      <c r="M10025">
        <v>2</v>
      </c>
      <c r="N10025">
        <v>97.62</v>
      </c>
      <c r="O10025">
        <v>0</v>
      </c>
      <c r="P10025">
        <v>195.24</v>
      </c>
      <c r="Q10025">
        <v>62.48</v>
      </c>
      <c r="R10025" t="s">
        <v>42</v>
      </c>
      <c r="S10025" t="s">
        <v>43</v>
      </c>
      <c r="T10025" t="s">
        <v>227</v>
      </c>
      <c r="U10025">
        <v>1</v>
      </c>
      <c r="V10025" t="s">
        <v>35</v>
      </c>
    </row>
    <row r="10026" spans="1:22" x14ac:dyDescent="0.3">
      <c r="A10026" t="s">
        <v>12841</v>
      </c>
      <c r="B10026" s="1">
        <v>45886</v>
      </c>
      <c r="C10026">
        <v>2025</v>
      </c>
      <c r="D10026" t="s">
        <v>3005</v>
      </c>
      <c r="E10026" t="s">
        <v>3440</v>
      </c>
      <c r="F10026" t="s">
        <v>5136</v>
      </c>
      <c r="G10026" t="s">
        <v>4256</v>
      </c>
      <c r="H10026" t="s">
        <v>54</v>
      </c>
      <c r="I10026" t="s">
        <v>28</v>
      </c>
      <c r="J10026" t="s">
        <v>29</v>
      </c>
      <c r="K10026" t="s">
        <v>70</v>
      </c>
      <c r="L10026" t="s">
        <v>378</v>
      </c>
      <c r="M10026">
        <v>6</v>
      </c>
      <c r="N10026">
        <v>28.67</v>
      </c>
      <c r="O10026">
        <v>0</v>
      </c>
      <c r="P10026">
        <v>172.02</v>
      </c>
      <c r="Q10026">
        <v>55.05</v>
      </c>
      <c r="R10026" t="s">
        <v>32</v>
      </c>
      <c r="S10026" t="s">
        <v>33</v>
      </c>
      <c r="T10026" t="s">
        <v>133</v>
      </c>
      <c r="U10026">
        <v>3</v>
      </c>
      <c r="V10026" t="s">
        <v>35</v>
      </c>
    </row>
    <row r="10027" spans="1:22" x14ac:dyDescent="0.3">
      <c r="A10027" t="s">
        <v>12842</v>
      </c>
      <c r="B10027" s="1">
        <v>45886</v>
      </c>
      <c r="C10027">
        <v>2025</v>
      </c>
      <c r="D10027" t="s">
        <v>3005</v>
      </c>
      <c r="E10027" t="s">
        <v>3440</v>
      </c>
      <c r="F10027" t="s">
        <v>4509</v>
      </c>
      <c r="G10027" t="s">
        <v>536</v>
      </c>
      <c r="H10027" t="s">
        <v>76</v>
      </c>
      <c r="I10027" t="s">
        <v>55</v>
      </c>
      <c r="J10027" t="s">
        <v>151</v>
      </c>
      <c r="K10027" t="s">
        <v>99</v>
      </c>
      <c r="L10027" t="s">
        <v>124</v>
      </c>
      <c r="M10027">
        <v>2</v>
      </c>
      <c r="N10027">
        <v>20.34</v>
      </c>
      <c r="O10027">
        <v>0</v>
      </c>
      <c r="P10027">
        <v>40.68</v>
      </c>
      <c r="Q10027">
        <v>16.27</v>
      </c>
      <c r="R10027" t="s">
        <v>42</v>
      </c>
      <c r="S10027" t="s">
        <v>50</v>
      </c>
      <c r="T10027" t="s">
        <v>227</v>
      </c>
      <c r="U10027">
        <v>3</v>
      </c>
      <c r="V10027" t="s">
        <v>35</v>
      </c>
    </row>
    <row r="10028" spans="1:22" x14ac:dyDescent="0.3">
      <c r="A10028" t="s">
        <v>12843</v>
      </c>
      <c r="B10028" s="1">
        <v>45886</v>
      </c>
      <c r="C10028">
        <v>2025</v>
      </c>
      <c r="D10028" t="s">
        <v>3005</v>
      </c>
      <c r="E10028" t="s">
        <v>3440</v>
      </c>
      <c r="F10028" t="s">
        <v>74</v>
      </c>
      <c r="G10028" t="s">
        <v>75</v>
      </c>
      <c r="H10028" t="s">
        <v>76</v>
      </c>
      <c r="I10028" t="s">
        <v>63</v>
      </c>
      <c r="J10028" t="s">
        <v>64</v>
      </c>
      <c r="K10028" t="s">
        <v>111</v>
      </c>
      <c r="L10028" t="s">
        <v>212</v>
      </c>
      <c r="M10028">
        <v>4</v>
      </c>
      <c r="N10028">
        <v>4.29</v>
      </c>
      <c r="O10028">
        <v>0.25</v>
      </c>
      <c r="P10028">
        <v>12.87</v>
      </c>
      <c r="Q10028">
        <v>0.39</v>
      </c>
      <c r="R10028" t="s">
        <v>42</v>
      </c>
      <c r="S10028" t="s">
        <v>113</v>
      </c>
      <c r="T10028" t="s">
        <v>34</v>
      </c>
      <c r="U10028">
        <v>2</v>
      </c>
      <c r="V10028" t="s">
        <v>35</v>
      </c>
    </row>
    <row r="10029" spans="1:22" x14ac:dyDescent="0.3">
      <c r="A10029" t="s">
        <v>12844</v>
      </c>
      <c r="B10029" s="1">
        <v>45886</v>
      </c>
      <c r="C10029">
        <v>2025</v>
      </c>
      <c r="D10029" t="s">
        <v>3005</v>
      </c>
      <c r="E10029" t="s">
        <v>3440</v>
      </c>
      <c r="F10029" t="s">
        <v>1100</v>
      </c>
      <c r="G10029" t="s">
        <v>1101</v>
      </c>
      <c r="H10029" t="s">
        <v>27</v>
      </c>
      <c r="I10029" t="s">
        <v>28</v>
      </c>
      <c r="J10029" t="s">
        <v>39</v>
      </c>
      <c r="K10029" t="s">
        <v>111</v>
      </c>
      <c r="L10029" t="s">
        <v>193</v>
      </c>
      <c r="M10029">
        <v>8</v>
      </c>
      <c r="N10029">
        <v>23.25</v>
      </c>
      <c r="O10029">
        <v>0</v>
      </c>
      <c r="P10029">
        <v>186</v>
      </c>
      <c r="Q10029">
        <v>33.479999999999997</v>
      </c>
      <c r="R10029" t="s">
        <v>32</v>
      </c>
      <c r="S10029" t="s">
        <v>93</v>
      </c>
      <c r="T10029" t="s">
        <v>227</v>
      </c>
      <c r="U10029">
        <v>6</v>
      </c>
      <c r="V10029" t="s">
        <v>35</v>
      </c>
    </row>
    <row r="10030" spans="1:22" x14ac:dyDescent="0.3">
      <c r="A10030" t="s">
        <v>12845</v>
      </c>
      <c r="B10030" s="1">
        <v>45886</v>
      </c>
      <c r="C10030">
        <v>2025</v>
      </c>
      <c r="D10030" t="s">
        <v>3005</v>
      </c>
      <c r="E10030" t="s">
        <v>3440</v>
      </c>
      <c r="F10030" t="s">
        <v>3578</v>
      </c>
      <c r="G10030" t="s">
        <v>515</v>
      </c>
      <c r="H10030" t="s">
        <v>54</v>
      </c>
      <c r="I10030" t="s">
        <v>86</v>
      </c>
      <c r="J10030" t="s">
        <v>177</v>
      </c>
      <c r="K10030" t="s">
        <v>111</v>
      </c>
      <c r="L10030" t="s">
        <v>178</v>
      </c>
      <c r="M10030">
        <v>6</v>
      </c>
      <c r="N10030">
        <v>6.75</v>
      </c>
      <c r="O10030">
        <v>0.05</v>
      </c>
      <c r="P10030">
        <v>38.479999999999997</v>
      </c>
      <c r="Q10030">
        <v>5.77</v>
      </c>
      <c r="R10030" t="s">
        <v>49</v>
      </c>
      <c r="S10030" t="s">
        <v>113</v>
      </c>
      <c r="T10030" t="s">
        <v>79</v>
      </c>
      <c r="U10030">
        <v>3</v>
      </c>
      <c r="V10030" t="s">
        <v>35</v>
      </c>
    </row>
    <row r="10031" spans="1:22" x14ac:dyDescent="0.3">
      <c r="A10031" t="s">
        <v>12846</v>
      </c>
      <c r="B10031" s="1">
        <v>45886</v>
      </c>
      <c r="C10031">
        <v>2025</v>
      </c>
      <c r="D10031" t="s">
        <v>3005</v>
      </c>
      <c r="E10031" t="s">
        <v>3440</v>
      </c>
      <c r="F10031" t="s">
        <v>3615</v>
      </c>
      <c r="G10031" t="s">
        <v>236</v>
      </c>
      <c r="H10031" t="s">
        <v>27</v>
      </c>
      <c r="I10031" t="s">
        <v>55</v>
      </c>
      <c r="J10031" t="s">
        <v>98</v>
      </c>
      <c r="K10031" t="s">
        <v>99</v>
      </c>
      <c r="L10031" t="s">
        <v>165</v>
      </c>
      <c r="M10031">
        <v>2</v>
      </c>
      <c r="N10031">
        <v>60.66</v>
      </c>
      <c r="O10031">
        <v>0.15</v>
      </c>
      <c r="P10031">
        <v>103.12</v>
      </c>
      <c r="Q10031">
        <v>31.97</v>
      </c>
      <c r="R10031" t="s">
        <v>42</v>
      </c>
      <c r="S10031" t="s">
        <v>33</v>
      </c>
      <c r="T10031" t="s">
        <v>106</v>
      </c>
      <c r="U10031">
        <v>3</v>
      </c>
      <c r="V10031" t="s">
        <v>35</v>
      </c>
    </row>
    <row r="10032" spans="1:22" x14ac:dyDescent="0.3">
      <c r="A10032" t="s">
        <v>12847</v>
      </c>
      <c r="B10032" s="1">
        <v>45886</v>
      </c>
      <c r="C10032">
        <v>2025</v>
      </c>
      <c r="D10032" t="s">
        <v>3005</v>
      </c>
      <c r="E10032" t="s">
        <v>3440</v>
      </c>
      <c r="F10032" t="s">
        <v>4475</v>
      </c>
      <c r="G10032" t="s">
        <v>783</v>
      </c>
      <c r="H10032" t="s">
        <v>27</v>
      </c>
      <c r="I10032" t="s">
        <v>86</v>
      </c>
      <c r="J10032" t="s">
        <v>177</v>
      </c>
      <c r="K10032" t="s">
        <v>57</v>
      </c>
      <c r="L10032" t="s">
        <v>58</v>
      </c>
      <c r="M10032">
        <v>2</v>
      </c>
      <c r="N10032">
        <v>9.5</v>
      </c>
      <c r="O10032">
        <v>0</v>
      </c>
      <c r="P10032">
        <v>19</v>
      </c>
      <c r="Q10032">
        <v>6.65</v>
      </c>
      <c r="R10032" t="s">
        <v>233</v>
      </c>
      <c r="S10032" t="s">
        <v>50</v>
      </c>
      <c r="T10032" t="s">
        <v>79</v>
      </c>
      <c r="U10032">
        <v>5</v>
      </c>
      <c r="V10032" t="s">
        <v>35</v>
      </c>
    </row>
    <row r="10033" spans="1:22" x14ac:dyDescent="0.3">
      <c r="A10033" t="s">
        <v>12848</v>
      </c>
      <c r="B10033" s="1">
        <v>45887</v>
      </c>
      <c r="C10033">
        <v>2025</v>
      </c>
      <c r="D10033" t="s">
        <v>3005</v>
      </c>
      <c r="E10033" t="s">
        <v>3440</v>
      </c>
      <c r="F10033" t="s">
        <v>854</v>
      </c>
      <c r="G10033" t="s">
        <v>855</v>
      </c>
      <c r="H10033" t="s">
        <v>27</v>
      </c>
      <c r="I10033" t="s">
        <v>63</v>
      </c>
      <c r="J10033" t="s">
        <v>123</v>
      </c>
      <c r="K10033" t="s">
        <v>40</v>
      </c>
      <c r="L10033" t="s">
        <v>65</v>
      </c>
      <c r="M10033">
        <v>5</v>
      </c>
      <c r="N10033">
        <v>189.13</v>
      </c>
      <c r="O10033">
        <v>0</v>
      </c>
      <c r="P10033">
        <v>945.65</v>
      </c>
      <c r="Q10033">
        <v>208.04</v>
      </c>
      <c r="R10033" t="s">
        <v>42</v>
      </c>
      <c r="S10033" t="s">
        <v>43</v>
      </c>
      <c r="T10033" t="s">
        <v>128</v>
      </c>
      <c r="U10033">
        <v>3</v>
      </c>
      <c r="V10033" t="s">
        <v>35</v>
      </c>
    </row>
    <row r="10034" spans="1:22" x14ac:dyDescent="0.3">
      <c r="A10034" t="s">
        <v>12849</v>
      </c>
      <c r="B10034" s="1">
        <v>45887</v>
      </c>
      <c r="C10034">
        <v>2025</v>
      </c>
      <c r="D10034" t="s">
        <v>3005</v>
      </c>
      <c r="E10034" t="s">
        <v>3440</v>
      </c>
      <c r="F10034" t="s">
        <v>3868</v>
      </c>
      <c r="G10034" t="s">
        <v>708</v>
      </c>
      <c r="H10034" t="s">
        <v>27</v>
      </c>
      <c r="I10034" t="s">
        <v>63</v>
      </c>
      <c r="J10034" t="s">
        <v>211</v>
      </c>
      <c r="K10034" t="s">
        <v>70</v>
      </c>
      <c r="L10034" t="s">
        <v>366</v>
      </c>
      <c r="M10034">
        <v>1</v>
      </c>
      <c r="N10034">
        <v>76.12</v>
      </c>
      <c r="O10034">
        <v>0</v>
      </c>
      <c r="P10034">
        <v>76.12</v>
      </c>
      <c r="Q10034">
        <v>24.36</v>
      </c>
      <c r="R10034" t="s">
        <v>42</v>
      </c>
      <c r="S10034" t="s">
        <v>43</v>
      </c>
      <c r="T10034" t="s">
        <v>34</v>
      </c>
      <c r="U10034">
        <v>7</v>
      </c>
      <c r="V10034" t="s">
        <v>35</v>
      </c>
    </row>
    <row r="10035" spans="1:22" x14ac:dyDescent="0.3">
      <c r="A10035" t="s">
        <v>12850</v>
      </c>
      <c r="B10035" s="1">
        <v>45887</v>
      </c>
      <c r="C10035">
        <v>2025</v>
      </c>
      <c r="D10035" t="s">
        <v>3005</v>
      </c>
      <c r="E10035" t="s">
        <v>3440</v>
      </c>
      <c r="F10035" t="s">
        <v>2596</v>
      </c>
      <c r="G10035" t="s">
        <v>887</v>
      </c>
      <c r="H10035" t="s">
        <v>27</v>
      </c>
      <c r="I10035" t="s">
        <v>55</v>
      </c>
      <c r="J10035" t="s">
        <v>69</v>
      </c>
      <c r="K10035" t="s">
        <v>57</v>
      </c>
      <c r="L10035" t="s">
        <v>182</v>
      </c>
      <c r="M10035">
        <v>2</v>
      </c>
      <c r="N10035">
        <v>2.71</v>
      </c>
      <c r="O10035">
        <v>0</v>
      </c>
      <c r="P10035">
        <v>5.42</v>
      </c>
      <c r="Q10035">
        <v>1.9</v>
      </c>
      <c r="R10035" t="s">
        <v>32</v>
      </c>
      <c r="S10035" t="s">
        <v>33</v>
      </c>
      <c r="T10035" t="s">
        <v>44</v>
      </c>
      <c r="U10035">
        <v>1</v>
      </c>
      <c r="V10035" t="s">
        <v>35</v>
      </c>
    </row>
    <row r="10036" spans="1:22" x14ac:dyDescent="0.3">
      <c r="A10036" t="s">
        <v>12851</v>
      </c>
      <c r="B10036" s="1">
        <v>45887</v>
      </c>
      <c r="C10036">
        <v>2025</v>
      </c>
      <c r="D10036" t="s">
        <v>3005</v>
      </c>
      <c r="E10036" t="s">
        <v>3440</v>
      </c>
      <c r="F10036" t="s">
        <v>4125</v>
      </c>
      <c r="G10036" t="s">
        <v>1682</v>
      </c>
      <c r="H10036" t="s">
        <v>27</v>
      </c>
      <c r="I10036" t="s">
        <v>28</v>
      </c>
      <c r="J10036" t="s">
        <v>225</v>
      </c>
      <c r="K10036" t="s">
        <v>40</v>
      </c>
      <c r="L10036" t="s">
        <v>65</v>
      </c>
      <c r="M10036">
        <v>2</v>
      </c>
      <c r="N10036">
        <v>190.07</v>
      </c>
      <c r="O10036">
        <v>0</v>
      </c>
      <c r="P10036">
        <v>380.14</v>
      </c>
      <c r="Q10036">
        <v>83.63</v>
      </c>
      <c r="R10036" t="s">
        <v>32</v>
      </c>
      <c r="S10036" t="s">
        <v>33</v>
      </c>
      <c r="T10036" t="s">
        <v>59</v>
      </c>
      <c r="U10036">
        <v>6</v>
      </c>
      <c r="V10036" t="s">
        <v>156</v>
      </c>
    </row>
    <row r="10037" spans="1:22" x14ac:dyDescent="0.3">
      <c r="A10037" t="s">
        <v>12852</v>
      </c>
      <c r="B10037" s="1">
        <v>45887</v>
      </c>
      <c r="C10037">
        <v>2025</v>
      </c>
      <c r="D10037" t="s">
        <v>3005</v>
      </c>
      <c r="E10037" t="s">
        <v>3440</v>
      </c>
      <c r="F10037" t="s">
        <v>4903</v>
      </c>
      <c r="G10037" t="s">
        <v>738</v>
      </c>
      <c r="H10037" t="s">
        <v>76</v>
      </c>
      <c r="I10037" t="s">
        <v>63</v>
      </c>
      <c r="J10037" t="s">
        <v>123</v>
      </c>
      <c r="K10037" t="s">
        <v>57</v>
      </c>
      <c r="L10037" t="s">
        <v>105</v>
      </c>
      <c r="M10037">
        <v>3</v>
      </c>
      <c r="N10037">
        <v>23.16</v>
      </c>
      <c r="O10037">
        <v>0</v>
      </c>
      <c r="P10037">
        <v>69.48</v>
      </c>
      <c r="Q10037">
        <v>24.32</v>
      </c>
      <c r="R10037" t="s">
        <v>42</v>
      </c>
      <c r="S10037" t="s">
        <v>33</v>
      </c>
      <c r="T10037" t="s">
        <v>34</v>
      </c>
      <c r="U10037">
        <v>4</v>
      </c>
      <c r="V10037" t="s">
        <v>35</v>
      </c>
    </row>
    <row r="10038" spans="1:22" x14ac:dyDescent="0.3">
      <c r="A10038" t="s">
        <v>12853</v>
      </c>
      <c r="B10038" s="1">
        <v>45887</v>
      </c>
      <c r="C10038">
        <v>2025</v>
      </c>
      <c r="D10038" t="s">
        <v>3005</v>
      </c>
      <c r="E10038" t="s">
        <v>3440</v>
      </c>
      <c r="F10038" t="s">
        <v>3215</v>
      </c>
      <c r="G10038" t="s">
        <v>334</v>
      </c>
      <c r="H10038" t="s">
        <v>169</v>
      </c>
      <c r="I10038" t="s">
        <v>28</v>
      </c>
      <c r="J10038" t="s">
        <v>29</v>
      </c>
      <c r="K10038" t="s">
        <v>111</v>
      </c>
      <c r="L10038" t="s">
        <v>212</v>
      </c>
      <c r="M10038">
        <v>2</v>
      </c>
      <c r="N10038">
        <v>4.26</v>
      </c>
      <c r="O10038">
        <v>0</v>
      </c>
      <c r="P10038">
        <v>8.52</v>
      </c>
      <c r="Q10038">
        <v>1.53</v>
      </c>
      <c r="R10038" t="s">
        <v>49</v>
      </c>
      <c r="S10038" t="s">
        <v>50</v>
      </c>
      <c r="T10038" t="s">
        <v>133</v>
      </c>
      <c r="U10038">
        <v>3</v>
      </c>
      <c r="V10038" t="s">
        <v>35</v>
      </c>
    </row>
    <row r="10039" spans="1:22" x14ac:dyDescent="0.3">
      <c r="A10039" t="s">
        <v>12854</v>
      </c>
      <c r="B10039" s="1">
        <v>45887</v>
      </c>
      <c r="C10039">
        <v>2025</v>
      </c>
      <c r="D10039" t="s">
        <v>3005</v>
      </c>
      <c r="E10039" t="s">
        <v>3440</v>
      </c>
      <c r="F10039" t="s">
        <v>12855</v>
      </c>
      <c r="G10039" t="s">
        <v>276</v>
      </c>
      <c r="H10039" t="s">
        <v>76</v>
      </c>
      <c r="I10039" t="s">
        <v>55</v>
      </c>
      <c r="J10039" t="s">
        <v>56</v>
      </c>
      <c r="K10039" t="s">
        <v>70</v>
      </c>
      <c r="L10039" t="s">
        <v>446</v>
      </c>
      <c r="M10039">
        <v>1</v>
      </c>
      <c r="N10039">
        <v>101.73</v>
      </c>
      <c r="O10039">
        <v>0</v>
      </c>
      <c r="P10039">
        <v>101.73</v>
      </c>
      <c r="Q10039">
        <v>32.549999999999997</v>
      </c>
      <c r="R10039" t="s">
        <v>42</v>
      </c>
      <c r="S10039" t="s">
        <v>33</v>
      </c>
      <c r="T10039" t="s">
        <v>79</v>
      </c>
      <c r="U10039">
        <v>3</v>
      </c>
      <c r="V10039" t="s">
        <v>35</v>
      </c>
    </row>
    <row r="10040" spans="1:22" x14ac:dyDescent="0.3">
      <c r="A10040" t="s">
        <v>12856</v>
      </c>
      <c r="B10040" s="1">
        <v>45887</v>
      </c>
      <c r="C10040">
        <v>2025</v>
      </c>
      <c r="D10040" t="s">
        <v>3005</v>
      </c>
      <c r="E10040" t="s">
        <v>3440</v>
      </c>
      <c r="F10040" t="s">
        <v>1241</v>
      </c>
      <c r="G10040" t="s">
        <v>337</v>
      </c>
      <c r="H10040" t="s">
        <v>27</v>
      </c>
      <c r="I10040" t="s">
        <v>55</v>
      </c>
      <c r="J10040" t="s">
        <v>56</v>
      </c>
      <c r="K10040" t="s">
        <v>99</v>
      </c>
      <c r="L10040" t="s">
        <v>144</v>
      </c>
      <c r="M10040">
        <v>1</v>
      </c>
      <c r="N10040">
        <v>41.7</v>
      </c>
      <c r="O10040">
        <v>0</v>
      </c>
      <c r="P10040">
        <v>41.7</v>
      </c>
      <c r="Q10040">
        <v>16.68</v>
      </c>
      <c r="R10040" t="s">
        <v>32</v>
      </c>
      <c r="S10040" t="s">
        <v>93</v>
      </c>
      <c r="T10040" t="s">
        <v>227</v>
      </c>
      <c r="U10040">
        <v>2</v>
      </c>
      <c r="V10040" t="s">
        <v>35</v>
      </c>
    </row>
    <row r="10041" spans="1:22" x14ac:dyDescent="0.3">
      <c r="A10041" t="s">
        <v>12857</v>
      </c>
      <c r="B10041" s="1">
        <v>45887</v>
      </c>
      <c r="C10041">
        <v>2025</v>
      </c>
      <c r="D10041" t="s">
        <v>3005</v>
      </c>
      <c r="E10041" t="s">
        <v>3440</v>
      </c>
      <c r="F10041" t="s">
        <v>7000</v>
      </c>
      <c r="G10041" t="s">
        <v>694</v>
      </c>
      <c r="H10041" t="s">
        <v>27</v>
      </c>
      <c r="I10041" t="s">
        <v>63</v>
      </c>
      <c r="J10041" t="s">
        <v>110</v>
      </c>
      <c r="K10041" t="s">
        <v>40</v>
      </c>
      <c r="L10041" t="s">
        <v>78</v>
      </c>
      <c r="M10041">
        <v>2</v>
      </c>
      <c r="N10041">
        <v>69.75</v>
      </c>
      <c r="O10041">
        <v>0.15</v>
      </c>
      <c r="P10041">
        <v>118.58</v>
      </c>
      <c r="Q10041">
        <v>15.42</v>
      </c>
      <c r="R10041" t="s">
        <v>32</v>
      </c>
      <c r="S10041" t="s">
        <v>33</v>
      </c>
      <c r="T10041" t="s">
        <v>101</v>
      </c>
      <c r="U10041">
        <v>6</v>
      </c>
      <c r="V10041" t="s">
        <v>35</v>
      </c>
    </row>
    <row r="10042" spans="1:22" x14ac:dyDescent="0.3">
      <c r="A10042" t="s">
        <v>12858</v>
      </c>
      <c r="B10042" s="1">
        <v>45887</v>
      </c>
      <c r="C10042">
        <v>2025</v>
      </c>
      <c r="D10042" t="s">
        <v>3005</v>
      </c>
      <c r="E10042" t="s">
        <v>3440</v>
      </c>
      <c r="F10042" t="s">
        <v>6351</v>
      </c>
      <c r="G10042" t="s">
        <v>285</v>
      </c>
      <c r="H10042" t="s">
        <v>27</v>
      </c>
      <c r="I10042" t="s">
        <v>55</v>
      </c>
      <c r="J10042" t="s">
        <v>98</v>
      </c>
      <c r="K10042" t="s">
        <v>40</v>
      </c>
      <c r="L10042" t="s">
        <v>65</v>
      </c>
      <c r="M10042">
        <v>1</v>
      </c>
      <c r="N10042">
        <v>203.21</v>
      </c>
      <c r="O10042">
        <v>0</v>
      </c>
      <c r="P10042">
        <v>203.21</v>
      </c>
      <c r="Q10042">
        <v>44.71</v>
      </c>
      <c r="R10042" t="s">
        <v>32</v>
      </c>
      <c r="S10042" t="s">
        <v>43</v>
      </c>
      <c r="T10042" t="s">
        <v>106</v>
      </c>
      <c r="U10042">
        <v>4</v>
      </c>
      <c r="V10042" t="s">
        <v>35</v>
      </c>
    </row>
    <row r="10043" spans="1:22" x14ac:dyDescent="0.3">
      <c r="A10043" t="s">
        <v>12859</v>
      </c>
      <c r="B10043" s="1">
        <v>45888</v>
      </c>
      <c r="C10043">
        <v>2025</v>
      </c>
      <c r="D10043" t="s">
        <v>3005</v>
      </c>
      <c r="E10043" t="s">
        <v>3440</v>
      </c>
      <c r="F10043" t="s">
        <v>6072</v>
      </c>
      <c r="G10043" t="s">
        <v>155</v>
      </c>
      <c r="H10043" t="s">
        <v>54</v>
      </c>
      <c r="I10043" t="s">
        <v>63</v>
      </c>
      <c r="J10043" t="s">
        <v>110</v>
      </c>
      <c r="K10043" t="s">
        <v>99</v>
      </c>
      <c r="L10043" t="s">
        <v>197</v>
      </c>
      <c r="M10043">
        <v>1</v>
      </c>
      <c r="N10043">
        <v>43.36</v>
      </c>
      <c r="O10043">
        <v>0</v>
      </c>
      <c r="P10043">
        <v>43.36</v>
      </c>
      <c r="Q10043">
        <v>17.34</v>
      </c>
      <c r="R10043" t="s">
        <v>49</v>
      </c>
      <c r="S10043" t="s">
        <v>50</v>
      </c>
      <c r="T10043" t="s">
        <v>101</v>
      </c>
      <c r="U10043">
        <v>2</v>
      </c>
      <c r="V10043" t="s">
        <v>35</v>
      </c>
    </row>
    <row r="10044" spans="1:22" x14ac:dyDescent="0.3">
      <c r="A10044" t="s">
        <v>12860</v>
      </c>
      <c r="B10044" s="1">
        <v>45888</v>
      </c>
      <c r="C10044">
        <v>2025</v>
      </c>
      <c r="D10044" t="s">
        <v>3005</v>
      </c>
      <c r="E10044" t="s">
        <v>3440</v>
      </c>
      <c r="F10044" t="s">
        <v>1197</v>
      </c>
      <c r="G10044" t="s">
        <v>579</v>
      </c>
      <c r="H10044" t="s">
        <v>54</v>
      </c>
      <c r="I10044" t="s">
        <v>55</v>
      </c>
      <c r="J10044" t="s">
        <v>151</v>
      </c>
      <c r="K10044" t="s">
        <v>30</v>
      </c>
      <c r="L10044" t="s">
        <v>204</v>
      </c>
      <c r="M10044">
        <v>1</v>
      </c>
      <c r="N10044">
        <v>375.05</v>
      </c>
      <c r="O10044">
        <v>0</v>
      </c>
      <c r="P10044">
        <v>375.05</v>
      </c>
      <c r="Q10044">
        <v>105.01</v>
      </c>
      <c r="R10044" t="s">
        <v>233</v>
      </c>
      <c r="S10044" t="s">
        <v>50</v>
      </c>
      <c r="T10044" t="s">
        <v>72</v>
      </c>
      <c r="U10044">
        <v>4</v>
      </c>
      <c r="V10044" t="s">
        <v>35</v>
      </c>
    </row>
    <row r="10045" spans="1:22" x14ac:dyDescent="0.3">
      <c r="A10045" t="s">
        <v>12861</v>
      </c>
      <c r="B10045" s="1">
        <v>45888</v>
      </c>
      <c r="C10045">
        <v>2025</v>
      </c>
      <c r="D10045" t="s">
        <v>3005</v>
      </c>
      <c r="E10045" t="s">
        <v>3440</v>
      </c>
      <c r="F10045" t="s">
        <v>6476</v>
      </c>
      <c r="G10045" t="s">
        <v>143</v>
      </c>
      <c r="H10045" t="s">
        <v>27</v>
      </c>
      <c r="I10045" t="s">
        <v>55</v>
      </c>
      <c r="J10045" t="s">
        <v>69</v>
      </c>
      <c r="K10045" t="s">
        <v>70</v>
      </c>
      <c r="L10045" t="s">
        <v>446</v>
      </c>
      <c r="M10045">
        <v>1</v>
      </c>
      <c r="N10045">
        <v>101.35</v>
      </c>
      <c r="O10045">
        <v>0</v>
      </c>
      <c r="P10045">
        <v>101.35</v>
      </c>
      <c r="Q10045">
        <v>32.43</v>
      </c>
      <c r="R10045" t="s">
        <v>42</v>
      </c>
      <c r="S10045" t="s">
        <v>50</v>
      </c>
      <c r="T10045" t="s">
        <v>34</v>
      </c>
      <c r="U10045">
        <v>3</v>
      </c>
      <c r="V10045" t="s">
        <v>35</v>
      </c>
    </row>
    <row r="10046" spans="1:22" x14ac:dyDescent="0.3">
      <c r="A10046" t="s">
        <v>12862</v>
      </c>
      <c r="B10046" s="1">
        <v>45888</v>
      </c>
      <c r="C10046">
        <v>2025</v>
      </c>
      <c r="D10046" t="s">
        <v>3005</v>
      </c>
      <c r="E10046" t="s">
        <v>3440</v>
      </c>
      <c r="F10046" t="s">
        <v>9779</v>
      </c>
      <c r="G10046" t="s">
        <v>825</v>
      </c>
      <c r="H10046" t="s">
        <v>27</v>
      </c>
      <c r="I10046" t="s">
        <v>63</v>
      </c>
      <c r="J10046" t="s">
        <v>110</v>
      </c>
      <c r="K10046" t="s">
        <v>40</v>
      </c>
      <c r="L10046" t="s">
        <v>147</v>
      </c>
      <c r="M10046">
        <v>1</v>
      </c>
      <c r="N10046">
        <v>259.23</v>
      </c>
      <c r="O10046">
        <v>0.05</v>
      </c>
      <c r="P10046">
        <v>246.27</v>
      </c>
      <c r="Q10046">
        <v>46.79</v>
      </c>
      <c r="R10046" t="s">
        <v>42</v>
      </c>
      <c r="S10046" t="s">
        <v>50</v>
      </c>
      <c r="T10046" t="s">
        <v>128</v>
      </c>
      <c r="U10046">
        <v>2</v>
      </c>
      <c r="V10046" t="s">
        <v>35</v>
      </c>
    </row>
    <row r="10047" spans="1:22" x14ac:dyDescent="0.3">
      <c r="A10047" t="s">
        <v>12863</v>
      </c>
      <c r="B10047" s="1">
        <v>45888</v>
      </c>
      <c r="C10047">
        <v>2025</v>
      </c>
      <c r="D10047" t="s">
        <v>3005</v>
      </c>
      <c r="E10047" t="s">
        <v>3440</v>
      </c>
      <c r="F10047" t="s">
        <v>4509</v>
      </c>
      <c r="G10047" t="s">
        <v>536</v>
      </c>
      <c r="H10047" t="s">
        <v>76</v>
      </c>
      <c r="I10047" t="s">
        <v>55</v>
      </c>
      <c r="J10047" t="s">
        <v>282</v>
      </c>
      <c r="K10047" t="s">
        <v>111</v>
      </c>
      <c r="L10047" t="s">
        <v>193</v>
      </c>
      <c r="M10047">
        <v>1</v>
      </c>
      <c r="N10047">
        <v>24.08</v>
      </c>
      <c r="O10047">
        <v>0</v>
      </c>
      <c r="P10047">
        <v>24.08</v>
      </c>
      <c r="Q10047">
        <v>4.33</v>
      </c>
      <c r="R10047" t="s">
        <v>42</v>
      </c>
      <c r="S10047" t="s">
        <v>93</v>
      </c>
      <c r="T10047" t="s">
        <v>34</v>
      </c>
      <c r="U10047">
        <v>5</v>
      </c>
      <c r="V10047" t="s">
        <v>35</v>
      </c>
    </row>
    <row r="10048" spans="1:22" x14ac:dyDescent="0.3">
      <c r="A10048" t="s">
        <v>12864</v>
      </c>
      <c r="B10048" s="1">
        <v>45888</v>
      </c>
      <c r="C10048">
        <v>2025</v>
      </c>
      <c r="D10048" t="s">
        <v>3005</v>
      </c>
      <c r="E10048" t="s">
        <v>3440</v>
      </c>
      <c r="F10048" t="s">
        <v>6472</v>
      </c>
      <c r="G10048" t="s">
        <v>215</v>
      </c>
      <c r="H10048" t="s">
        <v>76</v>
      </c>
      <c r="I10048" t="s">
        <v>28</v>
      </c>
      <c r="J10048" t="s">
        <v>29</v>
      </c>
      <c r="K10048" t="s">
        <v>99</v>
      </c>
      <c r="L10048" t="s">
        <v>144</v>
      </c>
      <c r="M10048">
        <v>5</v>
      </c>
      <c r="N10048">
        <v>41.11</v>
      </c>
      <c r="O10048">
        <v>0</v>
      </c>
      <c r="P10048">
        <v>205.55</v>
      </c>
      <c r="Q10048">
        <v>82.22</v>
      </c>
      <c r="R10048" t="s">
        <v>32</v>
      </c>
      <c r="S10048" t="s">
        <v>33</v>
      </c>
      <c r="T10048" t="s">
        <v>72</v>
      </c>
      <c r="U10048">
        <v>3</v>
      </c>
      <c r="V10048" t="s">
        <v>35</v>
      </c>
    </row>
    <row r="10049" spans="1:22" x14ac:dyDescent="0.3">
      <c r="A10049" t="s">
        <v>12865</v>
      </c>
      <c r="B10049" s="1">
        <v>45888</v>
      </c>
      <c r="C10049">
        <v>2025</v>
      </c>
      <c r="D10049" t="s">
        <v>3005</v>
      </c>
      <c r="E10049" t="s">
        <v>3440</v>
      </c>
      <c r="F10049" t="s">
        <v>3809</v>
      </c>
      <c r="G10049" t="s">
        <v>561</v>
      </c>
      <c r="H10049" t="s">
        <v>169</v>
      </c>
      <c r="I10049" t="s">
        <v>63</v>
      </c>
      <c r="J10049" t="s">
        <v>123</v>
      </c>
      <c r="K10049" t="s">
        <v>40</v>
      </c>
      <c r="L10049" t="s">
        <v>118</v>
      </c>
      <c r="M10049">
        <v>1</v>
      </c>
      <c r="N10049">
        <v>42.17</v>
      </c>
      <c r="O10049">
        <v>0.15</v>
      </c>
      <c r="P10049">
        <v>35.840000000000003</v>
      </c>
      <c r="Q10049">
        <v>4.66</v>
      </c>
      <c r="R10049" t="s">
        <v>32</v>
      </c>
      <c r="S10049" t="s">
        <v>33</v>
      </c>
      <c r="T10049" t="s">
        <v>133</v>
      </c>
      <c r="U10049">
        <v>8</v>
      </c>
      <c r="V10049" t="s">
        <v>156</v>
      </c>
    </row>
    <row r="10050" spans="1:22" x14ac:dyDescent="0.3">
      <c r="A10050" t="s">
        <v>12866</v>
      </c>
      <c r="B10050" s="1">
        <v>45888</v>
      </c>
      <c r="C10050">
        <v>2025</v>
      </c>
      <c r="D10050" t="s">
        <v>3005</v>
      </c>
      <c r="E10050" t="s">
        <v>3440</v>
      </c>
      <c r="F10050" t="s">
        <v>3212</v>
      </c>
      <c r="G10050" t="s">
        <v>539</v>
      </c>
      <c r="H10050" t="s">
        <v>54</v>
      </c>
      <c r="I10050" t="s">
        <v>86</v>
      </c>
      <c r="J10050" t="s">
        <v>87</v>
      </c>
      <c r="K10050" t="s">
        <v>57</v>
      </c>
      <c r="L10050" t="s">
        <v>105</v>
      </c>
      <c r="M10050">
        <v>8</v>
      </c>
      <c r="N10050">
        <v>25.15</v>
      </c>
      <c r="O10050">
        <v>0</v>
      </c>
      <c r="P10050">
        <v>201.2</v>
      </c>
      <c r="Q10050">
        <v>70.42</v>
      </c>
      <c r="R10050" t="s">
        <v>42</v>
      </c>
      <c r="S10050" t="s">
        <v>113</v>
      </c>
      <c r="T10050" t="s">
        <v>44</v>
      </c>
      <c r="U10050">
        <v>2</v>
      </c>
      <c r="V10050" t="s">
        <v>35</v>
      </c>
    </row>
    <row r="10051" spans="1:22" x14ac:dyDescent="0.3">
      <c r="A10051" t="s">
        <v>12867</v>
      </c>
      <c r="B10051" s="1">
        <v>45888</v>
      </c>
      <c r="C10051">
        <v>2025</v>
      </c>
      <c r="D10051" t="s">
        <v>3005</v>
      </c>
      <c r="E10051" t="s">
        <v>3440</v>
      </c>
      <c r="F10051" t="s">
        <v>1762</v>
      </c>
      <c r="G10051" t="s">
        <v>1402</v>
      </c>
      <c r="H10051" t="s">
        <v>54</v>
      </c>
      <c r="I10051" t="s">
        <v>63</v>
      </c>
      <c r="J10051" t="s">
        <v>110</v>
      </c>
      <c r="K10051" t="s">
        <v>40</v>
      </c>
      <c r="L10051" t="s">
        <v>78</v>
      </c>
      <c r="M10051">
        <v>1</v>
      </c>
      <c r="N10051">
        <v>71.709999999999994</v>
      </c>
      <c r="O10051">
        <v>0</v>
      </c>
      <c r="P10051">
        <v>71.709999999999994</v>
      </c>
      <c r="Q10051">
        <v>15.78</v>
      </c>
      <c r="R10051" t="s">
        <v>42</v>
      </c>
      <c r="S10051" t="s">
        <v>33</v>
      </c>
      <c r="T10051" t="s">
        <v>72</v>
      </c>
      <c r="U10051">
        <v>4</v>
      </c>
      <c r="V10051" t="s">
        <v>156</v>
      </c>
    </row>
    <row r="10052" spans="1:22" x14ac:dyDescent="0.3">
      <c r="A10052" t="s">
        <v>12868</v>
      </c>
      <c r="B10052" s="1">
        <v>45888</v>
      </c>
      <c r="C10052">
        <v>2025</v>
      </c>
      <c r="D10052" t="s">
        <v>3005</v>
      </c>
      <c r="E10052" t="s">
        <v>3440</v>
      </c>
      <c r="F10052" t="s">
        <v>5032</v>
      </c>
      <c r="G10052" t="s">
        <v>264</v>
      </c>
      <c r="H10052" t="s">
        <v>27</v>
      </c>
      <c r="I10052" t="s">
        <v>55</v>
      </c>
      <c r="J10052" t="s">
        <v>151</v>
      </c>
      <c r="K10052" t="s">
        <v>99</v>
      </c>
      <c r="L10052" t="s">
        <v>100</v>
      </c>
      <c r="M10052">
        <v>1</v>
      </c>
      <c r="N10052">
        <v>33.979999999999997</v>
      </c>
      <c r="O10052">
        <v>0</v>
      </c>
      <c r="P10052">
        <v>33.979999999999997</v>
      </c>
      <c r="Q10052">
        <v>13.59</v>
      </c>
      <c r="R10052" t="s">
        <v>42</v>
      </c>
      <c r="S10052" t="s">
        <v>43</v>
      </c>
      <c r="T10052" t="s">
        <v>173</v>
      </c>
      <c r="U10052">
        <v>7</v>
      </c>
      <c r="V10052" t="s">
        <v>35</v>
      </c>
    </row>
    <row r="10053" spans="1:22" x14ac:dyDescent="0.3">
      <c r="A10053" t="s">
        <v>12869</v>
      </c>
      <c r="B10053" s="1">
        <v>45888</v>
      </c>
      <c r="C10053">
        <v>2025</v>
      </c>
      <c r="D10053" t="s">
        <v>3005</v>
      </c>
      <c r="E10053" t="s">
        <v>3440</v>
      </c>
      <c r="F10053" t="s">
        <v>2849</v>
      </c>
      <c r="G10053" t="s">
        <v>1823</v>
      </c>
      <c r="H10053" t="s">
        <v>27</v>
      </c>
      <c r="I10053" t="s">
        <v>28</v>
      </c>
      <c r="J10053" t="s">
        <v>39</v>
      </c>
      <c r="K10053" t="s">
        <v>40</v>
      </c>
      <c r="L10053" t="s">
        <v>152</v>
      </c>
      <c r="M10053">
        <v>8</v>
      </c>
      <c r="N10053">
        <v>71.19</v>
      </c>
      <c r="O10053">
        <v>0.2</v>
      </c>
      <c r="P10053">
        <v>455.62</v>
      </c>
      <c r="Q10053">
        <v>45.56</v>
      </c>
      <c r="R10053" t="s">
        <v>42</v>
      </c>
      <c r="S10053" t="s">
        <v>33</v>
      </c>
      <c r="T10053" t="s">
        <v>273</v>
      </c>
      <c r="U10053">
        <v>1</v>
      </c>
      <c r="V10053" t="s">
        <v>35</v>
      </c>
    </row>
    <row r="10054" spans="1:22" x14ac:dyDescent="0.3">
      <c r="A10054" t="s">
        <v>12870</v>
      </c>
      <c r="B10054" s="1">
        <v>45888</v>
      </c>
      <c r="C10054">
        <v>2025</v>
      </c>
      <c r="D10054" t="s">
        <v>3005</v>
      </c>
      <c r="E10054" t="s">
        <v>3440</v>
      </c>
      <c r="F10054" t="s">
        <v>3814</v>
      </c>
      <c r="G10054" t="s">
        <v>831</v>
      </c>
      <c r="H10054" t="s">
        <v>27</v>
      </c>
      <c r="I10054" t="s">
        <v>63</v>
      </c>
      <c r="J10054" t="s">
        <v>123</v>
      </c>
      <c r="K10054" t="s">
        <v>40</v>
      </c>
      <c r="L10054" t="s">
        <v>78</v>
      </c>
      <c r="M10054">
        <v>8</v>
      </c>
      <c r="N10054">
        <v>70.25</v>
      </c>
      <c r="O10054">
        <v>0</v>
      </c>
      <c r="P10054">
        <v>562</v>
      </c>
      <c r="Q10054">
        <v>123.64</v>
      </c>
      <c r="R10054" t="s">
        <v>49</v>
      </c>
      <c r="S10054" t="s">
        <v>50</v>
      </c>
      <c r="T10054" t="s">
        <v>173</v>
      </c>
      <c r="U10054">
        <v>8</v>
      </c>
      <c r="V10054" t="s">
        <v>35</v>
      </c>
    </row>
    <row r="10055" spans="1:22" x14ac:dyDescent="0.3">
      <c r="A10055" t="s">
        <v>12871</v>
      </c>
      <c r="B10055" s="1">
        <v>45888</v>
      </c>
      <c r="C10055">
        <v>2025</v>
      </c>
      <c r="D10055" t="s">
        <v>3005</v>
      </c>
      <c r="E10055" t="s">
        <v>3440</v>
      </c>
      <c r="F10055" t="s">
        <v>3253</v>
      </c>
      <c r="G10055" t="s">
        <v>309</v>
      </c>
      <c r="H10055" t="s">
        <v>27</v>
      </c>
      <c r="I10055" t="s">
        <v>63</v>
      </c>
      <c r="J10055" t="s">
        <v>211</v>
      </c>
      <c r="K10055" t="s">
        <v>99</v>
      </c>
      <c r="L10055" t="s">
        <v>197</v>
      </c>
      <c r="M10055">
        <v>4</v>
      </c>
      <c r="N10055">
        <v>45.99</v>
      </c>
      <c r="O10055">
        <v>0</v>
      </c>
      <c r="P10055">
        <v>183.96</v>
      </c>
      <c r="Q10055">
        <v>73.58</v>
      </c>
      <c r="R10055" t="s">
        <v>42</v>
      </c>
      <c r="S10055" t="s">
        <v>113</v>
      </c>
      <c r="T10055" t="s">
        <v>44</v>
      </c>
      <c r="U10055">
        <v>7</v>
      </c>
      <c r="V10055" t="s">
        <v>35</v>
      </c>
    </row>
    <row r="10056" spans="1:22" x14ac:dyDescent="0.3">
      <c r="A10056" t="s">
        <v>12872</v>
      </c>
      <c r="B10056" s="1">
        <v>45888</v>
      </c>
      <c r="C10056">
        <v>2025</v>
      </c>
      <c r="D10056" t="s">
        <v>3005</v>
      </c>
      <c r="E10056" t="s">
        <v>3440</v>
      </c>
      <c r="F10056" t="s">
        <v>505</v>
      </c>
      <c r="G10056" t="s">
        <v>506</v>
      </c>
      <c r="H10056" t="s">
        <v>54</v>
      </c>
      <c r="I10056" t="s">
        <v>55</v>
      </c>
      <c r="J10056" t="s">
        <v>282</v>
      </c>
      <c r="K10056" t="s">
        <v>40</v>
      </c>
      <c r="L10056" t="s">
        <v>258</v>
      </c>
      <c r="M10056">
        <v>1</v>
      </c>
      <c r="N10056">
        <v>281.66000000000003</v>
      </c>
      <c r="O10056">
        <v>0</v>
      </c>
      <c r="P10056">
        <v>281.66000000000003</v>
      </c>
      <c r="Q10056">
        <v>61.97</v>
      </c>
      <c r="R10056" t="s">
        <v>42</v>
      </c>
      <c r="S10056" t="s">
        <v>33</v>
      </c>
      <c r="T10056" t="s">
        <v>119</v>
      </c>
      <c r="U10056">
        <v>4</v>
      </c>
      <c r="V10056" t="s">
        <v>35</v>
      </c>
    </row>
    <row r="10057" spans="1:22" x14ac:dyDescent="0.3">
      <c r="A10057" t="s">
        <v>12873</v>
      </c>
      <c r="B10057" s="1">
        <v>45889</v>
      </c>
      <c r="C10057">
        <v>2025</v>
      </c>
      <c r="D10057" t="s">
        <v>3005</v>
      </c>
      <c r="E10057" t="s">
        <v>3440</v>
      </c>
      <c r="F10057" t="s">
        <v>3626</v>
      </c>
      <c r="G10057" t="s">
        <v>3411</v>
      </c>
      <c r="H10057" t="s">
        <v>27</v>
      </c>
      <c r="I10057" t="s">
        <v>55</v>
      </c>
      <c r="J10057" t="s">
        <v>151</v>
      </c>
      <c r="K10057" t="s">
        <v>111</v>
      </c>
      <c r="L10057" t="s">
        <v>212</v>
      </c>
      <c r="M10057">
        <v>1</v>
      </c>
      <c r="N10057">
        <v>4.3499999999999996</v>
      </c>
      <c r="O10057">
        <v>0</v>
      </c>
      <c r="P10057">
        <v>4.3499999999999996</v>
      </c>
      <c r="Q10057">
        <v>0.78</v>
      </c>
      <c r="R10057" t="s">
        <v>42</v>
      </c>
      <c r="S10057" t="s">
        <v>33</v>
      </c>
      <c r="T10057" t="s">
        <v>44</v>
      </c>
      <c r="U10057">
        <v>2</v>
      </c>
      <c r="V10057" t="s">
        <v>35</v>
      </c>
    </row>
    <row r="10058" spans="1:22" x14ac:dyDescent="0.3">
      <c r="A10058" t="s">
        <v>12874</v>
      </c>
      <c r="B10058" s="1">
        <v>45889</v>
      </c>
      <c r="C10058">
        <v>2025</v>
      </c>
      <c r="D10058" t="s">
        <v>3005</v>
      </c>
      <c r="E10058" t="s">
        <v>3440</v>
      </c>
      <c r="F10058" t="s">
        <v>12275</v>
      </c>
      <c r="G10058" t="s">
        <v>967</v>
      </c>
      <c r="H10058" t="s">
        <v>27</v>
      </c>
      <c r="I10058" t="s">
        <v>63</v>
      </c>
      <c r="J10058" t="s">
        <v>110</v>
      </c>
      <c r="K10058" t="s">
        <v>70</v>
      </c>
      <c r="L10058" t="s">
        <v>71</v>
      </c>
      <c r="M10058">
        <v>1</v>
      </c>
      <c r="N10058">
        <v>12.39</v>
      </c>
      <c r="O10058">
        <v>0</v>
      </c>
      <c r="P10058">
        <v>12.39</v>
      </c>
      <c r="Q10058">
        <v>3.96</v>
      </c>
      <c r="R10058" t="s">
        <v>49</v>
      </c>
      <c r="S10058" t="s">
        <v>93</v>
      </c>
      <c r="T10058" t="s">
        <v>106</v>
      </c>
      <c r="U10058">
        <v>3</v>
      </c>
      <c r="V10058" t="s">
        <v>35</v>
      </c>
    </row>
    <row r="10059" spans="1:22" x14ac:dyDescent="0.3">
      <c r="A10059" t="s">
        <v>12875</v>
      </c>
      <c r="B10059" s="1">
        <v>45889</v>
      </c>
      <c r="C10059">
        <v>2025</v>
      </c>
      <c r="D10059" t="s">
        <v>3005</v>
      </c>
      <c r="E10059" t="s">
        <v>3440</v>
      </c>
      <c r="F10059" t="s">
        <v>6357</v>
      </c>
      <c r="G10059" t="s">
        <v>264</v>
      </c>
      <c r="H10059" t="s">
        <v>54</v>
      </c>
      <c r="I10059" t="s">
        <v>86</v>
      </c>
      <c r="J10059" t="s">
        <v>117</v>
      </c>
      <c r="K10059" t="s">
        <v>40</v>
      </c>
      <c r="L10059" t="s">
        <v>78</v>
      </c>
      <c r="M10059">
        <v>1</v>
      </c>
      <c r="N10059">
        <v>70.819999999999993</v>
      </c>
      <c r="O10059">
        <v>0.1</v>
      </c>
      <c r="P10059">
        <v>63.74</v>
      </c>
      <c r="Q10059">
        <v>10.199999999999999</v>
      </c>
      <c r="R10059" t="s">
        <v>32</v>
      </c>
      <c r="S10059" t="s">
        <v>33</v>
      </c>
      <c r="T10059" t="s">
        <v>128</v>
      </c>
      <c r="U10059">
        <v>8</v>
      </c>
      <c r="V10059" t="s">
        <v>35</v>
      </c>
    </row>
    <row r="10060" spans="1:22" x14ac:dyDescent="0.3">
      <c r="A10060" t="s">
        <v>12876</v>
      </c>
      <c r="B10060" s="1">
        <v>45889</v>
      </c>
      <c r="C10060">
        <v>2025</v>
      </c>
      <c r="D10060" t="s">
        <v>3005</v>
      </c>
      <c r="E10060" t="s">
        <v>3440</v>
      </c>
      <c r="F10060" t="s">
        <v>1757</v>
      </c>
      <c r="G10060" t="s">
        <v>850</v>
      </c>
      <c r="H10060" t="s">
        <v>27</v>
      </c>
      <c r="I10060" t="s">
        <v>28</v>
      </c>
      <c r="J10060" t="s">
        <v>29</v>
      </c>
      <c r="K10060" t="s">
        <v>57</v>
      </c>
      <c r="L10060" t="s">
        <v>58</v>
      </c>
      <c r="M10060">
        <v>1</v>
      </c>
      <c r="N10060">
        <v>9.68</v>
      </c>
      <c r="O10060">
        <v>0</v>
      </c>
      <c r="P10060">
        <v>9.68</v>
      </c>
      <c r="Q10060">
        <v>3.39</v>
      </c>
      <c r="R10060" t="s">
        <v>32</v>
      </c>
      <c r="S10060" t="s">
        <v>33</v>
      </c>
      <c r="T10060" t="s">
        <v>94</v>
      </c>
      <c r="U10060">
        <v>2</v>
      </c>
      <c r="V10060" t="s">
        <v>35</v>
      </c>
    </row>
    <row r="10061" spans="1:22" x14ac:dyDescent="0.3">
      <c r="A10061" t="s">
        <v>12877</v>
      </c>
      <c r="B10061" s="1">
        <v>45889</v>
      </c>
      <c r="C10061">
        <v>2025</v>
      </c>
      <c r="D10061" t="s">
        <v>3005</v>
      </c>
      <c r="E10061" t="s">
        <v>3440</v>
      </c>
      <c r="F10061" t="s">
        <v>2321</v>
      </c>
      <c r="G10061" t="s">
        <v>161</v>
      </c>
      <c r="H10061" t="s">
        <v>169</v>
      </c>
      <c r="I10061" t="s">
        <v>86</v>
      </c>
      <c r="J10061" t="s">
        <v>87</v>
      </c>
      <c r="K10061" t="s">
        <v>57</v>
      </c>
      <c r="L10061" t="s">
        <v>182</v>
      </c>
      <c r="M10061">
        <v>2</v>
      </c>
      <c r="N10061">
        <v>2.6</v>
      </c>
      <c r="O10061">
        <v>0</v>
      </c>
      <c r="P10061">
        <v>5.2</v>
      </c>
      <c r="Q10061">
        <v>1.82</v>
      </c>
      <c r="R10061" t="s">
        <v>233</v>
      </c>
      <c r="S10061" t="s">
        <v>50</v>
      </c>
      <c r="T10061" t="s">
        <v>273</v>
      </c>
      <c r="U10061">
        <v>4</v>
      </c>
      <c r="V10061" t="s">
        <v>35</v>
      </c>
    </row>
    <row r="10062" spans="1:22" x14ac:dyDescent="0.3">
      <c r="A10062" t="s">
        <v>12878</v>
      </c>
      <c r="B10062" s="1">
        <v>45889</v>
      </c>
      <c r="C10062">
        <v>2025</v>
      </c>
      <c r="D10062" t="s">
        <v>3005</v>
      </c>
      <c r="E10062" t="s">
        <v>3440</v>
      </c>
      <c r="F10062" t="s">
        <v>5937</v>
      </c>
      <c r="G10062" t="s">
        <v>850</v>
      </c>
      <c r="H10062" t="s">
        <v>27</v>
      </c>
      <c r="I10062" t="s">
        <v>63</v>
      </c>
      <c r="J10062" t="s">
        <v>110</v>
      </c>
      <c r="K10062" t="s">
        <v>40</v>
      </c>
      <c r="L10062" t="s">
        <v>152</v>
      </c>
      <c r="M10062">
        <v>4</v>
      </c>
      <c r="N10062">
        <v>64.59</v>
      </c>
      <c r="O10062">
        <v>0</v>
      </c>
      <c r="P10062">
        <v>258.36</v>
      </c>
      <c r="Q10062">
        <v>56.84</v>
      </c>
      <c r="R10062" t="s">
        <v>32</v>
      </c>
      <c r="S10062" t="s">
        <v>33</v>
      </c>
      <c r="T10062" t="s">
        <v>133</v>
      </c>
      <c r="U10062">
        <v>5</v>
      </c>
      <c r="V10062" t="s">
        <v>35</v>
      </c>
    </row>
    <row r="10063" spans="1:22" x14ac:dyDescent="0.3">
      <c r="A10063" t="s">
        <v>12879</v>
      </c>
      <c r="B10063" s="1">
        <v>45889</v>
      </c>
      <c r="C10063">
        <v>2025</v>
      </c>
      <c r="D10063" t="s">
        <v>3005</v>
      </c>
      <c r="E10063" t="s">
        <v>3440</v>
      </c>
      <c r="F10063" t="s">
        <v>7816</v>
      </c>
      <c r="G10063" t="s">
        <v>530</v>
      </c>
      <c r="H10063" t="s">
        <v>54</v>
      </c>
      <c r="I10063" t="s">
        <v>86</v>
      </c>
      <c r="J10063" t="s">
        <v>87</v>
      </c>
      <c r="K10063" t="s">
        <v>30</v>
      </c>
      <c r="L10063" t="s">
        <v>48</v>
      </c>
      <c r="M10063">
        <v>2</v>
      </c>
      <c r="N10063">
        <v>219.54</v>
      </c>
      <c r="O10063">
        <v>0</v>
      </c>
      <c r="P10063">
        <v>439.08</v>
      </c>
      <c r="Q10063">
        <v>122.94</v>
      </c>
      <c r="R10063" t="s">
        <v>42</v>
      </c>
      <c r="S10063" t="s">
        <v>33</v>
      </c>
      <c r="T10063" t="s">
        <v>227</v>
      </c>
      <c r="U10063">
        <v>5</v>
      </c>
      <c r="V10063" t="s">
        <v>35</v>
      </c>
    </row>
    <row r="10064" spans="1:22" x14ac:dyDescent="0.3">
      <c r="A10064" t="s">
        <v>12880</v>
      </c>
      <c r="B10064" s="1">
        <v>45889</v>
      </c>
      <c r="C10064">
        <v>2025</v>
      </c>
      <c r="D10064" t="s">
        <v>3005</v>
      </c>
      <c r="E10064" t="s">
        <v>3440</v>
      </c>
      <c r="F10064" t="s">
        <v>1306</v>
      </c>
      <c r="G10064" t="s">
        <v>312</v>
      </c>
      <c r="H10064" t="s">
        <v>54</v>
      </c>
      <c r="I10064" t="s">
        <v>28</v>
      </c>
      <c r="J10064" t="s">
        <v>225</v>
      </c>
      <c r="K10064" t="s">
        <v>30</v>
      </c>
      <c r="L10064" t="s">
        <v>913</v>
      </c>
      <c r="M10064">
        <v>2</v>
      </c>
      <c r="N10064">
        <v>183.82</v>
      </c>
      <c r="O10064">
        <v>0</v>
      </c>
      <c r="P10064">
        <v>367.64</v>
      </c>
      <c r="Q10064">
        <v>102.94</v>
      </c>
      <c r="R10064" t="s">
        <v>42</v>
      </c>
      <c r="S10064" t="s">
        <v>33</v>
      </c>
      <c r="T10064" t="s">
        <v>189</v>
      </c>
      <c r="U10064">
        <v>1</v>
      </c>
      <c r="V10064" t="s">
        <v>35</v>
      </c>
    </row>
    <row r="10065" spans="1:22" x14ac:dyDescent="0.3">
      <c r="A10065" t="s">
        <v>12881</v>
      </c>
      <c r="B10065" s="1">
        <v>45889</v>
      </c>
      <c r="C10065">
        <v>2025</v>
      </c>
      <c r="D10065" t="s">
        <v>3005</v>
      </c>
      <c r="E10065" t="s">
        <v>3440</v>
      </c>
      <c r="F10065" t="s">
        <v>3814</v>
      </c>
      <c r="G10065" t="s">
        <v>831</v>
      </c>
      <c r="H10065" t="s">
        <v>27</v>
      </c>
      <c r="I10065" t="s">
        <v>63</v>
      </c>
      <c r="J10065" t="s">
        <v>77</v>
      </c>
      <c r="K10065" t="s">
        <v>70</v>
      </c>
      <c r="L10065" t="s">
        <v>366</v>
      </c>
      <c r="M10065">
        <v>1</v>
      </c>
      <c r="N10065">
        <v>70.58</v>
      </c>
      <c r="O10065">
        <v>0</v>
      </c>
      <c r="P10065">
        <v>70.58</v>
      </c>
      <c r="Q10065">
        <v>22.59</v>
      </c>
      <c r="R10065" t="s">
        <v>42</v>
      </c>
      <c r="S10065" t="s">
        <v>33</v>
      </c>
      <c r="T10065" t="s">
        <v>59</v>
      </c>
      <c r="U10065">
        <v>3</v>
      </c>
      <c r="V10065" t="s">
        <v>35</v>
      </c>
    </row>
    <row r="10066" spans="1:22" x14ac:dyDescent="0.3">
      <c r="A10066" t="s">
        <v>12882</v>
      </c>
      <c r="B10066" s="1">
        <v>45889</v>
      </c>
      <c r="C10066">
        <v>2025</v>
      </c>
      <c r="D10066" t="s">
        <v>3005</v>
      </c>
      <c r="E10066" t="s">
        <v>3440</v>
      </c>
      <c r="F10066" t="s">
        <v>1398</v>
      </c>
      <c r="G10066" t="s">
        <v>408</v>
      </c>
      <c r="H10066" t="s">
        <v>27</v>
      </c>
      <c r="I10066" t="s">
        <v>86</v>
      </c>
      <c r="J10066" t="s">
        <v>87</v>
      </c>
      <c r="K10066" t="s">
        <v>40</v>
      </c>
      <c r="L10066" t="s">
        <v>152</v>
      </c>
      <c r="M10066">
        <v>6</v>
      </c>
      <c r="N10066">
        <v>67.319999999999993</v>
      </c>
      <c r="O10066">
        <v>0</v>
      </c>
      <c r="P10066">
        <v>403.92</v>
      </c>
      <c r="Q10066">
        <v>88.86</v>
      </c>
      <c r="R10066" t="s">
        <v>42</v>
      </c>
      <c r="S10066" t="s">
        <v>43</v>
      </c>
      <c r="T10066" t="s">
        <v>273</v>
      </c>
      <c r="U10066">
        <v>1</v>
      </c>
      <c r="V10066" t="s">
        <v>35</v>
      </c>
    </row>
    <row r="10067" spans="1:22" x14ac:dyDescent="0.3">
      <c r="A10067" t="s">
        <v>12883</v>
      </c>
      <c r="B10067" s="1">
        <v>45889</v>
      </c>
      <c r="C10067">
        <v>2025</v>
      </c>
      <c r="D10067" t="s">
        <v>3005</v>
      </c>
      <c r="E10067" t="s">
        <v>3440</v>
      </c>
      <c r="F10067" t="s">
        <v>4542</v>
      </c>
      <c r="G10067" t="s">
        <v>215</v>
      </c>
      <c r="H10067" t="s">
        <v>54</v>
      </c>
      <c r="I10067" t="s">
        <v>28</v>
      </c>
      <c r="J10067" t="s">
        <v>225</v>
      </c>
      <c r="K10067" t="s">
        <v>99</v>
      </c>
      <c r="L10067" t="s">
        <v>144</v>
      </c>
      <c r="M10067">
        <v>2</v>
      </c>
      <c r="N10067">
        <v>37.65</v>
      </c>
      <c r="O10067">
        <v>0</v>
      </c>
      <c r="P10067">
        <v>75.3</v>
      </c>
      <c r="Q10067">
        <v>30.12</v>
      </c>
      <c r="R10067" t="s">
        <v>42</v>
      </c>
      <c r="S10067" t="s">
        <v>43</v>
      </c>
      <c r="T10067" t="s">
        <v>128</v>
      </c>
      <c r="U10067">
        <v>5</v>
      </c>
      <c r="V10067" t="s">
        <v>156</v>
      </c>
    </row>
    <row r="10068" spans="1:22" x14ac:dyDescent="0.3">
      <c r="A10068" t="s">
        <v>12884</v>
      </c>
      <c r="B10068" s="1">
        <v>45889</v>
      </c>
      <c r="C10068">
        <v>2025</v>
      </c>
      <c r="D10068" t="s">
        <v>3005</v>
      </c>
      <c r="E10068" t="s">
        <v>3440</v>
      </c>
      <c r="F10068" t="s">
        <v>7256</v>
      </c>
      <c r="G10068" t="s">
        <v>819</v>
      </c>
      <c r="H10068" t="s">
        <v>27</v>
      </c>
      <c r="I10068" t="s">
        <v>55</v>
      </c>
      <c r="J10068" t="s">
        <v>69</v>
      </c>
      <c r="K10068" t="s">
        <v>57</v>
      </c>
      <c r="L10068" t="s">
        <v>254</v>
      </c>
      <c r="M10068">
        <v>1</v>
      </c>
      <c r="N10068">
        <v>35.39</v>
      </c>
      <c r="O10068">
        <v>0</v>
      </c>
      <c r="P10068">
        <v>35.39</v>
      </c>
      <c r="Q10068">
        <v>12.39</v>
      </c>
      <c r="R10068" t="s">
        <v>42</v>
      </c>
      <c r="S10068" t="s">
        <v>33</v>
      </c>
      <c r="T10068" t="s">
        <v>119</v>
      </c>
      <c r="U10068">
        <v>5</v>
      </c>
      <c r="V10068" t="s">
        <v>35</v>
      </c>
    </row>
    <row r="10069" spans="1:22" x14ac:dyDescent="0.3">
      <c r="A10069" t="s">
        <v>12885</v>
      </c>
      <c r="B10069" s="1">
        <v>45889</v>
      </c>
      <c r="C10069">
        <v>2025</v>
      </c>
      <c r="D10069" t="s">
        <v>3005</v>
      </c>
      <c r="E10069" t="s">
        <v>3440</v>
      </c>
      <c r="F10069" t="s">
        <v>1411</v>
      </c>
      <c r="G10069" t="s">
        <v>726</v>
      </c>
      <c r="H10069" t="s">
        <v>76</v>
      </c>
      <c r="I10069" t="s">
        <v>86</v>
      </c>
      <c r="J10069" t="s">
        <v>177</v>
      </c>
      <c r="K10069" t="s">
        <v>111</v>
      </c>
      <c r="L10069" t="s">
        <v>178</v>
      </c>
      <c r="M10069">
        <v>1</v>
      </c>
      <c r="N10069">
        <v>6.3</v>
      </c>
      <c r="O10069">
        <v>0</v>
      </c>
      <c r="P10069">
        <v>6.3</v>
      </c>
      <c r="Q10069">
        <v>1.1299999999999999</v>
      </c>
      <c r="R10069" t="s">
        <v>233</v>
      </c>
      <c r="S10069" t="s">
        <v>43</v>
      </c>
      <c r="T10069" t="s">
        <v>94</v>
      </c>
      <c r="U10069">
        <v>1</v>
      </c>
      <c r="V10069" t="s">
        <v>35</v>
      </c>
    </row>
    <row r="10070" spans="1:22" x14ac:dyDescent="0.3">
      <c r="A10070" t="s">
        <v>12886</v>
      </c>
      <c r="B10070" s="1">
        <v>45889</v>
      </c>
      <c r="C10070">
        <v>2025</v>
      </c>
      <c r="D10070" t="s">
        <v>3005</v>
      </c>
      <c r="E10070" t="s">
        <v>3440</v>
      </c>
      <c r="F10070" t="s">
        <v>5637</v>
      </c>
      <c r="G10070" t="s">
        <v>738</v>
      </c>
      <c r="H10070" t="s">
        <v>76</v>
      </c>
      <c r="I10070" t="s">
        <v>63</v>
      </c>
      <c r="J10070" t="s">
        <v>211</v>
      </c>
      <c r="K10070" t="s">
        <v>30</v>
      </c>
      <c r="L10070" t="s">
        <v>292</v>
      </c>
      <c r="M10070">
        <v>1</v>
      </c>
      <c r="N10070">
        <v>242.32</v>
      </c>
      <c r="O10070">
        <v>0</v>
      </c>
      <c r="P10070">
        <v>242.32</v>
      </c>
      <c r="Q10070">
        <v>67.849999999999994</v>
      </c>
      <c r="R10070" t="s">
        <v>42</v>
      </c>
      <c r="S10070" t="s">
        <v>33</v>
      </c>
      <c r="T10070" t="s">
        <v>273</v>
      </c>
      <c r="U10070">
        <v>2</v>
      </c>
      <c r="V10070" t="s">
        <v>35</v>
      </c>
    </row>
    <row r="10071" spans="1:22" x14ac:dyDescent="0.3">
      <c r="A10071" t="s">
        <v>12887</v>
      </c>
      <c r="B10071" s="1">
        <v>45890</v>
      </c>
      <c r="C10071">
        <v>2025</v>
      </c>
      <c r="D10071" t="s">
        <v>3005</v>
      </c>
      <c r="E10071" t="s">
        <v>3440</v>
      </c>
      <c r="F10071" t="s">
        <v>2478</v>
      </c>
      <c r="G10071" t="s">
        <v>323</v>
      </c>
      <c r="H10071" t="s">
        <v>27</v>
      </c>
      <c r="I10071" t="s">
        <v>28</v>
      </c>
      <c r="J10071" t="s">
        <v>39</v>
      </c>
      <c r="K10071" t="s">
        <v>30</v>
      </c>
      <c r="L10071" t="s">
        <v>48</v>
      </c>
      <c r="M10071">
        <v>1</v>
      </c>
      <c r="N10071">
        <v>213.72</v>
      </c>
      <c r="O10071">
        <v>0</v>
      </c>
      <c r="P10071">
        <v>213.72</v>
      </c>
      <c r="Q10071">
        <v>59.84</v>
      </c>
      <c r="R10071" t="s">
        <v>42</v>
      </c>
      <c r="S10071" t="s">
        <v>50</v>
      </c>
      <c r="T10071" t="s">
        <v>44</v>
      </c>
      <c r="U10071">
        <v>6</v>
      </c>
      <c r="V10071" t="s">
        <v>35</v>
      </c>
    </row>
    <row r="10072" spans="1:22" x14ac:dyDescent="0.3">
      <c r="A10072" t="s">
        <v>12888</v>
      </c>
      <c r="B10072" s="1">
        <v>45890</v>
      </c>
      <c r="C10072">
        <v>2025</v>
      </c>
      <c r="D10072" t="s">
        <v>3005</v>
      </c>
      <c r="E10072" t="s">
        <v>3440</v>
      </c>
      <c r="F10072" t="s">
        <v>3700</v>
      </c>
      <c r="G10072" t="s">
        <v>1114</v>
      </c>
      <c r="H10072" t="s">
        <v>76</v>
      </c>
      <c r="I10072" t="s">
        <v>28</v>
      </c>
      <c r="J10072" t="s">
        <v>29</v>
      </c>
      <c r="K10072" t="s">
        <v>99</v>
      </c>
      <c r="L10072" t="s">
        <v>100</v>
      </c>
      <c r="M10072">
        <v>1</v>
      </c>
      <c r="N10072">
        <v>34.47</v>
      </c>
      <c r="O10072">
        <v>0</v>
      </c>
      <c r="P10072">
        <v>34.47</v>
      </c>
      <c r="Q10072">
        <v>13.79</v>
      </c>
      <c r="R10072" t="s">
        <v>49</v>
      </c>
      <c r="S10072" t="s">
        <v>50</v>
      </c>
      <c r="T10072" t="s">
        <v>79</v>
      </c>
      <c r="U10072">
        <v>7</v>
      </c>
      <c r="V10072" t="s">
        <v>35</v>
      </c>
    </row>
    <row r="10073" spans="1:22" x14ac:dyDescent="0.3">
      <c r="A10073" t="s">
        <v>12889</v>
      </c>
      <c r="B10073" s="1">
        <v>45890</v>
      </c>
      <c r="C10073">
        <v>2025</v>
      </c>
      <c r="D10073" t="s">
        <v>3005</v>
      </c>
      <c r="E10073" t="s">
        <v>3440</v>
      </c>
      <c r="F10073" t="s">
        <v>3725</v>
      </c>
      <c r="G10073" t="s">
        <v>688</v>
      </c>
      <c r="H10073" t="s">
        <v>54</v>
      </c>
      <c r="I10073" t="s">
        <v>28</v>
      </c>
      <c r="J10073" t="s">
        <v>29</v>
      </c>
      <c r="K10073" t="s">
        <v>70</v>
      </c>
      <c r="L10073" t="s">
        <v>446</v>
      </c>
      <c r="M10073">
        <v>5</v>
      </c>
      <c r="N10073">
        <v>98.02</v>
      </c>
      <c r="O10073">
        <v>0</v>
      </c>
      <c r="P10073">
        <v>490.1</v>
      </c>
      <c r="Q10073">
        <v>156.83000000000001</v>
      </c>
      <c r="R10073" t="s">
        <v>49</v>
      </c>
      <c r="S10073" t="s">
        <v>43</v>
      </c>
      <c r="T10073" t="s">
        <v>189</v>
      </c>
      <c r="U10073">
        <v>1</v>
      </c>
      <c r="V10073" t="s">
        <v>35</v>
      </c>
    </row>
    <row r="10074" spans="1:22" x14ac:dyDescent="0.3">
      <c r="A10074" t="s">
        <v>12890</v>
      </c>
      <c r="B10074" s="1">
        <v>45890</v>
      </c>
      <c r="C10074">
        <v>2025</v>
      </c>
      <c r="D10074" t="s">
        <v>3005</v>
      </c>
      <c r="E10074" t="s">
        <v>3440</v>
      </c>
      <c r="F10074" t="s">
        <v>3208</v>
      </c>
      <c r="G10074" t="s">
        <v>963</v>
      </c>
      <c r="H10074" t="s">
        <v>27</v>
      </c>
      <c r="I10074" t="s">
        <v>28</v>
      </c>
      <c r="J10074" t="s">
        <v>225</v>
      </c>
      <c r="K10074" t="s">
        <v>99</v>
      </c>
      <c r="L10074" t="s">
        <v>197</v>
      </c>
      <c r="M10074">
        <v>1</v>
      </c>
      <c r="N10074">
        <v>47.42</v>
      </c>
      <c r="O10074">
        <v>0</v>
      </c>
      <c r="P10074">
        <v>47.42</v>
      </c>
      <c r="Q10074">
        <v>18.97</v>
      </c>
      <c r="R10074" t="s">
        <v>42</v>
      </c>
      <c r="S10074" t="s">
        <v>33</v>
      </c>
      <c r="T10074" t="s">
        <v>173</v>
      </c>
      <c r="U10074">
        <v>5</v>
      </c>
      <c r="V10074" t="s">
        <v>35</v>
      </c>
    </row>
    <row r="10075" spans="1:22" x14ac:dyDescent="0.3">
      <c r="A10075" t="s">
        <v>12891</v>
      </c>
      <c r="B10075" s="1">
        <v>45890</v>
      </c>
      <c r="C10075">
        <v>2025</v>
      </c>
      <c r="D10075" t="s">
        <v>3005</v>
      </c>
      <c r="E10075" t="s">
        <v>3440</v>
      </c>
      <c r="F10075" t="s">
        <v>4034</v>
      </c>
      <c r="G10075" t="s">
        <v>957</v>
      </c>
      <c r="H10075" t="s">
        <v>76</v>
      </c>
      <c r="I10075" t="s">
        <v>55</v>
      </c>
      <c r="J10075" t="s">
        <v>56</v>
      </c>
      <c r="K10075" t="s">
        <v>30</v>
      </c>
      <c r="L10075" t="s">
        <v>292</v>
      </c>
      <c r="M10075">
        <v>1</v>
      </c>
      <c r="N10075">
        <v>239.95</v>
      </c>
      <c r="O10075">
        <v>0</v>
      </c>
      <c r="P10075">
        <v>239.95</v>
      </c>
      <c r="Q10075">
        <v>67.19</v>
      </c>
      <c r="R10075" t="s">
        <v>49</v>
      </c>
      <c r="S10075" t="s">
        <v>33</v>
      </c>
      <c r="T10075" t="s">
        <v>106</v>
      </c>
      <c r="U10075">
        <v>3</v>
      </c>
      <c r="V10075" t="s">
        <v>35</v>
      </c>
    </row>
    <row r="10076" spans="1:22" x14ac:dyDescent="0.3">
      <c r="A10076" t="s">
        <v>12892</v>
      </c>
      <c r="B10076" s="1">
        <v>45890</v>
      </c>
      <c r="C10076">
        <v>2025</v>
      </c>
      <c r="D10076" t="s">
        <v>3005</v>
      </c>
      <c r="E10076" t="s">
        <v>3440</v>
      </c>
      <c r="F10076" t="s">
        <v>1459</v>
      </c>
      <c r="G10076" t="s">
        <v>948</v>
      </c>
      <c r="H10076" t="s">
        <v>27</v>
      </c>
      <c r="I10076" t="s">
        <v>28</v>
      </c>
      <c r="J10076" t="s">
        <v>225</v>
      </c>
      <c r="K10076" t="s">
        <v>40</v>
      </c>
      <c r="L10076" t="s">
        <v>147</v>
      </c>
      <c r="M10076">
        <v>2</v>
      </c>
      <c r="N10076">
        <v>249.38</v>
      </c>
      <c r="O10076">
        <v>0</v>
      </c>
      <c r="P10076">
        <v>498.76</v>
      </c>
      <c r="Q10076">
        <v>109.73</v>
      </c>
      <c r="R10076" t="s">
        <v>32</v>
      </c>
      <c r="S10076" t="s">
        <v>50</v>
      </c>
      <c r="T10076" t="s">
        <v>133</v>
      </c>
      <c r="U10076">
        <v>4</v>
      </c>
      <c r="V10076" t="s">
        <v>35</v>
      </c>
    </row>
    <row r="10077" spans="1:22" x14ac:dyDescent="0.3">
      <c r="A10077" t="s">
        <v>12893</v>
      </c>
      <c r="B10077" s="1">
        <v>45890</v>
      </c>
      <c r="C10077">
        <v>2025</v>
      </c>
      <c r="D10077" t="s">
        <v>3005</v>
      </c>
      <c r="E10077" t="s">
        <v>3440</v>
      </c>
      <c r="F10077" t="s">
        <v>359</v>
      </c>
      <c r="G10077" t="s">
        <v>360</v>
      </c>
      <c r="H10077" t="s">
        <v>54</v>
      </c>
      <c r="I10077" t="s">
        <v>55</v>
      </c>
      <c r="J10077" t="s">
        <v>69</v>
      </c>
      <c r="K10077" t="s">
        <v>40</v>
      </c>
      <c r="L10077" t="s">
        <v>65</v>
      </c>
      <c r="M10077">
        <v>2</v>
      </c>
      <c r="N10077">
        <v>197.77</v>
      </c>
      <c r="O10077">
        <v>0.05</v>
      </c>
      <c r="P10077">
        <v>375.76</v>
      </c>
      <c r="Q10077">
        <v>71.39</v>
      </c>
      <c r="R10077" t="s">
        <v>233</v>
      </c>
      <c r="S10077" t="s">
        <v>33</v>
      </c>
      <c r="T10077" t="s">
        <v>227</v>
      </c>
      <c r="U10077">
        <v>5</v>
      </c>
      <c r="V10077" t="s">
        <v>35</v>
      </c>
    </row>
    <row r="10078" spans="1:22" x14ac:dyDescent="0.3">
      <c r="A10078" t="s">
        <v>12894</v>
      </c>
      <c r="B10078" s="1">
        <v>45890</v>
      </c>
      <c r="C10078">
        <v>2025</v>
      </c>
      <c r="D10078" t="s">
        <v>3005</v>
      </c>
      <c r="E10078" t="s">
        <v>3440</v>
      </c>
      <c r="F10078" t="s">
        <v>1002</v>
      </c>
      <c r="G10078" t="s">
        <v>392</v>
      </c>
      <c r="H10078" t="s">
        <v>27</v>
      </c>
      <c r="I10078" t="s">
        <v>55</v>
      </c>
      <c r="J10078" t="s">
        <v>98</v>
      </c>
      <c r="K10078" t="s">
        <v>99</v>
      </c>
      <c r="L10078" t="s">
        <v>144</v>
      </c>
      <c r="M10078">
        <v>2</v>
      </c>
      <c r="N10078">
        <v>37.39</v>
      </c>
      <c r="O10078">
        <v>0</v>
      </c>
      <c r="P10078">
        <v>74.78</v>
      </c>
      <c r="Q10078">
        <v>29.91</v>
      </c>
      <c r="R10078" t="s">
        <v>42</v>
      </c>
      <c r="S10078" t="s">
        <v>50</v>
      </c>
      <c r="T10078" t="s">
        <v>101</v>
      </c>
      <c r="U10078">
        <v>3</v>
      </c>
      <c r="V10078" t="s">
        <v>35</v>
      </c>
    </row>
    <row r="10079" spans="1:22" x14ac:dyDescent="0.3">
      <c r="A10079" t="s">
        <v>12895</v>
      </c>
      <c r="B10079" s="1">
        <v>45890</v>
      </c>
      <c r="C10079">
        <v>2025</v>
      </c>
      <c r="D10079" t="s">
        <v>3005</v>
      </c>
      <c r="E10079" t="s">
        <v>3440</v>
      </c>
      <c r="F10079" t="s">
        <v>5648</v>
      </c>
      <c r="G10079" t="s">
        <v>616</v>
      </c>
      <c r="H10079" t="s">
        <v>76</v>
      </c>
      <c r="I10079" t="s">
        <v>63</v>
      </c>
      <c r="J10079" t="s">
        <v>64</v>
      </c>
      <c r="K10079" t="s">
        <v>111</v>
      </c>
      <c r="L10079" t="s">
        <v>112</v>
      </c>
      <c r="M10079">
        <v>1</v>
      </c>
      <c r="N10079">
        <v>24.94</v>
      </c>
      <c r="O10079">
        <v>0</v>
      </c>
      <c r="P10079">
        <v>24.94</v>
      </c>
      <c r="Q10079">
        <v>4.49</v>
      </c>
      <c r="R10079" t="s">
        <v>49</v>
      </c>
      <c r="S10079" t="s">
        <v>33</v>
      </c>
      <c r="T10079" t="s">
        <v>34</v>
      </c>
      <c r="U10079">
        <v>4</v>
      </c>
      <c r="V10079" t="s">
        <v>35</v>
      </c>
    </row>
    <row r="10080" spans="1:22" x14ac:dyDescent="0.3">
      <c r="A10080" t="s">
        <v>12896</v>
      </c>
      <c r="B10080" s="1">
        <v>45890</v>
      </c>
      <c r="C10080">
        <v>2025</v>
      </c>
      <c r="D10080" t="s">
        <v>3005</v>
      </c>
      <c r="E10080" t="s">
        <v>3440</v>
      </c>
      <c r="F10080" t="s">
        <v>813</v>
      </c>
      <c r="G10080" t="s">
        <v>814</v>
      </c>
      <c r="H10080" t="s">
        <v>27</v>
      </c>
      <c r="I10080" t="s">
        <v>63</v>
      </c>
      <c r="J10080" t="s">
        <v>110</v>
      </c>
      <c r="K10080" t="s">
        <v>111</v>
      </c>
      <c r="L10080" t="s">
        <v>132</v>
      </c>
      <c r="M10080">
        <v>4</v>
      </c>
      <c r="N10080">
        <v>15.38</v>
      </c>
      <c r="O10080">
        <v>0</v>
      </c>
      <c r="P10080">
        <v>61.52</v>
      </c>
      <c r="Q10080">
        <v>11.07</v>
      </c>
      <c r="R10080" t="s">
        <v>32</v>
      </c>
      <c r="S10080" t="s">
        <v>50</v>
      </c>
      <c r="T10080" t="s">
        <v>133</v>
      </c>
      <c r="U10080">
        <v>4</v>
      </c>
      <c r="V10080" t="s">
        <v>35</v>
      </c>
    </row>
    <row r="10081" spans="1:22" x14ac:dyDescent="0.3">
      <c r="A10081" t="s">
        <v>12897</v>
      </c>
      <c r="B10081" s="1">
        <v>45890</v>
      </c>
      <c r="C10081">
        <v>2025</v>
      </c>
      <c r="D10081" t="s">
        <v>3005</v>
      </c>
      <c r="E10081" t="s">
        <v>3440</v>
      </c>
      <c r="F10081" t="s">
        <v>2761</v>
      </c>
      <c r="G10081" t="s">
        <v>272</v>
      </c>
      <c r="H10081" t="s">
        <v>76</v>
      </c>
      <c r="I10081" t="s">
        <v>28</v>
      </c>
      <c r="J10081" t="s">
        <v>29</v>
      </c>
      <c r="K10081" t="s">
        <v>30</v>
      </c>
      <c r="L10081" t="s">
        <v>204</v>
      </c>
      <c r="M10081">
        <v>1</v>
      </c>
      <c r="N10081">
        <v>346.34</v>
      </c>
      <c r="O10081">
        <v>0</v>
      </c>
      <c r="P10081">
        <v>346.34</v>
      </c>
      <c r="Q10081">
        <v>96.98</v>
      </c>
      <c r="R10081" t="s">
        <v>42</v>
      </c>
      <c r="S10081" t="s">
        <v>50</v>
      </c>
      <c r="T10081" t="s">
        <v>34</v>
      </c>
      <c r="U10081">
        <v>4</v>
      </c>
      <c r="V10081" t="s">
        <v>35</v>
      </c>
    </row>
    <row r="10082" spans="1:22" x14ac:dyDescent="0.3">
      <c r="A10082" t="s">
        <v>12898</v>
      </c>
      <c r="B10082" s="1">
        <v>45890</v>
      </c>
      <c r="C10082">
        <v>2025</v>
      </c>
      <c r="D10082" t="s">
        <v>3005</v>
      </c>
      <c r="E10082" t="s">
        <v>3440</v>
      </c>
      <c r="F10082" t="s">
        <v>607</v>
      </c>
      <c r="G10082" t="s">
        <v>395</v>
      </c>
      <c r="H10082" t="s">
        <v>54</v>
      </c>
      <c r="I10082" t="s">
        <v>86</v>
      </c>
      <c r="J10082" t="s">
        <v>117</v>
      </c>
      <c r="K10082" t="s">
        <v>40</v>
      </c>
      <c r="L10082" t="s">
        <v>258</v>
      </c>
      <c r="M10082">
        <v>1</v>
      </c>
      <c r="N10082">
        <v>288.33</v>
      </c>
      <c r="O10082">
        <v>0</v>
      </c>
      <c r="P10082">
        <v>288.33</v>
      </c>
      <c r="Q10082">
        <v>63.43</v>
      </c>
      <c r="R10082" t="s">
        <v>32</v>
      </c>
      <c r="S10082" t="s">
        <v>33</v>
      </c>
      <c r="T10082" t="s">
        <v>34</v>
      </c>
      <c r="U10082">
        <v>7</v>
      </c>
      <c r="V10082" t="s">
        <v>35</v>
      </c>
    </row>
    <row r="10083" spans="1:22" x14ac:dyDescent="0.3">
      <c r="A10083" t="s">
        <v>12899</v>
      </c>
      <c r="B10083" s="1">
        <v>45891</v>
      </c>
      <c r="C10083">
        <v>2025</v>
      </c>
      <c r="D10083" t="s">
        <v>3005</v>
      </c>
      <c r="E10083" t="s">
        <v>3440</v>
      </c>
      <c r="F10083" t="s">
        <v>610</v>
      </c>
      <c r="G10083" t="s">
        <v>26</v>
      </c>
      <c r="H10083" t="s">
        <v>27</v>
      </c>
      <c r="I10083" t="s">
        <v>55</v>
      </c>
      <c r="J10083" t="s">
        <v>56</v>
      </c>
      <c r="K10083" t="s">
        <v>99</v>
      </c>
      <c r="L10083" t="s">
        <v>124</v>
      </c>
      <c r="M10083">
        <v>1</v>
      </c>
      <c r="N10083">
        <v>21.81</v>
      </c>
      <c r="O10083">
        <v>0</v>
      </c>
      <c r="P10083">
        <v>21.81</v>
      </c>
      <c r="Q10083">
        <v>8.7200000000000006</v>
      </c>
      <c r="R10083" t="s">
        <v>42</v>
      </c>
      <c r="S10083" t="s">
        <v>93</v>
      </c>
      <c r="T10083" t="s">
        <v>94</v>
      </c>
      <c r="U10083">
        <v>4</v>
      </c>
      <c r="V10083" t="s">
        <v>35</v>
      </c>
    </row>
    <row r="10084" spans="1:22" x14ac:dyDescent="0.3">
      <c r="A10084" t="s">
        <v>12900</v>
      </c>
      <c r="B10084" s="1">
        <v>45891</v>
      </c>
      <c r="C10084">
        <v>2025</v>
      </c>
      <c r="D10084" t="s">
        <v>3005</v>
      </c>
      <c r="E10084" t="s">
        <v>3440</v>
      </c>
      <c r="F10084" t="s">
        <v>4903</v>
      </c>
      <c r="G10084" t="s">
        <v>738</v>
      </c>
      <c r="H10084" t="s">
        <v>76</v>
      </c>
      <c r="I10084" t="s">
        <v>63</v>
      </c>
      <c r="J10084" t="s">
        <v>123</v>
      </c>
      <c r="K10084" t="s">
        <v>111</v>
      </c>
      <c r="L10084" t="s">
        <v>112</v>
      </c>
      <c r="M10084">
        <v>1</v>
      </c>
      <c r="N10084">
        <v>23.2</v>
      </c>
      <c r="O10084">
        <v>0</v>
      </c>
      <c r="P10084">
        <v>23.2</v>
      </c>
      <c r="Q10084">
        <v>4.18</v>
      </c>
      <c r="R10084" t="s">
        <v>42</v>
      </c>
      <c r="S10084" t="s">
        <v>113</v>
      </c>
      <c r="T10084" t="s">
        <v>273</v>
      </c>
      <c r="U10084">
        <v>3</v>
      </c>
      <c r="V10084" t="s">
        <v>35</v>
      </c>
    </row>
    <row r="10085" spans="1:22" x14ac:dyDescent="0.3">
      <c r="A10085" t="s">
        <v>12901</v>
      </c>
      <c r="B10085" s="1">
        <v>45891</v>
      </c>
      <c r="C10085">
        <v>2025</v>
      </c>
      <c r="D10085" t="s">
        <v>3005</v>
      </c>
      <c r="E10085" t="s">
        <v>3440</v>
      </c>
      <c r="F10085" t="s">
        <v>6100</v>
      </c>
      <c r="G10085" t="s">
        <v>533</v>
      </c>
      <c r="H10085" t="s">
        <v>27</v>
      </c>
      <c r="I10085" t="s">
        <v>63</v>
      </c>
      <c r="J10085" t="s">
        <v>77</v>
      </c>
      <c r="K10085" t="s">
        <v>40</v>
      </c>
      <c r="L10085" t="s">
        <v>140</v>
      </c>
      <c r="M10085">
        <v>1</v>
      </c>
      <c r="N10085">
        <v>136.49</v>
      </c>
      <c r="O10085">
        <v>0</v>
      </c>
      <c r="P10085">
        <v>136.49</v>
      </c>
      <c r="Q10085">
        <v>30.03</v>
      </c>
      <c r="R10085" t="s">
        <v>42</v>
      </c>
      <c r="S10085" t="s">
        <v>33</v>
      </c>
      <c r="T10085" t="s">
        <v>72</v>
      </c>
      <c r="U10085">
        <v>3</v>
      </c>
      <c r="V10085" t="s">
        <v>35</v>
      </c>
    </row>
    <row r="10086" spans="1:22" x14ac:dyDescent="0.3">
      <c r="A10086" t="s">
        <v>12902</v>
      </c>
      <c r="B10086" s="1">
        <v>45891</v>
      </c>
      <c r="C10086">
        <v>2025</v>
      </c>
      <c r="D10086" t="s">
        <v>3005</v>
      </c>
      <c r="E10086" t="s">
        <v>3440</v>
      </c>
      <c r="F10086" t="s">
        <v>10814</v>
      </c>
      <c r="G10086" t="s">
        <v>1055</v>
      </c>
      <c r="H10086" t="s">
        <v>169</v>
      </c>
      <c r="I10086" t="s">
        <v>63</v>
      </c>
      <c r="J10086" t="s">
        <v>64</v>
      </c>
      <c r="K10086" t="s">
        <v>40</v>
      </c>
      <c r="L10086" t="s">
        <v>65</v>
      </c>
      <c r="M10086">
        <v>1</v>
      </c>
      <c r="N10086">
        <v>178.6</v>
      </c>
      <c r="O10086">
        <v>0</v>
      </c>
      <c r="P10086">
        <v>178.6</v>
      </c>
      <c r="Q10086">
        <v>39.29</v>
      </c>
      <c r="R10086" t="s">
        <v>32</v>
      </c>
      <c r="S10086" t="s">
        <v>43</v>
      </c>
      <c r="T10086" t="s">
        <v>273</v>
      </c>
      <c r="U10086">
        <v>4</v>
      </c>
      <c r="V10086" t="s">
        <v>35</v>
      </c>
    </row>
    <row r="10087" spans="1:22" x14ac:dyDescent="0.3">
      <c r="A10087" t="s">
        <v>12903</v>
      </c>
      <c r="B10087" s="1">
        <v>45891</v>
      </c>
      <c r="C10087">
        <v>2025</v>
      </c>
      <c r="D10087" t="s">
        <v>3005</v>
      </c>
      <c r="E10087" t="s">
        <v>3440</v>
      </c>
      <c r="F10087" t="s">
        <v>175</v>
      </c>
      <c r="G10087" t="s">
        <v>176</v>
      </c>
      <c r="H10087" t="s">
        <v>54</v>
      </c>
      <c r="I10087" t="s">
        <v>86</v>
      </c>
      <c r="J10087" t="s">
        <v>117</v>
      </c>
      <c r="K10087" t="s">
        <v>111</v>
      </c>
      <c r="L10087" t="s">
        <v>178</v>
      </c>
      <c r="M10087">
        <v>4</v>
      </c>
      <c r="N10087">
        <v>6.23</v>
      </c>
      <c r="O10087">
        <v>0</v>
      </c>
      <c r="P10087">
        <v>24.92</v>
      </c>
      <c r="Q10087">
        <v>4.49</v>
      </c>
      <c r="R10087" t="s">
        <v>49</v>
      </c>
      <c r="S10087" t="s">
        <v>43</v>
      </c>
      <c r="T10087" t="s">
        <v>106</v>
      </c>
      <c r="U10087">
        <v>6</v>
      </c>
      <c r="V10087" t="s">
        <v>35</v>
      </c>
    </row>
    <row r="10088" spans="1:22" x14ac:dyDescent="0.3">
      <c r="A10088" t="s">
        <v>12904</v>
      </c>
      <c r="B10088" s="1">
        <v>45891</v>
      </c>
      <c r="C10088">
        <v>2025</v>
      </c>
      <c r="D10088" t="s">
        <v>3005</v>
      </c>
      <c r="E10088" t="s">
        <v>3440</v>
      </c>
      <c r="F10088" t="s">
        <v>10128</v>
      </c>
      <c r="G10088" t="s">
        <v>1177</v>
      </c>
      <c r="H10088" t="s">
        <v>27</v>
      </c>
      <c r="I10088" t="s">
        <v>28</v>
      </c>
      <c r="J10088" t="s">
        <v>39</v>
      </c>
      <c r="K10088" t="s">
        <v>99</v>
      </c>
      <c r="L10088" t="s">
        <v>197</v>
      </c>
      <c r="M10088">
        <v>5</v>
      </c>
      <c r="N10088">
        <v>47.54</v>
      </c>
      <c r="O10088">
        <v>0</v>
      </c>
      <c r="P10088">
        <v>237.7</v>
      </c>
      <c r="Q10088">
        <v>95.08</v>
      </c>
      <c r="R10088" t="s">
        <v>49</v>
      </c>
      <c r="S10088" t="s">
        <v>93</v>
      </c>
      <c r="T10088" t="s">
        <v>44</v>
      </c>
      <c r="U10088">
        <v>4</v>
      </c>
      <c r="V10088" t="s">
        <v>35</v>
      </c>
    </row>
    <row r="10089" spans="1:22" x14ac:dyDescent="0.3">
      <c r="A10089" t="s">
        <v>12905</v>
      </c>
      <c r="B10089" s="1">
        <v>45891</v>
      </c>
      <c r="C10089">
        <v>2025</v>
      </c>
      <c r="D10089" t="s">
        <v>3005</v>
      </c>
      <c r="E10089" t="s">
        <v>3440</v>
      </c>
      <c r="F10089" t="s">
        <v>3324</v>
      </c>
      <c r="G10089" t="s">
        <v>261</v>
      </c>
      <c r="H10089" t="s">
        <v>27</v>
      </c>
      <c r="I10089" t="s">
        <v>28</v>
      </c>
      <c r="J10089" t="s">
        <v>225</v>
      </c>
      <c r="K10089" t="s">
        <v>70</v>
      </c>
      <c r="L10089" t="s">
        <v>446</v>
      </c>
      <c r="M10089">
        <v>1</v>
      </c>
      <c r="N10089">
        <v>102.12</v>
      </c>
      <c r="O10089">
        <v>0</v>
      </c>
      <c r="P10089">
        <v>102.12</v>
      </c>
      <c r="Q10089">
        <v>32.68</v>
      </c>
      <c r="R10089" t="s">
        <v>49</v>
      </c>
      <c r="S10089" t="s">
        <v>50</v>
      </c>
      <c r="T10089" t="s">
        <v>34</v>
      </c>
      <c r="U10089">
        <v>2</v>
      </c>
      <c r="V10089" t="s">
        <v>35</v>
      </c>
    </row>
    <row r="10090" spans="1:22" x14ac:dyDescent="0.3">
      <c r="A10090" t="s">
        <v>12906</v>
      </c>
      <c r="B10090" s="1">
        <v>45891</v>
      </c>
      <c r="C10090">
        <v>2025</v>
      </c>
      <c r="D10090" t="s">
        <v>3005</v>
      </c>
      <c r="E10090" t="s">
        <v>3440</v>
      </c>
      <c r="F10090" t="s">
        <v>3446</v>
      </c>
      <c r="G10090" t="s">
        <v>2031</v>
      </c>
      <c r="H10090" t="s">
        <v>76</v>
      </c>
      <c r="I10090" t="s">
        <v>28</v>
      </c>
      <c r="J10090" t="s">
        <v>29</v>
      </c>
      <c r="K10090" t="s">
        <v>99</v>
      </c>
      <c r="L10090" t="s">
        <v>197</v>
      </c>
      <c r="M10090">
        <v>6</v>
      </c>
      <c r="N10090">
        <v>43.38</v>
      </c>
      <c r="O10090">
        <v>0</v>
      </c>
      <c r="P10090">
        <v>260.27999999999997</v>
      </c>
      <c r="Q10090">
        <v>104.11</v>
      </c>
      <c r="R10090" t="s">
        <v>32</v>
      </c>
      <c r="S10090" t="s">
        <v>113</v>
      </c>
      <c r="T10090" t="s">
        <v>273</v>
      </c>
      <c r="U10090">
        <v>5</v>
      </c>
      <c r="V10090" t="s">
        <v>35</v>
      </c>
    </row>
    <row r="10091" spans="1:22" x14ac:dyDescent="0.3">
      <c r="A10091" t="s">
        <v>12907</v>
      </c>
      <c r="B10091" s="1">
        <v>45891</v>
      </c>
      <c r="C10091">
        <v>2025</v>
      </c>
      <c r="D10091" t="s">
        <v>3005</v>
      </c>
      <c r="E10091" t="s">
        <v>3440</v>
      </c>
      <c r="F10091" t="s">
        <v>796</v>
      </c>
      <c r="G10091" t="s">
        <v>797</v>
      </c>
      <c r="H10091" t="s">
        <v>54</v>
      </c>
      <c r="I10091" t="s">
        <v>86</v>
      </c>
      <c r="J10091" t="s">
        <v>177</v>
      </c>
      <c r="K10091" t="s">
        <v>111</v>
      </c>
      <c r="L10091" t="s">
        <v>193</v>
      </c>
      <c r="M10091">
        <v>2</v>
      </c>
      <c r="N10091">
        <v>25.28</v>
      </c>
      <c r="O10091">
        <v>0</v>
      </c>
      <c r="P10091">
        <v>50.56</v>
      </c>
      <c r="Q10091">
        <v>9.1</v>
      </c>
      <c r="R10091" t="s">
        <v>42</v>
      </c>
      <c r="S10091" t="s">
        <v>33</v>
      </c>
      <c r="T10091" t="s">
        <v>34</v>
      </c>
      <c r="U10091">
        <v>1</v>
      </c>
      <c r="V10091" t="s">
        <v>35</v>
      </c>
    </row>
    <row r="10092" spans="1:22" x14ac:dyDescent="0.3">
      <c r="A10092" t="s">
        <v>12908</v>
      </c>
      <c r="B10092" s="1">
        <v>45891</v>
      </c>
      <c r="C10092">
        <v>2025</v>
      </c>
      <c r="D10092" t="s">
        <v>3005</v>
      </c>
      <c r="E10092" t="s">
        <v>3440</v>
      </c>
      <c r="F10092" t="s">
        <v>852</v>
      </c>
      <c r="G10092" t="s">
        <v>437</v>
      </c>
      <c r="H10092" t="s">
        <v>169</v>
      </c>
      <c r="I10092" t="s">
        <v>28</v>
      </c>
      <c r="J10092" t="s">
        <v>225</v>
      </c>
      <c r="K10092" t="s">
        <v>111</v>
      </c>
      <c r="L10092" t="s">
        <v>193</v>
      </c>
      <c r="M10092">
        <v>3</v>
      </c>
      <c r="N10092">
        <v>25.11</v>
      </c>
      <c r="O10092">
        <v>0</v>
      </c>
      <c r="P10092">
        <v>75.33</v>
      </c>
      <c r="Q10092">
        <v>13.56</v>
      </c>
      <c r="R10092" t="s">
        <v>42</v>
      </c>
      <c r="S10092" t="s">
        <v>50</v>
      </c>
      <c r="T10092" t="s">
        <v>173</v>
      </c>
      <c r="U10092">
        <v>3</v>
      </c>
      <c r="V10092" t="s">
        <v>35</v>
      </c>
    </row>
    <row r="10093" spans="1:22" x14ac:dyDescent="0.3">
      <c r="A10093" t="s">
        <v>12909</v>
      </c>
      <c r="B10093" s="1">
        <v>45891</v>
      </c>
      <c r="C10093">
        <v>2025</v>
      </c>
      <c r="D10093" t="s">
        <v>3005</v>
      </c>
      <c r="E10093" t="s">
        <v>3440</v>
      </c>
      <c r="F10093" t="s">
        <v>4860</v>
      </c>
      <c r="G10093" t="s">
        <v>744</v>
      </c>
      <c r="H10093" t="s">
        <v>27</v>
      </c>
      <c r="I10093" t="s">
        <v>63</v>
      </c>
      <c r="J10093" t="s">
        <v>64</v>
      </c>
      <c r="K10093" t="s">
        <v>70</v>
      </c>
      <c r="L10093" t="s">
        <v>226</v>
      </c>
      <c r="M10093">
        <v>2</v>
      </c>
      <c r="N10093">
        <v>66.09</v>
      </c>
      <c r="O10093">
        <v>0</v>
      </c>
      <c r="P10093">
        <v>132.18</v>
      </c>
      <c r="Q10093">
        <v>42.3</v>
      </c>
      <c r="R10093" t="s">
        <v>49</v>
      </c>
      <c r="S10093" t="s">
        <v>33</v>
      </c>
      <c r="T10093" t="s">
        <v>59</v>
      </c>
      <c r="U10093">
        <v>5</v>
      </c>
      <c r="V10093" t="s">
        <v>35</v>
      </c>
    </row>
    <row r="10094" spans="1:22" x14ac:dyDescent="0.3">
      <c r="A10094" t="s">
        <v>12910</v>
      </c>
      <c r="B10094" s="1">
        <v>45891</v>
      </c>
      <c r="C10094">
        <v>2025</v>
      </c>
      <c r="D10094" t="s">
        <v>3005</v>
      </c>
      <c r="E10094" t="s">
        <v>3440</v>
      </c>
      <c r="F10094" t="s">
        <v>8836</v>
      </c>
      <c r="G10094" t="s">
        <v>726</v>
      </c>
      <c r="H10094" t="s">
        <v>76</v>
      </c>
      <c r="I10094" t="s">
        <v>55</v>
      </c>
      <c r="J10094" t="s">
        <v>69</v>
      </c>
      <c r="K10094" t="s">
        <v>40</v>
      </c>
      <c r="L10094" t="s">
        <v>65</v>
      </c>
      <c r="M10094">
        <v>3</v>
      </c>
      <c r="N10094">
        <v>197.26</v>
      </c>
      <c r="O10094">
        <v>0</v>
      </c>
      <c r="P10094">
        <v>591.78</v>
      </c>
      <c r="Q10094">
        <v>130.19</v>
      </c>
      <c r="R10094" t="s">
        <v>32</v>
      </c>
      <c r="S10094" t="s">
        <v>33</v>
      </c>
      <c r="T10094" t="s">
        <v>44</v>
      </c>
      <c r="U10094">
        <v>2</v>
      </c>
      <c r="V10094" t="s">
        <v>35</v>
      </c>
    </row>
    <row r="10095" spans="1:22" x14ac:dyDescent="0.3">
      <c r="A10095" t="s">
        <v>12911</v>
      </c>
      <c r="B10095" s="1">
        <v>45892</v>
      </c>
      <c r="C10095">
        <v>2025</v>
      </c>
      <c r="D10095" t="s">
        <v>3005</v>
      </c>
      <c r="E10095" t="s">
        <v>3440</v>
      </c>
      <c r="F10095" t="s">
        <v>2811</v>
      </c>
      <c r="G10095" t="s">
        <v>279</v>
      </c>
      <c r="H10095" t="s">
        <v>76</v>
      </c>
      <c r="I10095" t="s">
        <v>55</v>
      </c>
      <c r="J10095" t="s">
        <v>56</v>
      </c>
      <c r="K10095" t="s">
        <v>30</v>
      </c>
      <c r="L10095" t="s">
        <v>31</v>
      </c>
      <c r="M10095">
        <v>1</v>
      </c>
      <c r="N10095">
        <v>316.43</v>
      </c>
      <c r="O10095">
        <v>0</v>
      </c>
      <c r="P10095">
        <v>316.43</v>
      </c>
      <c r="Q10095">
        <v>88.6</v>
      </c>
      <c r="R10095" t="s">
        <v>42</v>
      </c>
      <c r="S10095" t="s">
        <v>33</v>
      </c>
      <c r="T10095" t="s">
        <v>119</v>
      </c>
      <c r="U10095">
        <v>7</v>
      </c>
      <c r="V10095" t="s">
        <v>35</v>
      </c>
    </row>
    <row r="10096" spans="1:22" x14ac:dyDescent="0.3">
      <c r="A10096" t="s">
        <v>12912</v>
      </c>
      <c r="B10096" s="1">
        <v>45892</v>
      </c>
      <c r="C10096">
        <v>2025</v>
      </c>
      <c r="D10096" t="s">
        <v>3005</v>
      </c>
      <c r="E10096" t="s">
        <v>3440</v>
      </c>
      <c r="F10096" t="s">
        <v>6302</v>
      </c>
      <c r="G10096" t="s">
        <v>566</v>
      </c>
      <c r="H10096" t="s">
        <v>54</v>
      </c>
      <c r="I10096" t="s">
        <v>28</v>
      </c>
      <c r="J10096" t="s">
        <v>29</v>
      </c>
      <c r="K10096" t="s">
        <v>40</v>
      </c>
      <c r="L10096" t="s">
        <v>147</v>
      </c>
      <c r="M10096">
        <v>1</v>
      </c>
      <c r="N10096">
        <v>268.23</v>
      </c>
      <c r="O10096">
        <v>0</v>
      </c>
      <c r="P10096">
        <v>268.23</v>
      </c>
      <c r="Q10096">
        <v>59.01</v>
      </c>
      <c r="R10096" t="s">
        <v>49</v>
      </c>
      <c r="S10096" t="s">
        <v>33</v>
      </c>
      <c r="T10096" t="s">
        <v>101</v>
      </c>
      <c r="U10096">
        <v>3</v>
      </c>
      <c r="V10096" t="s">
        <v>35</v>
      </c>
    </row>
    <row r="10097" spans="1:22" x14ac:dyDescent="0.3">
      <c r="A10097" t="s">
        <v>12913</v>
      </c>
      <c r="B10097" s="1">
        <v>45892</v>
      </c>
      <c r="C10097">
        <v>2025</v>
      </c>
      <c r="D10097" t="s">
        <v>3005</v>
      </c>
      <c r="E10097" t="s">
        <v>3440</v>
      </c>
      <c r="F10097" t="s">
        <v>2994</v>
      </c>
      <c r="G10097" t="s">
        <v>651</v>
      </c>
      <c r="H10097" t="s">
        <v>169</v>
      </c>
      <c r="I10097" t="s">
        <v>63</v>
      </c>
      <c r="J10097" t="s">
        <v>64</v>
      </c>
      <c r="K10097" t="s">
        <v>70</v>
      </c>
      <c r="L10097" t="s">
        <v>378</v>
      </c>
      <c r="M10097">
        <v>1</v>
      </c>
      <c r="N10097">
        <v>30.1</v>
      </c>
      <c r="O10097">
        <v>0</v>
      </c>
      <c r="P10097">
        <v>30.1</v>
      </c>
      <c r="Q10097">
        <v>9.6300000000000008</v>
      </c>
      <c r="R10097" t="s">
        <v>49</v>
      </c>
      <c r="S10097" t="s">
        <v>50</v>
      </c>
      <c r="T10097" t="s">
        <v>133</v>
      </c>
      <c r="U10097">
        <v>5</v>
      </c>
      <c r="V10097" t="s">
        <v>35</v>
      </c>
    </row>
    <row r="10098" spans="1:22" x14ac:dyDescent="0.3">
      <c r="A10098" t="s">
        <v>12914</v>
      </c>
      <c r="B10098" s="1">
        <v>45892</v>
      </c>
      <c r="C10098">
        <v>2025</v>
      </c>
      <c r="D10098" t="s">
        <v>3005</v>
      </c>
      <c r="E10098" t="s">
        <v>3440</v>
      </c>
      <c r="F10098" t="s">
        <v>3478</v>
      </c>
      <c r="G10098" t="s">
        <v>549</v>
      </c>
      <c r="H10098" t="s">
        <v>27</v>
      </c>
      <c r="I10098" t="s">
        <v>63</v>
      </c>
      <c r="J10098" t="s">
        <v>110</v>
      </c>
      <c r="K10098" t="s">
        <v>111</v>
      </c>
      <c r="L10098" t="s">
        <v>132</v>
      </c>
      <c r="M10098">
        <v>2</v>
      </c>
      <c r="N10098">
        <v>16.27</v>
      </c>
      <c r="O10098">
        <v>0</v>
      </c>
      <c r="P10098">
        <v>32.54</v>
      </c>
      <c r="Q10098">
        <v>5.86</v>
      </c>
      <c r="R10098" t="s">
        <v>42</v>
      </c>
      <c r="S10098" t="s">
        <v>43</v>
      </c>
      <c r="T10098" t="s">
        <v>133</v>
      </c>
      <c r="U10098">
        <v>5</v>
      </c>
      <c r="V10098" t="s">
        <v>35</v>
      </c>
    </row>
    <row r="10099" spans="1:22" x14ac:dyDescent="0.3">
      <c r="A10099" t="s">
        <v>12915</v>
      </c>
      <c r="B10099" s="1">
        <v>45892</v>
      </c>
      <c r="C10099">
        <v>2025</v>
      </c>
      <c r="D10099" t="s">
        <v>3005</v>
      </c>
      <c r="E10099" t="s">
        <v>3440</v>
      </c>
      <c r="F10099" t="s">
        <v>4984</v>
      </c>
      <c r="G10099" t="s">
        <v>605</v>
      </c>
      <c r="H10099" t="s">
        <v>27</v>
      </c>
      <c r="I10099" t="s">
        <v>86</v>
      </c>
      <c r="J10099" t="s">
        <v>117</v>
      </c>
      <c r="K10099" t="s">
        <v>40</v>
      </c>
      <c r="L10099" t="s">
        <v>78</v>
      </c>
      <c r="M10099">
        <v>2</v>
      </c>
      <c r="N10099">
        <v>68.2</v>
      </c>
      <c r="O10099">
        <v>0</v>
      </c>
      <c r="P10099">
        <v>136.4</v>
      </c>
      <c r="Q10099">
        <v>30.01</v>
      </c>
      <c r="R10099" t="s">
        <v>42</v>
      </c>
      <c r="S10099" t="s">
        <v>113</v>
      </c>
      <c r="T10099" t="s">
        <v>79</v>
      </c>
      <c r="U10099">
        <v>4</v>
      </c>
      <c r="V10099" t="s">
        <v>35</v>
      </c>
    </row>
    <row r="10100" spans="1:22" x14ac:dyDescent="0.3">
      <c r="A10100" t="s">
        <v>12916</v>
      </c>
      <c r="B10100" s="1">
        <v>45892</v>
      </c>
      <c r="C10100">
        <v>2025</v>
      </c>
      <c r="D10100" t="s">
        <v>3005</v>
      </c>
      <c r="E10100" t="s">
        <v>3440</v>
      </c>
      <c r="F10100" t="s">
        <v>2275</v>
      </c>
      <c r="G10100" t="s">
        <v>47</v>
      </c>
      <c r="H10100" t="s">
        <v>54</v>
      </c>
      <c r="I10100" t="s">
        <v>28</v>
      </c>
      <c r="J10100" t="s">
        <v>225</v>
      </c>
      <c r="K10100" t="s">
        <v>70</v>
      </c>
      <c r="L10100" t="s">
        <v>378</v>
      </c>
      <c r="M10100">
        <v>1</v>
      </c>
      <c r="N10100">
        <v>31.88</v>
      </c>
      <c r="O10100">
        <v>0</v>
      </c>
      <c r="P10100">
        <v>31.88</v>
      </c>
      <c r="Q10100">
        <v>10.199999999999999</v>
      </c>
      <c r="R10100" t="s">
        <v>42</v>
      </c>
      <c r="S10100" t="s">
        <v>50</v>
      </c>
      <c r="T10100" t="s">
        <v>101</v>
      </c>
      <c r="U10100">
        <v>7</v>
      </c>
      <c r="V10100" t="s">
        <v>35</v>
      </c>
    </row>
    <row r="10101" spans="1:22" x14ac:dyDescent="0.3">
      <c r="A10101" t="s">
        <v>12917</v>
      </c>
      <c r="B10101" s="1">
        <v>45892</v>
      </c>
      <c r="C10101">
        <v>2025</v>
      </c>
      <c r="D10101" t="s">
        <v>3005</v>
      </c>
      <c r="E10101" t="s">
        <v>3440</v>
      </c>
      <c r="F10101" t="s">
        <v>1234</v>
      </c>
      <c r="G10101" t="s">
        <v>1235</v>
      </c>
      <c r="H10101" t="s">
        <v>54</v>
      </c>
      <c r="I10101" t="s">
        <v>63</v>
      </c>
      <c r="J10101" t="s">
        <v>211</v>
      </c>
      <c r="K10101" t="s">
        <v>99</v>
      </c>
      <c r="L10101" t="s">
        <v>124</v>
      </c>
      <c r="M10101">
        <v>1</v>
      </c>
      <c r="N10101">
        <v>21.62</v>
      </c>
      <c r="O10101">
        <v>0</v>
      </c>
      <c r="P10101">
        <v>21.62</v>
      </c>
      <c r="Q10101">
        <v>8.65</v>
      </c>
      <c r="R10101" t="s">
        <v>49</v>
      </c>
      <c r="S10101" t="s">
        <v>33</v>
      </c>
      <c r="T10101" t="s">
        <v>189</v>
      </c>
      <c r="U10101">
        <v>3</v>
      </c>
      <c r="V10101" t="s">
        <v>35</v>
      </c>
    </row>
    <row r="10102" spans="1:22" x14ac:dyDescent="0.3">
      <c r="A10102" t="s">
        <v>12918</v>
      </c>
      <c r="B10102" s="1">
        <v>45892</v>
      </c>
      <c r="C10102">
        <v>2025</v>
      </c>
      <c r="D10102" t="s">
        <v>3005</v>
      </c>
      <c r="E10102" t="s">
        <v>3440</v>
      </c>
      <c r="F10102" t="s">
        <v>1222</v>
      </c>
      <c r="G10102" t="s">
        <v>285</v>
      </c>
      <c r="H10102" t="s">
        <v>76</v>
      </c>
      <c r="I10102" t="s">
        <v>86</v>
      </c>
      <c r="J10102" t="s">
        <v>87</v>
      </c>
      <c r="K10102" t="s">
        <v>40</v>
      </c>
      <c r="L10102" t="s">
        <v>65</v>
      </c>
      <c r="M10102">
        <v>2</v>
      </c>
      <c r="N10102">
        <v>197.68</v>
      </c>
      <c r="O10102">
        <v>0</v>
      </c>
      <c r="P10102">
        <v>395.36</v>
      </c>
      <c r="Q10102">
        <v>86.98</v>
      </c>
      <c r="R10102" t="s">
        <v>42</v>
      </c>
      <c r="S10102" t="s">
        <v>33</v>
      </c>
      <c r="T10102" t="s">
        <v>173</v>
      </c>
      <c r="U10102">
        <v>2</v>
      </c>
      <c r="V10102" t="s">
        <v>35</v>
      </c>
    </row>
    <row r="10103" spans="1:22" x14ac:dyDescent="0.3">
      <c r="A10103" t="s">
        <v>12919</v>
      </c>
      <c r="B10103" s="1">
        <v>45892</v>
      </c>
      <c r="C10103">
        <v>2025</v>
      </c>
      <c r="D10103" t="s">
        <v>3005</v>
      </c>
      <c r="E10103" t="s">
        <v>3440</v>
      </c>
      <c r="F10103" t="s">
        <v>1736</v>
      </c>
      <c r="G10103" t="s">
        <v>788</v>
      </c>
      <c r="H10103" t="s">
        <v>27</v>
      </c>
      <c r="I10103" t="s">
        <v>63</v>
      </c>
      <c r="J10103" t="s">
        <v>77</v>
      </c>
      <c r="K10103" t="s">
        <v>70</v>
      </c>
      <c r="L10103" t="s">
        <v>366</v>
      </c>
      <c r="M10103">
        <v>4</v>
      </c>
      <c r="N10103">
        <v>74.819999999999993</v>
      </c>
      <c r="O10103">
        <v>0</v>
      </c>
      <c r="P10103">
        <v>299.27999999999997</v>
      </c>
      <c r="Q10103">
        <v>95.77</v>
      </c>
      <c r="R10103" t="s">
        <v>42</v>
      </c>
      <c r="S10103" t="s">
        <v>33</v>
      </c>
      <c r="T10103" t="s">
        <v>59</v>
      </c>
      <c r="U10103">
        <v>2</v>
      </c>
      <c r="V10103" t="s">
        <v>35</v>
      </c>
    </row>
    <row r="10104" spans="1:22" x14ac:dyDescent="0.3">
      <c r="A10104" t="s">
        <v>12920</v>
      </c>
      <c r="B10104" s="1">
        <v>45892</v>
      </c>
      <c r="C10104">
        <v>2025</v>
      </c>
      <c r="D10104" t="s">
        <v>3005</v>
      </c>
      <c r="E10104" t="s">
        <v>3440</v>
      </c>
      <c r="F10104" t="s">
        <v>8024</v>
      </c>
      <c r="G10104" t="s">
        <v>1363</v>
      </c>
      <c r="H10104" t="s">
        <v>27</v>
      </c>
      <c r="I10104" t="s">
        <v>55</v>
      </c>
      <c r="J10104" t="s">
        <v>56</v>
      </c>
      <c r="K10104" t="s">
        <v>111</v>
      </c>
      <c r="L10104" t="s">
        <v>178</v>
      </c>
      <c r="M10104">
        <v>5</v>
      </c>
      <c r="N10104">
        <v>6.71</v>
      </c>
      <c r="O10104">
        <v>0</v>
      </c>
      <c r="P10104">
        <v>33.549999999999997</v>
      </c>
      <c r="Q10104">
        <v>6.04</v>
      </c>
      <c r="R10104" t="s">
        <v>42</v>
      </c>
      <c r="S10104" t="s">
        <v>50</v>
      </c>
      <c r="T10104" t="s">
        <v>72</v>
      </c>
      <c r="U10104">
        <v>3</v>
      </c>
      <c r="V10104" t="s">
        <v>35</v>
      </c>
    </row>
    <row r="10105" spans="1:22" x14ac:dyDescent="0.3">
      <c r="A10105" t="s">
        <v>12921</v>
      </c>
      <c r="B10105" s="1">
        <v>45892</v>
      </c>
      <c r="C10105">
        <v>2025</v>
      </c>
      <c r="D10105" t="s">
        <v>3005</v>
      </c>
      <c r="E10105" t="s">
        <v>3440</v>
      </c>
      <c r="F10105" t="s">
        <v>703</v>
      </c>
      <c r="G10105" t="s">
        <v>224</v>
      </c>
      <c r="H10105" t="s">
        <v>27</v>
      </c>
      <c r="I10105" t="s">
        <v>86</v>
      </c>
      <c r="J10105" t="s">
        <v>117</v>
      </c>
      <c r="K10105" t="s">
        <v>30</v>
      </c>
      <c r="L10105" t="s">
        <v>48</v>
      </c>
      <c r="M10105">
        <v>3</v>
      </c>
      <c r="N10105">
        <v>238.47</v>
      </c>
      <c r="O10105">
        <v>0</v>
      </c>
      <c r="P10105">
        <v>715.41</v>
      </c>
      <c r="Q10105">
        <v>200.31</v>
      </c>
      <c r="R10105" t="s">
        <v>42</v>
      </c>
      <c r="S10105" t="s">
        <v>113</v>
      </c>
      <c r="T10105" t="s">
        <v>79</v>
      </c>
      <c r="U10105">
        <v>6</v>
      </c>
      <c r="V10105" t="s">
        <v>156</v>
      </c>
    </row>
    <row r="10106" spans="1:22" x14ac:dyDescent="0.3">
      <c r="A10106" t="s">
        <v>12922</v>
      </c>
      <c r="B10106" s="1">
        <v>45892</v>
      </c>
      <c r="C10106">
        <v>2025</v>
      </c>
      <c r="D10106" t="s">
        <v>3005</v>
      </c>
      <c r="E10106" t="s">
        <v>3440</v>
      </c>
      <c r="F10106" t="s">
        <v>235</v>
      </c>
      <c r="G10106" t="s">
        <v>236</v>
      </c>
      <c r="H10106" t="s">
        <v>54</v>
      </c>
      <c r="I10106" t="s">
        <v>28</v>
      </c>
      <c r="J10106" t="s">
        <v>225</v>
      </c>
      <c r="K10106" t="s">
        <v>40</v>
      </c>
      <c r="L10106" t="s">
        <v>118</v>
      </c>
      <c r="M10106">
        <v>1</v>
      </c>
      <c r="N10106">
        <v>39.89</v>
      </c>
      <c r="O10106">
        <v>0</v>
      </c>
      <c r="P10106">
        <v>39.89</v>
      </c>
      <c r="Q10106">
        <v>8.7799999999999994</v>
      </c>
      <c r="R10106" t="s">
        <v>49</v>
      </c>
      <c r="S10106" t="s">
        <v>33</v>
      </c>
      <c r="T10106" t="s">
        <v>273</v>
      </c>
      <c r="U10106">
        <v>5</v>
      </c>
      <c r="V10106" t="s">
        <v>35</v>
      </c>
    </row>
    <row r="10107" spans="1:22" x14ac:dyDescent="0.3">
      <c r="A10107" t="s">
        <v>12923</v>
      </c>
      <c r="B10107" s="1">
        <v>45892</v>
      </c>
      <c r="C10107">
        <v>2025</v>
      </c>
      <c r="D10107" t="s">
        <v>3005</v>
      </c>
      <c r="E10107" t="s">
        <v>3440</v>
      </c>
      <c r="F10107" t="s">
        <v>4739</v>
      </c>
      <c r="G10107" t="s">
        <v>230</v>
      </c>
      <c r="H10107" t="s">
        <v>76</v>
      </c>
      <c r="I10107" t="s">
        <v>63</v>
      </c>
      <c r="J10107" t="s">
        <v>211</v>
      </c>
      <c r="K10107" t="s">
        <v>57</v>
      </c>
      <c r="L10107" t="s">
        <v>340</v>
      </c>
      <c r="M10107">
        <v>4</v>
      </c>
      <c r="N10107">
        <v>29.83</v>
      </c>
      <c r="O10107">
        <v>0</v>
      </c>
      <c r="P10107">
        <v>119.32</v>
      </c>
      <c r="Q10107">
        <v>41.76</v>
      </c>
      <c r="R10107" t="s">
        <v>42</v>
      </c>
      <c r="S10107" t="s">
        <v>50</v>
      </c>
      <c r="T10107" t="s">
        <v>59</v>
      </c>
      <c r="U10107">
        <v>6</v>
      </c>
      <c r="V10107" t="s">
        <v>35</v>
      </c>
    </row>
    <row r="10108" spans="1:22" x14ac:dyDescent="0.3">
      <c r="A10108" t="s">
        <v>12924</v>
      </c>
      <c r="B10108" s="1">
        <v>45892</v>
      </c>
      <c r="C10108">
        <v>2025</v>
      </c>
      <c r="D10108" t="s">
        <v>3005</v>
      </c>
      <c r="E10108" t="s">
        <v>3440</v>
      </c>
      <c r="F10108" t="s">
        <v>5256</v>
      </c>
      <c r="G10108" t="s">
        <v>306</v>
      </c>
      <c r="H10108" t="s">
        <v>169</v>
      </c>
      <c r="I10108" t="s">
        <v>86</v>
      </c>
      <c r="J10108" t="s">
        <v>117</v>
      </c>
      <c r="K10108" t="s">
        <v>40</v>
      </c>
      <c r="L10108" t="s">
        <v>152</v>
      </c>
      <c r="M10108">
        <v>1</v>
      </c>
      <c r="N10108">
        <v>68.39</v>
      </c>
      <c r="O10108">
        <v>0</v>
      </c>
      <c r="P10108">
        <v>68.39</v>
      </c>
      <c r="Q10108">
        <v>15.05</v>
      </c>
      <c r="R10108" t="s">
        <v>49</v>
      </c>
      <c r="S10108" t="s">
        <v>43</v>
      </c>
      <c r="T10108" t="s">
        <v>133</v>
      </c>
      <c r="U10108">
        <v>5</v>
      </c>
      <c r="V10108" t="s">
        <v>35</v>
      </c>
    </row>
    <row r="10109" spans="1:22" x14ac:dyDescent="0.3">
      <c r="A10109" t="s">
        <v>12925</v>
      </c>
      <c r="B10109" s="1">
        <v>45893</v>
      </c>
      <c r="C10109">
        <v>2025</v>
      </c>
      <c r="D10109" t="s">
        <v>3005</v>
      </c>
      <c r="E10109" t="s">
        <v>3440</v>
      </c>
      <c r="F10109" t="s">
        <v>3613</v>
      </c>
      <c r="G10109" t="s">
        <v>500</v>
      </c>
      <c r="H10109" t="s">
        <v>54</v>
      </c>
      <c r="I10109" t="s">
        <v>63</v>
      </c>
      <c r="J10109" t="s">
        <v>123</v>
      </c>
      <c r="K10109" t="s">
        <v>111</v>
      </c>
      <c r="L10109" t="s">
        <v>132</v>
      </c>
      <c r="M10109">
        <v>6</v>
      </c>
      <c r="N10109">
        <v>16.04</v>
      </c>
      <c r="O10109">
        <v>0.1</v>
      </c>
      <c r="P10109">
        <v>86.62</v>
      </c>
      <c r="Q10109">
        <v>10.39</v>
      </c>
      <c r="R10109" t="s">
        <v>42</v>
      </c>
      <c r="S10109" t="s">
        <v>93</v>
      </c>
      <c r="T10109" t="s">
        <v>273</v>
      </c>
      <c r="U10109">
        <v>3</v>
      </c>
      <c r="V10109" t="s">
        <v>35</v>
      </c>
    </row>
    <row r="10110" spans="1:22" x14ac:dyDescent="0.3">
      <c r="A10110" t="s">
        <v>12926</v>
      </c>
      <c r="B10110" s="1">
        <v>45893</v>
      </c>
      <c r="C10110">
        <v>2025</v>
      </c>
      <c r="D10110" t="s">
        <v>3005</v>
      </c>
      <c r="E10110" t="s">
        <v>3440</v>
      </c>
      <c r="F10110" t="s">
        <v>2017</v>
      </c>
      <c r="G10110" t="s">
        <v>475</v>
      </c>
      <c r="H10110" t="s">
        <v>27</v>
      </c>
      <c r="I10110" t="s">
        <v>28</v>
      </c>
      <c r="J10110" t="s">
        <v>29</v>
      </c>
      <c r="K10110" t="s">
        <v>30</v>
      </c>
      <c r="L10110" t="s">
        <v>292</v>
      </c>
      <c r="M10110">
        <v>1</v>
      </c>
      <c r="N10110">
        <v>239.51</v>
      </c>
      <c r="O10110">
        <v>0</v>
      </c>
      <c r="P10110">
        <v>239.51</v>
      </c>
      <c r="Q10110">
        <v>67.06</v>
      </c>
      <c r="R10110" t="s">
        <v>32</v>
      </c>
      <c r="S10110" t="s">
        <v>33</v>
      </c>
      <c r="T10110" t="s">
        <v>72</v>
      </c>
      <c r="U10110">
        <v>2</v>
      </c>
      <c r="V10110" t="s">
        <v>35</v>
      </c>
    </row>
    <row r="10111" spans="1:22" x14ac:dyDescent="0.3">
      <c r="A10111" t="s">
        <v>12927</v>
      </c>
      <c r="B10111" s="1">
        <v>45893</v>
      </c>
      <c r="C10111">
        <v>2025</v>
      </c>
      <c r="D10111" t="s">
        <v>3005</v>
      </c>
      <c r="E10111" t="s">
        <v>3440</v>
      </c>
      <c r="F10111" t="s">
        <v>235</v>
      </c>
      <c r="G10111" t="s">
        <v>236</v>
      </c>
      <c r="H10111" t="s">
        <v>54</v>
      </c>
      <c r="I10111" t="s">
        <v>28</v>
      </c>
      <c r="J10111" t="s">
        <v>225</v>
      </c>
      <c r="K10111" t="s">
        <v>30</v>
      </c>
      <c r="L10111" t="s">
        <v>292</v>
      </c>
      <c r="M10111">
        <v>1</v>
      </c>
      <c r="N10111">
        <v>256.22000000000003</v>
      </c>
      <c r="O10111">
        <v>0</v>
      </c>
      <c r="P10111">
        <v>256.22000000000003</v>
      </c>
      <c r="Q10111">
        <v>71.739999999999995</v>
      </c>
      <c r="R10111" t="s">
        <v>42</v>
      </c>
      <c r="S10111" t="s">
        <v>33</v>
      </c>
      <c r="T10111" t="s">
        <v>79</v>
      </c>
      <c r="U10111">
        <v>1</v>
      </c>
      <c r="V10111" t="s">
        <v>35</v>
      </c>
    </row>
    <row r="10112" spans="1:22" x14ac:dyDescent="0.3">
      <c r="A10112" t="s">
        <v>12928</v>
      </c>
      <c r="B10112" s="1">
        <v>45893</v>
      </c>
      <c r="C10112">
        <v>2025</v>
      </c>
      <c r="D10112" t="s">
        <v>3005</v>
      </c>
      <c r="E10112" t="s">
        <v>3440</v>
      </c>
      <c r="F10112" t="s">
        <v>6639</v>
      </c>
      <c r="G10112" t="s">
        <v>1823</v>
      </c>
      <c r="H10112" t="s">
        <v>76</v>
      </c>
      <c r="I10112" t="s">
        <v>86</v>
      </c>
      <c r="J10112" t="s">
        <v>117</v>
      </c>
      <c r="K10112" t="s">
        <v>111</v>
      </c>
      <c r="L10112" t="s">
        <v>132</v>
      </c>
      <c r="M10112">
        <v>1</v>
      </c>
      <c r="N10112">
        <v>15.35</v>
      </c>
      <c r="O10112">
        <v>0.15</v>
      </c>
      <c r="P10112">
        <v>13.05</v>
      </c>
      <c r="Q10112">
        <v>1.17</v>
      </c>
      <c r="R10112" t="s">
        <v>233</v>
      </c>
      <c r="S10112" t="s">
        <v>50</v>
      </c>
      <c r="T10112" t="s">
        <v>72</v>
      </c>
      <c r="U10112">
        <v>1</v>
      </c>
      <c r="V10112" t="s">
        <v>35</v>
      </c>
    </row>
    <row r="10113" spans="1:22" x14ac:dyDescent="0.3">
      <c r="A10113" t="s">
        <v>12929</v>
      </c>
      <c r="B10113" s="1">
        <v>45893</v>
      </c>
      <c r="C10113">
        <v>2025</v>
      </c>
      <c r="D10113" t="s">
        <v>3005</v>
      </c>
      <c r="E10113" t="s">
        <v>3440</v>
      </c>
      <c r="F10113" t="s">
        <v>1736</v>
      </c>
      <c r="G10113" t="s">
        <v>788</v>
      </c>
      <c r="H10113" t="s">
        <v>27</v>
      </c>
      <c r="I10113" t="s">
        <v>63</v>
      </c>
      <c r="J10113" t="s">
        <v>77</v>
      </c>
      <c r="K10113" t="s">
        <v>57</v>
      </c>
      <c r="L10113" t="s">
        <v>105</v>
      </c>
      <c r="M10113">
        <v>1</v>
      </c>
      <c r="N10113">
        <v>23.85</v>
      </c>
      <c r="O10113">
        <v>0</v>
      </c>
      <c r="P10113">
        <v>23.85</v>
      </c>
      <c r="Q10113">
        <v>8.35</v>
      </c>
      <c r="R10113" t="s">
        <v>49</v>
      </c>
      <c r="S10113" t="s">
        <v>33</v>
      </c>
      <c r="T10113" t="s">
        <v>273</v>
      </c>
      <c r="U10113">
        <v>3</v>
      </c>
      <c r="V10113" t="s">
        <v>35</v>
      </c>
    </row>
    <row r="10114" spans="1:22" x14ac:dyDescent="0.3">
      <c r="A10114" t="s">
        <v>12930</v>
      </c>
      <c r="B10114" s="1">
        <v>45893</v>
      </c>
      <c r="C10114">
        <v>2025</v>
      </c>
      <c r="D10114" t="s">
        <v>3005</v>
      </c>
      <c r="E10114" t="s">
        <v>3440</v>
      </c>
      <c r="F10114" t="s">
        <v>3523</v>
      </c>
      <c r="G10114" t="s">
        <v>939</v>
      </c>
      <c r="H10114" t="s">
        <v>169</v>
      </c>
      <c r="I10114" t="s">
        <v>63</v>
      </c>
      <c r="J10114" t="s">
        <v>64</v>
      </c>
      <c r="K10114" t="s">
        <v>99</v>
      </c>
      <c r="L10114" t="s">
        <v>124</v>
      </c>
      <c r="M10114">
        <v>1</v>
      </c>
      <c r="N10114">
        <v>21.48</v>
      </c>
      <c r="O10114">
        <v>0</v>
      </c>
      <c r="P10114">
        <v>21.48</v>
      </c>
      <c r="Q10114">
        <v>8.59</v>
      </c>
      <c r="R10114" t="s">
        <v>32</v>
      </c>
      <c r="S10114" t="s">
        <v>43</v>
      </c>
      <c r="T10114" t="s">
        <v>273</v>
      </c>
      <c r="U10114">
        <v>4</v>
      </c>
      <c r="V10114" t="s">
        <v>156</v>
      </c>
    </row>
    <row r="10115" spans="1:22" x14ac:dyDescent="0.3">
      <c r="A10115" t="s">
        <v>12931</v>
      </c>
      <c r="B10115" s="1">
        <v>45893</v>
      </c>
      <c r="C10115">
        <v>2025</v>
      </c>
      <c r="D10115" t="s">
        <v>3005</v>
      </c>
      <c r="E10115" t="s">
        <v>3440</v>
      </c>
      <c r="F10115" t="s">
        <v>1519</v>
      </c>
      <c r="G10115" t="s">
        <v>109</v>
      </c>
      <c r="H10115" t="s">
        <v>76</v>
      </c>
      <c r="I10115" t="s">
        <v>86</v>
      </c>
      <c r="J10115" t="s">
        <v>87</v>
      </c>
      <c r="K10115" t="s">
        <v>70</v>
      </c>
      <c r="L10115" t="s">
        <v>378</v>
      </c>
      <c r="M10115">
        <v>1</v>
      </c>
      <c r="N10115">
        <v>29.44</v>
      </c>
      <c r="O10115">
        <v>0</v>
      </c>
      <c r="P10115">
        <v>29.44</v>
      </c>
      <c r="Q10115">
        <v>9.42</v>
      </c>
      <c r="R10115" t="s">
        <v>49</v>
      </c>
      <c r="S10115" t="s">
        <v>93</v>
      </c>
      <c r="T10115" t="s">
        <v>128</v>
      </c>
      <c r="U10115">
        <v>1</v>
      </c>
      <c r="V10115" t="s">
        <v>35</v>
      </c>
    </row>
    <row r="10116" spans="1:22" x14ac:dyDescent="0.3">
      <c r="A10116" t="s">
        <v>12932</v>
      </c>
      <c r="B10116" s="1">
        <v>45893</v>
      </c>
      <c r="C10116">
        <v>2025</v>
      </c>
      <c r="D10116" t="s">
        <v>3005</v>
      </c>
      <c r="E10116" t="s">
        <v>3440</v>
      </c>
      <c r="F10116" t="s">
        <v>8445</v>
      </c>
      <c r="G10116" t="s">
        <v>927</v>
      </c>
      <c r="H10116" t="s">
        <v>27</v>
      </c>
      <c r="I10116" t="s">
        <v>28</v>
      </c>
      <c r="J10116" t="s">
        <v>225</v>
      </c>
      <c r="K10116" t="s">
        <v>57</v>
      </c>
      <c r="L10116" t="s">
        <v>88</v>
      </c>
      <c r="M10116">
        <v>2</v>
      </c>
      <c r="N10116">
        <v>36.619999999999997</v>
      </c>
      <c r="O10116">
        <v>0</v>
      </c>
      <c r="P10116">
        <v>73.239999999999995</v>
      </c>
      <c r="Q10116">
        <v>25.63</v>
      </c>
      <c r="R10116" t="s">
        <v>42</v>
      </c>
      <c r="S10116" t="s">
        <v>33</v>
      </c>
      <c r="T10116" t="s">
        <v>227</v>
      </c>
      <c r="U10116">
        <v>3</v>
      </c>
      <c r="V10116" t="s">
        <v>35</v>
      </c>
    </row>
    <row r="10117" spans="1:22" x14ac:dyDescent="0.3">
      <c r="A10117" t="s">
        <v>12933</v>
      </c>
      <c r="B10117" s="1">
        <v>45893</v>
      </c>
      <c r="C10117">
        <v>2025</v>
      </c>
      <c r="D10117" t="s">
        <v>3005</v>
      </c>
      <c r="E10117" t="s">
        <v>3440</v>
      </c>
      <c r="F10117" t="s">
        <v>794</v>
      </c>
      <c r="G10117" t="s">
        <v>272</v>
      </c>
      <c r="H10117" t="s">
        <v>54</v>
      </c>
      <c r="I10117" t="s">
        <v>55</v>
      </c>
      <c r="J10117" t="s">
        <v>282</v>
      </c>
      <c r="K10117" t="s">
        <v>99</v>
      </c>
      <c r="L10117" t="s">
        <v>165</v>
      </c>
      <c r="M10117">
        <v>5</v>
      </c>
      <c r="N10117">
        <v>54.34</v>
      </c>
      <c r="O10117">
        <v>0</v>
      </c>
      <c r="P10117">
        <v>271.7</v>
      </c>
      <c r="Q10117">
        <v>108.68</v>
      </c>
      <c r="R10117" t="s">
        <v>49</v>
      </c>
      <c r="S10117" t="s">
        <v>33</v>
      </c>
      <c r="T10117" t="s">
        <v>101</v>
      </c>
      <c r="U10117">
        <v>2</v>
      </c>
      <c r="V10117" t="s">
        <v>35</v>
      </c>
    </row>
    <row r="10118" spans="1:22" x14ac:dyDescent="0.3">
      <c r="A10118" t="s">
        <v>12934</v>
      </c>
      <c r="B10118" s="1">
        <v>45893</v>
      </c>
      <c r="C10118">
        <v>2025</v>
      </c>
      <c r="D10118" t="s">
        <v>3005</v>
      </c>
      <c r="E10118" t="s">
        <v>3440</v>
      </c>
      <c r="F10118" t="s">
        <v>1600</v>
      </c>
      <c r="G10118" t="s">
        <v>417</v>
      </c>
      <c r="H10118" t="s">
        <v>27</v>
      </c>
      <c r="I10118" t="s">
        <v>63</v>
      </c>
      <c r="J10118" t="s">
        <v>123</v>
      </c>
      <c r="K10118" t="s">
        <v>40</v>
      </c>
      <c r="L10118" t="s">
        <v>78</v>
      </c>
      <c r="M10118">
        <v>8</v>
      </c>
      <c r="N10118">
        <v>71.23</v>
      </c>
      <c r="O10118">
        <v>0.1</v>
      </c>
      <c r="P10118">
        <v>512.86</v>
      </c>
      <c r="Q10118">
        <v>82.06</v>
      </c>
      <c r="R10118" t="s">
        <v>42</v>
      </c>
      <c r="S10118" t="s">
        <v>33</v>
      </c>
      <c r="T10118" t="s">
        <v>189</v>
      </c>
      <c r="U10118">
        <v>2</v>
      </c>
      <c r="V10118" t="s">
        <v>35</v>
      </c>
    </row>
    <row r="10119" spans="1:22" x14ac:dyDescent="0.3">
      <c r="A10119" t="s">
        <v>12935</v>
      </c>
      <c r="B10119" s="1">
        <v>45894</v>
      </c>
      <c r="C10119">
        <v>2025</v>
      </c>
      <c r="D10119" t="s">
        <v>3005</v>
      </c>
      <c r="E10119" t="s">
        <v>3440</v>
      </c>
      <c r="F10119" t="s">
        <v>3589</v>
      </c>
      <c r="G10119" t="s">
        <v>1144</v>
      </c>
      <c r="H10119" t="s">
        <v>169</v>
      </c>
      <c r="I10119" t="s">
        <v>55</v>
      </c>
      <c r="J10119" t="s">
        <v>98</v>
      </c>
      <c r="K10119" t="s">
        <v>40</v>
      </c>
      <c r="L10119" t="s">
        <v>258</v>
      </c>
      <c r="M10119">
        <v>1</v>
      </c>
      <c r="N10119">
        <v>295.64</v>
      </c>
      <c r="O10119">
        <v>0</v>
      </c>
      <c r="P10119">
        <v>295.64</v>
      </c>
      <c r="Q10119">
        <v>65.040000000000006</v>
      </c>
      <c r="R10119" t="s">
        <v>32</v>
      </c>
      <c r="S10119" t="s">
        <v>43</v>
      </c>
      <c r="T10119" t="s">
        <v>59</v>
      </c>
      <c r="U10119">
        <v>6</v>
      </c>
      <c r="V10119" t="s">
        <v>35</v>
      </c>
    </row>
    <row r="10120" spans="1:22" x14ac:dyDescent="0.3">
      <c r="A10120" t="s">
        <v>12936</v>
      </c>
      <c r="B10120" s="1">
        <v>45894</v>
      </c>
      <c r="C10120">
        <v>2025</v>
      </c>
      <c r="D10120" t="s">
        <v>3005</v>
      </c>
      <c r="E10120" t="s">
        <v>3440</v>
      </c>
      <c r="F10120" t="s">
        <v>209</v>
      </c>
      <c r="G10120" t="s">
        <v>210</v>
      </c>
      <c r="H10120" t="s">
        <v>27</v>
      </c>
      <c r="I10120" t="s">
        <v>63</v>
      </c>
      <c r="J10120" t="s">
        <v>64</v>
      </c>
      <c r="K10120" t="s">
        <v>30</v>
      </c>
      <c r="L10120" t="s">
        <v>292</v>
      </c>
      <c r="M10120">
        <v>2</v>
      </c>
      <c r="N10120">
        <v>230.97</v>
      </c>
      <c r="O10120">
        <v>0</v>
      </c>
      <c r="P10120">
        <v>461.94</v>
      </c>
      <c r="Q10120">
        <v>129.34</v>
      </c>
      <c r="R10120" t="s">
        <v>32</v>
      </c>
      <c r="S10120" t="s">
        <v>93</v>
      </c>
      <c r="T10120" t="s">
        <v>189</v>
      </c>
      <c r="U10120">
        <v>1</v>
      </c>
      <c r="V10120" t="s">
        <v>35</v>
      </c>
    </row>
    <row r="10121" spans="1:22" x14ac:dyDescent="0.3">
      <c r="A10121" t="s">
        <v>12937</v>
      </c>
      <c r="B10121" s="1">
        <v>45894</v>
      </c>
      <c r="C10121">
        <v>2025</v>
      </c>
      <c r="D10121" t="s">
        <v>3005</v>
      </c>
      <c r="E10121" t="s">
        <v>3440</v>
      </c>
      <c r="F10121" t="s">
        <v>599</v>
      </c>
      <c r="G10121" t="s">
        <v>552</v>
      </c>
      <c r="H10121" t="s">
        <v>76</v>
      </c>
      <c r="I10121" t="s">
        <v>86</v>
      </c>
      <c r="J10121" t="s">
        <v>177</v>
      </c>
      <c r="K10121" t="s">
        <v>30</v>
      </c>
      <c r="L10121" t="s">
        <v>204</v>
      </c>
      <c r="M10121">
        <v>8</v>
      </c>
      <c r="N10121">
        <v>336.32</v>
      </c>
      <c r="O10121">
        <v>0</v>
      </c>
      <c r="P10121">
        <v>2690.56</v>
      </c>
      <c r="Q10121">
        <v>753.36</v>
      </c>
      <c r="R10121" t="s">
        <v>42</v>
      </c>
      <c r="S10121" t="s">
        <v>113</v>
      </c>
      <c r="T10121" t="s">
        <v>273</v>
      </c>
      <c r="U10121">
        <v>4</v>
      </c>
      <c r="V10121" t="s">
        <v>35</v>
      </c>
    </row>
    <row r="10122" spans="1:22" x14ac:dyDescent="0.3">
      <c r="A10122" t="s">
        <v>12938</v>
      </c>
      <c r="B10122" s="1">
        <v>45894</v>
      </c>
      <c r="C10122">
        <v>2025</v>
      </c>
      <c r="D10122" t="s">
        <v>3005</v>
      </c>
      <c r="E10122" t="s">
        <v>3440</v>
      </c>
      <c r="F10122" t="s">
        <v>1442</v>
      </c>
      <c r="G10122" t="s">
        <v>621</v>
      </c>
      <c r="H10122" t="s">
        <v>27</v>
      </c>
      <c r="I10122" t="s">
        <v>63</v>
      </c>
      <c r="J10122" t="s">
        <v>77</v>
      </c>
      <c r="K10122" t="s">
        <v>70</v>
      </c>
      <c r="L10122" t="s">
        <v>226</v>
      </c>
      <c r="M10122">
        <v>1</v>
      </c>
      <c r="N10122">
        <v>68.13</v>
      </c>
      <c r="O10122">
        <v>0</v>
      </c>
      <c r="P10122">
        <v>68.13</v>
      </c>
      <c r="Q10122">
        <v>21.8</v>
      </c>
      <c r="R10122" t="s">
        <v>42</v>
      </c>
      <c r="S10122" t="s">
        <v>50</v>
      </c>
      <c r="T10122" t="s">
        <v>189</v>
      </c>
      <c r="U10122">
        <v>3</v>
      </c>
      <c r="V10122" t="s">
        <v>35</v>
      </c>
    </row>
    <row r="10123" spans="1:22" x14ac:dyDescent="0.3">
      <c r="A10123" t="s">
        <v>12939</v>
      </c>
      <c r="B10123" s="1">
        <v>45894</v>
      </c>
      <c r="C10123">
        <v>2025</v>
      </c>
      <c r="D10123" t="s">
        <v>3005</v>
      </c>
      <c r="E10123" t="s">
        <v>3440</v>
      </c>
      <c r="F10123" t="s">
        <v>6168</v>
      </c>
      <c r="G10123" t="s">
        <v>726</v>
      </c>
      <c r="H10123" t="s">
        <v>76</v>
      </c>
      <c r="I10123" t="s">
        <v>86</v>
      </c>
      <c r="J10123" t="s">
        <v>117</v>
      </c>
      <c r="K10123" t="s">
        <v>30</v>
      </c>
      <c r="L10123" t="s">
        <v>913</v>
      </c>
      <c r="M10123">
        <v>1</v>
      </c>
      <c r="N10123">
        <v>166.54</v>
      </c>
      <c r="O10123">
        <v>0</v>
      </c>
      <c r="P10123">
        <v>166.54</v>
      </c>
      <c r="Q10123">
        <v>46.63</v>
      </c>
      <c r="R10123" t="s">
        <v>42</v>
      </c>
      <c r="S10123" t="s">
        <v>43</v>
      </c>
      <c r="T10123" t="s">
        <v>79</v>
      </c>
      <c r="U10123">
        <v>1</v>
      </c>
      <c r="V10123" t="s">
        <v>35</v>
      </c>
    </row>
    <row r="10124" spans="1:22" x14ac:dyDescent="0.3">
      <c r="A10124" t="s">
        <v>12940</v>
      </c>
      <c r="B10124" s="1">
        <v>45894</v>
      </c>
      <c r="C10124">
        <v>2025</v>
      </c>
      <c r="D10124" t="s">
        <v>3005</v>
      </c>
      <c r="E10124" t="s">
        <v>3440</v>
      </c>
      <c r="F10124" t="s">
        <v>2321</v>
      </c>
      <c r="G10124" t="s">
        <v>161</v>
      </c>
      <c r="H10124" t="s">
        <v>169</v>
      </c>
      <c r="I10124" t="s">
        <v>86</v>
      </c>
      <c r="J10124" t="s">
        <v>177</v>
      </c>
      <c r="K10124" t="s">
        <v>30</v>
      </c>
      <c r="L10124" t="s">
        <v>204</v>
      </c>
      <c r="M10124">
        <v>1</v>
      </c>
      <c r="N10124">
        <v>326.94</v>
      </c>
      <c r="O10124">
        <v>0</v>
      </c>
      <c r="P10124">
        <v>326.94</v>
      </c>
      <c r="Q10124">
        <v>91.54</v>
      </c>
      <c r="R10124" t="s">
        <v>32</v>
      </c>
      <c r="S10124" t="s">
        <v>113</v>
      </c>
      <c r="T10124" t="s">
        <v>72</v>
      </c>
      <c r="U10124">
        <v>5</v>
      </c>
      <c r="V10124" t="s">
        <v>35</v>
      </c>
    </row>
    <row r="10125" spans="1:22" x14ac:dyDescent="0.3">
      <c r="A10125" t="s">
        <v>12941</v>
      </c>
      <c r="B10125" s="1">
        <v>45894</v>
      </c>
      <c r="C10125">
        <v>2025</v>
      </c>
      <c r="D10125" t="s">
        <v>3005</v>
      </c>
      <c r="E10125" t="s">
        <v>3440</v>
      </c>
      <c r="F10125" t="s">
        <v>4185</v>
      </c>
      <c r="G10125" t="s">
        <v>595</v>
      </c>
      <c r="H10125" t="s">
        <v>76</v>
      </c>
      <c r="I10125" t="s">
        <v>63</v>
      </c>
      <c r="J10125" t="s">
        <v>123</v>
      </c>
      <c r="K10125" t="s">
        <v>40</v>
      </c>
      <c r="L10125" t="s">
        <v>78</v>
      </c>
      <c r="M10125">
        <v>1</v>
      </c>
      <c r="N10125">
        <v>69.599999999999994</v>
      </c>
      <c r="O10125">
        <v>0</v>
      </c>
      <c r="P10125">
        <v>69.599999999999994</v>
      </c>
      <c r="Q10125">
        <v>15.31</v>
      </c>
      <c r="R10125" t="s">
        <v>42</v>
      </c>
      <c r="S10125" t="s">
        <v>113</v>
      </c>
      <c r="T10125" t="s">
        <v>189</v>
      </c>
      <c r="U10125">
        <v>3</v>
      </c>
      <c r="V10125" t="s">
        <v>35</v>
      </c>
    </row>
    <row r="10126" spans="1:22" x14ac:dyDescent="0.3">
      <c r="A10126" t="s">
        <v>12942</v>
      </c>
      <c r="B10126" s="1">
        <v>45894</v>
      </c>
      <c r="C10126">
        <v>2025</v>
      </c>
      <c r="D10126" t="s">
        <v>3005</v>
      </c>
      <c r="E10126" t="s">
        <v>3440</v>
      </c>
      <c r="F10126" t="s">
        <v>8960</v>
      </c>
      <c r="G10126" t="s">
        <v>363</v>
      </c>
      <c r="H10126" t="s">
        <v>54</v>
      </c>
      <c r="I10126" t="s">
        <v>86</v>
      </c>
      <c r="J10126" t="s">
        <v>87</v>
      </c>
      <c r="K10126" t="s">
        <v>70</v>
      </c>
      <c r="L10126" t="s">
        <v>378</v>
      </c>
      <c r="M10126">
        <v>1</v>
      </c>
      <c r="N10126">
        <v>31.61</v>
      </c>
      <c r="O10126">
        <v>0.25</v>
      </c>
      <c r="P10126">
        <v>23.71</v>
      </c>
      <c r="Q10126">
        <v>4.03</v>
      </c>
      <c r="R10126" t="s">
        <v>42</v>
      </c>
      <c r="S10126" t="s">
        <v>50</v>
      </c>
      <c r="T10126" t="s">
        <v>72</v>
      </c>
      <c r="U10126">
        <v>3</v>
      </c>
      <c r="V10126" t="s">
        <v>35</v>
      </c>
    </row>
    <row r="10127" spans="1:22" x14ac:dyDescent="0.3">
      <c r="A10127" t="s">
        <v>12943</v>
      </c>
      <c r="B10127" s="1">
        <v>45894</v>
      </c>
      <c r="C10127">
        <v>2025</v>
      </c>
      <c r="D10127" t="s">
        <v>3005</v>
      </c>
      <c r="E10127" t="s">
        <v>3440</v>
      </c>
      <c r="F10127" t="s">
        <v>7620</v>
      </c>
      <c r="G10127" t="s">
        <v>395</v>
      </c>
      <c r="H10127" t="s">
        <v>76</v>
      </c>
      <c r="I10127" t="s">
        <v>63</v>
      </c>
      <c r="J10127" t="s">
        <v>77</v>
      </c>
      <c r="K10127" t="s">
        <v>40</v>
      </c>
      <c r="L10127" t="s">
        <v>140</v>
      </c>
      <c r="M10127">
        <v>1</v>
      </c>
      <c r="N10127">
        <v>117.77</v>
      </c>
      <c r="O10127">
        <v>0.05</v>
      </c>
      <c r="P10127">
        <v>111.88</v>
      </c>
      <c r="Q10127">
        <v>21.26</v>
      </c>
      <c r="R10127" t="s">
        <v>42</v>
      </c>
      <c r="S10127" t="s">
        <v>33</v>
      </c>
      <c r="T10127" t="s">
        <v>189</v>
      </c>
      <c r="U10127">
        <v>1</v>
      </c>
      <c r="V10127" t="s">
        <v>35</v>
      </c>
    </row>
    <row r="10128" spans="1:22" x14ac:dyDescent="0.3">
      <c r="A10128" t="s">
        <v>12944</v>
      </c>
      <c r="B10128" s="1">
        <v>45894</v>
      </c>
      <c r="C10128">
        <v>2025</v>
      </c>
      <c r="D10128" t="s">
        <v>3005</v>
      </c>
      <c r="E10128" t="s">
        <v>3440</v>
      </c>
      <c r="F10128" t="s">
        <v>527</v>
      </c>
      <c r="G10128" t="s">
        <v>143</v>
      </c>
      <c r="H10128" t="s">
        <v>54</v>
      </c>
      <c r="I10128" t="s">
        <v>63</v>
      </c>
      <c r="J10128" t="s">
        <v>110</v>
      </c>
      <c r="K10128" t="s">
        <v>40</v>
      </c>
      <c r="L10128" t="s">
        <v>65</v>
      </c>
      <c r="M10128">
        <v>2</v>
      </c>
      <c r="N10128">
        <v>186.76</v>
      </c>
      <c r="O10128">
        <v>0</v>
      </c>
      <c r="P10128">
        <v>373.52</v>
      </c>
      <c r="Q10128">
        <v>82.17</v>
      </c>
      <c r="R10128" t="s">
        <v>42</v>
      </c>
      <c r="S10128" t="s">
        <v>50</v>
      </c>
      <c r="T10128" t="s">
        <v>227</v>
      </c>
      <c r="U10128">
        <v>1</v>
      </c>
      <c r="V10128" t="s">
        <v>35</v>
      </c>
    </row>
    <row r="10129" spans="1:22" x14ac:dyDescent="0.3">
      <c r="A10129" t="s">
        <v>12945</v>
      </c>
      <c r="B10129" s="1">
        <v>45894</v>
      </c>
      <c r="C10129">
        <v>2025</v>
      </c>
      <c r="D10129" t="s">
        <v>3005</v>
      </c>
      <c r="E10129" t="s">
        <v>3440</v>
      </c>
      <c r="F10129" t="s">
        <v>1463</v>
      </c>
      <c r="G10129" t="s">
        <v>963</v>
      </c>
      <c r="H10129" t="s">
        <v>27</v>
      </c>
      <c r="I10129" t="s">
        <v>63</v>
      </c>
      <c r="J10129" t="s">
        <v>64</v>
      </c>
      <c r="K10129" t="s">
        <v>70</v>
      </c>
      <c r="L10129" t="s">
        <v>366</v>
      </c>
      <c r="M10129">
        <v>2</v>
      </c>
      <c r="N10129">
        <v>77.33</v>
      </c>
      <c r="O10129">
        <v>0</v>
      </c>
      <c r="P10129">
        <v>154.66</v>
      </c>
      <c r="Q10129">
        <v>49.49</v>
      </c>
      <c r="R10129" t="s">
        <v>42</v>
      </c>
      <c r="S10129" t="s">
        <v>43</v>
      </c>
      <c r="T10129" t="s">
        <v>94</v>
      </c>
      <c r="U10129">
        <v>3</v>
      </c>
      <c r="V10129" t="s">
        <v>35</v>
      </c>
    </row>
    <row r="10130" spans="1:22" x14ac:dyDescent="0.3">
      <c r="A10130" t="s">
        <v>12946</v>
      </c>
      <c r="B10130" s="1">
        <v>45894</v>
      </c>
      <c r="C10130">
        <v>2025</v>
      </c>
      <c r="D10130" t="s">
        <v>3005</v>
      </c>
      <c r="E10130" t="s">
        <v>3440</v>
      </c>
      <c r="F10130" t="s">
        <v>6644</v>
      </c>
      <c r="G10130" t="s">
        <v>780</v>
      </c>
      <c r="H10130" t="s">
        <v>27</v>
      </c>
      <c r="I10130" t="s">
        <v>28</v>
      </c>
      <c r="J10130" t="s">
        <v>225</v>
      </c>
      <c r="K10130" t="s">
        <v>40</v>
      </c>
      <c r="L10130" t="s">
        <v>65</v>
      </c>
      <c r="M10130">
        <v>1</v>
      </c>
      <c r="N10130">
        <v>197.62</v>
      </c>
      <c r="O10130">
        <v>0</v>
      </c>
      <c r="P10130">
        <v>197.62</v>
      </c>
      <c r="Q10130">
        <v>43.48</v>
      </c>
      <c r="R10130" t="s">
        <v>32</v>
      </c>
      <c r="S10130" t="s">
        <v>33</v>
      </c>
      <c r="T10130" t="s">
        <v>119</v>
      </c>
      <c r="U10130">
        <v>1</v>
      </c>
      <c r="V10130" t="s">
        <v>35</v>
      </c>
    </row>
    <row r="10131" spans="1:22" x14ac:dyDescent="0.3">
      <c r="A10131" t="s">
        <v>12947</v>
      </c>
      <c r="B10131" s="1">
        <v>45895</v>
      </c>
      <c r="C10131">
        <v>2025</v>
      </c>
      <c r="D10131" t="s">
        <v>3005</v>
      </c>
      <c r="E10131" t="s">
        <v>3440</v>
      </c>
      <c r="F10131" t="s">
        <v>4138</v>
      </c>
      <c r="G10131" t="s">
        <v>635</v>
      </c>
      <c r="H10131" t="s">
        <v>76</v>
      </c>
      <c r="I10131" t="s">
        <v>28</v>
      </c>
      <c r="J10131" t="s">
        <v>39</v>
      </c>
      <c r="K10131" t="s">
        <v>40</v>
      </c>
      <c r="L10131" t="s">
        <v>140</v>
      </c>
      <c r="M10131">
        <v>1</v>
      </c>
      <c r="N10131">
        <v>119.71</v>
      </c>
      <c r="O10131">
        <v>0</v>
      </c>
      <c r="P10131">
        <v>119.71</v>
      </c>
      <c r="Q10131">
        <v>26.34</v>
      </c>
      <c r="R10131" t="s">
        <v>233</v>
      </c>
      <c r="S10131" t="s">
        <v>50</v>
      </c>
      <c r="T10131" t="s">
        <v>44</v>
      </c>
      <c r="U10131">
        <v>4</v>
      </c>
      <c r="V10131" t="s">
        <v>35</v>
      </c>
    </row>
    <row r="10132" spans="1:22" x14ac:dyDescent="0.3">
      <c r="A10132" t="s">
        <v>12948</v>
      </c>
      <c r="B10132" s="1">
        <v>45895</v>
      </c>
      <c r="C10132">
        <v>2025</v>
      </c>
      <c r="D10132" t="s">
        <v>3005</v>
      </c>
      <c r="E10132" t="s">
        <v>3440</v>
      </c>
      <c r="F10132" t="s">
        <v>2975</v>
      </c>
      <c r="G10132" t="s">
        <v>1280</v>
      </c>
      <c r="H10132" t="s">
        <v>27</v>
      </c>
      <c r="I10132" t="s">
        <v>86</v>
      </c>
      <c r="J10132" t="s">
        <v>117</v>
      </c>
      <c r="K10132" t="s">
        <v>57</v>
      </c>
      <c r="L10132" t="s">
        <v>92</v>
      </c>
      <c r="M10132">
        <v>1</v>
      </c>
      <c r="N10132">
        <v>9.51</v>
      </c>
      <c r="O10132">
        <v>0</v>
      </c>
      <c r="P10132">
        <v>9.51</v>
      </c>
      <c r="Q10132">
        <v>3.33</v>
      </c>
      <c r="R10132" t="s">
        <v>42</v>
      </c>
      <c r="S10132" t="s">
        <v>33</v>
      </c>
      <c r="T10132" t="s">
        <v>227</v>
      </c>
      <c r="U10132">
        <v>1</v>
      </c>
      <c r="V10132" t="s">
        <v>35</v>
      </c>
    </row>
    <row r="10133" spans="1:22" x14ac:dyDescent="0.3">
      <c r="A10133" t="s">
        <v>12949</v>
      </c>
      <c r="B10133" s="1">
        <v>45895</v>
      </c>
      <c r="C10133">
        <v>2025</v>
      </c>
      <c r="D10133" t="s">
        <v>3005</v>
      </c>
      <c r="E10133" t="s">
        <v>3440</v>
      </c>
      <c r="F10133" t="s">
        <v>2986</v>
      </c>
      <c r="G10133" t="s">
        <v>515</v>
      </c>
      <c r="H10133" t="s">
        <v>169</v>
      </c>
      <c r="I10133" t="s">
        <v>55</v>
      </c>
      <c r="J10133" t="s">
        <v>282</v>
      </c>
      <c r="K10133" t="s">
        <v>30</v>
      </c>
      <c r="L10133" t="s">
        <v>31</v>
      </c>
      <c r="M10133">
        <v>2</v>
      </c>
      <c r="N10133">
        <v>319.16000000000003</v>
      </c>
      <c r="O10133">
        <v>0</v>
      </c>
      <c r="P10133">
        <v>638.32000000000005</v>
      </c>
      <c r="Q10133">
        <v>178.73</v>
      </c>
      <c r="R10133" t="s">
        <v>32</v>
      </c>
      <c r="S10133" t="s">
        <v>113</v>
      </c>
      <c r="T10133" t="s">
        <v>273</v>
      </c>
      <c r="U10133">
        <v>3</v>
      </c>
      <c r="V10133" t="s">
        <v>35</v>
      </c>
    </row>
    <row r="10134" spans="1:22" x14ac:dyDescent="0.3">
      <c r="A10134" t="s">
        <v>12950</v>
      </c>
      <c r="B10134" s="1">
        <v>45895</v>
      </c>
      <c r="C10134">
        <v>2025</v>
      </c>
      <c r="D10134" t="s">
        <v>3005</v>
      </c>
      <c r="E10134" t="s">
        <v>3440</v>
      </c>
      <c r="F10134" t="s">
        <v>4677</v>
      </c>
      <c r="G10134" t="s">
        <v>261</v>
      </c>
      <c r="H10134" t="s">
        <v>76</v>
      </c>
      <c r="I10134" t="s">
        <v>28</v>
      </c>
      <c r="J10134" t="s">
        <v>39</v>
      </c>
      <c r="K10134" t="s">
        <v>57</v>
      </c>
      <c r="L10134" t="s">
        <v>254</v>
      </c>
      <c r="M10134">
        <v>1</v>
      </c>
      <c r="N10134">
        <v>31.21</v>
      </c>
      <c r="O10134">
        <v>0</v>
      </c>
      <c r="P10134">
        <v>31.21</v>
      </c>
      <c r="Q10134">
        <v>10.92</v>
      </c>
      <c r="R10134" t="s">
        <v>42</v>
      </c>
      <c r="S10134" t="s">
        <v>33</v>
      </c>
      <c r="T10134" t="s">
        <v>79</v>
      </c>
      <c r="U10134">
        <v>5</v>
      </c>
      <c r="V10134" t="s">
        <v>35</v>
      </c>
    </row>
    <row r="10135" spans="1:22" x14ac:dyDescent="0.3">
      <c r="A10135" t="s">
        <v>12951</v>
      </c>
      <c r="B10135" s="1">
        <v>45895</v>
      </c>
      <c r="C10135">
        <v>2025</v>
      </c>
      <c r="D10135" t="s">
        <v>3005</v>
      </c>
      <c r="E10135" t="s">
        <v>3440</v>
      </c>
      <c r="F10135" t="s">
        <v>2215</v>
      </c>
      <c r="G10135" t="s">
        <v>536</v>
      </c>
      <c r="H10135" t="s">
        <v>27</v>
      </c>
      <c r="I10135" t="s">
        <v>28</v>
      </c>
      <c r="J10135" t="s">
        <v>225</v>
      </c>
      <c r="K10135" t="s">
        <v>70</v>
      </c>
      <c r="L10135" t="s">
        <v>71</v>
      </c>
      <c r="M10135">
        <v>3</v>
      </c>
      <c r="N10135">
        <v>13.13</v>
      </c>
      <c r="O10135">
        <v>0</v>
      </c>
      <c r="P10135">
        <v>39.39</v>
      </c>
      <c r="Q10135">
        <v>12.6</v>
      </c>
      <c r="R10135" t="s">
        <v>32</v>
      </c>
      <c r="S10135" t="s">
        <v>33</v>
      </c>
      <c r="T10135" t="s">
        <v>101</v>
      </c>
      <c r="U10135">
        <v>2</v>
      </c>
      <c r="V10135" t="s">
        <v>35</v>
      </c>
    </row>
    <row r="10136" spans="1:22" x14ac:dyDescent="0.3">
      <c r="A10136" t="s">
        <v>12952</v>
      </c>
      <c r="B10136" s="1">
        <v>45895</v>
      </c>
      <c r="C10136">
        <v>2025</v>
      </c>
      <c r="D10136" t="s">
        <v>3005</v>
      </c>
      <c r="E10136" t="s">
        <v>3440</v>
      </c>
      <c r="F10136" t="s">
        <v>5416</v>
      </c>
      <c r="G10136" t="s">
        <v>483</v>
      </c>
      <c r="H10136" t="s">
        <v>54</v>
      </c>
      <c r="I10136" t="s">
        <v>86</v>
      </c>
      <c r="J10136" t="s">
        <v>177</v>
      </c>
      <c r="K10136" t="s">
        <v>99</v>
      </c>
      <c r="L10136" t="s">
        <v>165</v>
      </c>
      <c r="M10136">
        <v>1</v>
      </c>
      <c r="N10136">
        <v>58.45</v>
      </c>
      <c r="O10136">
        <v>0</v>
      </c>
      <c r="P10136">
        <v>58.45</v>
      </c>
      <c r="Q10136">
        <v>23.38</v>
      </c>
      <c r="R10136" t="s">
        <v>42</v>
      </c>
      <c r="S10136" t="s">
        <v>50</v>
      </c>
      <c r="T10136" t="s">
        <v>119</v>
      </c>
      <c r="U10136">
        <v>3</v>
      </c>
      <c r="V10136" t="s">
        <v>35</v>
      </c>
    </row>
    <row r="10137" spans="1:22" x14ac:dyDescent="0.3">
      <c r="A10137" t="s">
        <v>12953</v>
      </c>
      <c r="B10137" s="1">
        <v>45895</v>
      </c>
      <c r="C10137">
        <v>2025</v>
      </c>
      <c r="D10137" t="s">
        <v>3005</v>
      </c>
      <c r="E10137" t="s">
        <v>3440</v>
      </c>
      <c r="F10137" t="s">
        <v>2321</v>
      </c>
      <c r="G10137" t="s">
        <v>161</v>
      </c>
      <c r="H10137" t="s">
        <v>169</v>
      </c>
      <c r="I10137" t="s">
        <v>86</v>
      </c>
      <c r="J10137" t="s">
        <v>87</v>
      </c>
      <c r="K10137" t="s">
        <v>57</v>
      </c>
      <c r="L10137" t="s">
        <v>88</v>
      </c>
      <c r="M10137">
        <v>1</v>
      </c>
      <c r="N10137">
        <v>38.729999999999997</v>
      </c>
      <c r="O10137">
        <v>0</v>
      </c>
      <c r="P10137">
        <v>38.729999999999997</v>
      </c>
      <c r="Q10137">
        <v>13.56</v>
      </c>
      <c r="R10137" t="s">
        <v>233</v>
      </c>
      <c r="S10137" t="s">
        <v>33</v>
      </c>
      <c r="T10137" t="s">
        <v>128</v>
      </c>
      <c r="U10137">
        <v>1</v>
      </c>
      <c r="V10137" t="s">
        <v>35</v>
      </c>
    </row>
    <row r="10138" spans="1:22" x14ac:dyDescent="0.3">
      <c r="A10138" t="s">
        <v>12954</v>
      </c>
      <c r="B10138" s="1">
        <v>45895</v>
      </c>
      <c r="C10138">
        <v>2025</v>
      </c>
      <c r="D10138" t="s">
        <v>3005</v>
      </c>
      <c r="E10138" t="s">
        <v>3440</v>
      </c>
      <c r="F10138" t="s">
        <v>1714</v>
      </c>
      <c r="G10138" t="s">
        <v>828</v>
      </c>
      <c r="H10138" t="s">
        <v>76</v>
      </c>
      <c r="I10138" t="s">
        <v>55</v>
      </c>
      <c r="J10138" t="s">
        <v>282</v>
      </c>
      <c r="K10138" t="s">
        <v>57</v>
      </c>
      <c r="L10138" t="s">
        <v>58</v>
      </c>
      <c r="M10138">
        <v>1</v>
      </c>
      <c r="N10138">
        <v>10.08</v>
      </c>
      <c r="O10138">
        <v>0</v>
      </c>
      <c r="P10138">
        <v>10.08</v>
      </c>
      <c r="Q10138">
        <v>3.53</v>
      </c>
      <c r="R10138" t="s">
        <v>42</v>
      </c>
      <c r="S10138" t="s">
        <v>43</v>
      </c>
      <c r="T10138" t="s">
        <v>59</v>
      </c>
      <c r="U10138">
        <v>7</v>
      </c>
      <c r="V10138" t="s">
        <v>35</v>
      </c>
    </row>
    <row r="10139" spans="1:22" x14ac:dyDescent="0.3">
      <c r="A10139" t="s">
        <v>12955</v>
      </c>
      <c r="B10139" s="1">
        <v>45895</v>
      </c>
      <c r="C10139">
        <v>2025</v>
      </c>
      <c r="D10139" t="s">
        <v>3005</v>
      </c>
      <c r="E10139" t="s">
        <v>3440</v>
      </c>
      <c r="F10139" t="s">
        <v>4421</v>
      </c>
      <c r="G10139" t="s">
        <v>635</v>
      </c>
      <c r="H10139" t="s">
        <v>54</v>
      </c>
      <c r="I10139" t="s">
        <v>55</v>
      </c>
      <c r="J10139" t="s">
        <v>151</v>
      </c>
      <c r="K10139" t="s">
        <v>99</v>
      </c>
      <c r="L10139" t="s">
        <v>197</v>
      </c>
      <c r="M10139">
        <v>6</v>
      </c>
      <c r="N10139">
        <v>46.66</v>
      </c>
      <c r="O10139">
        <v>0</v>
      </c>
      <c r="P10139">
        <v>279.95999999999998</v>
      </c>
      <c r="Q10139">
        <v>111.98</v>
      </c>
      <c r="R10139" t="s">
        <v>32</v>
      </c>
      <c r="S10139" t="s">
        <v>113</v>
      </c>
      <c r="T10139" t="s">
        <v>189</v>
      </c>
      <c r="U10139">
        <v>4</v>
      </c>
      <c r="V10139" t="s">
        <v>156</v>
      </c>
    </row>
    <row r="10140" spans="1:22" x14ac:dyDescent="0.3">
      <c r="A10140" t="s">
        <v>12956</v>
      </c>
      <c r="B10140" s="1">
        <v>45895</v>
      </c>
      <c r="C10140">
        <v>2025</v>
      </c>
      <c r="D10140" t="s">
        <v>3005</v>
      </c>
      <c r="E10140" t="s">
        <v>3440</v>
      </c>
      <c r="F10140" t="s">
        <v>1026</v>
      </c>
      <c r="G10140" t="s">
        <v>495</v>
      </c>
      <c r="H10140" t="s">
        <v>27</v>
      </c>
      <c r="I10140" t="s">
        <v>63</v>
      </c>
      <c r="J10140" t="s">
        <v>123</v>
      </c>
      <c r="K10140" t="s">
        <v>57</v>
      </c>
      <c r="L10140" t="s">
        <v>182</v>
      </c>
      <c r="M10140">
        <v>2</v>
      </c>
      <c r="N10140">
        <v>2.89</v>
      </c>
      <c r="O10140">
        <v>0</v>
      </c>
      <c r="P10140">
        <v>5.78</v>
      </c>
      <c r="Q10140">
        <v>2.02</v>
      </c>
      <c r="R10140" t="s">
        <v>42</v>
      </c>
      <c r="S10140" t="s">
        <v>43</v>
      </c>
      <c r="T10140" t="s">
        <v>128</v>
      </c>
      <c r="U10140">
        <v>3</v>
      </c>
      <c r="V10140" t="s">
        <v>35</v>
      </c>
    </row>
    <row r="10141" spans="1:22" x14ac:dyDescent="0.3">
      <c r="A10141" t="s">
        <v>12957</v>
      </c>
      <c r="B10141" s="1">
        <v>45895</v>
      </c>
      <c r="C10141">
        <v>2025</v>
      </c>
      <c r="D10141" t="s">
        <v>3005</v>
      </c>
      <c r="E10141" t="s">
        <v>3440</v>
      </c>
      <c r="F10141" t="s">
        <v>583</v>
      </c>
      <c r="G10141" t="s">
        <v>543</v>
      </c>
      <c r="H10141" t="s">
        <v>27</v>
      </c>
      <c r="I10141" t="s">
        <v>55</v>
      </c>
      <c r="J10141" t="s">
        <v>282</v>
      </c>
      <c r="K10141" t="s">
        <v>40</v>
      </c>
      <c r="L10141" t="s">
        <v>41</v>
      </c>
      <c r="M10141">
        <v>1</v>
      </c>
      <c r="N10141">
        <v>213.55</v>
      </c>
      <c r="O10141">
        <v>0</v>
      </c>
      <c r="P10141">
        <v>213.55</v>
      </c>
      <c r="Q10141">
        <v>46.98</v>
      </c>
      <c r="R10141" t="s">
        <v>42</v>
      </c>
      <c r="S10141" t="s">
        <v>33</v>
      </c>
      <c r="T10141" t="s">
        <v>227</v>
      </c>
      <c r="U10141">
        <v>4</v>
      </c>
      <c r="V10141" t="s">
        <v>35</v>
      </c>
    </row>
    <row r="10142" spans="1:22" x14ac:dyDescent="0.3">
      <c r="A10142" t="s">
        <v>12958</v>
      </c>
      <c r="B10142" s="1">
        <v>45896</v>
      </c>
      <c r="C10142">
        <v>2025</v>
      </c>
      <c r="D10142" t="s">
        <v>3005</v>
      </c>
      <c r="E10142" t="s">
        <v>3440</v>
      </c>
      <c r="F10142" t="s">
        <v>7228</v>
      </c>
      <c r="G10142" t="s">
        <v>735</v>
      </c>
      <c r="H10142" t="s">
        <v>76</v>
      </c>
      <c r="I10142" t="s">
        <v>63</v>
      </c>
      <c r="J10142" t="s">
        <v>64</v>
      </c>
      <c r="K10142" t="s">
        <v>111</v>
      </c>
      <c r="L10142" t="s">
        <v>212</v>
      </c>
      <c r="M10142">
        <v>2</v>
      </c>
      <c r="N10142">
        <v>4.3</v>
      </c>
      <c r="O10142">
        <v>0</v>
      </c>
      <c r="P10142">
        <v>8.6</v>
      </c>
      <c r="Q10142">
        <v>1.55</v>
      </c>
      <c r="R10142" t="s">
        <v>42</v>
      </c>
      <c r="S10142" t="s">
        <v>93</v>
      </c>
      <c r="T10142" t="s">
        <v>106</v>
      </c>
      <c r="U10142">
        <v>7</v>
      </c>
      <c r="V10142" t="s">
        <v>35</v>
      </c>
    </row>
    <row r="10143" spans="1:22" x14ac:dyDescent="0.3">
      <c r="A10143" t="s">
        <v>12959</v>
      </c>
      <c r="B10143" s="1">
        <v>45896</v>
      </c>
      <c r="C10143">
        <v>2025</v>
      </c>
      <c r="D10143" t="s">
        <v>3005</v>
      </c>
      <c r="E10143" t="s">
        <v>3440</v>
      </c>
      <c r="F10143" t="s">
        <v>1519</v>
      </c>
      <c r="G10143" t="s">
        <v>109</v>
      </c>
      <c r="H10143" t="s">
        <v>76</v>
      </c>
      <c r="I10143" t="s">
        <v>86</v>
      </c>
      <c r="J10143" t="s">
        <v>177</v>
      </c>
      <c r="K10143" t="s">
        <v>57</v>
      </c>
      <c r="L10143" t="s">
        <v>340</v>
      </c>
      <c r="M10143">
        <v>2</v>
      </c>
      <c r="N10143">
        <v>31</v>
      </c>
      <c r="O10143">
        <v>0</v>
      </c>
      <c r="P10143">
        <v>62</v>
      </c>
      <c r="Q10143">
        <v>21.7</v>
      </c>
      <c r="R10143" t="s">
        <v>42</v>
      </c>
      <c r="S10143" t="s">
        <v>50</v>
      </c>
      <c r="T10143" t="s">
        <v>227</v>
      </c>
      <c r="U10143">
        <v>7</v>
      </c>
      <c r="V10143" t="s">
        <v>35</v>
      </c>
    </row>
    <row r="10144" spans="1:22" x14ac:dyDescent="0.3">
      <c r="A10144" t="s">
        <v>12960</v>
      </c>
      <c r="B10144" s="1">
        <v>45896</v>
      </c>
      <c r="C10144">
        <v>2025</v>
      </c>
      <c r="D10144" t="s">
        <v>3005</v>
      </c>
      <c r="E10144" t="s">
        <v>3440</v>
      </c>
      <c r="F10144" t="s">
        <v>9482</v>
      </c>
      <c r="G10144" t="s">
        <v>4863</v>
      </c>
      <c r="H10144" t="s">
        <v>27</v>
      </c>
      <c r="I10144" t="s">
        <v>55</v>
      </c>
      <c r="J10144" t="s">
        <v>282</v>
      </c>
      <c r="K10144" t="s">
        <v>57</v>
      </c>
      <c r="L10144" t="s">
        <v>182</v>
      </c>
      <c r="M10144">
        <v>1</v>
      </c>
      <c r="N10144">
        <v>2.84</v>
      </c>
      <c r="O10144">
        <v>0.25</v>
      </c>
      <c r="P10144">
        <v>2.13</v>
      </c>
      <c r="Q10144">
        <v>0.43</v>
      </c>
      <c r="R10144" t="s">
        <v>233</v>
      </c>
      <c r="S10144" t="s">
        <v>43</v>
      </c>
      <c r="T10144" t="s">
        <v>72</v>
      </c>
      <c r="U10144">
        <v>4</v>
      </c>
      <c r="V10144" t="s">
        <v>35</v>
      </c>
    </row>
    <row r="10145" spans="1:22" x14ac:dyDescent="0.3">
      <c r="A10145" t="s">
        <v>12961</v>
      </c>
      <c r="B10145" s="1">
        <v>45896</v>
      </c>
      <c r="C10145">
        <v>2025</v>
      </c>
      <c r="D10145" t="s">
        <v>3005</v>
      </c>
      <c r="E10145" t="s">
        <v>3440</v>
      </c>
      <c r="F10145" t="s">
        <v>1792</v>
      </c>
      <c r="G10145" t="s">
        <v>334</v>
      </c>
      <c r="H10145" t="s">
        <v>54</v>
      </c>
      <c r="I10145" t="s">
        <v>28</v>
      </c>
      <c r="J10145" t="s">
        <v>29</v>
      </c>
      <c r="K10145" t="s">
        <v>70</v>
      </c>
      <c r="L10145" t="s">
        <v>226</v>
      </c>
      <c r="M10145">
        <v>3</v>
      </c>
      <c r="N10145">
        <v>67.989999999999995</v>
      </c>
      <c r="O10145">
        <v>0</v>
      </c>
      <c r="P10145">
        <v>203.97</v>
      </c>
      <c r="Q10145">
        <v>65.27</v>
      </c>
      <c r="R10145" t="s">
        <v>42</v>
      </c>
      <c r="S10145" t="s">
        <v>113</v>
      </c>
      <c r="T10145" t="s">
        <v>59</v>
      </c>
      <c r="U10145">
        <v>4</v>
      </c>
      <c r="V10145" t="s">
        <v>35</v>
      </c>
    </row>
    <row r="10146" spans="1:22" x14ac:dyDescent="0.3">
      <c r="A10146" t="s">
        <v>12962</v>
      </c>
      <c r="B10146" s="1">
        <v>45896</v>
      </c>
      <c r="C10146">
        <v>2025</v>
      </c>
      <c r="D10146" t="s">
        <v>3005</v>
      </c>
      <c r="E10146" t="s">
        <v>3440</v>
      </c>
      <c r="F10146" t="s">
        <v>6317</v>
      </c>
      <c r="G10146" t="s">
        <v>869</v>
      </c>
      <c r="H10146" t="s">
        <v>27</v>
      </c>
      <c r="I10146" t="s">
        <v>55</v>
      </c>
      <c r="J10146" t="s">
        <v>56</v>
      </c>
      <c r="K10146" t="s">
        <v>40</v>
      </c>
      <c r="L10146" t="s">
        <v>118</v>
      </c>
      <c r="M10146">
        <v>1</v>
      </c>
      <c r="N10146">
        <v>39.29</v>
      </c>
      <c r="O10146">
        <v>0</v>
      </c>
      <c r="P10146">
        <v>39.29</v>
      </c>
      <c r="Q10146">
        <v>8.64</v>
      </c>
      <c r="R10146" t="s">
        <v>42</v>
      </c>
      <c r="S10146" t="s">
        <v>113</v>
      </c>
      <c r="T10146" t="s">
        <v>101</v>
      </c>
      <c r="U10146">
        <v>2</v>
      </c>
      <c r="V10146" t="s">
        <v>35</v>
      </c>
    </row>
    <row r="10147" spans="1:22" x14ac:dyDescent="0.3">
      <c r="A10147" t="s">
        <v>12963</v>
      </c>
      <c r="B10147" s="1">
        <v>45896</v>
      </c>
      <c r="C10147">
        <v>2025</v>
      </c>
      <c r="D10147" t="s">
        <v>3005</v>
      </c>
      <c r="E10147" t="s">
        <v>3440</v>
      </c>
      <c r="F10147" t="s">
        <v>3448</v>
      </c>
      <c r="G10147" t="s">
        <v>515</v>
      </c>
      <c r="H10147" t="s">
        <v>54</v>
      </c>
      <c r="I10147" t="s">
        <v>63</v>
      </c>
      <c r="J10147" t="s">
        <v>64</v>
      </c>
      <c r="K10147" t="s">
        <v>70</v>
      </c>
      <c r="L10147" t="s">
        <v>366</v>
      </c>
      <c r="M10147">
        <v>1</v>
      </c>
      <c r="N10147">
        <v>70.260000000000005</v>
      </c>
      <c r="O10147">
        <v>0</v>
      </c>
      <c r="P10147">
        <v>70.260000000000005</v>
      </c>
      <c r="Q10147">
        <v>22.48</v>
      </c>
      <c r="R10147" t="s">
        <v>49</v>
      </c>
      <c r="S10147" t="s">
        <v>113</v>
      </c>
      <c r="T10147" t="s">
        <v>119</v>
      </c>
      <c r="U10147">
        <v>4</v>
      </c>
      <c r="V10147" t="s">
        <v>35</v>
      </c>
    </row>
    <row r="10148" spans="1:22" x14ac:dyDescent="0.3">
      <c r="A10148" t="s">
        <v>12964</v>
      </c>
      <c r="B10148" s="1">
        <v>45896</v>
      </c>
      <c r="C10148">
        <v>2025</v>
      </c>
      <c r="D10148" t="s">
        <v>3005</v>
      </c>
      <c r="E10148" t="s">
        <v>3440</v>
      </c>
      <c r="F10148" t="s">
        <v>3436</v>
      </c>
      <c r="G10148" t="s">
        <v>104</v>
      </c>
      <c r="H10148" t="s">
        <v>27</v>
      </c>
      <c r="I10148" t="s">
        <v>86</v>
      </c>
      <c r="J10148" t="s">
        <v>87</v>
      </c>
      <c r="K10148" t="s">
        <v>40</v>
      </c>
      <c r="L10148" t="s">
        <v>78</v>
      </c>
      <c r="M10148">
        <v>2</v>
      </c>
      <c r="N10148">
        <v>69.73</v>
      </c>
      <c r="O10148">
        <v>0</v>
      </c>
      <c r="P10148">
        <v>139.46</v>
      </c>
      <c r="Q10148">
        <v>30.68</v>
      </c>
      <c r="R10148" t="s">
        <v>42</v>
      </c>
      <c r="S10148" t="s">
        <v>33</v>
      </c>
      <c r="T10148" t="s">
        <v>79</v>
      </c>
      <c r="U10148">
        <v>1</v>
      </c>
      <c r="V10148" t="s">
        <v>35</v>
      </c>
    </row>
    <row r="10149" spans="1:22" x14ac:dyDescent="0.3">
      <c r="A10149" t="s">
        <v>12965</v>
      </c>
      <c r="B10149" s="1">
        <v>45896</v>
      </c>
      <c r="C10149">
        <v>2025</v>
      </c>
      <c r="D10149" t="s">
        <v>3005</v>
      </c>
      <c r="E10149" t="s">
        <v>3440</v>
      </c>
      <c r="F10149" t="s">
        <v>5021</v>
      </c>
      <c r="G10149" t="s">
        <v>424</v>
      </c>
      <c r="H10149" t="s">
        <v>76</v>
      </c>
      <c r="I10149" t="s">
        <v>28</v>
      </c>
      <c r="J10149" t="s">
        <v>225</v>
      </c>
      <c r="K10149" t="s">
        <v>111</v>
      </c>
      <c r="L10149" t="s">
        <v>112</v>
      </c>
      <c r="M10149">
        <v>2</v>
      </c>
      <c r="N10149">
        <v>25.45</v>
      </c>
      <c r="O10149">
        <v>0</v>
      </c>
      <c r="P10149">
        <v>50.9</v>
      </c>
      <c r="Q10149">
        <v>9.16</v>
      </c>
      <c r="R10149" t="s">
        <v>32</v>
      </c>
      <c r="S10149" t="s">
        <v>113</v>
      </c>
      <c r="T10149" t="s">
        <v>44</v>
      </c>
      <c r="U10149">
        <v>6</v>
      </c>
      <c r="V10149" t="s">
        <v>35</v>
      </c>
    </row>
    <row r="10150" spans="1:22" x14ac:dyDescent="0.3">
      <c r="A10150" t="s">
        <v>12966</v>
      </c>
      <c r="B10150" s="1">
        <v>45896</v>
      </c>
      <c r="C10150">
        <v>2025</v>
      </c>
      <c r="D10150" t="s">
        <v>3005</v>
      </c>
      <c r="E10150" t="s">
        <v>3440</v>
      </c>
      <c r="F10150" t="s">
        <v>1392</v>
      </c>
      <c r="G10150" t="s">
        <v>168</v>
      </c>
      <c r="H10150" t="s">
        <v>54</v>
      </c>
      <c r="I10150" t="s">
        <v>55</v>
      </c>
      <c r="J10150" t="s">
        <v>282</v>
      </c>
      <c r="K10150" t="s">
        <v>99</v>
      </c>
      <c r="L10150" t="s">
        <v>165</v>
      </c>
      <c r="M10150">
        <v>3</v>
      </c>
      <c r="N10150">
        <v>63.17</v>
      </c>
      <c r="O10150">
        <v>0</v>
      </c>
      <c r="P10150">
        <v>189.51</v>
      </c>
      <c r="Q10150">
        <v>75.8</v>
      </c>
      <c r="R10150" t="s">
        <v>42</v>
      </c>
      <c r="S10150" t="s">
        <v>43</v>
      </c>
      <c r="T10150" t="s">
        <v>106</v>
      </c>
      <c r="U10150">
        <v>5</v>
      </c>
      <c r="V10150" t="s">
        <v>35</v>
      </c>
    </row>
    <row r="10151" spans="1:22" x14ac:dyDescent="0.3">
      <c r="A10151" t="s">
        <v>12967</v>
      </c>
      <c r="B10151" s="1">
        <v>45896</v>
      </c>
      <c r="C10151">
        <v>2025</v>
      </c>
      <c r="D10151" t="s">
        <v>3005</v>
      </c>
      <c r="E10151" t="s">
        <v>3440</v>
      </c>
      <c r="F10151" t="s">
        <v>202</v>
      </c>
      <c r="G10151" t="s">
        <v>203</v>
      </c>
      <c r="H10151" t="s">
        <v>27</v>
      </c>
      <c r="I10151" t="s">
        <v>86</v>
      </c>
      <c r="J10151" t="s">
        <v>117</v>
      </c>
      <c r="K10151" t="s">
        <v>70</v>
      </c>
      <c r="L10151" t="s">
        <v>446</v>
      </c>
      <c r="M10151">
        <v>2</v>
      </c>
      <c r="N10151">
        <v>98.25</v>
      </c>
      <c r="O10151">
        <v>0</v>
      </c>
      <c r="P10151">
        <v>196.5</v>
      </c>
      <c r="Q10151">
        <v>62.88</v>
      </c>
      <c r="R10151" t="s">
        <v>42</v>
      </c>
      <c r="S10151" t="s">
        <v>113</v>
      </c>
      <c r="T10151" t="s">
        <v>173</v>
      </c>
      <c r="U10151">
        <v>2</v>
      </c>
      <c r="V10151" t="s">
        <v>35</v>
      </c>
    </row>
    <row r="10152" spans="1:22" x14ac:dyDescent="0.3">
      <c r="A10152" t="s">
        <v>12968</v>
      </c>
      <c r="B10152" s="1">
        <v>45896</v>
      </c>
      <c r="C10152">
        <v>2025</v>
      </c>
      <c r="D10152" t="s">
        <v>3005</v>
      </c>
      <c r="E10152" t="s">
        <v>3440</v>
      </c>
      <c r="F10152" t="s">
        <v>5530</v>
      </c>
      <c r="G10152" t="s">
        <v>334</v>
      </c>
      <c r="H10152" t="s">
        <v>27</v>
      </c>
      <c r="I10152" t="s">
        <v>55</v>
      </c>
      <c r="J10152" t="s">
        <v>151</v>
      </c>
      <c r="K10152" t="s">
        <v>99</v>
      </c>
      <c r="L10152" t="s">
        <v>100</v>
      </c>
      <c r="M10152">
        <v>1</v>
      </c>
      <c r="N10152">
        <v>33.94</v>
      </c>
      <c r="O10152">
        <v>0</v>
      </c>
      <c r="P10152">
        <v>33.94</v>
      </c>
      <c r="Q10152">
        <v>13.58</v>
      </c>
      <c r="R10152" t="s">
        <v>42</v>
      </c>
      <c r="S10152" t="s">
        <v>33</v>
      </c>
      <c r="T10152" t="s">
        <v>79</v>
      </c>
      <c r="U10152">
        <v>1</v>
      </c>
      <c r="V10152" t="s">
        <v>35</v>
      </c>
    </row>
    <row r="10153" spans="1:22" x14ac:dyDescent="0.3">
      <c r="A10153" t="s">
        <v>12969</v>
      </c>
      <c r="B10153" s="1">
        <v>45896</v>
      </c>
      <c r="C10153">
        <v>2025</v>
      </c>
      <c r="D10153" t="s">
        <v>3005</v>
      </c>
      <c r="E10153" t="s">
        <v>3440</v>
      </c>
      <c r="F10153" t="s">
        <v>5494</v>
      </c>
      <c r="G10153" t="s">
        <v>127</v>
      </c>
      <c r="H10153" t="s">
        <v>76</v>
      </c>
      <c r="I10153" t="s">
        <v>63</v>
      </c>
      <c r="J10153" t="s">
        <v>77</v>
      </c>
      <c r="K10153" t="s">
        <v>111</v>
      </c>
      <c r="L10153" t="s">
        <v>178</v>
      </c>
      <c r="M10153">
        <v>1</v>
      </c>
      <c r="N10153">
        <v>7.2</v>
      </c>
      <c r="O10153">
        <v>0</v>
      </c>
      <c r="P10153">
        <v>7.2</v>
      </c>
      <c r="Q10153">
        <v>1.3</v>
      </c>
      <c r="R10153" t="s">
        <v>42</v>
      </c>
      <c r="S10153" t="s">
        <v>33</v>
      </c>
      <c r="T10153" t="s">
        <v>119</v>
      </c>
      <c r="U10153">
        <v>2</v>
      </c>
      <c r="V10153" t="s">
        <v>35</v>
      </c>
    </row>
    <row r="10154" spans="1:22" x14ac:dyDescent="0.3">
      <c r="A10154" t="s">
        <v>12970</v>
      </c>
      <c r="B10154" s="1">
        <v>45897</v>
      </c>
      <c r="C10154">
        <v>2025</v>
      </c>
      <c r="D10154" t="s">
        <v>3005</v>
      </c>
      <c r="E10154" t="s">
        <v>3440</v>
      </c>
      <c r="F10154" t="s">
        <v>2707</v>
      </c>
      <c r="G10154" t="s">
        <v>552</v>
      </c>
      <c r="H10154" t="s">
        <v>54</v>
      </c>
      <c r="I10154" t="s">
        <v>63</v>
      </c>
      <c r="J10154" t="s">
        <v>123</v>
      </c>
      <c r="K10154" t="s">
        <v>40</v>
      </c>
      <c r="L10154" t="s">
        <v>78</v>
      </c>
      <c r="M10154">
        <v>3</v>
      </c>
      <c r="N10154">
        <v>64.97</v>
      </c>
      <c r="O10154">
        <v>0</v>
      </c>
      <c r="P10154">
        <v>194.91</v>
      </c>
      <c r="Q10154">
        <v>42.88</v>
      </c>
      <c r="R10154" t="s">
        <v>42</v>
      </c>
      <c r="S10154" t="s">
        <v>50</v>
      </c>
      <c r="T10154" t="s">
        <v>119</v>
      </c>
      <c r="U10154">
        <v>3</v>
      </c>
      <c r="V10154" t="s">
        <v>35</v>
      </c>
    </row>
    <row r="10155" spans="1:22" x14ac:dyDescent="0.3">
      <c r="A10155" t="s">
        <v>12971</v>
      </c>
      <c r="B10155" s="1">
        <v>45897</v>
      </c>
      <c r="C10155">
        <v>2025</v>
      </c>
      <c r="D10155" t="s">
        <v>3005</v>
      </c>
      <c r="E10155" t="s">
        <v>3440</v>
      </c>
      <c r="F10155" t="s">
        <v>376</v>
      </c>
      <c r="G10155" t="s">
        <v>377</v>
      </c>
      <c r="H10155" t="s">
        <v>27</v>
      </c>
      <c r="I10155" t="s">
        <v>55</v>
      </c>
      <c r="J10155" t="s">
        <v>151</v>
      </c>
      <c r="K10155" t="s">
        <v>30</v>
      </c>
      <c r="L10155" t="s">
        <v>48</v>
      </c>
      <c r="M10155">
        <v>4</v>
      </c>
      <c r="N10155">
        <v>245.47</v>
      </c>
      <c r="O10155">
        <v>0</v>
      </c>
      <c r="P10155">
        <v>981.88</v>
      </c>
      <c r="Q10155">
        <v>274.93</v>
      </c>
      <c r="R10155" t="s">
        <v>233</v>
      </c>
      <c r="S10155" t="s">
        <v>113</v>
      </c>
      <c r="T10155" t="s">
        <v>227</v>
      </c>
      <c r="U10155">
        <v>1</v>
      </c>
      <c r="V10155" t="s">
        <v>35</v>
      </c>
    </row>
    <row r="10156" spans="1:22" x14ac:dyDescent="0.3">
      <c r="A10156" t="s">
        <v>12972</v>
      </c>
      <c r="B10156" s="1">
        <v>45897</v>
      </c>
      <c r="C10156">
        <v>2025</v>
      </c>
      <c r="D10156" t="s">
        <v>3005</v>
      </c>
      <c r="E10156" t="s">
        <v>3440</v>
      </c>
      <c r="F10156" t="s">
        <v>2721</v>
      </c>
      <c r="G10156" t="s">
        <v>62</v>
      </c>
      <c r="H10156" t="s">
        <v>27</v>
      </c>
      <c r="I10156" t="s">
        <v>55</v>
      </c>
      <c r="J10156" t="s">
        <v>69</v>
      </c>
      <c r="K10156" t="s">
        <v>99</v>
      </c>
      <c r="L10156" t="s">
        <v>165</v>
      </c>
      <c r="M10156">
        <v>10</v>
      </c>
      <c r="N10156">
        <v>57.62</v>
      </c>
      <c r="O10156">
        <v>0</v>
      </c>
      <c r="P10156">
        <v>576.20000000000005</v>
      </c>
      <c r="Q10156">
        <v>230.48</v>
      </c>
      <c r="R10156" t="s">
        <v>32</v>
      </c>
      <c r="S10156" t="s">
        <v>33</v>
      </c>
      <c r="T10156" t="s">
        <v>273</v>
      </c>
      <c r="U10156">
        <v>4</v>
      </c>
      <c r="V10156" t="s">
        <v>35</v>
      </c>
    </row>
    <row r="10157" spans="1:22" x14ac:dyDescent="0.3">
      <c r="A10157" t="s">
        <v>12973</v>
      </c>
      <c r="B10157" s="1">
        <v>45897</v>
      </c>
      <c r="C10157">
        <v>2025</v>
      </c>
      <c r="D10157" t="s">
        <v>3005</v>
      </c>
      <c r="E10157" t="s">
        <v>3440</v>
      </c>
      <c r="F10157" t="s">
        <v>1959</v>
      </c>
      <c r="G10157" t="s">
        <v>552</v>
      </c>
      <c r="H10157" t="s">
        <v>27</v>
      </c>
      <c r="I10157" t="s">
        <v>55</v>
      </c>
      <c r="J10157" t="s">
        <v>282</v>
      </c>
      <c r="K10157" t="s">
        <v>40</v>
      </c>
      <c r="L10157" t="s">
        <v>78</v>
      </c>
      <c r="M10157">
        <v>2</v>
      </c>
      <c r="N10157">
        <v>71.150000000000006</v>
      </c>
      <c r="O10157">
        <v>0</v>
      </c>
      <c r="P10157">
        <v>142.30000000000001</v>
      </c>
      <c r="Q10157">
        <v>31.31</v>
      </c>
      <c r="R10157" t="s">
        <v>32</v>
      </c>
      <c r="S10157" t="s">
        <v>50</v>
      </c>
      <c r="T10157" t="s">
        <v>106</v>
      </c>
      <c r="U10157">
        <v>3</v>
      </c>
      <c r="V10157" t="s">
        <v>35</v>
      </c>
    </row>
    <row r="10158" spans="1:22" x14ac:dyDescent="0.3">
      <c r="A10158" t="s">
        <v>12974</v>
      </c>
      <c r="B10158" s="1">
        <v>45897</v>
      </c>
      <c r="C10158">
        <v>2025</v>
      </c>
      <c r="D10158" t="s">
        <v>3005</v>
      </c>
      <c r="E10158" t="s">
        <v>3440</v>
      </c>
      <c r="F10158" t="s">
        <v>431</v>
      </c>
      <c r="G10158" t="s">
        <v>230</v>
      </c>
      <c r="H10158" t="s">
        <v>27</v>
      </c>
      <c r="I10158" t="s">
        <v>55</v>
      </c>
      <c r="J10158" t="s">
        <v>151</v>
      </c>
      <c r="K10158" t="s">
        <v>111</v>
      </c>
      <c r="L10158" t="s">
        <v>212</v>
      </c>
      <c r="M10158">
        <v>2</v>
      </c>
      <c r="N10158">
        <v>4.18</v>
      </c>
      <c r="O10158">
        <v>0</v>
      </c>
      <c r="P10158">
        <v>8.36</v>
      </c>
      <c r="Q10158">
        <v>1.5</v>
      </c>
      <c r="R10158" t="s">
        <v>233</v>
      </c>
      <c r="S10158" t="s">
        <v>93</v>
      </c>
      <c r="T10158" t="s">
        <v>94</v>
      </c>
      <c r="U10158">
        <v>6</v>
      </c>
      <c r="V10158" t="s">
        <v>35</v>
      </c>
    </row>
    <row r="10159" spans="1:22" x14ac:dyDescent="0.3">
      <c r="A10159" t="s">
        <v>12975</v>
      </c>
      <c r="B10159" s="1">
        <v>45897</v>
      </c>
      <c r="C10159">
        <v>2025</v>
      </c>
      <c r="D10159" t="s">
        <v>3005</v>
      </c>
      <c r="E10159" t="s">
        <v>3440</v>
      </c>
      <c r="F10159" t="s">
        <v>5726</v>
      </c>
      <c r="G10159" t="s">
        <v>320</v>
      </c>
      <c r="H10159" t="s">
        <v>76</v>
      </c>
      <c r="I10159" t="s">
        <v>63</v>
      </c>
      <c r="J10159" t="s">
        <v>64</v>
      </c>
      <c r="K10159" t="s">
        <v>111</v>
      </c>
      <c r="L10159" t="s">
        <v>112</v>
      </c>
      <c r="M10159">
        <v>1</v>
      </c>
      <c r="N10159">
        <v>22.72</v>
      </c>
      <c r="O10159">
        <v>0</v>
      </c>
      <c r="P10159">
        <v>22.72</v>
      </c>
      <c r="Q10159">
        <v>4.09</v>
      </c>
      <c r="R10159" t="s">
        <v>42</v>
      </c>
      <c r="S10159" t="s">
        <v>33</v>
      </c>
      <c r="T10159" t="s">
        <v>128</v>
      </c>
      <c r="U10159">
        <v>7</v>
      </c>
      <c r="V10159" t="s">
        <v>35</v>
      </c>
    </row>
    <row r="10160" spans="1:22" x14ac:dyDescent="0.3">
      <c r="A10160" t="s">
        <v>12976</v>
      </c>
      <c r="B10160" s="1">
        <v>45897</v>
      </c>
      <c r="C10160">
        <v>2025</v>
      </c>
      <c r="D10160" t="s">
        <v>3005</v>
      </c>
      <c r="E10160" t="s">
        <v>3440</v>
      </c>
      <c r="F10160" t="s">
        <v>290</v>
      </c>
      <c r="G10160" t="s">
        <v>291</v>
      </c>
      <c r="H10160" t="s">
        <v>76</v>
      </c>
      <c r="I10160" t="s">
        <v>63</v>
      </c>
      <c r="J10160" t="s">
        <v>110</v>
      </c>
      <c r="K10160" t="s">
        <v>40</v>
      </c>
      <c r="L10160" t="s">
        <v>152</v>
      </c>
      <c r="M10160">
        <v>2</v>
      </c>
      <c r="N10160">
        <v>71.209999999999994</v>
      </c>
      <c r="O10160">
        <v>0</v>
      </c>
      <c r="P10160">
        <v>142.41999999999999</v>
      </c>
      <c r="Q10160">
        <v>31.33</v>
      </c>
      <c r="R10160" t="s">
        <v>32</v>
      </c>
      <c r="S10160" t="s">
        <v>50</v>
      </c>
      <c r="T10160" t="s">
        <v>128</v>
      </c>
      <c r="U10160">
        <v>2</v>
      </c>
      <c r="V10160" t="s">
        <v>35</v>
      </c>
    </row>
    <row r="10161" spans="1:22" x14ac:dyDescent="0.3">
      <c r="A10161" t="s">
        <v>12977</v>
      </c>
      <c r="B10161" s="1">
        <v>45897</v>
      </c>
      <c r="C10161">
        <v>2025</v>
      </c>
      <c r="D10161" t="s">
        <v>3005</v>
      </c>
      <c r="E10161" t="s">
        <v>3440</v>
      </c>
      <c r="F10161" t="s">
        <v>2509</v>
      </c>
      <c r="G10161" t="s">
        <v>168</v>
      </c>
      <c r="H10161" t="s">
        <v>76</v>
      </c>
      <c r="I10161" t="s">
        <v>55</v>
      </c>
      <c r="J10161" t="s">
        <v>98</v>
      </c>
      <c r="K10161" t="s">
        <v>57</v>
      </c>
      <c r="L10161" t="s">
        <v>340</v>
      </c>
      <c r="M10161">
        <v>1</v>
      </c>
      <c r="N10161">
        <v>30.95</v>
      </c>
      <c r="O10161">
        <v>0</v>
      </c>
      <c r="P10161">
        <v>30.95</v>
      </c>
      <c r="Q10161">
        <v>10.83</v>
      </c>
      <c r="R10161" t="s">
        <v>32</v>
      </c>
      <c r="S10161" t="s">
        <v>50</v>
      </c>
      <c r="T10161" t="s">
        <v>44</v>
      </c>
      <c r="U10161">
        <v>5</v>
      </c>
      <c r="V10161" t="s">
        <v>35</v>
      </c>
    </row>
    <row r="10162" spans="1:22" x14ac:dyDescent="0.3">
      <c r="A10162" t="s">
        <v>12978</v>
      </c>
      <c r="B10162" s="1">
        <v>45897</v>
      </c>
      <c r="C10162">
        <v>2025</v>
      </c>
      <c r="D10162" t="s">
        <v>3005</v>
      </c>
      <c r="E10162" t="s">
        <v>3440</v>
      </c>
      <c r="F10162" t="s">
        <v>4559</v>
      </c>
      <c r="G10162" t="s">
        <v>539</v>
      </c>
      <c r="H10162" t="s">
        <v>54</v>
      </c>
      <c r="I10162" t="s">
        <v>86</v>
      </c>
      <c r="J10162" t="s">
        <v>177</v>
      </c>
      <c r="K10162" t="s">
        <v>30</v>
      </c>
      <c r="L10162" t="s">
        <v>204</v>
      </c>
      <c r="M10162">
        <v>1</v>
      </c>
      <c r="N10162">
        <v>330.44</v>
      </c>
      <c r="O10162">
        <v>0</v>
      </c>
      <c r="P10162">
        <v>330.44</v>
      </c>
      <c r="Q10162">
        <v>92.52</v>
      </c>
      <c r="R10162" t="s">
        <v>42</v>
      </c>
      <c r="S10162" t="s">
        <v>50</v>
      </c>
      <c r="T10162" t="s">
        <v>273</v>
      </c>
      <c r="U10162">
        <v>5</v>
      </c>
      <c r="V10162" t="s">
        <v>35</v>
      </c>
    </row>
    <row r="10163" spans="1:22" x14ac:dyDescent="0.3">
      <c r="A10163" t="s">
        <v>12979</v>
      </c>
      <c r="B10163" s="1">
        <v>45897</v>
      </c>
      <c r="C10163">
        <v>2025</v>
      </c>
      <c r="D10163" t="s">
        <v>3005</v>
      </c>
      <c r="E10163" t="s">
        <v>3440</v>
      </c>
      <c r="F10163" t="s">
        <v>6103</v>
      </c>
      <c r="G10163" t="s">
        <v>264</v>
      </c>
      <c r="H10163" t="s">
        <v>27</v>
      </c>
      <c r="I10163" t="s">
        <v>63</v>
      </c>
      <c r="J10163" t="s">
        <v>110</v>
      </c>
      <c r="K10163" t="s">
        <v>57</v>
      </c>
      <c r="L10163" t="s">
        <v>88</v>
      </c>
      <c r="M10163">
        <v>1</v>
      </c>
      <c r="N10163">
        <v>40.68</v>
      </c>
      <c r="O10163">
        <v>0</v>
      </c>
      <c r="P10163">
        <v>40.68</v>
      </c>
      <c r="Q10163">
        <v>14.24</v>
      </c>
      <c r="R10163" t="s">
        <v>49</v>
      </c>
      <c r="S10163" t="s">
        <v>50</v>
      </c>
      <c r="T10163" t="s">
        <v>106</v>
      </c>
      <c r="U10163">
        <v>3</v>
      </c>
      <c r="V10163" t="s">
        <v>35</v>
      </c>
    </row>
    <row r="10164" spans="1:22" x14ac:dyDescent="0.3">
      <c r="A10164" t="s">
        <v>12980</v>
      </c>
      <c r="B10164" s="1">
        <v>45897</v>
      </c>
      <c r="C10164">
        <v>2025</v>
      </c>
      <c r="D10164" t="s">
        <v>3005</v>
      </c>
      <c r="E10164" t="s">
        <v>3440</v>
      </c>
      <c r="F10164" t="s">
        <v>807</v>
      </c>
      <c r="G10164" t="s">
        <v>417</v>
      </c>
      <c r="H10164" t="s">
        <v>54</v>
      </c>
      <c r="I10164" t="s">
        <v>63</v>
      </c>
      <c r="J10164" t="s">
        <v>123</v>
      </c>
      <c r="K10164" t="s">
        <v>30</v>
      </c>
      <c r="L10164" t="s">
        <v>48</v>
      </c>
      <c r="M10164">
        <v>3</v>
      </c>
      <c r="N10164">
        <v>235.07</v>
      </c>
      <c r="O10164">
        <v>0</v>
      </c>
      <c r="P10164">
        <v>705.21</v>
      </c>
      <c r="Q10164">
        <v>197.46</v>
      </c>
      <c r="R10164" t="s">
        <v>42</v>
      </c>
      <c r="S10164" t="s">
        <v>50</v>
      </c>
      <c r="T10164" t="s">
        <v>106</v>
      </c>
      <c r="U10164">
        <v>2</v>
      </c>
      <c r="V10164" t="s">
        <v>35</v>
      </c>
    </row>
    <row r="10165" spans="1:22" x14ac:dyDescent="0.3">
      <c r="A10165" t="s">
        <v>12981</v>
      </c>
      <c r="B10165" s="1">
        <v>45897</v>
      </c>
      <c r="C10165">
        <v>2025</v>
      </c>
      <c r="D10165" t="s">
        <v>3005</v>
      </c>
      <c r="E10165" t="s">
        <v>3440</v>
      </c>
      <c r="F10165" t="s">
        <v>4155</v>
      </c>
      <c r="G10165" t="s">
        <v>224</v>
      </c>
      <c r="H10165" t="s">
        <v>54</v>
      </c>
      <c r="I10165" t="s">
        <v>55</v>
      </c>
      <c r="J10165" t="s">
        <v>98</v>
      </c>
      <c r="K10165" t="s">
        <v>70</v>
      </c>
      <c r="L10165" t="s">
        <v>446</v>
      </c>
      <c r="M10165">
        <v>1</v>
      </c>
      <c r="N10165">
        <v>95.77</v>
      </c>
      <c r="O10165">
        <v>0</v>
      </c>
      <c r="P10165">
        <v>95.77</v>
      </c>
      <c r="Q10165">
        <v>30.65</v>
      </c>
      <c r="R10165" t="s">
        <v>49</v>
      </c>
      <c r="S10165" t="s">
        <v>113</v>
      </c>
      <c r="T10165" t="s">
        <v>101</v>
      </c>
      <c r="U10165">
        <v>2</v>
      </c>
      <c r="V10165" t="s">
        <v>35</v>
      </c>
    </row>
    <row r="10166" spans="1:22" x14ac:dyDescent="0.3">
      <c r="A10166" t="s">
        <v>12982</v>
      </c>
      <c r="B10166" s="1">
        <v>45897</v>
      </c>
      <c r="C10166">
        <v>2025</v>
      </c>
      <c r="D10166" t="s">
        <v>3005</v>
      </c>
      <c r="E10166" t="s">
        <v>3440</v>
      </c>
      <c r="F10166" t="s">
        <v>1165</v>
      </c>
      <c r="G10166" t="s">
        <v>47</v>
      </c>
      <c r="H10166" t="s">
        <v>27</v>
      </c>
      <c r="I10166" t="s">
        <v>28</v>
      </c>
      <c r="J10166" t="s">
        <v>39</v>
      </c>
      <c r="K10166" t="s">
        <v>57</v>
      </c>
      <c r="L10166" t="s">
        <v>92</v>
      </c>
      <c r="M10166">
        <v>6</v>
      </c>
      <c r="N10166">
        <v>8.83</v>
      </c>
      <c r="O10166">
        <v>0</v>
      </c>
      <c r="P10166">
        <v>52.98</v>
      </c>
      <c r="Q10166">
        <v>18.54</v>
      </c>
      <c r="R10166" t="s">
        <v>32</v>
      </c>
      <c r="S10166" t="s">
        <v>33</v>
      </c>
      <c r="T10166" t="s">
        <v>133</v>
      </c>
      <c r="U10166">
        <v>4</v>
      </c>
      <c r="V10166" t="s">
        <v>35</v>
      </c>
    </row>
    <row r="10167" spans="1:22" x14ac:dyDescent="0.3">
      <c r="A10167" t="s">
        <v>12983</v>
      </c>
      <c r="B10167" s="1">
        <v>45897</v>
      </c>
      <c r="C10167">
        <v>2025</v>
      </c>
      <c r="D10167" t="s">
        <v>3005</v>
      </c>
      <c r="E10167" t="s">
        <v>3440</v>
      </c>
      <c r="F10167" t="s">
        <v>12984</v>
      </c>
      <c r="G10167" t="s">
        <v>352</v>
      </c>
      <c r="H10167" t="s">
        <v>54</v>
      </c>
      <c r="I10167" t="s">
        <v>28</v>
      </c>
      <c r="J10167" t="s">
        <v>29</v>
      </c>
      <c r="K10167" t="s">
        <v>70</v>
      </c>
      <c r="L10167" t="s">
        <v>366</v>
      </c>
      <c r="M10167">
        <v>1</v>
      </c>
      <c r="N10167">
        <v>75.349999999999994</v>
      </c>
      <c r="O10167">
        <v>0</v>
      </c>
      <c r="P10167">
        <v>75.349999999999994</v>
      </c>
      <c r="Q10167">
        <v>24.11</v>
      </c>
      <c r="R10167" t="s">
        <v>42</v>
      </c>
      <c r="S10167" t="s">
        <v>43</v>
      </c>
      <c r="T10167" t="s">
        <v>101</v>
      </c>
      <c r="U10167">
        <v>4</v>
      </c>
      <c r="V10167" t="s">
        <v>35</v>
      </c>
    </row>
    <row r="10168" spans="1:22" x14ac:dyDescent="0.3">
      <c r="A10168" t="s">
        <v>12985</v>
      </c>
      <c r="B10168" s="1">
        <v>45898</v>
      </c>
      <c r="C10168">
        <v>2025</v>
      </c>
      <c r="D10168" t="s">
        <v>3005</v>
      </c>
      <c r="E10168" t="s">
        <v>3440</v>
      </c>
      <c r="F10168" t="s">
        <v>7658</v>
      </c>
      <c r="G10168" t="s">
        <v>904</v>
      </c>
      <c r="H10168" t="s">
        <v>27</v>
      </c>
      <c r="I10168" t="s">
        <v>86</v>
      </c>
      <c r="J10168" t="s">
        <v>87</v>
      </c>
      <c r="K10168" t="s">
        <v>111</v>
      </c>
      <c r="L10168" t="s">
        <v>193</v>
      </c>
      <c r="M10168">
        <v>2</v>
      </c>
      <c r="N10168">
        <v>24.52</v>
      </c>
      <c r="O10168">
        <v>0</v>
      </c>
      <c r="P10168">
        <v>49.04</v>
      </c>
      <c r="Q10168">
        <v>8.83</v>
      </c>
      <c r="R10168" t="s">
        <v>42</v>
      </c>
      <c r="S10168" t="s">
        <v>113</v>
      </c>
      <c r="T10168" t="s">
        <v>189</v>
      </c>
      <c r="U10168">
        <v>6</v>
      </c>
      <c r="V10168" t="s">
        <v>35</v>
      </c>
    </row>
    <row r="10169" spans="1:22" x14ac:dyDescent="0.3">
      <c r="A10169" t="s">
        <v>12986</v>
      </c>
      <c r="B10169" s="1">
        <v>45898</v>
      </c>
      <c r="C10169">
        <v>2025</v>
      </c>
      <c r="D10169" t="s">
        <v>3005</v>
      </c>
      <c r="E10169" t="s">
        <v>3440</v>
      </c>
      <c r="F10169" t="s">
        <v>1736</v>
      </c>
      <c r="G10169" t="s">
        <v>788</v>
      </c>
      <c r="H10169" t="s">
        <v>27</v>
      </c>
      <c r="I10169" t="s">
        <v>63</v>
      </c>
      <c r="J10169" t="s">
        <v>110</v>
      </c>
      <c r="K10169" t="s">
        <v>111</v>
      </c>
      <c r="L10169" t="s">
        <v>212</v>
      </c>
      <c r="M10169">
        <v>10</v>
      </c>
      <c r="N10169">
        <v>4.41</v>
      </c>
      <c r="O10169">
        <v>0</v>
      </c>
      <c r="P10169">
        <v>44.1</v>
      </c>
      <c r="Q10169">
        <v>7.94</v>
      </c>
      <c r="R10169" t="s">
        <v>233</v>
      </c>
      <c r="S10169" t="s">
        <v>43</v>
      </c>
      <c r="T10169" t="s">
        <v>44</v>
      </c>
      <c r="U10169">
        <v>1</v>
      </c>
      <c r="V10169" t="s">
        <v>35</v>
      </c>
    </row>
    <row r="10170" spans="1:22" x14ac:dyDescent="0.3">
      <c r="A10170" t="s">
        <v>12987</v>
      </c>
      <c r="B10170" s="1">
        <v>45898</v>
      </c>
      <c r="C10170">
        <v>2025</v>
      </c>
      <c r="D10170" t="s">
        <v>3005</v>
      </c>
      <c r="E10170" t="s">
        <v>3440</v>
      </c>
      <c r="F10170" t="s">
        <v>1367</v>
      </c>
      <c r="G10170" t="s">
        <v>97</v>
      </c>
      <c r="H10170" t="s">
        <v>76</v>
      </c>
      <c r="I10170" t="s">
        <v>86</v>
      </c>
      <c r="J10170" t="s">
        <v>117</v>
      </c>
      <c r="K10170" t="s">
        <v>40</v>
      </c>
      <c r="L10170" t="s">
        <v>118</v>
      </c>
      <c r="M10170">
        <v>1</v>
      </c>
      <c r="N10170">
        <v>43.33</v>
      </c>
      <c r="O10170">
        <v>0</v>
      </c>
      <c r="P10170">
        <v>43.33</v>
      </c>
      <c r="Q10170">
        <v>9.5299999999999994</v>
      </c>
      <c r="R10170" t="s">
        <v>42</v>
      </c>
      <c r="S10170" t="s">
        <v>33</v>
      </c>
      <c r="T10170" t="s">
        <v>101</v>
      </c>
      <c r="U10170">
        <v>6</v>
      </c>
      <c r="V10170" t="s">
        <v>35</v>
      </c>
    </row>
    <row r="10171" spans="1:22" x14ac:dyDescent="0.3">
      <c r="A10171" t="s">
        <v>12988</v>
      </c>
      <c r="B10171" s="1">
        <v>45898</v>
      </c>
      <c r="C10171">
        <v>2025</v>
      </c>
      <c r="D10171" t="s">
        <v>3005</v>
      </c>
      <c r="E10171" t="s">
        <v>3440</v>
      </c>
      <c r="F10171" t="s">
        <v>1595</v>
      </c>
      <c r="G10171" t="s">
        <v>475</v>
      </c>
      <c r="H10171" t="s">
        <v>76</v>
      </c>
      <c r="I10171" t="s">
        <v>63</v>
      </c>
      <c r="J10171" t="s">
        <v>211</v>
      </c>
      <c r="K10171" t="s">
        <v>40</v>
      </c>
      <c r="L10171" t="s">
        <v>78</v>
      </c>
      <c r="M10171">
        <v>1</v>
      </c>
      <c r="N10171">
        <v>71.400000000000006</v>
      </c>
      <c r="O10171">
        <v>0</v>
      </c>
      <c r="P10171">
        <v>71.400000000000006</v>
      </c>
      <c r="Q10171">
        <v>15.71</v>
      </c>
      <c r="R10171" t="s">
        <v>32</v>
      </c>
      <c r="S10171" t="s">
        <v>50</v>
      </c>
      <c r="T10171" t="s">
        <v>273</v>
      </c>
      <c r="U10171">
        <v>3</v>
      </c>
      <c r="V10171" t="s">
        <v>35</v>
      </c>
    </row>
    <row r="10172" spans="1:22" x14ac:dyDescent="0.3">
      <c r="A10172" t="s">
        <v>12989</v>
      </c>
      <c r="B10172" s="1">
        <v>45898</v>
      </c>
      <c r="C10172">
        <v>2025</v>
      </c>
      <c r="D10172" t="s">
        <v>3005</v>
      </c>
      <c r="E10172" t="s">
        <v>3440</v>
      </c>
      <c r="F10172" t="s">
        <v>8465</v>
      </c>
      <c r="G10172" t="s">
        <v>613</v>
      </c>
      <c r="H10172" t="s">
        <v>54</v>
      </c>
      <c r="I10172" t="s">
        <v>63</v>
      </c>
      <c r="J10172" t="s">
        <v>211</v>
      </c>
      <c r="K10172" t="s">
        <v>40</v>
      </c>
      <c r="L10172" t="s">
        <v>258</v>
      </c>
      <c r="M10172">
        <v>1</v>
      </c>
      <c r="N10172">
        <v>282.5</v>
      </c>
      <c r="O10172">
        <v>0</v>
      </c>
      <c r="P10172">
        <v>282.5</v>
      </c>
      <c r="Q10172">
        <v>62.15</v>
      </c>
      <c r="R10172" t="s">
        <v>42</v>
      </c>
      <c r="S10172" t="s">
        <v>93</v>
      </c>
      <c r="T10172" t="s">
        <v>173</v>
      </c>
      <c r="U10172">
        <v>2</v>
      </c>
      <c r="V10172" t="s">
        <v>35</v>
      </c>
    </row>
    <row r="10173" spans="1:22" x14ac:dyDescent="0.3">
      <c r="A10173" t="s">
        <v>12990</v>
      </c>
      <c r="B10173" s="1">
        <v>45898</v>
      </c>
      <c r="C10173">
        <v>2025</v>
      </c>
      <c r="D10173" t="s">
        <v>3005</v>
      </c>
      <c r="E10173" t="s">
        <v>3440</v>
      </c>
      <c r="F10173" t="s">
        <v>1284</v>
      </c>
      <c r="G10173" t="s">
        <v>300</v>
      </c>
      <c r="H10173" t="s">
        <v>27</v>
      </c>
      <c r="I10173" t="s">
        <v>55</v>
      </c>
      <c r="J10173" t="s">
        <v>56</v>
      </c>
      <c r="K10173" t="s">
        <v>99</v>
      </c>
      <c r="L10173" t="s">
        <v>124</v>
      </c>
      <c r="M10173">
        <v>1</v>
      </c>
      <c r="N10173">
        <v>20.3</v>
      </c>
      <c r="O10173">
        <v>0</v>
      </c>
      <c r="P10173">
        <v>20.3</v>
      </c>
      <c r="Q10173">
        <v>8.1199999999999992</v>
      </c>
      <c r="R10173" t="s">
        <v>32</v>
      </c>
      <c r="S10173" t="s">
        <v>43</v>
      </c>
      <c r="T10173" t="s">
        <v>44</v>
      </c>
      <c r="U10173">
        <v>6</v>
      </c>
      <c r="V10173" t="s">
        <v>35</v>
      </c>
    </row>
    <row r="10174" spans="1:22" x14ac:dyDescent="0.3">
      <c r="A10174" t="s">
        <v>12991</v>
      </c>
      <c r="B10174" s="1">
        <v>45898</v>
      </c>
      <c r="C10174">
        <v>2025</v>
      </c>
      <c r="D10174" t="s">
        <v>3005</v>
      </c>
      <c r="E10174" t="s">
        <v>3440</v>
      </c>
      <c r="F10174" t="s">
        <v>6582</v>
      </c>
      <c r="G10174" t="s">
        <v>203</v>
      </c>
      <c r="H10174" t="s">
        <v>27</v>
      </c>
      <c r="I10174" t="s">
        <v>28</v>
      </c>
      <c r="J10174" t="s">
        <v>39</v>
      </c>
      <c r="K10174" t="s">
        <v>30</v>
      </c>
      <c r="L10174" t="s">
        <v>292</v>
      </c>
      <c r="M10174">
        <v>1</v>
      </c>
      <c r="N10174">
        <v>244.29</v>
      </c>
      <c r="O10174">
        <v>0</v>
      </c>
      <c r="P10174">
        <v>244.29</v>
      </c>
      <c r="Q10174">
        <v>68.400000000000006</v>
      </c>
      <c r="R10174" t="s">
        <v>42</v>
      </c>
      <c r="S10174" t="s">
        <v>33</v>
      </c>
      <c r="T10174" t="s">
        <v>34</v>
      </c>
      <c r="U10174">
        <v>4</v>
      </c>
      <c r="V10174" t="s">
        <v>35</v>
      </c>
    </row>
    <row r="10175" spans="1:22" x14ac:dyDescent="0.3">
      <c r="A10175" t="s">
        <v>12992</v>
      </c>
      <c r="B10175" s="1">
        <v>45898</v>
      </c>
      <c r="C10175">
        <v>2025</v>
      </c>
      <c r="D10175" t="s">
        <v>3005</v>
      </c>
      <c r="E10175" t="s">
        <v>3440</v>
      </c>
      <c r="F10175" t="s">
        <v>1486</v>
      </c>
      <c r="G10175" t="s">
        <v>91</v>
      </c>
      <c r="H10175" t="s">
        <v>27</v>
      </c>
      <c r="I10175" t="s">
        <v>63</v>
      </c>
      <c r="J10175" t="s">
        <v>123</v>
      </c>
      <c r="K10175" t="s">
        <v>99</v>
      </c>
      <c r="L10175" t="s">
        <v>165</v>
      </c>
      <c r="M10175">
        <v>6</v>
      </c>
      <c r="N10175">
        <v>61.74</v>
      </c>
      <c r="O10175">
        <v>0</v>
      </c>
      <c r="P10175">
        <v>370.44</v>
      </c>
      <c r="Q10175">
        <v>148.18</v>
      </c>
      <c r="R10175" t="s">
        <v>42</v>
      </c>
      <c r="S10175" t="s">
        <v>113</v>
      </c>
      <c r="T10175" t="s">
        <v>79</v>
      </c>
      <c r="U10175">
        <v>3</v>
      </c>
      <c r="V10175" t="s">
        <v>35</v>
      </c>
    </row>
    <row r="10176" spans="1:22" x14ac:dyDescent="0.3">
      <c r="A10176" t="s">
        <v>12993</v>
      </c>
      <c r="B10176" s="1">
        <v>45898</v>
      </c>
      <c r="C10176">
        <v>2025</v>
      </c>
      <c r="D10176" t="s">
        <v>3005</v>
      </c>
      <c r="E10176" t="s">
        <v>3440</v>
      </c>
      <c r="F10176" t="s">
        <v>4024</v>
      </c>
      <c r="G10176" t="s">
        <v>1259</v>
      </c>
      <c r="H10176" t="s">
        <v>76</v>
      </c>
      <c r="I10176" t="s">
        <v>86</v>
      </c>
      <c r="J10176" t="s">
        <v>177</v>
      </c>
      <c r="K10176" t="s">
        <v>30</v>
      </c>
      <c r="L10176" t="s">
        <v>913</v>
      </c>
      <c r="M10176">
        <v>1</v>
      </c>
      <c r="N10176">
        <v>161.37</v>
      </c>
      <c r="O10176">
        <v>0</v>
      </c>
      <c r="P10176">
        <v>161.37</v>
      </c>
      <c r="Q10176">
        <v>45.18</v>
      </c>
      <c r="R10176" t="s">
        <v>49</v>
      </c>
      <c r="S10176" t="s">
        <v>43</v>
      </c>
      <c r="T10176" t="s">
        <v>94</v>
      </c>
      <c r="U10176">
        <v>3</v>
      </c>
      <c r="V10176" t="s">
        <v>35</v>
      </c>
    </row>
    <row r="10177" spans="1:22" x14ac:dyDescent="0.3">
      <c r="A10177" t="s">
        <v>12994</v>
      </c>
      <c r="B10177" s="1">
        <v>45898</v>
      </c>
      <c r="C10177">
        <v>2025</v>
      </c>
      <c r="D10177" t="s">
        <v>3005</v>
      </c>
      <c r="E10177" t="s">
        <v>3440</v>
      </c>
      <c r="F10177" t="s">
        <v>3652</v>
      </c>
      <c r="G10177" t="s">
        <v>688</v>
      </c>
      <c r="H10177" t="s">
        <v>76</v>
      </c>
      <c r="I10177" t="s">
        <v>28</v>
      </c>
      <c r="J10177" t="s">
        <v>29</v>
      </c>
      <c r="K10177" t="s">
        <v>40</v>
      </c>
      <c r="L10177" t="s">
        <v>118</v>
      </c>
      <c r="M10177">
        <v>1</v>
      </c>
      <c r="N10177">
        <v>40.42</v>
      </c>
      <c r="O10177">
        <v>0</v>
      </c>
      <c r="P10177">
        <v>40.42</v>
      </c>
      <c r="Q10177">
        <v>8.89</v>
      </c>
      <c r="R10177" t="s">
        <v>32</v>
      </c>
      <c r="S10177" t="s">
        <v>43</v>
      </c>
      <c r="T10177" t="s">
        <v>34</v>
      </c>
      <c r="U10177">
        <v>2</v>
      </c>
      <c r="V10177" t="s">
        <v>35</v>
      </c>
    </row>
    <row r="10178" spans="1:22" x14ac:dyDescent="0.3">
      <c r="A10178" t="s">
        <v>12995</v>
      </c>
      <c r="B10178" s="1">
        <v>45898</v>
      </c>
      <c r="C10178">
        <v>2025</v>
      </c>
      <c r="D10178" t="s">
        <v>3005</v>
      </c>
      <c r="E10178" t="s">
        <v>3440</v>
      </c>
      <c r="F10178" t="s">
        <v>5472</v>
      </c>
      <c r="G10178" t="s">
        <v>210</v>
      </c>
      <c r="H10178" t="s">
        <v>54</v>
      </c>
      <c r="I10178" t="s">
        <v>55</v>
      </c>
      <c r="J10178" t="s">
        <v>98</v>
      </c>
      <c r="K10178" t="s">
        <v>57</v>
      </c>
      <c r="L10178" t="s">
        <v>182</v>
      </c>
      <c r="M10178">
        <v>6</v>
      </c>
      <c r="N10178">
        <v>2.74</v>
      </c>
      <c r="O10178">
        <v>0</v>
      </c>
      <c r="P10178">
        <v>16.440000000000001</v>
      </c>
      <c r="Q10178">
        <v>5.75</v>
      </c>
      <c r="R10178" t="s">
        <v>42</v>
      </c>
      <c r="S10178" t="s">
        <v>43</v>
      </c>
      <c r="T10178" t="s">
        <v>227</v>
      </c>
      <c r="U10178">
        <v>2</v>
      </c>
      <c r="V10178" t="s">
        <v>35</v>
      </c>
    </row>
    <row r="10179" spans="1:22" x14ac:dyDescent="0.3">
      <c r="A10179" t="s">
        <v>12996</v>
      </c>
      <c r="B10179" s="1">
        <v>45898</v>
      </c>
      <c r="C10179">
        <v>2025</v>
      </c>
      <c r="D10179" t="s">
        <v>3005</v>
      </c>
      <c r="E10179" t="s">
        <v>3440</v>
      </c>
      <c r="F10179" t="s">
        <v>1456</v>
      </c>
      <c r="G10179" t="s">
        <v>1293</v>
      </c>
      <c r="H10179" t="s">
        <v>54</v>
      </c>
      <c r="I10179" t="s">
        <v>28</v>
      </c>
      <c r="J10179" t="s">
        <v>225</v>
      </c>
      <c r="K10179" t="s">
        <v>99</v>
      </c>
      <c r="L10179" t="s">
        <v>197</v>
      </c>
      <c r="M10179">
        <v>8</v>
      </c>
      <c r="N10179">
        <v>43.39</v>
      </c>
      <c r="O10179">
        <v>0</v>
      </c>
      <c r="P10179">
        <v>347.12</v>
      </c>
      <c r="Q10179">
        <v>138.85</v>
      </c>
      <c r="R10179" t="s">
        <v>42</v>
      </c>
      <c r="S10179" t="s">
        <v>33</v>
      </c>
      <c r="T10179" t="s">
        <v>128</v>
      </c>
      <c r="U10179">
        <v>2</v>
      </c>
      <c r="V10179" t="s">
        <v>35</v>
      </c>
    </row>
    <row r="10180" spans="1:22" x14ac:dyDescent="0.3">
      <c r="A10180" t="s">
        <v>12997</v>
      </c>
      <c r="B10180" s="1">
        <v>45899</v>
      </c>
      <c r="C10180">
        <v>2025</v>
      </c>
      <c r="D10180" t="s">
        <v>3005</v>
      </c>
      <c r="E10180" t="s">
        <v>3440</v>
      </c>
      <c r="F10180" t="s">
        <v>3397</v>
      </c>
      <c r="G10180" t="s">
        <v>192</v>
      </c>
      <c r="H10180" t="s">
        <v>27</v>
      </c>
      <c r="I10180" t="s">
        <v>86</v>
      </c>
      <c r="J10180" t="s">
        <v>177</v>
      </c>
      <c r="K10180" t="s">
        <v>57</v>
      </c>
      <c r="L10180" t="s">
        <v>92</v>
      </c>
      <c r="M10180">
        <v>1</v>
      </c>
      <c r="N10180">
        <v>9.2899999999999991</v>
      </c>
      <c r="O10180">
        <v>0.1</v>
      </c>
      <c r="P10180">
        <v>8.36</v>
      </c>
      <c r="Q10180">
        <v>2.42</v>
      </c>
      <c r="R10180" t="s">
        <v>42</v>
      </c>
      <c r="S10180" t="s">
        <v>33</v>
      </c>
      <c r="T10180" t="s">
        <v>79</v>
      </c>
      <c r="U10180">
        <v>4</v>
      </c>
      <c r="V10180" t="s">
        <v>35</v>
      </c>
    </row>
    <row r="10181" spans="1:22" x14ac:dyDescent="0.3">
      <c r="A10181" t="s">
        <v>12998</v>
      </c>
      <c r="B10181" s="1">
        <v>45899</v>
      </c>
      <c r="C10181">
        <v>2025</v>
      </c>
      <c r="D10181" t="s">
        <v>3005</v>
      </c>
      <c r="E10181" t="s">
        <v>3440</v>
      </c>
      <c r="F10181" t="s">
        <v>1299</v>
      </c>
      <c r="G10181" t="s">
        <v>613</v>
      </c>
      <c r="H10181" t="s">
        <v>76</v>
      </c>
      <c r="I10181" t="s">
        <v>86</v>
      </c>
      <c r="J10181" t="s">
        <v>117</v>
      </c>
      <c r="K10181" t="s">
        <v>40</v>
      </c>
      <c r="L10181" t="s">
        <v>65</v>
      </c>
      <c r="M10181">
        <v>2</v>
      </c>
      <c r="N10181">
        <v>192.37</v>
      </c>
      <c r="O10181">
        <v>0.15</v>
      </c>
      <c r="P10181">
        <v>327.02999999999997</v>
      </c>
      <c r="Q10181">
        <v>42.51</v>
      </c>
      <c r="R10181" t="s">
        <v>49</v>
      </c>
      <c r="S10181" t="s">
        <v>33</v>
      </c>
      <c r="T10181" t="s">
        <v>128</v>
      </c>
      <c r="U10181">
        <v>1</v>
      </c>
      <c r="V10181" t="s">
        <v>35</v>
      </c>
    </row>
    <row r="10182" spans="1:22" x14ac:dyDescent="0.3">
      <c r="A10182" t="s">
        <v>12999</v>
      </c>
      <c r="B10182" s="1">
        <v>45899</v>
      </c>
      <c r="C10182">
        <v>2025</v>
      </c>
      <c r="D10182" t="s">
        <v>3005</v>
      </c>
      <c r="E10182" t="s">
        <v>3440</v>
      </c>
      <c r="F10182" t="s">
        <v>934</v>
      </c>
      <c r="G10182" t="s">
        <v>434</v>
      </c>
      <c r="H10182" t="s">
        <v>27</v>
      </c>
      <c r="I10182" t="s">
        <v>55</v>
      </c>
      <c r="J10182" t="s">
        <v>282</v>
      </c>
      <c r="K10182" t="s">
        <v>70</v>
      </c>
      <c r="L10182" t="s">
        <v>366</v>
      </c>
      <c r="M10182">
        <v>1</v>
      </c>
      <c r="N10182">
        <v>72.25</v>
      </c>
      <c r="O10182">
        <v>0</v>
      </c>
      <c r="P10182">
        <v>72.25</v>
      </c>
      <c r="Q10182">
        <v>23.12</v>
      </c>
      <c r="R10182" t="s">
        <v>233</v>
      </c>
      <c r="S10182" t="s">
        <v>43</v>
      </c>
      <c r="T10182" t="s">
        <v>119</v>
      </c>
      <c r="U10182">
        <v>8</v>
      </c>
      <c r="V10182" t="s">
        <v>35</v>
      </c>
    </row>
    <row r="10183" spans="1:22" x14ac:dyDescent="0.3">
      <c r="A10183" t="s">
        <v>13000</v>
      </c>
      <c r="B10183" s="1">
        <v>45899</v>
      </c>
      <c r="C10183">
        <v>2025</v>
      </c>
      <c r="D10183" t="s">
        <v>3005</v>
      </c>
      <c r="E10183" t="s">
        <v>3440</v>
      </c>
      <c r="F10183" t="s">
        <v>2145</v>
      </c>
      <c r="G10183" t="s">
        <v>558</v>
      </c>
      <c r="H10183" t="s">
        <v>27</v>
      </c>
      <c r="I10183" t="s">
        <v>28</v>
      </c>
      <c r="J10183" t="s">
        <v>39</v>
      </c>
      <c r="K10183" t="s">
        <v>40</v>
      </c>
      <c r="L10183" t="s">
        <v>41</v>
      </c>
      <c r="M10183">
        <v>1</v>
      </c>
      <c r="N10183">
        <v>219.7</v>
      </c>
      <c r="O10183">
        <v>0</v>
      </c>
      <c r="P10183">
        <v>219.7</v>
      </c>
      <c r="Q10183">
        <v>48.33</v>
      </c>
      <c r="R10183" t="s">
        <v>42</v>
      </c>
      <c r="S10183" t="s">
        <v>33</v>
      </c>
      <c r="T10183" t="s">
        <v>227</v>
      </c>
      <c r="U10183">
        <v>7</v>
      </c>
      <c r="V10183" t="s">
        <v>35</v>
      </c>
    </row>
    <row r="10184" spans="1:22" x14ac:dyDescent="0.3">
      <c r="A10184" t="s">
        <v>13001</v>
      </c>
      <c r="B10184" s="1">
        <v>45899</v>
      </c>
      <c r="C10184">
        <v>2025</v>
      </c>
      <c r="D10184" t="s">
        <v>3005</v>
      </c>
      <c r="E10184" t="s">
        <v>3440</v>
      </c>
      <c r="F10184" t="s">
        <v>7174</v>
      </c>
      <c r="G10184" t="s">
        <v>47</v>
      </c>
      <c r="H10184" t="s">
        <v>76</v>
      </c>
      <c r="I10184" t="s">
        <v>55</v>
      </c>
      <c r="J10184" t="s">
        <v>282</v>
      </c>
      <c r="K10184" t="s">
        <v>40</v>
      </c>
      <c r="L10184" t="s">
        <v>118</v>
      </c>
      <c r="M10184">
        <v>1</v>
      </c>
      <c r="N10184">
        <v>41.5</v>
      </c>
      <c r="O10184">
        <v>0</v>
      </c>
      <c r="P10184">
        <v>41.5</v>
      </c>
      <c r="Q10184">
        <v>9.1300000000000008</v>
      </c>
      <c r="R10184" t="s">
        <v>42</v>
      </c>
      <c r="S10184" t="s">
        <v>33</v>
      </c>
      <c r="T10184" t="s">
        <v>79</v>
      </c>
      <c r="U10184">
        <v>4</v>
      </c>
      <c r="V10184" t="s">
        <v>35</v>
      </c>
    </row>
    <row r="10185" spans="1:22" x14ac:dyDescent="0.3">
      <c r="A10185" t="s">
        <v>13002</v>
      </c>
      <c r="B10185" s="1">
        <v>45899</v>
      </c>
      <c r="C10185">
        <v>2025</v>
      </c>
      <c r="D10185" t="s">
        <v>3005</v>
      </c>
      <c r="E10185" t="s">
        <v>3440</v>
      </c>
      <c r="F10185" t="s">
        <v>1136</v>
      </c>
      <c r="G10185" t="s">
        <v>131</v>
      </c>
      <c r="H10185" t="s">
        <v>27</v>
      </c>
      <c r="I10185" t="s">
        <v>86</v>
      </c>
      <c r="J10185" t="s">
        <v>117</v>
      </c>
      <c r="K10185" t="s">
        <v>70</v>
      </c>
      <c r="L10185" t="s">
        <v>378</v>
      </c>
      <c r="M10185">
        <v>2</v>
      </c>
      <c r="N10185">
        <v>30.27</v>
      </c>
      <c r="O10185">
        <v>0</v>
      </c>
      <c r="P10185">
        <v>60.54</v>
      </c>
      <c r="Q10185">
        <v>19.37</v>
      </c>
      <c r="R10185" t="s">
        <v>32</v>
      </c>
      <c r="S10185" t="s">
        <v>43</v>
      </c>
      <c r="T10185" t="s">
        <v>189</v>
      </c>
      <c r="U10185">
        <v>4</v>
      </c>
      <c r="V10185" t="s">
        <v>35</v>
      </c>
    </row>
    <row r="10186" spans="1:22" x14ac:dyDescent="0.3">
      <c r="A10186" t="s">
        <v>13003</v>
      </c>
      <c r="B10186" s="1">
        <v>45899</v>
      </c>
      <c r="C10186">
        <v>2025</v>
      </c>
      <c r="D10186" t="s">
        <v>3005</v>
      </c>
      <c r="E10186" t="s">
        <v>3440</v>
      </c>
      <c r="F10186" t="s">
        <v>803</v>
      </c>
      <c r="G10186" t="s">
        <v>363</v>
      </c>
      <c r="H10186" t="s">
        <v>27</v>
      </c>
      <c r="I10186" t="s">
        <v>55</v>
      </c>
      <c r="J10186" t="s">
        <v>98</v>
      </c>
      <c r="K10186" t="s">
        <v>111</v>
      </c>
      <c r="L10186" t="s">
        <v>112</v>
      </c>
      <c r="M10186">
        <v>8</v>
      </c>
      <c r="N10186">
        <v>24.47</v>
      </c>
      <c r="O10186">
        <v>0</v>
      </c>
      <c r="P10186">
        <v>195.76</v>
      </c>
      <c r="Q10186">
        <v>35.24</v>
      </c>
      <c r="R10186" t="s">
        <v>42</v>
      </c>
      <c r="S10186" t="s">
        <v>33</v>
      </c>
      <c r="T10186" t="s">
        <v>72</v>
      </c>
      <c r="U10186">
        <v>5</v>
      </c>
      <c r="V10186" t="s">
        <v>35</v>
      </c>
    </row>
    <row r="10187" spans="1:22" x14ac:dyDescent="0.3">
      <c r="A10187" t="s">
        <v>13004</v>
      </c>
      <c r="B10187" s="1">
        <v>45899</v>
      </c>
      <c r="C10187">
        <v>2025</v>
      </c>
      <c r="D10187" t="s">
        <v>3005</v>
      </c>
      <c r="E10187" t="s">
        <v>3440</v>
      </c>
      <c r="F10187" t="s">
        <v>4340</v>
      </c>
      <c r="G10187" t="s">
        <v>131</v>
      </c>
      <c r="H10187" t="s">
        <v>54</v>
      </c>
      <c r="I10187" t="s">
        <v>86</v>
      </c>
      <c r="J10187" t="s">
        <v>117</v>
      </c>
      <c r="K10187" t="s">
        <v>70</v>
      </c>
      <c r="L10187" t="s">
        <v>71</v>
      </c>
      <c r="M10187">
        <v>3</v>
      </c>
      <c r="N10187">
        <v>14.25</v>
      </c>
      <c r="O10187">
        <v>0</v>
      </c>
      <c r="P10187">
        <v>42.75</v>
      </c>
      <c r="Q10187">
        <v>13.68</v>
      </c>
      <c r="R10187" t="s">
        <v>42</v>
      </c>
      <c r="S10187" t="s">
        <v>43</v>
      </c>
      <c r="T10187" t="s">
        <v>227</v>
      </c>
      <c r="U10187">
        <v>6</v>
      </c>
      <c r="V10187" t="s">
        <v>35</v>
      </c>
    </row>
    <row r="10188" spans="1:22" x14ac:dyDescent="0.3">
      <c r="A10188" t="s">
        <v>13005</v>
      </c>
      <c r="B10188" s="1">
        <v>45899</v>
      </c>
      <c r="C10188">
        <v>2025</v>
      </c>
      <c r="D10188" t="s">
        <v>3005</v>
      </c>
      <c r="E10188" t="s">
        <v>3440</v>
      </c>
      <c r="F10188" t="s">
        <v>4015</v>
      </c>
      <c r="G10188" t="s">
        <v>1991</v>
      </c>
      <c r="H10188" t="s">
        <v>54</v>
      </c>
      <c r="I10188" t="s">
        <v>55</v>
      </c>
      <c r="J10188" t="s">
        <v>69</v>
      </c>
      <c r="K10188" t="s">
        <v>70</v>
      </c>
      <c r="L10188" t="s">
        <v>71</v>
      </c>
      <c r="M10188">
        <v>1</v>
      </c>
      <c r="N10188">
        <v>12.42</v>
      </c>
      <c r="O10188">
        <v>0.2</v>
      </c>
      <c r="P10188">
        <v>9.94</v>
      </c>
      <c r="Q10188">
        <v>1.99</v>
      </c>
      <c r="R10188" t="s">
        <v>42</v>
      </c>
      <c r="S10188" t="s">
        <v>33</v>
      </c>
      <c r="T10188" t="s">
        <v>119</v>
      </c>
      <c r="U10188">
        <v>1</v>
      </c>
      <c r="V10188" t="s">
        <v>35</v>
      </c>
    </row>
    <row r="10189" spans="1:22" x14ac:dyDescent="0.3">
      <c r="A10189" t="s">
        <v>13006</v>
      </c>
      <c r="B10189" s="1">
        <v>45899</v>
      </c>
      <c r="C10189">
        <v>2025</v>
      </c>
      <c r="D10189" t="s">
        <v>3005</v>
      </c>
      <c r="E10189" t="s">
        <v>3440</v>
      </c>
      <c r="F10189" t="s">
        <v>1346</v>
      </c>
      <c r="G10189" t="s">
        <v>1031</v>
      </c>
      <c r="H10189" t="s">
        <v>27</v>
      </c>
      <c r="I10189" t="s">
        <v>63</v>
      </c>
      <c r="J10189" t="s">
        <v>110</v>
      </c>
      <c r="K10189" t="s">
        <v>70</v>
      </c>
      <c r="L10189" t="s">
        <v>366</v>
      </c>
      <c r="M10189">
        <v>1</v>
      </c>
      <c r="N10189">
        <v>69.819999999999993</v>
      </c>
      <c r="O10189">
        <v>0</v>
      </c>
      <c r="P10189">
        <v>69.819999999999993</v>
      </c>
      <c r="Q10189">
        <v>22.34</v>
      </c>
      <c r="R10189" t="s">
        <v>49</v>
      </c>
      <c r="S10189" t="s">
        <v>33</v>
      </c>
      <c r="T10189" t="s">
        <v>227</v>
      </c>
      <c r="U10189">
        <v>2</v>
      </c>
      <c r="V10189" t="s">
        <v>35</v>
      </c>
    </row>
    <row r="10190" spans="1:22" x14ac:dyDescent="0.3">
      <c r="A10190" t="s">
        <v>13007</v>
      </c>
      <c r="B10190" s="1">
        <v>45899</v>
      </c>
      <c r="C10190">
        <v>2025</v>
      </c>
      <c r="D10190" t="s">
        <v>3005</v>
      </c>
      <c r="E10190" t="s">
        <v>3440</v>
      </c>
      <c r="F10190" t="s">
        <v>7417</v>
      </c>
      <c r="G10190" t="s">
        <v>337</v>
      </c>
      <c r="H10190" t="s">
        <v>76</v>
      </c>
      <c r="I10190" t="s">
        <v>55</v>
      </c>
      <c r="J10190" t="s">
        <v>282</v>
      </c>
      <c r="K10190" t="s">
        <v>40</v>
      </c>
      <c r="L10190" t="s">
        <v>147</v>
      </c>
      <c r="M10190">
        <v>1</v>
      </c>
      <c r="N10190">
        <v>282.10000000000002</v>
      </c>
      <c r="O10190">
        <v>0</v>
      </c>
      <c r="P10190">
        <v>282.10000000000002</v>
      </c>
      <c r="Q10190">
        <v>62.06</v>
      </c>
      <c r="R10190" t="s">
        <v>42</v>
      </c>
      <c r="S10190" t="s">
        <v>93</v>
      </c>
      <c r="T10190" t="s">
        <v>119</v>
      </c>
      <c r="U10190">
        <v>7</v>
      </c>
      <c r="V10190" t="s">
        <v>35</v>
      </c>
    </row>
    <row r="10191" spans="1:22" x14ac:dyDescent="0.3">
      <c r="A10191" t="s">
        <v>13008</v>
      </c>
      <c r="B10191" s="1">
        <v>45899</v>
      </c>
      <c r="C10191">
        <v>2025</v>
      </c>
      <c r="D10191" t="s">
        <v>3005</v>
      </c>
      <c r="E10191" t="s">
        <v>3440</v>
      </c>
      <c r="F10191" t="s">
        <v>1119</v>
      </c>
      <c r="G10191" t="s">
        <v>427</v>
      </c>
      <c r="H10191" t="s">
        <v>27</v>
      </c>
      <c r="I10191" t="s">
        <v>63</v>
      </c>
      <c r="J10191" t="s">
        <v>110</v>
      </c>
      <c r="K10191" t="s">
        <v>40</v>
      </c>
      <c r="L10191" t="s">
        <v>140</v>
      </c>
      <c r="M10191">
        <v>1</v>
      </c>
      <c r="N10191">
        <v>126.55</v>
      </c>
      <c r="O10191">
        <v>0.25</v>
      </c>
      <c r="P10191">
        <v>94.91</v>
      </c>
      <c r="Q10191">
        <v>6.64</v>
      </c>
      <c r="R10191" t="s">
        <v>42</v>
      </c>
      <c r="S10191" t="s">
        <v>33</v>
      </c>
      <c r="T10191" t="s">
        <v>44</v>
      </c>
      <c r="U10191">
        <v>3</v>
      </c>
      <c r="V10191" t="s">
        <v>35</v>
      </c>
    </row>
    <row r="10192" spans="1:22" x14ac:dyDescent="0.3">
      <c r="A10192" t="s">
        <v>13009</v>
      </c>
      <c r="B10192" s="1">
        <v>45899</v>
      </c>
      <c r="C10192">
        <v>2025</v>
      </c>
      <c r="D10192" t="s">
        <v>3005</v>
      </c>
      <c r="E10192" t="s">
        <v>3440</v>
      </c>
      <c r="F10192" t="s">
        <v>966</v>
      </c>
      <c r="G10192" t="s">
        <v>967</v>
      </c>
      <c r="H10192" t="s">
        <v>54</v>
      </c>
      <c r="I10192" t="s">
        <v>28</v>
      </c>
      <c r="J10192" t="s">
        <v>29</v>
      </c>
      <c r="K10192" t="s">
        <v>99</v>
      </c>
      <c r="L10192" t="s">
        <v>197</v>
      </c>
      <c r="M10192">
        <v>1</v>
      </c>
      <c r="N10192">
        <v>46.41</v>
      </c>
      <c r="O10192">
        <v>0</v>
      </c>
      <c r="P10192">
        <v>46.41</v>
      </c>
      <c r="Q10192">
        <v>18.559999999999999</v>
      </c>
      <c r="R10192" t="s">
        <v>32</v>
      </c>
      <c r="S10192" t="s">
        <v>33</v>
      </c>
      <c r="T10192" t="s">
        <v>273</v>
      </c>
      <c r="U10192">
        <v>1</v>
      </c>
      <c r="V10192" t="s">
        <v>35</v>
      </c>
    </row>
    <row r="10193" spans="1:22" x14ac:dyDescent="0.3">
      <c r="A10193" t="s">
        <v>13010</v>
      </c>
      <c r="B10193" s="1">
        <v>45899</v>
      </c>
      <c r="C10193">
        <v>2025</v>
      </c>
      <c r="D10193" t="s">
        <v>3005</v>
      </c>
      <c r="E10193" t="s">
        <v>3440</v>
      </c>
      <c r="F10193" t="s">
        <v>1328</v>
      </c>
      <c r="G10193" t="s">
        <v>291</v>
      </c>
      <c r="H10193" t="s">
        <v>27</v>
      </c>
      <c r="I10193" t="s">
        <v>28</v>
      </c>
      <c r="J10193" t="s">
        <v>225</v>
      </c>
      <c r="K10193" t="s">
        <v>40</v>
      </c>
      <c r="L10193" t="s">
        <v>140</v>
      </c>
      <c r="M10193">
        <v>4</v>
      </c>
      <c r="N10193">
        <v>133.85</v>
      </c>
      <c r="O10193">
        <v>0</v>
      </c>
      <c r="P10193">
        <v>535.4</v>
      </c>
      <c r="Q10193">
        <v>117.79</v>
      </c>
      <c r="R10193" t="s">
        <v>32</v>
      </c>
      <c r="S10193" t="s">
        <v>33</v>
      </c>
      <c r="T10193" t="s">
        <v>133</v>
      </c>
      <c r="U10193">
        <v>1</v>
      </c>
      <c r="V10193" t="s">
        <v>156</v>
      </c>
    </row>
    <row r="10194" spans="1:22" x14ac:dyDescent="0.3">
      <c r="A10194" t="s">
        <v>13011</v>
      </c>
      <c r="B10194" s="1">
        <v>45899</v>
      </c>
      <c r="C10194">
        <v>2025</v>
      </c>
      <c r="D10194" t="s">
        <v>3005</v>
      </c>
      <c r="E10194" t="s">
        <v>3440</v>
      </c>
      <c r="F10194" t="s">
        <v>2313</v>
      </c>
      <c r="G10194" t="s">
        <v>1259</v>
      </c>
      <c r="H10194" t="s">
        <v>54</v>
      </c>
      <c r="I10194" t="s">
        <v>55</v>
      </c>
      <c r="J10194" t="s">
        <v>69</v>
      </c>
      <c r="K10194" t="s">
        <v>40</v>
      </c>
      <c r="L10194" t="s">
        <v>65</v>
      </c>
      <c r="M10194">
        <v>4</v>
      </c>
      <c r="N10194">
        <v>204.42</v>
      </c>
      <c r="O10194">
        <v>0</v>
      </c>
      <c r="P10194">
        <v>817.68</v>
      </c>
      <c r="Q10194">
        <v>179.89</v>
      </c>
      <c r="R10194" t="s">
        <v>32</v>
      </c>
      <c r="S10194" t="s">
        <v>33</v>
      </c>
      <c r="T10194" t="s">
        <v>72</v>
      </c>
      <c r="U10194">
        <v>7</v>
      </c>
      <c r="V10194" t="s">
        <v>35</v>
      </c>
    </row>
    <row r="10195" spans="1:22" x14ac:dyDescent="0.3">
      <c r="A10195" t="s">
        <v>13012</v>
      </c>
      <c r="B10195" s="1">
        <v>45900</v>
      </c>
      <c r="C10195">
        <v>2025</v>
      </c>
      <c r="D10195" t="s">
        <v>3005</v>
      </c>
      <c r="E10195" t="s">
        <v>3440</v>
      </c>
      <c r="F10195" t="s">
        <v>2703</v>
      </c>
      <c r="G10195" t="s">
        <v>651</v>
      </c>
      <c r="H10195" t="s">
        <v>76</v>
      </c>
      <c r="I10195" t="s">
        <v>28</v>
      </c>
      <c r="J10195" t="s">
        <v>225</v>
      </c>
      <c r="K10195" t="s">
        <v>111</v>
      </c>
      <c r="L10195" t="s">
        <v>112</v>
      </c>
      <c r="M10195">
        <v>1</v>
      </c>
      <c r="N10195">
        <v>23.04</v>
      </c>
      <c r="O10195">
        <v>0</v>
      </c>
      <c r="P10195">
        <v>23.04</v>
      </c>
      <c r="Q10195">
        <v>4.1500000000000004</v>
      </c>
      <c r="R10195" t="s">
        <v>42</v>
      </c>
      <c r="S10195" t="s">
        <v>33</v>
      </c>
      <c r="T10195" t="s">
        <v>119</v>
      </c>
      <c r="U10195">
        <v>1</v>
      </c>
      <c r="V10195" t="s">
        <v>35</v>
      </c>
    </row>
    <row r="10196" spans="1:22" x14ac:dyDescent="0.3">
      <c r="A10196" t="s">
        <v>13013</v>
      </c>
      <c r="B10196" s="1">
        <v>45900</v>
      </c>
      <c r="C10196">
        <v>2025</v>
      </c>
      <c r="D10196" t="s">
        <v>3005</v>
      </c>
      <c r="E10196" t="s">
        <v>3440</v>
      </c>
      <c r="F10196" t="s">
        <v>8759</v>
      </c>
      <c r="G10196" t="s">
        <v>539</v>
      </c>
      <c r="H10196" t="s">
        <v>27</v>
      </c>
      <c r="I10196" t="s">
        <v>63</v>
      </c>
      <c r="J10196" t="s">
        <v>77</v>
      </c>
      <c r="K10196" t="s">
        <v>40</v>
      </c>
      <c r="L10196" t="s">
        <v>78</v>
      </c>
      <c r="M10196">
        <v>5</v>
      </c>
      <c r="N10196">
        <v>63.56</v>
      </c>
      <c r="O10196">
        <v>0</v>
      </c>
      <c r="P10196">
        <v>317.8</v>
      </c>
      <c r="Q10196">
        <v>69.92</v>
      </c>
      <c r="R10196" t="s">
        <v>233</v>
      </c>
      <c r="S10196" t="s">
        <v>33</v>
      </c>
      <c r="T10196" t="s">
        <v>44</v>
      </c>
      <c r="U10196">
        <v>4</v>
      </c>
      <c r="V10196" t="s">
        <v>35</v>
      </c>
    </row>
    <row r="10197" spans="1:22" x14ac:dyDescent="0.3">
      <c r="A10197" t="s">
        <v>13014</v>
      </c>
      <c r="B10197" s="1">
        <v>45900</v>
      </c>
      <c r="C10197">
        <v>2025</v>
      </c>
      <c r="D10197" t="s">
        <v>3005</v>
      </c>
      <c r="E10197" t="s">
        <v>3440</v>
      </c>
      <c r="F10197" t="s">
        <v>1243</v>
      </c>
      <c r="G10197" t="s">
        <v>47</v>
      </c>
      <c r="H10197" t="s">
        <v>27</v>
      </c>
      <c r="I10197" t="s">
        <v>28</v>
      </c>
      <c r="J10197" t="s">
        <v>225</v>
      </c>
      <c r="K10197" t="s">
        <v>30</v>
      </c>
      <c r="L10197" t="s">
        <v>48</v>
      </c>
      <c r="M10197">
        <v>1</v>
      </c>
      <c r="N10197">
        <v>215.96</v>
      </c>
      <c r="O10197">
        <v>0</v>
      </c>
      <c r="P10197">
        <v>215.96</v>
      </c>
      <c r="Q10197">
        <v>60.47</v>
      </c>
      <c r="R10197" t="s">
        <v>233</v>
      </c>
      <c r="S10197" t="s">
        <v>33</v>
      </c>
      <c r="T10197" t="s">
        <v>133</v>
      </c>
      <c r="U10197">
        <v>2</v>
      </c>
      <c r="V10197" t="s">
        <v>35</v>
      </c>
    </row>
    <row r="10198" spans="1:22" x14ac:dyDescent="0.3">
      <c r="A10198" t="s">
        <v>13015</v>
      </c>
      <c r="B10198" s="1">
        <v>45900</v>
      </c>
      <c r="C10198">
        <v>2025</v>
      </c>
      <c r="D10198" t="s">
        <v>3005</v>
      </c>
      <c r="E10198" t="s">
        <v>3440</v>
      </c>
      <c r="F10198" t="s">
        <v>5133</v>
      </c>
      <c r="G10198" t="s">
        <v>1583</v>
      </c>
      <c r="H10198" t="s">
        <v>54</v>
      </c>
      <c r="I10198" t="s">
        <v>28</v>
      </c>
      <c r="J10198" t="s">
        <v>39</v>
      </c>
      <c r="K10198" t="s">
        <v>40</v>
      </c>
      <c r="L10198" t="s">
        <v>118</v>
      </c>
      <c r="M10198">
        <v>1</v>
      </c>
      <c r="N10198">
        <v>41.53</v>
      </c>
      <c r="O10198">
        <v>0</v>
      </c>
      <c r="P10198">
        <v>41.53</v>
      </c>
      <c r="Q10198">
        <v>9.14</v>
      </c>
      <c r="R10198" t="s">
        <v>49</v>
      </c>
      <c r="S10198" t="s">
        <v>33</v>
      </c>
      <c r="T10198" t="s">
        <v>227</v>
      </c>
      <c r="U10198">
        <v>1</v>
      </c>
      <c r="V10198" t="s">
        <v>35</v>
      </c>
    </row>
    <row r="10199" spans="1:22" x14ac:dyDescent="0.3">
      <c r="A10199" t="s">
        <v>13016</v>
      </c>
      <c r="B10199" s="1">
        <v>45900</v>
      </c>
      <c r="C10199">
        <v>2025</v>
      </c>
      <c r="D10199" t="s">
        <v>3005</v>
      </c>
      <c r="E10199" t="s">
        <v>3440</v>
      </c>
      <c r="F10199" t="s">
        <v>2333</v>
      </c>
      <c r="G10199" t="s">
        <v>788</v>
      </c>
      <c r="H10199" t="s">
        <v>27</v>
      </c>
      <c r="I10199" t="s">
        <v>63</v>
      </c>
      <c r="J10199" t="s">
        <v>110</v>
      </c>
      <c r="K10199" t="s">
        <v>70</v>
      </c>
      <c r="L10199" t="s">
        <v>366</v>
      </c>
      <c r="M10199">
        <v>8</v>
      </c>
      <c r="N10199">
        <v>76.97</v>
      </c>
      <c r="O10199">
        <v>0</v>
      </c>
      <c r="P10199">
        <v>615.76</v>
      </c>
      <c r="Q10199">
        <v>197.04</v>
      </c>
      <c r="R10199" t="s">
        <v>42</v>
      </c>
      <c r="S10199" t="s">
        <v>33</v>
      </c>
      <c r="T10199" t="s">
        <v>34</v>
      </c>
      <c r="U10199">
        <v>5</v>
      </c>
      <c r="V10199" t="s">
        <v>35</v>
      </c>
    </row>
    <row r="10200" spans="1:22" x14ac:dyDescent="0.3">
      <c r="A10200" t="s">
        <v>13017</v>
      </c>
      <c r="B10200" s="1">
        <v>45900</v>
      </c>
      <c r="C10200">
        <v>2025</v>
      </c>
      <c r="D10200" t="s">
        <v>3005</v>
      </c>
      <c r="E10200" t="s">
        <v>3440</v>
      </c>
      <c r="F10200" t="s">
        <v>1662</v>
      </c>
      <c r="G10200" t="s">
        <v>543</v>
      </c>
      <c r="H10200" t="s">
        <v>27</v>
      </c>
      <c r="I10200" t="s">
        <v>86</v>
      </c>
      <c r="J10200" t="s">
        <v>87</v>
      </c>
      <c r="K10200" t="s">
        <v>57</v>
      </c>
      <c r="L10200" t="s">
        <v>92</v>
      </c>
      <c r="M10200">
        <v>8</v>
      </c>
      <c r="N10200">
        <v>8.1999999999999993</v>
      </c>
      <c r="O10200">
        <v>0</v>
      </c>
      <c r="P10200">
        <v>65.599999999999994</v>
      </c>
      <c r="Q10200">
        <v>22.96</v>
      </c>
      <c r="R10200" t="s">
        <v>42</v>
      </c>
      <c r="S10200" t="s">
        <v>33</v>
      </c>
      <c r="T10200" t="s">
        <v>79</v>
      </c>
      <c r="U10200">
        <v>1</v>
      </c>
      <c r="V10200" t="s">
        <v>35</v>
      </c>
    </row>
    <row r="10201" spans="1:22" x14ac:dyDescent="0.3">
      <c r="A10201" t="s">
        <v>13018</v>
      </c>
      <c r="B10201" s="1">
        <v>45900</v>
      </c>
      <c r="C10201">
        <v>2025</v>
      </c>
      <c r="D10201" t="s">
        <v>3005</v>
      </c>
      <c r="E10201" t="s">
        <v>3440</v>
      </c>
      <c r="F10201" t="s">
        <v>4193</v>
      </c>
      <c r="G10201" t="s">
        <v>1293</v>
      </c>
      <c r="H10201" t="s">
        <v>76</v>
      </c>
      <c r="I10201" t="s">
        <v>86</v>
      </c>
      <c r="J10201" t="s">
        <v>87</v>
      </c>
      <c r="K10201" t="s">
        <v>57</v>
      </c>
      <c r="L10201" t="s">
        <v>92</v>
      </c>
      <c r="M10201">
        <v>5</v>
      </c>
      <c r="N10201">
        <v>8.84</v>
      </c>
      <c r="O10201">
        <v>0</v>
      </c>
      <c r="P10201">
        <v>44.2</v>
      </c>
      <c r="Q10201">
        <v>15.47</v>
      </c>
      <c r="R10201" t="s">
        <v>233</v>
      </c>
      <c r="S10201" t="s">
        <v>50</v>
      </c>
      <c r="T10201" t="s">
        <v>72</v>
      </c>
      <c r="U10201">
        <v>3</v>
      </c>
      <c r="V10201" t="s">
        <v>35</v>
      </c>
    </row>
    <row r="10202" spans="1:22" x14ac:dyDescent="0.3">
      <c r="A10202" t="s">
        <v>13019</v>
      </c>
      <c r="B10202" s="1">
        <v>45900</v>
      </c>
      <c r="C10202">
        <v>2025</v>
      </c>
      <c r="D10202" t="s">
        <v>3005</v>
      </c>
      <c r="E10202" t="s">
        <v>3440</v>
      </c>
      <c r="F10202" t="s">
        <v>5368</v>
      </c>
      <c r="G10202" t="s">
        <v>1156</v>
      </c>
      <c r="H10202" t="s">
        <v>27</v>
      </c>
      <c r="I10202" t="s">
        <v>86</v>
      </c>
      <c r="J10202" t="s">
        <v>87</v>
      </c>
      <c r="K10202" t="s">
        <v>99</v>
      </c>
      <c r="L10202" t="s">
        <v>197</v>
      </c>
      <c r="M10202">
        <v>2</v>
      </c>
      <c r="N10202">
        <v>45.02</v>
      </c>
      <c r="O10202">
        <v>0</v>
      </c>
      <c r="P10202">
        <v>90.04</v>
      </c>
      <c r="Q10202">
        <v>36.020000000000003</v>
      </c>
      <c r="R10202" t="s">
        <v>42</v>
      </c>
      <c r="S10202" t="s">
        <v>93</v>
      </c>
      <c r="T10202" t="s">
        <v>128</v>
      </c>
      <c r="U10202">
        <v>5</v>
      </c>
      <c r="V10202" t="s">
        <v>35</v>
      </c>
    </row>
    <row r="10203" spans="1:22" x14ac:dyDescent="0.3">
      <c r="A10203" t="s">
        <v>13020</v>
      </c>
      <c r="B10203" s="1">
        <v>45900</v>
      </c>
      <c r="C10203">
        <v>2025</v>
      </c>
      <c r="D10203" t="s">
        <v>3005</v>
      </c>
      <c r="E10203" t="s">
        <v>3440</v>
      </c>
      <c r="F10203" t="s">
        <v>7367</v>
      </c>
      <c r="G10203" t="s">
        <v>1259</v>
      </c>
      <c r="H10203" t="s">
        <v>27</v>
      </c>
      <c r="I10203" t="s">
        <v>86</v>
      </c>
      <c r="J10203" t="s">
        <v>177</v>
      </c>
      <c r="K10203" t="s">
        <v>40</v>
      </c>
      <c r="L10203" t="s">
        <v>41</v>
      </c>
      <c r="M10203">
        <v>1</v>
      </c>
      <c r="N10203">
        <v>219.38</v>
      </c>
      <c r="O10203">
        <v>0</v>
      </c>
      <c r="P10203">
        <v>219.38</v>
      </c>
      <c r="Q10203">
        <v>48.26</v>
      </c>
      <c r="R10203" t="s">
        <v>32</v>
      </c>
      <c r="S10203" t="s">
        <v>33</v>
      </c>
      <c r="T10203" t="s">
        <v>59</v>
      </c>
      <c r="U10203">
        <v>2</v>
      </c>
      <c r="V10203" t="s">
        <v>35</v>
      </c>
    </row>
    <row r="10204" spans="1:22" x14ac:dyDescent="0.3">
      <c r="A10204" t="s">
        <v>13021</v>
      </c>
      <c r="B10204" s="1">
        <v>45900</v>
      </c>
      <c r="C10204">
        <v>2025</v>
      </c>
      <c r="D10204" t="s">
        <v>3005</v>
      </c>
      <c r="E10204" t="s">
        <v>3440</v>
      </c>
      <c r="F10204" t="s">
        <v>3548</v>
      </c>
      <c r="G10204" t="s">
        <v>405</v>
      </c>
      <c r="H10204" t="s">
        <v>27</v>
      </c>
      <c r="I10204" t="s">
        <v>63</v>
      </c>
      <c r="J10204" t="s">
        <v>110</v>
      </c>
      <c r="K10204" t="s">
        <v>99</v>
      </c>
      <c r="L10204" t="s">
        <v>124</v>
      </c>
      <c r="M10204">
        <v>1</v>
      </c>
      <c r="N10204">
        <v>22.07</v>
      </c>
      <c r="O10204">
        <v>0</v>
      </c>
      <c r="P10204">
        <v>22.07</v>
      </c>
      <c r="Q10204">
        <v>8.83</v>
      </c>
      <c r="R10204" t="s">
        <v>32</v>
      </c>
      <c r="S10204" t="s">
        <v>33</v>
      </c>
      <c r="T10204" t="s">
        <v>59</v>
      </c>
      <c r="U10204">
        <v>4</v>
      </c>
      <c r="V10204" t="s">
        <v>35</v>
      </c>
    </row>
    <row r="10205" spans="1:22" x14ac:dyDescent="0.3">
      <c r="A10205" t="s">
        <v>13022</v>
      </c>
      <c r="B10205" s="1">
        <v>45901</v>
      </c>
      <c r="C10205">
        <v>2025</v>
      </c>
      <c r="D10205" t="s">
        <v>3005</v>
      </c>
      <c r="E10205" t="s">
        <v>4021</v>
      </c>
      <c r="F10205" t="s">
        <v>1407</v>
      </c>
      <c r="G10205" t="s">
        <v>1187</v>
      </c>
      <c r="H10205" t="s">
        <v>27</v>
      </c>
      <c r="I10205" t="s">
        <v>55</v>
      </c>
      <c r="J10205" t="s">
        <v>98</v>
      </c>
      <c r="K10205" t="s">
        <v>30</v>
      </c>
      <c r="L10205" t="s">
        <v>31</v>
      </c>
      <c r="M10205">
        <v>3</v>
      </c>
      <c r="N10205">
        <v>324.62</v>
      </c>
      <c r="O10205">
        <v>0</v>
      </c>
      <c r="P10205">
        <v>973.86</v>
      </c>
      <c r="Q10205">
        <v>272.68</v>
      </c>
      <c r="R10205" t="s">
        <v>32</v>
      </c>
      <c r="S10205" t="s">
        <v>50</v>
      </c>
      <c r="T10205" t="s">
        <v>128</v>
      </c>
      <c r="U10205">
        <v>4</v>
      </c>
      <c r="V10205" t="s">
        <v>35</v>
      </c>
    </row>
    <row r="10206" spans="1:22" x14ac:dyDescent="0.3">
      <c r="A10206" t="s">
        <v>13023</v>
      </c>
      <c r="B10206" s="1">
        <v>45901</v>
      </c>
      <c r="C10206">
        <v>2025</v>
      </c>
      <c r="D10206" t="s">
        <v>3005</v>
      </c>
      <c r="E10206" t="s">
        <v>4021</v>
      </c>
      <c r="F10206" t="s">
        <v>1463</v>
      </c>
      <c r="G10206" t="s">
        <v>963</v>
      </c>
      <c r="H10206" t="s">
        <v>27</v>
      </c>
      <c r="I10206" t="s">
        <v>63</v>
      </c>
      <c r="J10206" t="s">
        <v>211</v>
      </c>
      <c r="K10206" t="s">
        <v>40</v>
      </c>
      <c r="L10206" t="s">
        <v>152</v>
      </c>
      <c r="M10206">
        <v>1</v>
      </c>
      <c r="N10206">
        <v>67.28</v>
      </c>
      <c r="O10206">
        <v>0</v>
      </c>
      <c r="P10206">
        <v>67.28</v>
      </c>
      <c r="Q10206">
        <v>14.8</v>
      </c>
      <c r="R10206" t="s">
        <v>42</v>
      </c>
      <c r="S10206" t="s">
        <v>33</v>
      </c>
      <c r="T10206" t="s">
        <v>133</v>
      </c>
      <c r="U10206">
        <v>4</v>
      </c>
      <c r="V10206" t="s">
        <v>35</v>
      </c>
    </row>
    <row r="10207" spans="1:22" x14ac:dyDescent="0.3">
      <c r="A10207" t="s">
        <v>13024</v>
      </c>
      <c r="B10207" s="1">
        <v>45901</v>
      </c>
      <c r="C10207">
        <v>2025</v>
      </c>
      <c r="D10207" t="s">
        <v>3005</v>
      </c>
      <c r="E10207" t="s">
        <v>4021</v>
      </c>
      <c r="F10207" t="s">
        <v>2466</v>
      </c>
      <c r="G10207" t="s">
        <v>621</v>
      </c>
      <c r="H10207" t="s">
        <v>54</v>
      </c>
      <c r="I10207" t="s">
        <v>63</v>
      </c>
      <c r="J10207" t="s">
        <v>123</v>
      </c>
      <c r="K10207" t="s">
        <v>40</v>
      </c>
      <c r="L10207" t="s">
        <v>118</v>
      </c>
      <c r="M10207">
        <v>1</v>
      </c>
      <c r="N10207">
        <v>39.93</v>
      </c>
      <c r="O10207">
        <v>0.2</v>
      </c>
      <c r="P10207">
        <v>31.94</v>
      </c>
      <c r="Q10207">
        <v>3.19</v>
      </c>
      <c r="R10207" t="s">
        <v>233</v>
      </c>
      <c r="S10207" t="s">
        <v>43</v>
      </c>
      <c r="T10207" t="s">
        <v>119</v>
      </c>
      <c r="U10207">
        <v>4</v>
      </c>
      <c r="V10207" t="s">
        <v>35</v>
      </c>
    </row>
    <row r="10208" spans="1:22" x14ac:dyDescent="0.3">
      <c r="A10208" t="s">
        <v>13025</v>
      </c>
      <c r="B10208" s="1">
        <v>45901</v>
      </c>
      <c r="C10208">
        <v>2025</v>
      </c>
      <c r="D10208" t="s">
        <v>3005</v>
      </c>
      <c r="E10208" t="s">
        <v>4021</v>
      </c>
      <c r="F10208" t="s">
        <v>4384</v>
      </c>
      <c r="G10208" t="s">
        <v>1254</v>
      </c>
      <c r="H10208" t="s">
        <v>27</v>
      </c>
      <c r="I10208" t="s">
        <v>63</v>
      </c>
      <c r="J10208" t="s">
        <v>110</v>
      </c>
      <c r="K10208" t="s">
        <v>70</v>
      </c>
      <c r="L10208" t="s">
        <v>378</v>
      </c>
      <c r="M10208">
        <v>1</v>
      </c>
      <c r="N10208">
        <v>28.96</v>
      </c>
      <c r="O10208">
        <v>0</v>
      </c>
      <c r="P10208">
        <v>28.96</v>
      </c>
      <c r="Q10208">
        <v>9.27</v>
      </c>
      <c r="R10208" t="s">
        <v>42</v>
      </c>
      <c r="S10208" t="s">
        <v>93</v>
      </c>
      <c r="T10208" t="s">
        <v>128</v>
      </c>
      <c r="U10208">
        <v>1</v>
      </c>
      <c r="V10208" t="s">
        <v>35</v>
      </c>
    </row>
    <row r="10209" spans="1:22" x14ac:dyDescent="0.3">
      <c r="A10209" t="s">
        <v>13026</v>
      </c>
      <c r="B10209" s="1">
        <v>45901</v>
      </c>
      <c r="C10209">
        <v>2025</v>
      </c>
      <c r="D10209" t="s">
        <v>3005</v>
      </c>
      <c r="E10209" t="s">
        <v>4021</v>
      </c>
      <c r="F10209" t="s">
        <v>3451</v>
      </c>
      <c r="G10209" t="s">
        <v>641</v>
      </c>
      <c r="H10209" t="s">
        <v>27</v>
      </c>
      <c r="I10209" t="s">
        <v>86</v>
      </c>
      <c r="J10209" t="s">
        <v>177</v>
      </c>
      <c r="K10209" t="s">
        <v>99</v>
      </c>
      <c r="L10209" t="s">
        <v>165</v>
      </c>
      <c r="M10209">
        <v>5</v>
      </c>
      <c r="N10209">
        <v>58.81</v>
      </c>
      <c r="O10209">
        <v>0</v>
      </c>
      <c r="P10209">
        <v>294.05</v>
      </c>
      <c r="Q10209">
        <v>117.62</v>
      </c>
      <c r="R10209" t="s">
        <v>49</v>
      </c>
      <c r="S10209" t="s">
        <v>33</v>
      </c>
      <c r="T10209" t="s">
        <v>106</v>
      </c>
      <c r="U10209">
        <v>3</v>
      </c>
      <c r="V10209" t="s">
        <v>35</v>
      </c>
    </row>
    <row r="10210" spans="1:22" x14ac:dyDescent="0.3">
      <c r="A10210" t="s">
        <v>13027</v>
      </c>
      <c r="B10210" s="1">
        <v>45901</v>
      </c>
      <c r="C10210">
        <v>2025</v>
      </c>
      <c r="D10210" t="s">
        <v>3005</v>
      </c>
      <c r="E10210" t="s">
        <v>4021</v>
      </c>
      <c r="F10210" t="s">
        <v>1639</v>
      </c>
      <c r="G10210" t="s">
        <v>405</v>
      </c>
      <c r="H10210" t="s">
        <v>54</v>
      </c>
      <c r="I10210" t="s">
        <v>28</v>
      </c>
      <c r="J10210" t="s">
        <v>39</v>
      </c>
      <c r="K10210" t="s">
        <v>57</v>
      </c>
      <c r="L10210" t="s">
        <v>105</v>
      </c>
      <c r="M10210">
        <v>2</v>
      </c>
      <c r="N10210">
        <v>25.93</v>
      </c>
      <c r="O10210">
        <v>0.1</v>
      </c>
      <c r="P10210">
        <v>46.67</v>
      </c>
      <c r="Q10210">
        <v>13.53</v>
      </c>
      <c r="R10210" t="s">
        <v>42</v>
      </c>
      <c r="S10210" t="s">
        <v>50</v>
      </c>
      <c r="T10210" t="s">
        <v>128</v>
      </c>
      <c r="U10210">
        <v>2</v>
      </c>
      <c r="V10210" t="s">
        <v>35</v>
      </c>
    </row>
    <row r="10211" spans="1:22" x14ac:dyDescent="0.3">
      <c r="A10211" t="s">
        <v>13028</v>
      </c>
      <c r="B10211" s="1">
        <v>45901</v>
      </c>
      <c r="C10211">
        <v>2025</v>
      </c>
      <c r="D10211" t="s">
        <v>3005</v>
      </c>
      <c r="E10211" t="s">
        <v>4021</v>
      </c>
      <c r="F10211" t="s">
        <v>9637</v>
      </c>
      <c r="G10211" t="s">
        <v>951</v>
      </c>
      <c r="H10211" t="s">
        <v>169</v>
      </c>
      <c r="I10211" t="s">
        <v>28</v>
      </c>
      <c r="J10211" t="s">
        <v>39</v>
      </c>
      <c r="K10211" t="s">
        <v>99</v>
      </c>
      <c r="L10211" t="s">
        <v>144</v>
      </c>
      <c r="M10211">
        <v>2</v>
      </c>
      <c r="N10211">
        <v>40.270000000000003</v>
      </c>
      <c r="O10211">
        <v>0</v>
      </c>
      <c r="P10211">
        <v>80.540000000000006</v>
      </c>
      <c r="Q10211">
        <v>32.22</v>
      </c>
      <c r="R10211" t="s">
        <v>42</v>
      </c>
      <c r="S10211" t="s">
        <v>93</v>
      </c>
      <c r="T10211" t="s">
        <v>101</v>
      </c>
      <c r="U10211">
        <v>4</v>
      </c>
      <c r="V10211" t="s">
        <v>35</v>
      </c>
    </row>
    <row r="10212" spans="1:22" x14ac:dyDescent="0.3">
      <c r="A10212" t="s">
        <v>13029</v>
      </c>
      <c r="B10212" s="1">
        <v>45901</v>
      </c>
      <c r="C10212">
        <v>2025</v>
      </c>
      <c r="D10212" t="s">
        <v>3005</v>
      </c>
      <c r="E10212" t="s">
        <v>4021</v>
      </c>
      <c r="F10212" t="s">
        <v>4006</v>
      </c>
      <c r="G10212" t="s">
        <v>207</v>
      </c>
      <c r="H10212" t="s">
        <v>76</v>
      </c>
      <c r="I10212" t="s">
        <v>28</v>
      </c>
      <c r="J10212" t="s">
        <v>39</v>
      </c>
      <c r="K10212" t="s">
        <v>99</v>
      </c>
      <c r="L10212" t="s">
        <v>144</v>
      </c>
      <c r="M10212">
        <v>3</v>
      </c>
      <c r="N10212">
        <v>36.909999999999997</v>
      </c>
      <c r="O10212">
        <v>0</v>
      </c>
      <c r="P10212">
        <v>110.73</v>
      </c>
      <c r="Q10212">
        <v>44.29</v>
      </c>
      <c r="R10212" t="s">
        <v>42</v>
      </c>
      <c r="S10212" t="s">
        <v>43</v>
      </c>
      <c r="T10212" t="s">
        <v>72</v>
      </c>
      <c r="U10212">
        <v>3</v>
      </c>
      <c r="V10212" t="s">
        <v>35</v>
      </c>
    </row>
    <row r="10213" spans="1:22" x14ac:dyDescent="0.3">
      <c r="A10213" t="s">
        <v>13030</v>
      </c>
      <c r="B10213" s="1">
        <v>45902</v>
      </c>
      <c r="C10213">
        <v>2025</v>
      </c>
      <c r="D10213" t="s">
        <v>3005</v>
      </c>
      <c r="E10213" t="s">
        <v>4021</v>
      </c>
      <c r="F10213" t="s">
        <v>2094</v>
      </c>
      <c r="G10213" t="s">
        <v>641</v>
      </c>
      <c r="H10213" t="s">
        <v>54</v>
      </c>
      <c r="I10213" t="s">
        <v>28</v>
      </c>
      <c r="J10213" t="s">
        <v>225</v>
      </c>
      <c r="K10213" t="s">
        <v>70</v>
      </c>
      <c r="L10213" t="s">
        <v>366</v>
      </c>
      <c r="M10213">
        <v>1</v>
      </c>
      <c r="N10213">
        <v>75.47</v>
      </c>
      <c r="O10213">
        <v>0</v>
      </c>
      <c r="P10213">
        <v>75.47</v>
      </c>
      <c r="Q10213">
        <v>24.15</v>
      </c>
      <c r="R10213" t="s">
        <v>42</v>
      </c>
      <c r="S10213" t="s">
        <v>33</v>
      </c>
      <c r="T10213" t="s">
        <v>189</v>
      </c>
      <c r="U10213">
        <v>1</v>
      </c>
      <c r="V10213" t="s">
        <v>35</v>
      </c>
    </row>
    <row r="10214" spans="1:22" x14ac:dyDescent="0.3">
      <c r="A10214" t="s">
        <v>13031</v>
      </c>
      <c r="B10214" s="1">
        <v>45902</v>
      </c>
      <c r="C10214">
        <v>2025</v>
      </c>
      <c r="D10214" t="s">
        <v>3005</v>
      </c>
      <c r="E10214" t="s">
        <v>4021</v>
      </c>
      <c r="F10214" t="s">
        <v>2487</v>
      </c>
      <c r="G10214" t="s">
        <v>97</v>
      </c>
      <c r="H10214" t="s">
        <v>27</v>
      </c>
      <c r="I10214" t="s">
        <v>86</v>
      </c>
      <c r="J10214" t="s">
        <v>177</v>
      </c>
      <c r="K10214" t="s">
        <v>40</v>
      </c>
      <c r="L10214" t="s">
        <v>78</v>
      </c>
      <c r="M10214">
        <v>1</v>
      </c>
      <c r="N10214">
        <v>64.040000000000006</v>
      </c>
      <c r="O10214">
        <v>0</v>
      </c>
      <c r="P10214">
        <v>64.040000000000006</v>
      </c>
      <c r="Q10214">
        <v>14.09</v>
      </c>
      <c r="R10214" t="s">
        <v>32</v>
      </c>
      <c r="S10214" t="s">
        <v>43</v>
      </c>
      <c r="T10214" t="s">
        <v>119</v>
      </c>
      <c r="U10214">
        <v>1</v>
      </c>
      <c r="V10214" t="s">
        <v>35</v>
      </c>
    </row>
    <row r="10215" spans="1:22" x14ac:dyDescent="0.3">
      <c r="A10215" t="s">
        <v>13032</v>
      </c>
      <c r="B10215" s="1">
        <v>45902</v>
      </c>
      <c r="C10215">
        <v>2025</v>
      </c>
      <c r="D10215" t="s">
        <v>3005</v>
      </c>
      <c r="E10215" t="s">
        <v>4021</v>
      </c>
      <c r="F10215" t="s">
        <v>1436</v>
      </c>
      <c r="G10215" t="s">
        <v>1177</v>
      </c>
      <c r="H10215" t="s">
        <v>169</v>
      </c>
      <c r="I10215" t="s">
        <v>86</v>
      </c>
      <c r="J10215" t="s">
        <v>177</v>
      </c>
      <c r="K10215" t="s">
        <v>99</v>
      </c>
      <c r="L10215" t="s">
        <v>165</v>
      </c>
      <c r="M10215">
        <v>1</v>
      </c>
      <c r="N10215">
        <v>56.31</v>
      </c>
      <c r="O10215">
        <v>0</v>
      </c>
      <c r="P10215">
        <v>56.31</v>
      </c>
      <c r="Q10215">
        <v>22.52</v>
      </c>
      <c r="R10215" t="s">
        <v>233</v>
      </c>
      <c r="S10215" t="s">
        <v>33</v>
      </c>
      <c r="T10215" t="s">
        <v>106</v>
      </c>
      <c r="U10215">
        <v>3</v>
      </c>
      <c r="V10215" t="s">
        <v>35</v>
      </c>
    </row>
    <row r="10216" spans="1:22" x14ac:dyDescent="0.3">
      <c r="A10216" t="s">
        <v>13033</v>
      </c>
      <c r="B10216" s="1">
        <v>45902</v>
      </c>
      <c r="C10216">
        <v>2025</v>
      </c>
      <c r="D10216" t="s">
        <v>3005</v>
      </c>
      <c r="E10216" t="s">
        <v>4021</v>
      </c>
      <c r="F10216" t="s">
        <v>2089</v>
      </c>
      <c r="G10216" t="s">
        <v>996</v>
      </c>
      <c r="H10216" t="s">
        <v>27</v>
      </c>
      <c r="I10216" t="s">
        <v>86</v>
      </c>
      <c r="J10216" t="s">
        <v>87</v>
      </c>
      <c r="K10216" t="s">
        <v>57</v>
      </c>
      <c r="L10216" t="s">
        <v>58</v>
      </c>
      <c r="M10216">
        <v>1</v>
      </c>
      <c r="N10216">
        <v>9.5299999999999994</v>
      </c>
      <c r="O10216">
        <v>0</v>
      </c>
      <c r="P10216">
        <v>9.5299999999999994</v>
      </c>
      <c r="Q10216">
        <v>3.34</v>
      </c>
      <c r="R10216" t="s">
        <v>32</v>
      </c>
      <c r="S10216" t="s">
        <v>33</v>
      </c>
      <c r="T10216" t="s">
        <v>227</v>
      </c>
      <c r="U10216">
        <v>1</v>
      </c>
      <c r="V10216" t="s">
        <v>35</v>
      </c>
    </row>
    <row r="10217" spans="1:22" x14ac:dyDescent="0.3">
      <c r="A10217" t="s">
        <v>13034</v>
      </c>
      <c r="B10217" s="1">
        <v>45902</v>
      </c>
      <c r="C10217">
        <v>2025</v>
      </c>
      <c r="D10217" t="s">
        <v>3005</v>
      </c>
      <c r="E10217" t="s">
        <v>4021</v>
      </c>
      <c r="F10217" t="s">
        <v>1174</v>
      </c>
      <c r="G10217" t="s">
        <v>176</v>
      </c>
      <c r="H10217" t="s">
        <v>54</v>
      </c>
      <c r="I10217" t="s">
        <v>55</v>
      </c>
      <c r="J10217" t="s">
        <v>282</v>
      </c>
      <c r="K10217" t="s">
        <v>99</v>
      </c>
      <c r="L10217" t="s">
        <v>100</v>
      </c>
      <c r="M10217">
        <v>1</v>
      </c>
      <c r="N10217">
        <v>35.700000000000003</v>
      </c>
      <c r="O10217">
        <v>0</v>
      </c>
      <c r="P10217">
        <v>35.700000000000003</v>
      </c>
      <c r="Q10217">
        <v>14.28</v>
      </c>
      <c r="R10217" t="s">
        <v>233</v>
      </c>
      <c r="S10217" t="s">
        <v>33</v>
      </c>
      <c r="T10217" t="s">
        <v>106</v>
      </c>
      <c r="U10217">
        <v>6</v>
      </c>
      <c r="V10217" t="s">
        <v>35</v>
      </c>
    </row>
    <row r="10218" spans="1:22" x14ac:dyDescent="0.3">
      <c r="A10218" t="s">
        <v>13035</v>
      </c>
      <c r="B10218" s="1">
        <v>45902</v>
      </c>
      <c r="C10218">
        <v>2025</v>
      </c>
      <c r="D10218" t="s">
        <v>3005</v>
      </c>
      <c r="E10218" t="s">
        <v>4021</v>
      </c>
      <c r="F10218" t="s">
        <v>13036</v>
      </c>
      <c r="G10218" t="s">
        <v>1682</v>
      </c>
      <c r="H10218" t="s">
        <v>27</v>
      </c>
      <c r="I10218" t="s">
        <v>55</v>
      </c>
      <c r="J10218" t="s">
        <v>69</v>
      </c>
      <c r="K10218" t="s">
        <v>40</v>
      </c>
      <c r="L10218" t="s">
        <v>41</v>
      </c>
      <c r="M10218">
        <v>1</v>
      </c>
      <c r="N10218">
        <v>227.46</v>
      </c>
      <c r="O10218">
        <v>0</v>
      </c>
      <c r="P10218">
        <v>227.46</v>
      </c>
      <c r="Q10218">
        <v>50.04</v>
      </c>
      <c r="R10218" t="s">
        <v>42</v>
      </c>
      <c r="S10218" t="s">
        <v>50</v>
      </c>
      <c r="T10218" t="s">
        <v>128</v>
      </c>
      <c r="U10218">
        <v>5</v>
      </c>
      <c r="V10218" t="s">
        <v>35</v>
      </c>
    </row>
    <row r="10219" spans="1:22" x14ac:dyDescent="0.3">
      <c r="A10219" t="s">
        <v>13037</v>
      </c>
      <c r="B10219" s="1">
        <v>45903</v>
      </c>
      <c r="C10219">
        <v>2025</v>
      </c>
      <c r="D10219" t="s">
        <v>3005</v>
      </c>
      <c r="E10219" t="s">
        <v>4021</v>
      </c>
      <c r="F10219" t="s">
        <v>3393</v>
      </c>
      <c r="G10219" t="s">
        <v>561</v>
      </c>
      <c r="H10219" t="s">
        <v>169</v>
      </c>
      <c r="I10219" t="s">
        <v>28</v>
      </c>
      <c r="J10219" t="s">
        <v>225</v>
      </c>
      <c r="K10219" t="s">
        <v>99</v>
      </c>
      <c r="L10219" t="s">
        <v>165</v>
      </c>
      <c r="M10219">
        <v>2</v>
      </c>
      <c r="N10219">
        <v>59.85</v>
      </c>
      <c r="O10219">
        <v>0.05</v>
      </c>
      <c r="P10219">
        <v>113.72</v>
      </c>
      <c r="Q10219">
        <v>42.08</v>
      </c>
      <c r="R10219" t="s">
        <v>49</v>
      </c>
      <c r="S10219" t="s">
        <v>43</v>
      </c>
      <c r="T10219" t="s">
        <v>173</v>
      </c>
      <c r="U10219">
        <v>2</v>
      </c>
      <c r="V10219" t="s">
        <v>35</v>
      </c>
    </row>
    <row r="10220" spans="1:22" x14ac:dyDescent="0.3">
      <c r="A10220" t="s">
        <v>13038</v>
      </c>
      <c r="B10220" s="1">
        <v>45903</v>
      </c>
      <c r="C10220">
        <v>2025</v>
      </c>
      <c r="D10220" t="s">
        <v>3005</v>
      </c>
      <c r="E10220" t="s">
        <v>4021</v>
      </c>
      <c r="F10220" t="s">
        <v>2617</v>
      </c>
      <c r="G10220" t="s">
        <v>927</v>
      </c>
      <c r="H10220" t="s">
        <v>27</v>
      </c>
      <c r="I10220" t="s">
        <v>63</v>
      </c>
      <c r="J10220" t="s">
        <v>211</v>
      </c>
      <c r="K10220" t="s">
        <v>99</v>
      </c>
      <c r="L10220" t="s">
        <v>144</v>
      </c>
      <c r="M10220">
        <v>1</v>
      </c>
      <c r="N10220">
        <v>38.06</v>
      </c>
      <c r="O10220">
        <v>0.2</v>
      </c>
      <c r="P10220">
        <v>30.45</v>
      </c>
      <c r="Q10220">
        <v>8.5299999999999994</v>
      </c>
      <c r="R10220" t="s">
        <v>42</v>
      </c>
      <c r="S10220" t="s">
        <v>43</v>
      </c>
      <c r="T10220" t="s">
        <v>128</v>
      </c>
      <c r="U10220">
        <v>5</v>
      </c>
      <c r="V10220" t="s">
        <v>35</v>
      </c>
    </row>
    <row r="10221" spans="1:22" x14ac:dyDescent="0.3">
      <c r="A10221" t="s">
        <v>13039</v>
      </c>
      <c r="B10221" s="1">
        <v>45903</v>
      </c>
      <c r="C10221">
        <v>2025</v>
      </c>
      <c r="D10221" t="s">
        <v>3005</v>
      </c>
      <c r="E10221" t="s">
        <v>4021</v>
      </c>
      <c r="F10221" t="s">
        <v>1652</v>
      </c>
      <c r="G10221" t="s">
        <v>744</v>
      </c>
      <c r="H10221" t="s">
        <v>27</v>
      </c>
      <c r="I10221" t="s">
        <v>63</v>
      </c>
      <c r="J10221" t="s">
        <v>123</v>
      </c>
      <c r="K10221" t="s">
        <v>99</v>
      </c>
      <c r="L10221" t="s">
        <v>197</v>
      </c>
      <c r="M10221">
        <v>2</v>
      </c>
      <c r="N10221">
        <v>49.87</v>
      </c>
      <c r="O10221">
        <v>0</v>
      </c>
      <c r="P10221">
        <v>99.74</v>
      </c>
      <c r="Q10221">
        <v>39.9</v>
      </c>
      <c r="R10221" t="s">
        <v>49</v>
      </c>
      <c r="S10221" t="s">
        <v>113</v>
      </c>
      <c r="T10221" t="s">
        <v>34</v>
      </c>
      <c r="U10221">
        <v>1</v>
      </c>
      <c r="V10221" t="s">
        <v>35</v>
      </c>
    </row>
    <row r="10222" spans="1:22" x14ac:dyDescent="0.3">
      <c r="A10222" t="s">
        <v>13040</v>
      </c>
      <c r="B10222" s="1">
        <v>45903</v>
      </c>
      <c r="C10222">
        <v>2025</v>
      </c>
      <c r="D10222" t="s">
        <v>3005</v>
      </c>
      <c r="E10222" t="s">
        <v>4021</v>
      </c>
      <c r="F10222" t="s">
        <v>5086</v>
      </c>
      <c r="G10222" t="s">
        <v>116</v>
      </c>
      <c r="H10222" t="s">
        <v>76</v>
      </c>
      <c r="I10222" t="s">
        <v>63</v>
      </c>
      <c r="J10222" t="s">
        <v>77</v>
      </c>
      <c r="K10222" t="s">
        <v>70</v>
      </c>
      <c r="L10222" t="s">
        <v>366</v>
      </c>
      <c r="M10222">
        <v>2</v>
      </c>
      <c r="N10222">
        <v>69.03</v>
      </c>
      <c r="O10222">
        <v>0</v>
      </c>
      <c r="P10222">
        <v>138.06</v>
      </c>
      <c r="Q10222">
        <v>44.18</v>
      </c>
      <c r="R10222" t="s">
        <v>42</v>
      </c>
      <c r="S10222" t="s">
        <v>43</v>
      </c>
      <c r="T10222" t="s">
        <v>72</v>
      </c>
      <c r="U10222">
        <v>1</v>
      </c>
      <c r="V10222" t="s">
        <v>35</v>
      </c>
    </row>
    <row r="10223" spans="1:22" x14ac:dyDescent="0.3">
      <c r="A10223" t="s">
        <v>13041</v>
      </c>
      <c r="B10223" s="1">
        <v>45903</v>
      </c>
      <c r="C10223">
        <v>2025</v>
      </c>
      <c r="D10223" t="s">
        <v>3005</v>
      </c>
      <c r="E10223" t="s">
        <v>4021</v>
      </c>
      <c r="F10223" t="s">
        <v>1574</v>
      </c>
      <c r="G10223" t="s">
        <v>904</v>
      </c>
      <c r="H10223" t="s">
        <v>54</v>
      </c>
      <c r="I10223" t="s">
        <v>63</v>
      </c>
      <c r="J10223" t="s">
        <v>110</v>
      </c>
      <c r="K10223" t="s">
        <v>40</v>
      </c>
      <c r="L10223" t="s">
        <v>152</v>
      </c>
      <c r="M10223">
        <v>1</v>
      </c>
      <c r="N10223">
        <v>65.7</v>
      </c>
      <c r="O10223">
        <v>0</v>
      </c>
      <c r="P10223">
        <v>65.7</v>
      </c>
      <c r="Q10223">
        <v>14.45</v>
      </c>
      <c r="R10223" t="s">
        <v>42</v>
      </c>
      <c r="S10223" t="s">
        <v>50</v>
      </c>
      <c r="T10223" t="s">
        <v>79</v>
      </c>
      <c r="U10223">
        <v>6</v>
      </c>
      <c r="V10223" t="s">
        <v>35</v>
      </c>
    </row>
    <row r="10224" spans="1:22" x14ac:dyDescent="0.3">
      <c r="A10224" t="s">
        <v>13042</v>
      </c>
      <c r="B10224" s="1">
        <v>45903</v>
      </c>
      <c r="C10224">
        <v>2025</v>
      </c>
      <c r="D10224" t="s">
        <v>3005</v>
      </c>
      <c r="E10224" t="s">
        <v>4021</v>
      </c>
      <c r="F10224" t="s">
        <v>4705</v>
      </c>
      <c r="G10224" t="s">
        <v>780</v>
      </c>
      <c r="H10224" t="s">
        <v>27</v>
      </c>
      <c r="I10224" t="s">
        <v>63</v>
      </c>
      <c r="J10224" t="s">
        <v>123</v>
      </c>
      <c r="K10224" t="s">
        <v>70</v>
      </c>
      <c r="L10224" t="s">
        <v>378</v>
      </c>
      <c r="M10224">
        <v>1</v>
      </c>
      <c r="N10224">
        <v>30.15</v>
      </c>
      <c r="O10224">
        <v>0</v>
      </c>
      <c r="P10224">
        <v>30.15</v>
      </c>
      <c r="Q10224">
        <v>9.65</v>
      </c>
      <c r="R10224" t="s">
        <v>42</v>
      </c>
      <c r="S10224" t="s">
        <v>50</v>
      </c>
      <c r="T10224" t="s">
        <v>273</v>
      </c>
      <c r="U10224">
        <v>4</v>
      </c>
      <c r="V10224" t="s">
        <v>35</v>
      </c>
    </row>
    <row r="10225" spans="1:22" x14ac:dyDescent="0.3">
      <c r="A10225" t="s">
        <v>13043</v>
      </c>
      <c r="B10225" s="1">
        <v>45903</v>
      </c>
      <c r="C10225">
        <v>2025</v>
      </c>
      <c r="D10225" t="s">
        <v>3005</v>
      </c>
      <c r="E10225" t="s">
        <v>4021</v>
      </c>
      <c r="F10225" t="s">
        <v>668</v>
      </c>
      <c r="G10225" t="s">
        <v>109</v>
      </c>
      <c r="H10225" t="s">
        <v>54</v>
      </c>
      <c r="I10225" t="s">
        <v>28</v>
      </c>
      <c r="J10225" t="s">
        <v>225</v>
      </c>
      <c r="K10225" t="s">
        <v>99</v>
      </c>
      <c r="L10225" t="s">
        <v>100</v>
      </c>
      <c r="M10225">
        <v>1</v>
      </c>
      <c r="N10225">
        <v>32.22</v>
      </c>
      <c r="O10225">
        <v>0.1</v>
      </c>
      <c r="P10225">
        <v>29</v>
      </c>
      <c r="Q10225">
        <v>9.86</v>
      </c>
      <c r="R10225" t="s">
        <v>49</v>
      </c>
      <c r="S10225" t="s">
        <v>43</v>
      </c>
      <c r="T10225" t="s">
        <v>128</v>
      </c>
      <c r="U10225">
        <v>4</v>
      </c>
      <c r="V10225" t="s">
        <v>35</v>
      </c>
    </row>
    <row r="10226" spans="1:22" x14ac:dyDescent="0.3">
      <c r="A10226" t="s">
        <v>13044</v>
      </c>
      <c r="B10226" s="1">
        <v>45903</v>
      </c>
      <c r="C10226">
        <v>2025</v>
      </c>
      <c r="D10226" t="s">
        <v>3005</v>
      </c>
      <c r="E10226" t="s">
        <v>4021</v>
      </c>
      <c r="F10226" t="s">
        <v>2377</v>
      </c>
      <c r="G10226" t="s">
        <v>1235</v>
      </c>
      <c r="H10226" t="s">
        <v>76</v>
      </c>
      <c r="I10226" t="s">
        <v>28</v>
      </c>
      <c r="J10226" t="s">
        <v>29</v>
      </c>
      <c r="K10226" t="s">
        <v>40</v>
      </c>
      <c r="L10226" t="s">
        <v>41</v>
      </c>
      <c r="M10226">
        <v>3</v>
      </c>
      <c r="N10226">
        <v>227.57</v>
      </c>
      <c r="O10226">
        <v>0</v>
      </c>
      <c r="P10226">
        <v>682.71</v>
      </c>
      <c r="Q10226">
        <v>150.19999999999999</v>
      </c>
      <c r="R10226" t="s">
        <v>32</v>
      </c>
      <c r="S10226" t="s">
        <v>113</v>
      </c>
      <c r="T10226" t="s">
        <v>227</v>
      </c>
      <c r="U10226">
        <v>8</v>
      </c>
      <c r="V10226" t="s">
        <v>156</v>
      </c>
    </row>
    <row r="10227" spans="1:22" x14ac:dyDescent="0.3">
      <c r="A10227" t="s">
        <v>13045</v>
      </c>
      <c r="B10227" s="1">
        <v>45904</v>
      </c>
      <c r="C10227">
        <v>2025</v>
      </c>
      <c r="D10227" t="s">
        <v>3005</v>
      </c>
      <c r="E10227" t="s">
        <v>4021</v>
      </c>
      <c r="F10227" t="s">
        <v>1442</v>
      </c>
      <c r="G10227" t="s">
        <v>621</v>
      </c>
      <c r="H10227" t="s">
        <v>27</v>
      </c>
      <c r="I10227" t="s">
        <v>63</v>
      </c>
      <c r="J10227" t="s">
        <v>110</v>
      </c>
      <c r="K10227" t="s">
        <v>70</v>
      </c>
      <c r="L10227" t="s">
        <v>446</v>
      </c>
      <c r="M10227">
        <v>5</v>
      </c>
      <c r="N10227">
        <v>99.8</v>
      </c>
      <c r="O10227">
        <v>0</v>
      </c>
      <c r="P10227">
        <v>499</v>
      </c>
      <c r="Q10227">
        <v>159.68</v>
      </c>
      <c r="R10227" t="s">
        <v>49</v>
      </c>
      <c r="S10227" t="s">
        <v>50</v>
      </c>
      <c r="T10227" t="s">
        <v>106</v>
      </c>
      <c r="U10227">
        <v>6</v>
      </c>
      <c r="V10227" t="s">
        <v>35</v>
      </c>
    </row>
    <row r="10228" spans="1:22" x14ac:dyDescent="0.3">
      <c r="A10228" t="s">
        <v>13046</v>
      </c>
      <c r="B10228" s="1">
        <v>45904</v>
      </c>
      <c r="C10228">
        <v>2025</v>
      </c>
      <c r="D10228" t="s">
        <v>3005</v>
      </c>
      <c r="E10228" t="s">
        <v>4021</v>
      </c>
      <c r="F10228" t="s">
        <v>6486</v>
      </c>
      <c r="G10228" t="s">
        <v>1790</v>
      </c>
      <c r="H10228" t="s">
        <v>76</v>
      </c>
      <c r="I10228" t="s">
        <v>86</v>
      </c>
      <c r="J10228" t="s">
        <v>117</v>
      </c>
      <c r="K10228" t="s">
        <v>40</v>
      </c>
      <c r="L10228" t="s">
        <v>140</v>
      </c>
      <c r="M10228">
        <v>1</v>
      </c>
      <c r="N10228">
        <v>122.46</v>
      </c>
      <c r="O10228">
        <v>0</v>
      </c>
      <c r="P10228">
        <v>122.46</v>
      </c>
      <c r="Q10228">
        <v>26.94</v>
      </c>
      <c r="R10228" t="s">
        <v>42</v>
      </c>
      <c r="S10228" t="s">
        <v>33</v>
      </c>
      <c r="T10228" t="s">
        <v>44</v>
      </c>
      <c r="U10228">
        <v>4</v>
      </c>
      <c r="V10228" t="s">
        <v>156</v>
      </c>
    </row>
    <row r="10229" spans="1:22" x14ac:dyDescent="0.3">
      <c r="A10229" t="s">
        <v>13047</v>
      </c>
      <c r="B10229" s="1">
        <v>45904</v>
      </c>
      <c r="C10229">
        <v>2025</v>
      </c>
      <c r="D10229" t="s">
        <v>3005</v>
      </c>
      <c r="E10229" t="s">
        <v>4021</v>
      </c>
      <c r="F10229" t="s">
        <v>1762</v>
      </c>
      <c r="G10229" t="s">
        <v>1402</v>
      </c>
      <c r="H10229" t="s">
        <v>54</v>
      </c>
      <c r="I10229" t="s">
        <v>63</v>
      </c>
      <c r="J10229" t="s">
        <v>123</v>
      </c>
      <c r="K10229" t="s">
        <v>40</v>
      </c>
      <c r="L10229" t="s">
        <v>258</v>
      </c>
      <c r="M10229">
        <v>1</v>
      </c>
      <c r="N10229">
        <v>279.79000000000002</v>
      </c>
      <c r="O10229">
        <v>0</v>
      </c>
      <c r="P10229">
        <v>279.79000000000002</v>
      </c>
      <c r="Q10229">
        <v>61.55</v>
      </c>
      <c r="R10229" t="s">
        <v>233</v>
      </c>
      <c r="S10229" t="s">
        <v>43</v>
      </c>
      <c r="T10229" t="s">
        <v>119</v>
      </c>
      <c r="U10229">
        <v>6</v>
      </c>
      <c r="V10229" t="s">
        <v>35</v>
      </c>
    </row>
    <row r="10230" spans="1:22" x14ac:dyDescent="0.3">
      <c r="A10230" t="s">
        <v>13048</v>
      </c>
      <c r="B10230" s="1">
        <v>45904</v>
      </c>
      <c r="C10230">
        <v>2025</v>
      </c>
      <c r="D10230" t="s">
        <v>3005</v>
      </c>
      <c r="E10230" t="s">
        <v>4021</v>
      </c>
      <c r="F10230" t="s">
        <v>1833</v>
      </c>
      <c r="G10230" t="s">
        <v>172</v>
      </c>
      <c r="H10230" t="s">
        <v>27</v>
      </c>
      <c r="I10230" t="s">
        <v>86</v>
      </c>
      <c r="J10230" t="s">
        <v>87</v>
      </c>
      <c r="K10230" t="s">
        <v>111</v>
      </c>
      <c r="L10230" t="s">
        <v>132</v>
      </c>
      <c r="M10230">
        <v>1</v>
      </c>
      <c r="N10230">
        <v>15.33</v>
      </c>
      <c r="O10230">
        <v>0</v>
      </c>
      <c r="P10230">
        <v>15.33</v>
      </c>
      <c r="Q10230">
        <v>2.76</v>
      </c>
      <c r="R10230" t="s">
        <v>233</v>
      </c>
      <c r="S10230" t="s">
        <v>33</v>
      </c>
      <c r="T10230" t="s">
        <v>119</v>
      </c>
      <c r="U10230">
        <v>1</v>
      </c>
      <c r="V10230" t="s">
        <v>35</v>
      </c>
    </row>
    <row r="10231" spans="1:22" x14ac:dyDescent="0.3">
      <c r="A10231" t="s">
        <v>13049</v>
      </c>
      <c r="B10231" s="1">
        <v>45904</v>
      </c>
      <c r="C10231">
        <v>2025</v>
      </c>
      <c r="D10231" t="s">
        <v>3005</v>
      </c>
      <c r="E10231" t="s">
        <v>4021</v>
      </c>
      <c r="F10231" t="s">
        <v>4439</v>
      </c>
      <c r="G10231" t="s">
        <v>257</v>
      </c>
      <c r="H10231" t="s">
        <v>27</v>
      </c>
      <c r="I10231" t="s">
        <v>28</v>
      </c>
      <c r="J10231" t="s">
        <v>29</v>
      </c>
      <c r="K10231" t="s">
        <v>40</v>
      </c>
      <c r="L10231" t="s">
        <v>118</v>
      </c>
      <c r="M10231">
        <v>1</v>
      </c>
      <c r="N10231">
        <v>42.93</v>
      </c>
      <c r="O10231">
        <v>0</v>
      </c>
      <c r="P10231">
        <v>42.93</v>
      </c>
      <c r="Q10231">
        <v>9.44</v>
      </c>
      <c r="R10231" t="s">
        <v>49</v>
      </c>
      <c r="S10231" t="s">
        <v>50</v>
      </c>
      <c r="T10231" t="s">
        <v>101</v>
      </c>
      <c r="U10231">
        <v>2</v>
      </c>
      <c r="V10231" t="s">
        <v>35</v>
      </c>
    </row>
    <row r="10232" spans="1:22" x14ac:dyDescent="0.3">
      <c r="A10232" t="s">
        <v>13050</v>
      </c>
      <c r="B10232" s="1">
        <v>45904</v>
      </c>
      <c r="C10232">
        <v>2025</v>
      </c>
      <c r="D10232" t="s">
        <v>3005</v>
      </c>
      <c r="E10232" t="s">
        <v>4021</v>
      </c>
      <c r="F10232" t="s">
        <v>6103</v>
      </c>
      <c r="G10232" t="s">
        <v>264</v>
      </c>
      <c r="H10232" t="s">
        <v>27</v>
      </c>
      <c r="I10232" t="s">
        <v>63</v>
      </c>
      <c r="J10232" t="s">
        <v>123</v>
      </c>
      <c r="K10232" t="s">
        <v>111</v>
      </c>
      <c r="L10232" t="s">
        <v>178</v>
      </c>
      <c r="M10232">
        <v>1</v>
      </c>
      <c r="N10232">
        <v>7.24</v>
      </c>
      <c r="O10232">
        <v>0.2</v>
      </c>
      <c r="P10232">
        <v>5.79</v>
      </c>
      <c r="Q10232">
        <v>0.35</v>
      </c>
      <c r="R10232" t="s">
        <v>42</v>
      </c>
      <c r="S10232" t="s">
        <v>33</v>
      </c>
      <c r="T10232" t="s">
        <v>128</v>
      </c>
      <c r="U10232">
        <v>1</v>
      </c>
      <c r="V10232" t="s">
        <v>35</v>
      </c>
    </row>
    <row r="10233" spans="1:22" x14ac:dyDescent="0.3">
      <c r="A10233" t="s">
        <v>13051</v>
      </c>
      <c r="B10233" s="1">
        <v>45904</v>
      </c>
      <c r="C10233">
        <v>2025</v>
      </c>
      <c r="D10233" t="s">
        <v>3005</v>
      </c>
      <c r="E10233" t="s">
        <v>4021</v>
      </c>
      <c r="F10233" t="s">
        <v>8538</v>
      </c>
      <c r="G10233" t="s">
        <v>424</v>
      </c>
      <c r="H10233" t="s">
        <v>54</v>
      </c>
      <c r="I10233" t="s">
        <v>28</v>
      </c>
      <c r="J10233" t="s">
        <v>39</v>
      </c>
      <c r="K10233" t="s">
        <v>40</v>
      </c>
      <c r="L10233" t="s">
        <v>78</v>
      </c>
      <c r="M10233">
        <v>1</v>
      </c>
      <c r="N10233">
        <v>63.02</v>
      </c>
      <c r="O10233">
        <v>0</v>
      </c>
      <c r="P10233">
        <v>63.02</v>
      </c>
      <c r="Q10233">
        <v>13.86</v>
      </c>
      <c r="R10233" t="s">
        <v>42</v>
      </c>
      <c r="S10233" t="s">
        <v>33</v>
      </c>
      <c r="T10233" t="s">
        <v>273</v>
      </c>
      <c r="U10233">
        <v>3</v>
      </c>
      <c r="V10233" t="s">
        <v>35</v>
      </c>
    </row>
    <row r="10234" spans="1:22" x14ac:dyDescent="0.3">
      <c r="A10234" t="s">
        <v>13052</v>
      </c>
      <c r="B10234" s="1">
        <v>45904</v>
      </c>
      <c r="C10234">
        <v>2025</v>
      </c>
      <c r="D10234" t="s">
        <v>3005</v>
      </c>
      <c r="E10234" t="s">
        <v>4021</v>
      </c>
      <c r="F10234" t="s">
        <v>8088</v>
      </c>
      <c r="G10234" t="s">
        <v>1213</v>
      </c>
      <c r="H10234" t="s">
        <v>76</v>
      </c>
      <c r="I10234" t="s">
        <v>28</v>
      </c>
      <c r="J10234" t="s">
        <v>39</v>
      </c>
      <c r="K10234" t="s">
        <v>57</v>
      </c>
      <c r="L10234" t="s">
        <v>58</v>
      </c>
      <c r="M10234">
        <v>1</v>
      </c>
      <c r="N10234">
        <v>9.82</v>
      </c>
      <c r="O10234">
        <v>0</v>
      </c>
      <c r="P10234">
        <v>9.82</v>
      </c>
      <c r="Q10234">
        <v>3.44</v>
      </c>
      <c r="R10234" t="s">
        <v>32</v>
      </c>
      <c r="S10234" t="s">
        <v>93</v>
      </c>
      <c r="T10234" t="s">
        <v>106</v>
      </c>
      <c r="U10234">
        <v>1</v>
      </c>
      <c r="V10234" t="s">
        <v>35</v>
      </c>
    </row>
    <row r="10235" spans="1:22" x14ac:dyDescent="0.3">
      <c r="A10235" t="s">
        <v>13053</v>
      </c>
      <c r="B10235" s="1">
        <v>45904</v>
      </c>
      <c r="C10235">
        <v>2025</v>
      </c>
      <c r="D10235" t="s">
        <v>3005</v>
      </c>
      <c r="E10235" t="s">
        <v>4021</v>
      </c>
      <c r="F10235" t="s">
        <v>1041</v>
      </c>
      <c r="G10235" t="s">
        <v>579</v>
      </c>
      <c r="H10235" t="s">
        <v>76</v>
      </c>
      <c r="I10235" t="s">
        <v>86</v>
      </c>
      <c r="J10235" t="s">
        <v>87</v>
      </c>
      <c r="K10235" t="s">
        <v>99</v>
      </c>
      <c r="L10235" t="s">
        <v>144</v>
      </c>
      <c r="M10235">
        <v>2</v>
      </c>
      <c r="N10235">
        <v>37.799999999999997</v>
      </c>
      <c r="O10235">
        <v>0</v>
      </c>
      <c r="P10235">
        <v>75.599999999999994</v>
      </c>
      <c r="Q10235">
        <v>30.24</v>
      </c>
      <c r="R10235" t="s">
        <v>42</v>
      </c>
      <c r="S10235" t="s">
        <v>50</v>
      </c>
      <c r="T10235" t="s">
        <v>189</v>
      </c>
      <c r="U10235">
        <v>6</v>
      </c>
      <c r="V10235" t="s">
        <v>35</v>
      </c>
    </row>
    <row r="10236" spans="1:22" x14ac:dyDescent="0.3">
      <c r="A10236" t="s">
        <v>13054</v>
      </c>
      <c r="B10236" s="1">
        <v>45904</v>
      </c>
      <c r="C10236">
        <v>2025</v>
      </c>
      <c r="D10236" t="s">
        <v>3005</v>
      </c>
      <c r="E10236" t="s">
        <v>4021</v>
      </c>
      <c r="F10236" t="s">
        <v>3776</v>
      </c>
      <c r="G10236" t="s">
        <v>1991</v>
      </c>
      <c r="H10236" t="s">
        <v>76</v>
      </c>
      <c r="I10236" t="s">
        <v>55</v>
      </c>
      <c r="J10236" t="s">
        <v>56</v>
      </c>
      <c r="K10236" t="s">
        <v>30</v>
      </c>
      <c r="L10236" t="s">
        <v>292</v>
      </c>
      <c r="M10236">
        <v>1</v>
      </c>
      <c r="N10236">
        <v>236.46</v>
      </c>
      <c r="O10236">
        <v>0</v>
      </c>
      <c r="P10236">
        <v>236.46</v>
      </c>
      <c r="Q10236">
        <v>66.209999999999994</v>
      </c>
      <c r="R10236" t="s">
        <v>233</v>
      </c>
      <c r="S10236" t="s">
        <v>113</v>
      </c>
      <c r="T10236" t="s">
        <v>72</v>
      </c>
      <c r="U10236">
        <v>3</v>
      </c>
      <c r="V10236" t="s">
        <v>35</v>
      </c>
    </row>
    <row r="10237" spans="1:22" x14ac:dyDescent="0.3">
      <c r="A10237" t="s">
        <v>13055</v>
      </c>
      <c r="B10237" s="1">
        <v>45905</v>
      </c>
      <c r="C10237">
        <v>2025</v>
      </c>
      <c r="D10237" t="s">
        <v>3005</v>
      </c>
      <c r="E10237" t="s">
        <v>4021</v>
      </c>
      <c r="F10237" t="s">
        <v>5653</v>
      </c>
      <c r="G10237" t="s">
        <v>1254</v>
      </c>
      <c r="H10237" t="s">
        <v>169</v>
      </c>
      <c r="I10237" t="s">
        <v>28</v>
      </c>
      <c r="J10237" t="s">
        <v>29</v>
      </c>
      <c r="K10237" t="s">
        <v>99</v>
      </c>
      <c r="L10237" t="s">
        <v>197</v>
      </c>
      <c r="M10237">
        <v>1</v>
      </c>
      <c r="N10237">
        <v>46.95</v>
      </c>
      <c r="O10237">
        <v>0</v>
      </c>
      <c r="P10237">
        <v>46.95</v>
      </c>
      <c r="Q10237">
        <v>18.78</v>
      </c>
      <c r="R10237" t="s">
        <v>42</v>
      </c>
      <c r="S10237" t="s">
        <v>50</v>
      </c>
      <c r="T10237" t="s">
        <v>44</v>
      </c>
      <c r="U10237">
        <v>1</v>
      </c>
      <c r="V10237" t="s">
        <v>35</v>
      </c>
    </row>
    <row r="10238" spans="1:22" x14ac:dyDescent="0.3">
      <c r="A10238" t="s">
        <v>13056</v>
      </c>
      <c r="B10238" s="1">
        <v>45905</v>
      </c>
      <c r="C10238">
        <v>2025</v>
      </c>
      <c r="D10238" t="s">
        <v>3005</v>
      </c>
      <c r="E10238" t="s">
        <v>4021</v>
      </c>
      <c r="F10238" t="s">
        <v>3405</v>
      </c>
      <c r="G10238" t="s">
        <v>349</v>
      </c>
      <c r="H10238" t="s">
        <v>76</v>
      </c>
      <c r="I10238" t="s">
        <v>86</v>
      </c>
      <c r="J10238" t="s">
        <v>117</v>
      </c>
      <c r="K10238" t="s">
        <v>40</v>
      </c>
      <c r="L10238" t="s">
        <v>258</v>
      </c>
      <c r="M10238">
        <v>5</v>
      </c>
      <c r="N10238">
        <v>303.37</v>
      </c>
      <c r="O10238">
        <v>0</v>
      </c>
      <c r="P10238">
        <v>1516.85</v>
      </c>
      <c r="Q10238">
        <v>333.71</v>
      </c>
      <c r="R10238" t="s">
        <v>49</v>
      </c>
      <c r="S10238" t="s">
        <v>93</v>
      </c>
      <c r="T10238" t="s">
        <v>173</v>
      </c>
      <c r="U10238">
        <v>4</v>
      </c>
      <c r="V10238" t="s">
        <v>35</v>
      </c>
    </row>
    <row r="10239" spans="1:22" x14ac:dyDescent="0.3">
      <c r="A10239" t="s">
        <v>13057</v>
      </c>
      <c r="B10239" s="1">
        <v>45905</v>
      </c>
      <c r="C10239">
        <v>2025</v>
      </c>
      <c r="D10239" t="s">
        <v>3005</v>
      </c>
      <c r="E10239" t="s">
        <v>4021</v>
      </c>
      <c r="F10239" t="s">
        <v>1557</v>
      </c>
      <c r="G10239" t="s">
        <v>1558</v>
      </c>
      <c r="H10239" t="s">
        <v>27</v>
      </c>
      <c r="I10239" t="s">
        <v>55</v>
      </c>
      <c r="J10239" t="s">
        <v>69</v>
      </c>
      <c r="K10239" t="s">
        <v>30</v>
      </c>
      <c r="L10239" t="s">
        <v>913</v>
      </c>
      <c r="M10239">
        <v>2</v>
      </c>
      <c r="N10239">
        <v>188.9</v>
      </c>
      <c r="O10239">
        <v>0</v>
      </c>
      <c r="P10239">
        <v>377.8</v>
      </c>
      <c r="Q10239">
        <v>105.78</v>
      </c>
      <c r="R10239" t="s">
        <v>42</v>
      </c>
      <c r="S10239" t="s">
        <v>33</v>
      </c>
      <c r="T10239" t="s">
        <v>189</v>
      </c>
      <c r="U10239">
        <v>3</v>
      </c>
      <c r="V10239" t="s">
        <v>35</v>
      </c>
    </row>
    <row r="10240" spans="1:22" x14ac:dyDescent="0.3">
      <c r="A10240" t="s">
        <v>13058</v>
      </c>
      <c r="B10240" s="1">
        <v>45905</v>
      </c>
      <c r="C10240">
        <v>2025</v>
      </c>
      <c r="D10240" t="s">
        <v>3005</v>
      </c>
      <c r="E10240" t="s">
        <v>4021</v>
      </c>
      <c r="F10240" t="s">
        <v>10419</v>
      </c>
      <c r="G10240" t="s">
        <v>276</v>
      </c>
      <c r="H10240" t="s">
        <v>54</v>
      </c>
      <c r="I10240" t="s">
        <v>55</v>
      </c>
      <c r="J10240" t="s">
        <v>282</v>
      </c>
      <c r="K10240" t="s">
        <v>111</v>
      </c>
      <c r="L10240" t="s">
        <v>212</v>
      </c>
      <c r="M10240">
        <v>8</v>
      </c>
      <c r="N10240">
        <v>4.4000000000000004</v>
      </c>
      <c r="O10240">
        <v>0</v>
      </c>
      <c r="P10240">
        <v>35.200000000000003</v>
      </c>
      <c r="Q10240">
        <v>6.34</v>
      </c>
      <c r="R10240" t="s">
        <v>42</v>
      </c>
      <c r="S10240" t="s">
        <v>50</v>
      </c>
      <c r="T10240" t="s">
        <v>44</v>
      </c>
      <c r="U10240">
        <v>2</v>
      </c>
      <c r="V10240" t="s">
        <v>35</v>
      </c>
    </row>
    <row r="10241" spans="1:22" x14ac:dyDescent="0.3">
      <c r="A10241" t="s">
        <v>13059</v>
      </c>
      <c r="B10241" s="1">
        <v>45905</v>
      </c>
      <c r="C10241">
        <v>2025</v>
      </c>
      <c r="D10241" t="s">
        <v>3005</v>
      </c>
      <c r="E10241" t="s">
        <v>4021</v>
      </c>
      <c r="F10241" t="s">
        <v>12347</v>
      </c>
      <c r="G10241" t="s">
        <v>635</v>
      </c>
      <c r="H10241" t="s">
        <v>27</v>
      </c>
      <c r="I10241" t="s">
        <v>28</v>
      </c>
      <c r="J10241" t="s">
        <v>39</v>
      </c>
      <c r="K10241" t="s">
        <v>30</v>
      </c>
      <c r="L10241" t="s">
        <v>292</v>
      </c>
      <c r="M10241">
        <v>2</v>
      </c>
      <c r="N10241">
        <v>234.29</v>
      </c>
      <c r="O10241">
        <v>0</v>
      </c>
      <c r="P10241">
        <v>468.58</v>
      </c>
      <c r="Q10241">
        <v>131.19999999999999</v>
      </c>
      <c r="R10241" t="s">
        <v>32</v>
      </c>
      <c r="S10241" t="s">
        <v>33</v>
      </c>
      <c r="T10241" t="s">
        <v>106</v>
      </c>
      <c r="U10241">
        <v>5</v>
      </c>
      <c r="V10241" t="s">
        <v>35</v>
      </c>
    </row>
    <row r="10242" spans="1:22" x14ac:dyDescent="0.3">
      <c r="A10242" t="s">
        <v>13060</v>
      </c>
      <c r="B10242" s="1">
        <v>45905</v>
      </c>
      <c r="C10242">
        <v>2025</v>
      </c>
      <c r="D10242" t="s">
        <v>3005</v>
      </c>
      <c r="E10242" t="s">
        <v>4021</v>
      </c>
      <c r="F10242" t="s">
        <v>1789</v>
      </c>
      <c r="G10242" t="s">
        <v>1790</v>
      </c>
      <c r="H10242" t="s">
        <v>76</v>
      </c>
      <c r="I10242" t="s">
        <v>55</v>
      </c>
      <c r="J10242" t="s">
        <v>98</v>
      </c>
      <c r="K10242" t="s">
        <v>111</v>
      </c>
      <c r="L10242" t="s">
        <v>212</v>
      </c>
      <c r="M10242">
        <v>1</v>
      </c>
      <c r="N10242">
        <v>4.0999999999999996</v>
      </c>
      <c r="O10242">
        <v>0</v>
      </c>
      <c r="P10242">
        <v>4.0999999999999996</v>
      </c>
      <c r="Q10242">
        <v>0.74</v>
      </c>
      <c r="R10242" t="s">
        <v>42</v>
      </c>
      <c r="S10242" t="s">
        <v>33</v>
      </c>
      <c r="T10242" t="s">
        <v>94</v>
      </c>
      <c r="U10242">
        <v>5</v>
      </c>
      <c r="V10242" t="s">
        <v>35</v>
      </c>
    </row>
    <row r="10243" spans="1:22" x14ac:dyDescent="0.3">
      <c r="A10243" t="s">
        <v>13061</v>
      </c>
      <c r="B10243" s="1">
        <v>45906</v>
      </c>
      <c r="C10243">
        <v>2025</v>
      </c>
      <c r="D10243" t="s">
        <v>3005</v>
      </c>
      <c r="E10243" t="s">
        <v>4021</v>
      </c>
      <c r="F10243" t="s">
        <v>1371</v>
      </c>
      <c r="G10243" t="s">
        <v>309</v>
      </c>
      <c r="H10243" t="s">
        <v>27</v>
      </c>
      <c r="I10243" t="s">
        <v>28</v>
      </c>
      <c r="J10243" t="s">
        <v>225</v>
      </c>
      <c r="K10243" t="s">
        <v>99</v>
      </c>
      <c r="L10243" t="s">
        <v>100</v>
      </c>
      <c r="M10243">
        <v>2</v>
      </c>
      <c r="N10243">
        <v>31.83</v>
      </c>
      <c r="O10243">
        <v>0</v>
      </c>
      <c r="P10243">
        <v>63.66</v>
      </c>
      <c r="Q10243">
        <v>25.46</v>
      </c>
      <c r="R10243" t="s">
        <v>42</v>
      </c>
      <c r="S10243" t="s">
        <v>33</v>
      </c>
      <c r="T10243" t="s">
        <v>119</v>
      </c>
      <c r="U10243">
        <v>5</v>
      </c>
      <c r="V10243" t="s">
        <v>35</v>
      </c>
    </row>
    <row r="10244" spans="1:22" x14ac:dyDescent="0.3">
      <c r="A10244" t="s">
        <v>13062</v>
      </c>
      <c r="B10244" s="1">
        <v>45906</v>
      </c>
      <c r="C10244">
        <v>2025</v>
      </c>
      <c r="D10244" t="s">
        <v>3005</v>
      </c>
      <c r="E10244" t="s">
        <v>4021</v>
      </c>
      <c r="F10244" t="s">
        <v>4844</v>
      </c>
      <c r="G10244" t="s">
        <v>1885</v>
      </c>
      <c r="H10244" t="s">
        <v>27</v>
      </c>
      <c r="I10244" t="s">
        <v>86</v>
      </c>
      <c r="J10244" t="s">
        <v>177</v>
      </c>
      <c r="K10244" t="s">
        <v>57</v>
      </c>
      <c r="L10244" t="s">
        <v>58</v>
      </c>
      <c r="M10244">
        <v>2</v>
      </c>
      <c r="N10244">
        <v>10.82</v>
      </c>
      <c r="O10244">
        <v>0</v>
      </c>
      <c r="P10244">
        <v>21.64</v>
      </c>
      <c r="Q10244">
        <v>7.57</v>
      </c>
      <c r="R10244" t="s">
        <v>32</v>
      </c>
      <c r="S10244" t="s">
        <v>33</v>
      </c>
      <c r="T10244" t="s">
        <v>34</v>
      </c>
      <c r="U10244">
        <v>9</v>
      </c>
      <c r="V10244" t="s">
        <v>35</v>
      </c>
    </row>
    <row r="10245" spans="1:22" x14ac:dyDescent="0.3">
      <c r="A10245" t="s">
        <v>13063</v>
      </c>
      <c r="B10245" s="1">
        <v>45906</v>
      </c>
      <c r="C10245">
        <v>2025</v>
      </c>
      <c r="D10245" t="s">
        <v>3005</v>
      </c>
      <c r="E10245" t="s">
        <v>4021</v>
      </c>
      <c r="F10245" t="s">
        <v>2975</v>
      </c>
      <c r="G10245" t="s">
        <v>1280</v>
      </c>
      <c r="H10245" t="s">
        <v>27</v>
      </c>
      <c r="I10245" t="s">
        <v>86</v>
      </c>
      <c r="J10245" t="s">
        <v>177</v>
      </c>
      <c r="K10245" t="s">
        <v>40</v>
      </c>
      <c r="L10245" t="s">
        <v>147</v>
      </c>
      <c r="M10245">
        <v>1</v>
      </c>
      <c r="N10245">
        <v>244.56</v>
      </c>
      <c r="O10245">
        <v>0</v>
      </c>
      <c r="P10245">
        <v>244.56</v>
      </c>
      <c r="Q10245">
        <v>53.8</v>
      </c>
      <c r="R10245" t="s">
        <v>42</v>
      </c>
      <c r="S10245" t="s">
        <v>50</v>
      </c>
      <c r="T10245" t="s">
        <v>94</v>
      </c>
      <c r="U10245">
        <v>1</v>
      </c>
      <c r="V10245" t="s">
        <v>35</v>
      </c>
    </row>
    <row r="10246" spans="1:22" x14ac:dyDescent="0.3">
      <c r="A10246" t="s">
        <v>13064</v>
      </c>
      <c r="B10246" s="1">
        <v>45906</v>
      </c>
      <c r="C10246">
        <v>2025</v>
      </c>
      <c r="D10246" t="s">
        <v>3005</v>
      </c>
      <c r="E10246" t="s">
        <v>4021</v>
      </c>
      <c r="F10246" t="s">
        <v>271</v>
      </c>
      <c r="G10246" t="s">
        <v>272</v>
      </c>
      <c r="H10246" t="s">
        <v>27</v>
      </c>
      <c r="I10246" t="s">
        <v>63</v>
      </c>
      <c r="J10246" t="s">
        <v>123</v>
      </c>
      <c r="K10246" t="s">
        <v>30</v>
      </c>
      <c r="L10246" t="s">
        <v>292</v>
      </c>
      <c r="M10246">
        <v>2</v>
      </c>
      <c r="N10246">
        <v>227.37</v>
      </c>
      <c r="O10246">
        <v>0</v>
      </c>
      <c r="P10246">
        <v>454.74</v>
      </c>
      <c r="Q10246">
        <v>127.33</v>
      </c>
      <c r="R10246" t="s">
        <v>42</v>
      </c>
      <c r="S10246" t="s">
        <v>113</v>
      </c>
      <c r="T10246" t="s">
        <v>94</v>
      </c>
      <c r="U10246">
        <v>7</v>
      </c>
      <c r="V10246" t="s">
        <v>35</v>
      </c>
    </row>
    <row r="10247" spans="1:22" x14ac:dyDescent="0.3">
      <c r="A10247" t="s">
        <v>13065</v>
      </c>
      <c r="B10247" s="1">
        <v>45906</v>
      </c>
      <c r="C10247">
        <v>2025</v>
      </c>
      <c r="D10247" t="s">
        <v>3005</v>
      </c>
      <c r="E10247" t="s">
        <v>4021</v>
      </c>
      <c r="F10247" t="s">
        <v>9893</v>
      </c>
      <c r="G10247" t="s">
        <v>566</v>
      </c>
      <c r="H10247" t="s">
        <v>27</v>
      </c>
      <c r="I10247" t="s">
        <v>86</v>
      </c>
      <c r="J10247" t="s">
        <v>87</v>
      </c>
      <c r="K10247" t="s">
        <v>70</v>
      </c>
      <c r="L10247" t="s">
        <v>366</v>
      </c>
      <c r="M10247">
        <v>2</v>
      </c>
      <c r="N10247">
        <v>72.23</v>
      </c>
      <c r="O10247">
        <v>0</v>
      </c>
      <c r="P10247">
        <v>144.46</v>
      </c>
      <c r="Q10247">
        <v>46.23</v>
      </c>
      <c r="R10247" t="s">
        <v>42</v>
      </c>
      <c r="S10247" t="s">
        <v>50</v>
      </c>
      <c r="T10247" t="s">
        <v>133</v>
      </c>
      <c r="U10247">
        <v>5</v>
      </c>
      <c r="V10247" t="s">
        <v>35</v>
      </c>
    </row>
    <row r="10248" spans="1:22" x14ac:dyDescent="0.3">
      <c r="A10248" t="s">
        <v>13066</v>
      </c>
      <c r="B10248" s="1">
        <v>45906</v>
      </c>
      <c r="C10248">
        <v>2025</v>
      </c>
      <c r="D10248" t="s">
        <v>3005</v>
      </c>
      <c r="E10248" t="s">
        <v>4021</v>
      </c>
      <c r="F10248" t="s">
        <v>12294</v>
      </c>
      <c r="G10248" t="s">
        <v>478</v>
      </c>
      <c r="H10248" t="s">
        <v>54</v>
      </c>
      <c r="I10248" t="s">
        <v>28</v>
      </c>
      <c r="J10248" t="s">
        <v>225</v>
      </c>
      <c r="K10248" t="s">
        <v>40</v>
      </c>
      <c r="L10248" t="s">
        <v>65</v>
      </c>
      <c r="M10248">
        <v>8</v>
      </c>
      <c r="N10248">
        <v>180.1</v>
      </c>
      <c r="O10248">
        <v>0</v>
      </c>
      <c r="P10248">
        <v>1440.8</v>
      </c>
      <c r="Q10248">
        <v>316.98</v>
      </c>
      <c r="R10248" t="s">
        <v>42</v>
      </c>
      <c r="S10248" t="s">
        <v>50</v>
      </c>
      <c r="T10248" t="s">
        <v>273</v>
      </c>
      <c r="U10248">
        <v>3</v>
      </c>
      <c r="V10248" t="s">
        <v>35</v>
      </c>
    </row>
    <row r="10249" spans="1:22" x14ac:dyDescent="0.3">
      <c r="A10249" t="s">
        <v>13067</v>
      </c>
      <c r="B10249" s="1">
        <v>45906</v>
      </c>
      <c r="C10249">
        <v>2025</v>
      </c>
      <c r="D10249" t="s">
        <v>3005</v>
      </c>
      <c r="E10249" t="s">
        <v>4021</v>
      </c>
      <c r="F10249" t="s">
        <v>5380</v>
      </c>
      <c r="G10249" t="s">
        <v>635</v>
      </c>
      <c r="H10249" t="s">
        <v>27</v>
      </c>
      <c r="I10249" t="s">
        <v>55</v>
      </c>
      <c r="J10249" t="s">
        <v>56</v>
      </c>
      <c r="K10249" t="s">
        <v>111</v>
      </c>
      <c r="L10249" t="s">
        <v>193</v>
      </c>
      <c r="M10249">
        <v>1</v>
      </c>
      <c r="N10249">
        <v>22.48</v>
      </c>
      <c r="O10249">
        <v>0</v>
      </c>
      <c r="P10249">
        <v>22.48</v>
      </c>
      <c r="Q10249">
        <v>4.05</v>
      </c>
      <c r="R10249" t="s">
        <v>49</v>
      </c>
      <c r="S10249" t="s">
        <v>43</v>
      </c>
      <c r="T10249" t="s">
        <v>133</v>
      </c>
      <c r="U10249">
        <v>3</v>
      </c>
      <c r="V10249" t="s">
        <v>35</v>
      </c>
    </row>
    <row r="10250" spans="1:22" x14ac:dyDescent="0.3">
      <c r="A10250" t="s">
        <v>13068</v>
      </c>
      <c r="B10250" s="1">
        <v>45906</v>
      </c>
      <c r="C10250">
        <v>2025</v>
      </c>
      <c r="D10250" t="s">
        <v>3005</v>
      </c>
      <c r="E10250" t="s">
        <v>4021</v>
      </c>
      <c r="F10250" t="s">
        <v>884</v>
      </c>
      <c r="G10250" t="s">
        <v>427</v>
      </c>
      <c r="H10250" t="s">
        <v>54</v>
      </c>
      <c r="I10250" t="s">
        <v>63</v>
      </c>
      <c r="J10250" t="s">
        <v>123</v>
      </c>
      <c r="K10250" t="s">
        <v>70</v>
      </c>
      <c r="L10250" t="s">
        <v>378</v>
      </c>
      <c r="M10250">
        <v>8</v>
      </c>
      <c r="N10250">
        <v>29.19</v>
      </c>
      <c r="O10250">
        <v>0</v>
      </c>
      <c r="P10250">
        <v>233.52</v>
      </c>
      <c r="Q10250">
        <v>74.73</v>
      </c>
      <c r="R10250" t="s">
        <v>49</v>
      </c>
      <c r="S10250" t="s">
        <v>33</v>
      </c>
      <c r="T10250" t="s">
        <v>79</v>
      </c>
      <c r="U10250">
        <v>3</v>
      </c>
      <c r="V10250" t="s">
        <v>35</v>
      </c>
    </row>
    <row r="10251" spans="1:22" x14ac:dyDescent="0.3">
      <c r="A10251" t="s">
        <v>13069</v>
      </c>
      <c r="B10251" s="1">
        <v>45906</v>
      </c>
      <c r="C10251">
        <v>2025</v>
      </c>
      <c r="D10251" t="s">
        <v>3005</v>
      </c>
      <c r="E10251" t="s">
        <v>4021</v>
      </c>
      <c r="F10251" t="s">
        <v>4279</v>
      </c>
      <c r="G10251" t="s">
        <v>288</v>
      </c>
      <c r="H10251" t="s">
        <v>27</v>
      </c>
      <c r="I10251" t="s">
        <v>55</v>
      </c>
      <c r="J10251" t="s">
        <v>151</v>
      </c>
      <c r="K10251" t="s">
        <v>40</v>
      </c>
      <c r="L10251" t="s">
        <v>152</v>
      </c>
      <c r="M10251">
        <v>1</v>
      </c>
      <c r="N10251">
        <v>69.66</v>
      </c>
      <c r="O10251">
        <v>0</v>
      </c>
      <c r="P10251">
        <v>69.66</v>
      </c>
      <c r="Q10251">
        <v>15.33</v>
      </c>
      <c r="R10251" t="s">
        <v>42</v>
      </c>
      <c r="S10251" t="s">
        <v>113</v>
      </c>
      <c r="T10251" t="s">
        <v>106</v>
      </c>
      <c r="U10251">
        <v>4</v>
      </c>
      <c r="V10251" t="s">
        <v>35</v>
      </c>
    </row>
    <row r="10252" spans="1:22" x14ac:dyDescent="0.3">
      <c r="A10252" t="s">
        <v>13070</v>
      </c>
      <c r="B10252" s="1">
        <v>45906</v>
      </c>
      <c r="C10252">
        <v>2025</v>
      </c>
      <c r="D10252" t="s">
        <v>3005</v>
      </c>
      <c r="E10252" t="s">
        <v>4021</v>
      </c>
      <c r="F10252" t="s">
        <v>3989</v>
      </c>
      <c r="G10252" t="s">
        <v>136</v>
      </c>
      <c r="H10252" t="s">
        <v>54</v>
      </c>
      <c r="I10252" t="s">
        <v>63</v>
      </c>
      <c r="J10252" t="s">
        <v>77</v>
      </c>
      <c r="K10252" t="s">
        <v>40</v>
      </c>
      <c r="L10252" t="s">
        <v>140</v>
      </c>
      <c r="M10252">
        <v>1</v>
      </c>
      <c r="N10252">
        <v>132.06</v>
      </c>
      <c r="O10252">
        <v>0</v>
      </c>
      <c r="P10252">
        <v>132.06</v>
      </c>
      <c r="Q10252">
        <v>29.05</v>
      </c>
      <c r="R10252" t="s">
        <v>42</v>
      </c>
      <c r="S10252" t="s">
        <v>50</v>
      </c>
      <c r="T10252" t="s">
        <v>133</v>
      </c>
      <c r="U10252">
        <v>5</v>
      </c>
      <c r="V10252" t="s">
        <v>35</v>
      </c>
    </row>
    <row r="10253" spans="1:22" x14ac:dyDescent="0.3">
      <c r="A10253" t="s">
        <v>13071</v>
      </c>
      <c r="B10253" s="1">
        <v>45907</v>
      </c>
      <c r="C10253">
        <v>2025</v>
      </c>
      <c r="D10253" t="s">
        <v>3005</v>
      </c>
      <c r="E10253" t="s">
        <v>4021</v>
      </c>
      <c r="F10253" t="s">
        <v>2843</v>
      </c>
      <c r="G10253" t="s">
        <v>437</v>
      </c>
      <c r="H10253" t="s">
        <v>169</v>
      </c>
      <c r="I10253" t="s">
        <v>63</v>
      </c>
      <c r="J10253" t="s">
        <v>64</v>
      </c>
      <c r="K10253" t="s">
        <v>57</v>
      </c>
      <c r="L10253" t="s">
        <v>92</v>
      </c>
      <c r="M10253">
        <v>3</v>
      </c>
      <c r="N10253">
        <v>8.42</v>
      </c>
      <c r="O10253">
        <v>0</v>
      </c>
      <c r="P10253">
        <v>25.26</v>
      </c>
      <c r="Q10253">
        <v>8.84</v>
      </c>
      <c r="R10253" t="s">
        <v>42</v>
      </c>
      <c r="S10253" t="s">
        <v>93</v>
      </c>
      <c r="T10253" t="s">
        <v>101</v>
      </c>
      <c r="U10253">
        <v>4</v>
      </c>
      <c r="V10253" t="s">
        <v>35</v>
      </c>
    </row>
    <row r="10254" spans="1:22" x14ac:dyDescent="0.3">
      <c r="A10254" t="s">
        <v>13072</v>
      </c>
      <c r="B10254" s="1">
        <v>45907</v>
      </c>
      <c r="C10254">
        <v>2025</v>
      </c>
      <c r="D10254" t="s">
        <v>3005</v>
      </c>
      <c r="E10254" t="s">
        <v>4021</v>
      </c>
      <c r="F10254" t="s">
        <v>2223</v>
      </c>
      <c r="G10254" t="s">
        <v>1106</v>
      </c>
      <c r="H10254" t="s">
        <v>27</v>
      </c>
      <c r="I10254" t="s">
        <v>63</v>
      </c>
      <c r="J10254" t="s">
        <v>64</v>
      </c>
      <c r="K10254" t="s">
        <v>111</v>
      </c>
      <c r="L10254" t="s">
        <v>132</v>
      </c>
      <c r="M10254">
        <v>2</v>
      </c>
      <c r="N10254">
        <v>17.47</v>
      </c>
      <c r="O10254">
        <v>0</v>
      </c>
      <c r="P10254">
        <v>34.94</v>
      </c>
      <c r="Q10254">
        <v>6.29</v>
      </c>
      <c r="R10254" t="s">
        <v>42</v>
      </c>
      <c r="S10254" t="s">
        <v>43</v>
      </c>
      <c r="T10254" t="s">
        <v>72</v>
      </c>
      <c r="U10254">
        <v>1</v>
      </c>
      <c r="V10254" t="s">
        <v>35</v>
      </c>
    </row>
    <row r="10255" spans="1:22" x14ac:dyDescent="0.3">
      <c r="A10255" t="s">
        <v>13073</v>
      </c>
      <c r="B10255" s="1">
        <v>45907</v>
      </c>
      <c r="C10255">
        <v>2025</v>
      </c>
      <c r="D10255" t="s">
        <v>3005</v>
      </c>
      <c r="E10255" t="s">
        <v>4021</v>
      </c>
      <c r="F10255" t="s">
        <v>5756</v>
      </c>
      <c r="G10255" t="s">
        <v>109</v>
      </c>
      <c r="H10255" t="s">
        <v>54</v>
      </c>
      <c r="I10255" t="s">
        <v>55</v>
      </c>
      <c r="J10255" t="s">
        <v>56</v>
      </c>
      <c r="K10255" t="s">
        <v>57</v>
      </c>
      <c r="L10255" t="s">
        <v>254</v>
      </c>
      <c r="M10255">
        <v>1</v>
      </c>
      <c r="N10255">
        <v>33.049999999999997</v>
      </c>
      <c r="O10255">
        <v>0</v>
      </c>
      <c r="P10255">
        <v>33.049999999999997</v>
      </c>
      <c r="Q10255">
        <v>11.57</v>
      </c>
      <c r="R10255" t="s">
        <v>42</v>
      </c>
      <c r="S10255" t="s">
        <v>50</v>
      </c>
      <c r="T10255" t="s">
        <v>119</v>
      </c>
      <c r="U10255">
        <v>5</v>
      </c>
      <c r="V10255" t="s">
        <v>35</v>
      </c>
    </row>
    <row r="10256" spans="1:22" x14ac:dyDescent="0.3">
      <c r="A10256" t="s">
        <v>13074</v>
      </c>
      <c r="B10256" s="1">
        <v>45907</v>
      </c>
      <c r="C10256">
        <v>2025</v>
      </c>
      <c r="D10256" t="s">
        <v>3005</v>
      </c>
      <c r="E10256" t="s">
        <v>4021</v>
      </c>
      <c r="F10256" t="s">
        <v>4147</v>
      </c>
      <c r="G10256" t="s">
        <v>2737</v>
      </c>
      <c r="H10256" t="s">
        <v>76</v>
      </c>
      <c r="I10256" t="s">
        <v>63</v>
      </c>
      <c r="J10256" t="s">
        <v>123</v>
      </c>
      <c r="K10256" t="s">
        <v>99</v>
      </c>
      <c r="L10256" t="s">
        <v>165</v>
      </c>
      <c r="M10256">
        <v>1</v>
      </c>
      <c r="N10256">
        <v>58.5</v>
      </c>
      <c r="O10256">
        <v>0.15</v>
      </c>
      <c r="P10256">
        <v>49.72</v>
      </c>
      <c r="Q10256">
        <v>15.41</v>
      </c>
      <c r="R10256" t="s">
        <v>42</v>
      </c>
      <c r="S10256" t="s">
        <v>43</v>
      </c>
      <c r="T10256" t="s">
        <v>189</v>
      </c>
      <c r="U10256">
        <v>2</v>
      </c>
      <c r="V10256" t="s">
        <v>35</v>
      </c>
    </row>
    <row r="10257" spans="1:22" x14ac:dyDescent="0.3">
      <c r="A10257" t="s">
        <v>13075</v>
      </c>
      <c r="B10257" s="1">
        <v>45907</v>
      </c>
      <c r="C10257">
        <v>2025</v>
      </c>
      <c r="D10257" t="s">
        <v>3005</v>
      </c>
      <c r="E10257" t="s">
        <v>4021</v>
      </c>
      <c r="F10257" t="s">
        <v>3667</v>
      </c>
      <c r="G10257" t="s">
        <v>967</v>
      </c>
      <c r="H10257" t="s">
        <v>27</v>
      </c>
      <c r="I10257" t="s">
        <v>63</v>
      </c>
      <c r="J10257" t="s">
        <v>64</v>
      </c>
      <c r="K10257" t="s">
        <v>70</v>
      </c>
      <c r="L10257" t="s">
        <v>366</v>
      </c>
      <c r="M10257">
        <v>1</v>
      </c>
      <c r="N10257">
        <v>72.489999999999995</v>
      </c>
      <c r="O10257">
        <v>0</v>
      </c>
      <c r="P10257">
        <v>72.489999999999995</v>
      </c>
      <c r="Q10257">
        <v>23.2</v>
      </c>
      <c r="R10257" t="s">
        <v>42</v>
      </c>
      <c r="S10257" t="s">
        <v>33</v>
      </c>
      <c r="T10257" t="s">
        <v>273</v>
      </c>
      <c r="U10257">
        <v>4</v>
      </c>
      <c r="V10257" t="s">
        <v>35</v>
      </c>
    </row>
    <row r="10258" spans="1:22" x14ac:dyDescent="0.3">
      <c r="A10258" t="s">
        <v>13076</v>
      </c>
      <c r="B10258" s="1">
        <v>45907</v>
      </c>
      <c r="C10258">
        <v>2025</v>
      </c>
      <c r="D10258" t="s">
        <v>3005</v>
      </c>
      <c r="E10258" t="s">
        <v>4021</v>
      </c>
      <c r="F10258" t="s">
        <v>3803</v>
      </c>
      <c r="G10258" t="s">
        <v>122</v>
      </c>
      <c r="H10258" t="s">
        <v>27</v>
      </c>
      <c r="I10258" t="s">
        <v>86</v>
      </c>
      <c r="J10258" t="s">
        <v>87</v>
      </c>
      <c r="K10258" t="s">
        <v>111</v>
      </c>
      <c r="L10258" t="s">
        <v>132</v>
      </c>
      <c r="M10258">
        <v>2</v>
      </c>
      <c r="N10258">
        <v>15.25</v>
      </c>
      <c r="O10258">
        <v>0</v>
      </c>
      <c r="P10258">
        <v>30.5</v>
      </c>
      <c r="Q10258">
        <v>5.49</v>
      </c>
      <c r="R10258" t="s">
        <v>233</v>
      </c>
      <c r="S10258" t="s">
        <v>33</v>
      </c>
      <c r="T10258" t="s">
        <v>273</v>
      </c>
      <c r="U10258">
        <v>1</v>
      </c>
      <c r="V10258" t="s">
        <v>35</v>
      </c>
    </row>
    <row r="10259" spans="1:22" x14ac:dyDescent="0.3">
      <c r="A10259" t="s">
        <v>13077</v>
      </c>
      <c r="B10259" s="1">
        <v>45907</v>
      </c>
      <c r="C10259">
        <v>2025</v>
      </c>
      <c r="D10259" t="s">
        <v>3005</v>
      </c>
      <c r="E10259" t="s">
        <v>4021</v>
      </c>
      <c r="F10259" t="s">
        <v>209</v>
      </c>
      <c r="G10259" t="s">
        <v>210</v>
      </c>
      <c r="H10259" t="s">
        <v>27</v>
      </c>
      <c r="I10259" t="s">
        <v>63</v>
      </c>
      <c r="J10259" t="s">
        <v>110</v>
      </c>
      <c r="K10259" t="s">
        <v>111</v>
      </c>
      <c r="L10259" t="s">
        <v>178</v>
      </c>
      <c r="M10259">
        <v>2</v>
      </c>
      <c r="N10259">
        <v>6.81</v>
      </c>
      <c r="O10259">
        <v>0</v>
      </c>
      <c r="P10259">
        <v>13.62</v>
      </c>
      <c r="Q10259">
        <v>2.4500000000000002</v>
      </c>
      <c r="R10259" t="s">
        <v>32</v>
      </c>
      <c r="S10259" t="s">
        <v>50</v>
      </c>
      <c r="T10259" t="s">
        <v>128</v>
      </c>
      <c r="U10259">
        <v>2</v>
      </c>
      <c r="V10259" t="s">
        <v>35</v>
      </c>
    </row>
    <row r="10260" spans="1:22" x14ac:dyDescent="0.3">
      <c r="A10260" t="s">
        <v>13078</v>
      </c>
      <c r="B10260" s="1">
        <v>45908</v>
      </c>
      <c r="C10260">
        <v>2025</v>
      </c>
      <c r="D10260" t="s">
        <v>3005</v>
      </c>
      <c r="E10260" t="s">
        <v>4021</v>
      </c>
      <c r="F10260" t="s">
        <v>5786</v>
      </c>
      <c r="G10260" t="s">
        <v>3411</v>
      </c>
      <c r="H10260" t="s">
        <v>169</v>
      </c>
      <c r="I10260" t="s">
        <v>55</v>
      </c>
      <c r="J10260" t="s">
        <v>56</v>
      </c>
      <c r="K10260" t="s">
        <v>70</v>
      </c>
      <c r="L10260" t="s">
        <v>378</v>
      </c>
      <c r="M10260">
        <v>3</v>
      </c>
      <c r="N10260">
        <v>32.06</v>
      </c>
      <c r="O10260">
        <v>0.1</v>
      </c>
      <c r="P10260">
        <v>86.56</v>
      </c>
      <c r="Q10260">
        <v>22.51</v>
      </c>
      <c r="R10260" t="s">
        <v>233</v>
      </c>
      <c r="S10260" t="s">
        <v>33</v>
      </c>
      <c r="T10260" t="s">
        <v>94</v>
      </c>
      <c r="U10260">
        <v>2</v>
      </c>
      <c r="V10260" t="s">
        <v>156</v>
      </c>
    </row>
    <row r="10261" spans="1:22" x14ac:dyDescent="0.3">
      <c r="A10261" t="s">
        <v>13079</v>
      </c>
      <c r="B10261" s="1">
        <v>45908</v>
      </c>
      <c r="C10261">
        <v>2025</v>
      </c>
      <c r="D10261" t="s">
        <v>3005</v>
      </c>
      <c r="E10261" t="s">
        <v>4021</v>
      </c>
      <c r="F10261" t="s">
        <v>7110</v>
      </c>
      <c r="G10261" t="s">
        <v>641</v>
      </c>
      <c r="H10261" t="s">
        <v>76</v>
      </c>
      <c r="I10261" t="s">
        <v>28</v>
      </c>
      <c r="J10261" t="s">
        <v>225</v>
      </c>
      <c r="K10261" t="s">
        <v>57</v>
      </c>
      <c r="L10261" t="s">
        <v>105</v>
      </c>
      <c r="M10261">
        <v>2</v>
      </c>
      <c r="N10261">
        <v>23.15</v>
      </c>
      <c r="O10261">
        <v>0</v>
      </c>
      <c r="P10261">
        <v>46.3</v>
      </c>
      <c r="Q10261">
        <v>16.2</v>
      </c>
      <c r="R10261" t="s">
        <v>233</v>
      </c>
      <c r="S10261" t="s">
        <v>33</v>
      </c>
      <c r="T10261" t="s">
        <v>119</v>
      </c>
      <c r="U10261">
        <v>1</v>
      </c>
      <c r="V10261" t="s">
        <v>35</v>
      </c>
    </row>
    <row r="10262" spans="1:22" x14ac:dyDescent="0.3">
      <c r="A10262" t="s">
        <v>13080</v>
      </c>
      <c r="B10262" s="1">
        <v>45908</v>
      </c>
      <c r="C10262">
        <v>2025</v>
      </c>
      <c r="D10262" t="s">
        <v>3005</v>
      </c>
      <c r="E10262" t="s">
        <v>4021</v>
      </c>
      <c r="F10262" t="s">
        <v>2386</v>
      </c>
      <c r="G10262" t="s">
        <v>122</v>
      </c>
      <c r="H10262" t="s">
        <v>76</v>
      </c>
      <c r="I10262" t="s">
        <v>28</v>
      </c>
      <c r="J10262" t="s">
        <v>39</v>
      </c>
      <c r="K10262" t="s">
        <v>99</v>
      </c>
      <c r="L10262" t="s">
        <v>197</v>
      </c>
      <c r="M10262">
        <v>6</v>
      </c>
      <c r="N10262">
        <v>48.44</v>
      </c>
      <c r="O10262">
        <v>0</v>
      </c>
      <c r="P10262">
        <v>290.64</v>
      </c>
      <c r="Q10262">
        <v>116.26</v>
      </c>
      <c r="R10262" t="s">
        <v>32</v>
      </c>
      <c r="S10262" t="s">
        <v>113</v>
      </c>
      <c r="T10262" t="s">
        <v>133</v>
      </c>
      <c r="U10262">
        <v>5</v>
      </c>
      <c r="V10262" t="s">
        <v>35</v>
      </c>
    </row>
    <row r="10263" spans="1:22" x14ac:dyDescent="0.3">
      <c r="A10263" t="s">
        <v>13081</v>
      </c>
      <c r="B10263" s="1">
        <v>45908</v>
      </c>
      <c r="C10263">
        <v>2025</v>
      </c>
      <c r="D10263" t="s">
        <v>3005</v>
      </c>
      <c r="E10263" t="s">
        <v>4021</v>
      </c>
      <c r="F10263" t="s">
        <v>187</v>
      </c>
      <c r="G10263" t="s">
        <v>188</v>
      </c>
      <c r="H10263" t="s">
        <v>54</v>
      </c>
      <c r="I10263" t="s">
        <v>63</v>
      </c>
      <c r="J10263" t="s">
        <v>77</v>
      </c>
      <c r="K10263" t="s">
        <v>40</v>
      </c>
      <c r="L10263" t="s">
        <v>118</v>
      </c>
      <c r="M10263">
        <v>1</v>
      </c>
      <c r="N10263">
        <v>41.3</v>
      </c>
      <c r="O10263">
        <v>0</v>
      </c>
      <c r="P10263">
        <v>41.3</v>
      </c>
      <c r="Q10263">
        <v>9.09</v>
      </c>
      <c r="R10263" t="s">
        <v>49</v>
      </c>
      <c r="S10263" t="s">
        <v>33</v>
      </c>
      <c r="T10263" t="s">
        <v>119</v>
      </c>
      <c r="U10263">
        <v>4</v>
      </c>
      <c r="V10263" t="s">
        <v>35</v>
      </c>
    </row>
    <row r="10264" spans="1:22" x14ac:dyDescent="0.3">
      <c r="A10264" t="s">
        <v>13082</v>
      </c>
      <c r="B10264" s="1">
        <v>45908</v>
      </c>
      <c r="C10264">
        <v>2025</v>
      </c>
      <c r="D10264" t="s">
        <v>3005</v>
      </c>
      <c r="E10264" t="s">
        <v>4021</v>
      </c>
      <c r="F10264" t="s">
        <v>1792</v>
      </c>
      <c r="G10264" t="s">
        <v>334</v>
      </c>
      <c r="H10264" t="s">
        <v>54</v>
      </c>
      <c r="I10264" t="s">
        <v>28</v>
      </c>
      <c r="J10264" t="s">
        <v>225</v>
      </c>
      <c r="K10264" t="s">
        <v>70</v>
      </c>
      <c r="L10264" t="s">
        <v>446</v>
      </c>
      <c r="M10264">
        <v>2</v>
      </c>
      <c r="N10264">
        <v>98.98</v>
      </c>
      <c r="O10264">
        <v>0</v>
      </c>
      <c r="P10264">
        <v>197.96</v>
      </c>
      <c r="Q10264">
        <v>63.35</v>
      </c>
      <c r="R10264" t="s">
        <v>42</v>
      </c>
      <c r="S10264" t="s">
        <v>33</v>
      </c>
      <c r="T10264" t="s">
        <v>106</v>
      </c>
      <c r="U10264">
        <v>4</v>
      </c>
      <c r="V10264" t="s">
        <v>35</v>
      </c>
    </row>
    <row r="10265" spans="1:22" x14ac:dyDescent="0.3">
      <c r="A10265" t="s">
        <v>13083</v>
      </c>
      <c r="B10265" s="1">
        <v>45908</v>
      </c>
      <c r="C10265">
        <v>2025</v>
      </c>
      <c r="D10265" t="s">
        <v>3005</v>
      </c>
      <c r="E10265" t="s">
        <v>4021</v>
      </c>
      <c r="F10265" t="s">
        <v>6537</v>
      </c>
      <c r="G10265" t="s">
        <v>641</v>
      </c>
      <c r="H10265" t="s">
        <v>27</v>
      </c>
      <c r="I10265" t="s">
        <v>63</v>
      </c>
      <c r="J10265" t="s">
        <v>211</v>
      </c>
      <c r="K10265" t="s">
        <v>99</v>
      </c>
      <c r="L10265" t="s">
        <v>165</v>
      </c>
      <c r="M10265">
        <v>2</v>
      </c>
      <c r="N10265">
        <v>58.26</v>
      </c>
      <c r="O10265">
        <v>0</v>
      </c>
      <c r="P10265">
        <v>116.52</v>
      </c>
      <c r="Q10265">
        <v>46.61</v>
      </c>
      <c r="R10265" t="s">
        <v>42</v>
      </c>
      <c r="S10265" t="s">
        <v>33</v>
      </c>
      <c r="T10265" t="s">
        <v>79</v>
      </c>
      <c r="U10265">
        <v>7</v>
      </c>
      <c r="V10265" t="s">
        <v>35</v>
      </c>
    </row>
    <row r="10266" spans="1:22" x14ac:dyDescent="0.3">
      <c r="A10266" t="s">
        <v>13084</v>
      </c>
      <c r="B10266" s="1">
        <v>45908</v>
      </c>
      <c r="C10266">
        <v>2025</v>
      </c>
      <c r="D10266" t="s">
        <v>3005</v>
      </c>
      <c r="E10266" t="s">
        <v>4021</v>
      </c>
      <c r="F10266" t="s">
        <v>13085</v>
      </c>
      <c r="G10266" t="s">
        <v>641</v>
      </c>
      <c r="H10266" t="s">
        <v>27</v>
      </c>
      <c r="I10266" t="s">
        <v>55</v>
      </c>
      <c r="J10266" t="s">
        <v>56</v>
      </c>
      <c r="K10266" t="s">
        <v>40</v>
      </c>
      <c r="L10266" t="s">
        <v>140</v>
      </c>
      <c r="M10266">
        <v>1</v>
      </c>
      <c r="N10266">
        <v>136.97</v>
      </c>
      <c r="O10266">
        <v>0</v>
      </c>
      <c r="P10266">
        <v>136.97</v>
      </c>
      <c r="Q10266">
        <v>30.13</v>
      </c>
      <c r="R10266" t="s">
        <v>42</v>
      </c>
      <c r="S10266" t="s">
        <v>43</v>
      </c>
      <c r="T10266" t="s">
        <v>128</v>
      </c>
      <c r="U10266">
        <v>5</v>
      </c>
      <c r="V10266" t="s">
        <v>35</v>
      </c>
    </row>
    <row r="10267" spans="1:22" x14ac:dyDescent="0.3">
      <c r="A10267" t="s">
        <v>13086</v>
      </c>
      <c r="B10267" s="1">
        <v>45908</v>
      </c>
      <c r="C10267">
        <v>2025</v>
      </c>
      <c r="D10267" t="s">
        <v>3005</v>
      </c>
      <c r="E10267" t="s">
        <v>4021</v>
      </c>
      <c r="F10267" t="s">
        <v>1113</v>
      </c>
      <c r="G10267" t="s">
        <v>1114</v>
      </c>
      <c r="H10267" t="s">
        <v>54</v>
      </c>
      <c r="I10267" t="s">
        <v>28</v>
      </c>
      <c r="J10267" t="s">
        <v>29</v>
      </c>
      <c r="K10267" t="s">
        <v>57</v>
      </c>
      <c r="L10267" t="s">
        <v>182</v>
      </c>
      <c r="M10267">
        <v>8</v>
      </c>
      <c r="N10267">
        <v>2.68</v>
      </c>
      <c r="O10267">
        <v>0.2</v>
      </c>
      <c r="P10267">
        <v>17.149999999999999</v>
      </c>
      <c r="Q10267">
        <v>3.94</v>
      </c>
      <c r="R10267" t="s">
        <v>42</v>
      </c>
      <c r="S10267" t="s">
        <v>93</v>
      </c>
      <c r="T10267" t="s">
        <v>173</v>
      </c>
      <c r="U10267">
        <v>2</v>
      </c>
      <c r="V10267" t="s">
        <v>35</v>
      </c>
    </row>
    <row r="10268" spans="1:22" x14ac:dyDescent="0.3">
      <c r="A10268" t="s">
        <v>13087</v>
      </c>
      <c r="B10268" s="1">
        <v>45909</v>
      </c>
      <c r="C10268">
        <v>2025</v>
      </c>
      <c r="D10268" t="s">
        <v>3005</v>
      </c>
      <c r="E10268" t="s">
        <v>4021</v>
      </c>
      <c r="F10268" t="s">
        <v>2248</v>
      </c>
      <c r="G10268" t="s">
        <v>1055</v>
      </c>
      <c r="H10268" t="s">
        <v>27</v>
      </c>
      <c r="I10268" t="s">
        <v>86</v>
      </c>
      <c r="J10268" t="s">
        <v>177</v>
      </c>
      <c r="K10268" t="s">
        <v>111</v>
      </c>
      <c r="L10268" t="s">
        <v>212</v>
      </c>
      <c r="M10268">
        <v>4</v>
      </c>
      <c r="N10268">
        <v>4.2</v>
      </c>
      <c r="O10268">
        <v>0</v>
      </c>
      <c r="P10268">
        <v>16.8</v>
      </c>
      <c r="Q10268">
        <v>3.02</v>
      </c>
      <c r="R10268" t="s">
        <v>42</v>
      </c>
      <c r="S10268" t="s">
        <v>50</v>
      </c>
      <c r="T10268" t="s">
        <v>72</v>
      </c>
      <c r="U10268">
        <v>3</v>
      </c>
      <c r="V10268" t="s">
        <v>35</v>
      </c>
    </row>
    <row r="10269" spans="1:22" x14ac:dyDescent="0.3">
      <c r="A10269" t="s">
        <v>13088</v>
      </c>
      <c r="B10269" s="1">
        <v>45909</v>
      </c>
      <c r="C10269">
        <v>2025</v>
      </c>
      <c r="D10269" t="s">
        <v>3005</v>
      </c>
      <c r="E10269" t="s">
        <v>4021</v>
      </c>
      <c r="F10269" t="s">
        <v>333</v>
      </c>
      <c r="G10269" t="s">
        <v>334</v>
      </c>
      <c r="H10269" t="s">
        <v>27</v>
      </c>
      <c r="I10269" t="s">
        <v>28</v>
      </c>
      <c r="J10269" t="s">
        <v>225</v>
      </c>
      <c r="K10269" t="s">
        <v>99</v>
      </c>
      <c r="L10269" t="s">
        <v>144</v>
      </c>
      <c r="M10269">
        <v>1</v>
      </c>
      <c r="N10269">
        <v>37.200000000000003</v>
      </c>
      <c r="O10269">
        <v>0</v>
      </c>
      <c r="P10269">
        <v>37.200000000000003</v>
      </c>
      <c r="Q10269">
        <v>14.88</v>
      </c>
      <c r="R10269" t="s">
        <v>32</v>
      </c>
      <c r="S10269" t="s">
        <v>33</v>
      </c>
      <c r="T10269" t="s">
        <v>72</v>
      </c>
      <c r="U10269">
        <v>5</v>
      </c>
      <c r="V10269" t="s">
        <v>35</v>
      </c>
    </row>
    <row r="10270" spans="1:22" x14ac:dyDescent="0.3">
      <c r="A10270" t="s">
        <v>13089</v>
      </c>
      <c r="B10270" s="1">
        <v>45909</v>
      </c>
      <c r="C10270">
        <v>2025</v>
      </c>
      <c r="D10270" t="s">
        <v>3005</v>
      </c>
      <c r="E10270" t="s">
        <v>4021</v>
      </c>
      <c r="F10270" t="s">
        <v>4914</v>
      </c>
      <c r="G10270" t="s">
        <v>269</v>
      </c>
      <c r="H10270" t="s">
        <v>27</v>
      </c>
      <c r="I10270" t="s">
        <v>55</v>
      </c>
      <c r="J10270" t="s">
        <v>56</v>
      </c>
      <c r="K10270" t="s">
        <v>30</v>
      </c>
      <c r="L10270" t="s">
        <v>31</v>
      </c>
      <c r="M10270">
        <v>1</v>
      </c>
      <c r="N10270">
        <v>310.77999999999997</v>
      </c>
      <c r="O10270">
        <v>0</v>
      </c>
      <c r="P10270">
        <v>310.77999999999997</v>
      </c>
      <c r="Q10270">
        <v>87.02</v>
      </c>
      <c r="R10270" t="s">
        <v>32</v>
      </c>
      <c r="S10270" t="s">
        <v>33</v>
      </c>
      <c r="T10270" t="s">
        <v>189</v>
      </c>
      <c r="U10270">
        <v>4</v>
      </c>
      <c r="V10270" t="s">
        <v>35</v>
      </c>
    </row>
    <row r="10271" spans="1:22" x14ac:dyDescent="0.3">
      <c r="A10271" t="s">
        <v>13090</v>
      </c>
      <c r="B10271" s="1">
        <v>45909</v>
      </c>
      <c r="C10271">
        <v>2025</v>
      </c>
      <c r="D10271" t="s">
        <v>3005</v>
      </c>
      <c r="E10271" t="s">
        <v>4021</v>
      </c>
      <c r="F10271" t="s">
        <v>2843</v>
      </c>
      <c r="G10271" t="s">
        <v>437</v>
      </c>
      <c r="H10271" t="s">
        <v>169</v>
      </c>
      <c r="I10271" t="s">
        <v>63</v>
      </c>
      <c r="J10271" t="s">
        <v>77</v>
      </c>
      <c r="K10271" t="s">
        <v>57</v>
      </c>
      <c r="L10271" t="s">
        <v>92</v>
      </c>
      <c r="M10271">
        <v>1</v>
      </c>
      <c r="N10271">
        <v>9.31</v>
      </c>
      <c r="O10271">
        <v>0</v>
      </c>
      <c r="P10271">
        <v>9.31</v>
      </c>
      <c r="Q10271">
        <v>3.26</v>
      </c>
      <c r="R10271" t="s">
        <v>42</v>
      </c>
      <c r="S10271" t="s">
        <v>93</v>
      </c>
      <c r="T10271" t="s">
        <v>227</v>
      </c>
      <c r="U10271">
        <v>5</v>
      </c>
      <c r="V10271" t="s">
        <v>35</v>
      </c>
    </row>
    <row r="10272" spans="1:22" x14ac:dyDescent="0.3">
      <c r="A10272" t="s">
        <v>13091</v>
      </c>
      <c r="B10272" s="1">
        <v>45909</v>
      </c>
      <c r="C10272">
        <v>2025</v>
      </c>
      <c r="D10272" t="s">
        <v>3005</v>
      </c>
      <c r="E10272" t="s">
        <v>4021</v>
      </c>
      <c r="F10272" t="s">
        <v>1764</v>
      </c>
      <c r="G10272" t="s">
        <v>590</v>
      </c>
      <c r="H10272" t="s">
        <v>54</v>
      </c>
      <c r="I10272" t="s">
        <v>86</v>
      </c>
      <c r="J10272" t="s">
        <v>117</v>
      </c>
      <c r="K10272" t="s">
        <v>30</v>
      </c>
      <c r="L10272" t="s">
        <v>204</v>
      </c>
      <c r="M10272">
        <v>1</v>
      </c>
      <c r="N10272">
        <v>368.61</v>
      </c>
      <c r="O10272">
        <v>0</v>
      </c>
      <c r="P10272">
        <v>368.61</v>
      </c>
      <c r="Q10272">
        <v>103.21</v>
      </c>
      <c r="R10272" t="s">
        <v>32</v>
      </c>
      <c r="S10272" t="s">
        <v>50</v>
      </c>
      <c r="T10272" t="s">
        <v>128</v>
      </c>
      <c r="U10272">
        <v>4</v>
      </c>
      <c r="V10272" t="s">
        <v>35</v>
      </c>
    </row>
    <row r="10273" spans="1:22" x14ac:dyDescent="0.3">
      <c r="A10273" t="s">
        <v>13092</v>
      </c>
      <c r="B10273" s="1">
        <v>45909</v>
      </c>
      <c r="C10273">
        <v>2025</v>
      </c>
      <c r="D10273" t="s">
        <v>3005</v>
      </c>
      <c r="E10273" t="s">
        <v>4021</v>
      </c>
      <c r="F10273" t="s">
        <v>893</v>
      </c>
      <c r="G10273" t="s">
        <v>732</v>
      </c>
      <c r="H10273" t="s">
        <v>27</v>
      </c>
      <c r="I10273" t="s">
        <v>63</v>
      </c>
      <c r="J10273" t="s">
        <v>123</v>
      </c>
      <c r="K10273" t="s">
        <v>40</v>
      </c>
      <c r="L10273" t="s">
        <v>65</v>
      </c>
      <c r="M10273">
        <v>1</v>
      </c>
      <c r="N10273">
        <v>176.12</v>
      </c>
      <c r="O10273">
        <v>0</v>
      </c>
      <c r="P10273">
        <v>176.12</v>
      </c>
      <c r="Q10273">
        <v>38.75</v>
      </c>
      <c r="R10273" t="s">
        <v>42</v>
      </c>
      <c r="S10273" t="s">
        <v>33</v>
      </c>
      <c r="T10273" t="s">
        <v>94</v>
      </c>
      <c r="U10273">
        <v>2</v>
      </c>
      <c r="V10273" t="s">
        <v>35</v>
      </c>
    </row>
    <row r="10274" spans="1:22" x14ac:dyDescent="0.3">
      <c r="A10274" t="s">
        <v>13093</v>
      </c>
      <c r="B10274" s="1">
        <v>45909</v>
      </c>
      <c r="C10274">
        <v>2025</v>
      </c>
      <c r="D10274" t="s">
        <v>3005</v>
      </c>
      <c r="E10274" t="s">
        <v>4021</v>
      </c>
      <c r="F10274" t="s">
        <v>4713</v>
      </c>
      <c r="G10274" t="s">
        <v>635</v>
      </c>
      <c r="H10274" t="s">
        <v>54</v>
      </c>
      <c r="I10274" t="s">
        <v>28</v>
      </c>
      <c r="J10274" t="s">
        <v>225</v>
      </c>
      <c r="K10274" t="s">
        <v>57</v>
      </c>
      <c r="L10274" t="s">
        <v>58</v>
      </c>
      <c r="M10274">
        <v>2</v>
      </c>
      <c r="N10274">
        <v>10.73</v>
      </c>
      <c r="O10274">
        <v>0</v>
      </c>
      <c r="P10274">
        <v>21.46</v>
      </c>
      <c r="Q10274">
        <v>7.51</v>
      </c>
      <c r="R10274" t="s">
        <v>32</v>
      </c>
      <c r="S10274" t="s">
        <v>43</v>
      </c>
      <c r="T10274" t="s">
        <v>133</v>
      </c>
      <c r="U10274">
        <v>4</v>
      </c>
      <c r="V10274" t="s">
        <v>35</v>
      </c>
    </row>
    <row r="10275" spans="1:22" x14ac:dyDescent="0.3">
      <c r="A10275" t="s">
        <v>13094</v>
      </c>
      <c r="B10275" s="1">
        <v>45909</v>
      </c>
      <c r="C10275">
        <v>2025</v>
      </c>
      <c r="D10275" t="s">
        <v>3005</v>
      </c>
      <c r="E10275" t="s">
        <v>4021</v>
      </c>
      <c r="F10275" t="s">
        <v>457</v>
      </c>
      <c r="G10275" t="s">
        <v>458</v>
      </c>
      <c r="H10275" t="s">
        <v>54</v>
      </c>
      <c r="I10275" t="s">
        <v>63</v>
      </c>
      <c r="J10275" t="s">
        <v>123</v>
      </c>
      <c r="K10275" t="s">
        <v>70</v>
      </c>
      <c r="L10275" t="s">
        <v>71</v>
      </c>
      <c r="M10275">
        <v>1</v>
      </c>
      <c r="N10275">
        <v>12.61</v>
      </c>
      <c r="O10275">
        <v>0</v>
      </c>
      <c r="P10275">
        <v>12.61</v>
      </c>
      <c r="Q10275">
        <v>4.04</v>
      </c>
      <c r="R10275" t="s">
        <v>42</v>
      </c>
      <c r="S10275" t="s">
        <v>33</v>
      </c>
      <c r="T10275" t="s">
        <v>34</v>
      </c>
      <c r="U10275">
        <v>4</v>
      </c>
      <c r="V10275" t="s">
        <v>35</v>
      </c>
    </row>
    <row r="10276" spans="1:22" x14ac:dyDescent="0.3">
      <c r="A10276" t="s">
        <v>13095</v>
      </c>
      <c r="B10276" s="1">
        <v>45909</v>
      </c>
      <c r="C10276">
        <v>2025</v>
      </c>
      <c r="D10276" t="s">
        <v>3005</v>
      </c>
      <c r="E10276" t="s">
        <v>4021</v>
      </c>
      <c r="F10276" t="s">
        <v>6264</v>
      </c>
      <c r="G10276" t="s">
        <v>300</v>
      </c>
      <c r="H10276" t="s">
        <v>27</v>
      </c>
      <c r="I10276" t="s">
        <v>55</v>
      </c>
      <c r="J10276" t="s">
        <v>56</v>
      </c>
      <c r="K10276" t="s">
        <v>99</v>
      </c>
      <c r="L10276" t="s">
        <v>197</v>
      </c>
      <c r="M10276">
        <v>1</v>
      </c>
      <c r="N10276">
        <v>44.56</v>
      </c>
      <c r="O10276">
        <v>0</v>
      </c>
      <c r="P10276">
        <v>44.56</v>
      </c>
      <c r="Q10276">
        <v>17.82</v>
      </c>
      <c r="R10276" t="s">
        <v>49</v>
      </c>
      <c r="S10276" t="s">
        <v>43</v>
      </c>
      <c r="T10276" t="s">
        <v>72</v>
      </c>
      <c r="U10276">
        <v>1</v>
      </c>
      <c r="V10276" t="s">
        <v>35</v>
      </c>
    </row>
    <row r="10277" spans="1:22" x14ac:dyDescent="0.3">
      <c r="A10277" t="s">
        <v>13096</v>
      </c>
      <c r="B10277" s="1">
        <v>45909</v>
      </c>
      <c r="C10277">
        <v>2025</v>
      </c>
      <c r="D10277" t="s">
        <v>3005</v>
      </c>
      <c r="E10277" t="s">
        <v>4021</v>
      </c>
      <c r="F10277" t="s">
        <v>7669</v>
      </c>
      <c r="G10277" t="s">
        <v>1126</v>
      </c>
      <c r="H10277" t="s">
        <v>169</v>
      </c>
      <c r="I10277" t="s">
        <v>63</v>
      </c>
      <c r="J10277" t="s">
        <v>211</v>
      </c>
      <c r="K10277" t="s">
        <v>70</v>
      </c>
      <c r="L10277" t="s">
        <v>226</v>
      </c>
      <c r="M10277">
        <v>1</v>
      </c>
      <c r="N10277">
        <v>70.27</v>
      </c>
      <c r="O10277">
        <v>0.2</v>
      </c>
      <c r="P10277">
        <v>56.22</v>
      </c>
      <c r="Q10277">
        <v>11.24</v>
      </c>
      <c r="R10277" t="s">
        <v>32</v>
      </c>
      <c r="S10277" t="s">
        <v>43</v>
      </c>
      <c r="T10277" t="s">
        <v>189</v>
      </c>
      <c r="U10277">
        <v>2</v>
      </c>
      <c r="V10277" t="s">
        <v>35</v>
      </c>
    </row>
    <row r="10278" spans="1:22" x14ac:dyDescent="0.3">
      <c r="A10278" t="s">
        <v>13097</v>
      </c>
      <c r="B10278" s="1">
        <v>45910</v>
      </c>
      <c r="C10278">
        <v>2025</v>
      </c>
      <c r="D10278" t="s">
        <v>3005</v>
      </c>
      <c r="E10278" t="s">
        <v>4021</v>
      </c>
      <c r="F10278" t="s">
        <v>1482</v>
      </c>
      <c r="G10278" t="s">
        <v>1259</v>
      </c>
      <c r="H10278" t="s">
        <v>27</v>
      </c>
      <c r="I10278" t="s">
        <v>63</v>
      </c>
      <c r="J10278" t="s">
        <v>77</v>
      </c>
      <c r="K10278" t="s">
        <v>30</v>
      </c>
      <c r="L10278" t="s">
        <v>48</v>
      </c>
      <c r="M10278">
        <v>1</v>
      </c>
      <c r="N10278">
        <v>229.8</v>
      </c>
      <c r="O10278">
        <v>0</v>
      </c>
      <c r="P10278">
        <v>229.8</v>
      </c>
      <c r="Q10278">
        <v>64.34</v>
      </c>
      <c r="R10278" t="s">
        <v>42</v>
      </c>
      <c r="S10278" t="s">
        <v>33</v>
      </c>
      <c r="T10278" t="s">
        <v>173</v>
      </c>
      <c r="U10278">
        <v>1</v>
      </c>
      <c r="V10278" t="s">
        <v>35</v>
      </c>
    </row>
    <row r="10279" spans="1:22" x14ac:dyDescent="0.3">
      <c r="A10279" t="s">
        <v>13098</v>
      </c>
      <c r="B10279" s="1">
        <v>45910</v>
      </c>
      <c r="C10279">
        <v>2025</v>
      </c>
      <c r="D10279" t="s">
        <v>3005</v>
      </c>
      <c r="E10279" t="s">
        <v>4021</v>
      </c>
      <c r="F10279" t="s">
        <v>1578</v>
      </c>
      <c r="G10279" t="s">
        <v>317</v>
      </c>
      <c r="H10279" t="s">
        <v>27</v>
      </c>
      <c r="I10279" t="s">
        <v>63</v>
      </c>
      <c r="J10279" t="s">
        <v>77</v>
      </c>
      <c r="K10279" t="s">
        <v>40</v>
      </c>
      <c r="L10279" t="s">
        <v>147</v>
      </c>
      <c r="M10279">
        <v>1</v>
      </c>
      <c r="N10279">
        <v>275.32</v>
      </c>
      <c r="O10279">
        <v>0</v>
      </c>
      <c r="P10279">
        <v>275.32</v>
      </c>
      <c r="Q10279">
        <v>60.57</v>
      </c>
      <c r="R10279" t="s">
        <v>42</v>
      </c>
      <c r="S10279" t="s">
        <v>33</v>
      </c>
      <c r="T10279" t="s">
        <v>79</v>
      </c>
      <c r="U10279">
        <v>1</v>
      </c>
      <c r="V10279" t="s">
        <v>35</v>
      </c>
    </row>
    <row r="10280" spans="1:22" x14ac:dyDescent="0.3">
      <c r="A10280" t="s">
        <v>13099</v>
      </c>
      <c r="B10280" s="1">
        <v>45910</v>
      </c>
      <c r="C10280">
        <v>2025</v>
      </c>
      <c r="D10280" t="s">
        <v>3005</v>
      </c>
      <c r="E10280" t="s">
        <v>4021</v>
      </c>
      <c r="F10280" t="s">
        <v>7302</v>
      </c>
      <c r="G10280" t="s">
        <v>957</v>
      </c>
      <c r="H10280" t="s">
        <v>27</v>
      </c>
      <c r="I10280" t="s">
        <v>28</v>
      </c>
      <c r="J10280" t="s">
        <v>225</v>
      </c>
      <c r="K10280" t="s">
        <v>111</v>
      </c>
      <c r="L10280" t="s">
        <v>212</v>
      </c>
      <c r="M10280">
        <v>1</v>
      </c>
      <c r="N10280">
        <v>4.6500000000000004</v>
      </c>
      <c r="O10280">
        <v>0</v>
      </c>
      <c r="P10280">
        <v>4.6500000000000004</v>
      </c>
      <c r="Q10280">
        <v>0.84</v>
      </c>
      <c r="R10280" t="s">
        <v>42</v>
      </c>
      <c r="S10280" t="s">
        <v>93</v>
      </c>
      <c r="T10280" t="s">
        <v>119</v>
      </c>
      <c r="U10280">
        <v>3</v>
      </c>
      <c r="V10280" t="s">
        <v>35</v>
      </c>
    </row>
    <row r="10281" spans="1:22" x14ac:dyDescent="0.3">
      <c r="A10281" t="s">
        <v>13100</v>
      </c>
      <c r="B10281" s="1">
        <v>45910</v>
      </c>
      <c r="C10281">
        <v>2025</v>
      </c>
      <c r="D10281" t="s">
        <v>3005</v>
      </c>
      <c r="E10281" t="s">
        <v>4021</v>
      </c>
      <c r="F10281" t="s">
        <v>365</v>
      </c>
      <c r="G10281" t="s">
        <v>188</v>
      </c>
      <c r="H10281" t="s">
        <v>54</v>
      </c>
      <c r="I10281" t="s">
        <v>86</v>
      </c>
      <c r="J10281" t="s">
        <v>177</v>
      </c>
      <c r="K10281" t="s">
        <v>40</v>
      </c>
      <c r="L10281" t="s">
        <v>140</v>
      </c>
      <c r="M10281">
        <v>5</v>
      </c>
      <c r="N10281">
        <v>118.81</v>
      </c>
      <c r="O10281">
        <v>0</v>
      </c>
      <c r="P10281">
        <v>594.04999999999995</v>
      </c>
      <c r="Q10281">
        <v>130.69</v>
      </c>
      <c r="R10281" t="s">
        <v>42</v>
      </c>
      <c r="S10281" t="s">
        <v>33</v>
      </c>
      <c r="T10281" t="s">
        <v>72</v>
      </c>
      <c r="U10281">
        <v>3</v>
      </c>
      <c r="V10281" t="s">
        <v>35</v>
      </c>
    </row>
    <row r="10282" spans="1:22" x14ac:dyDescent="0.3">
      <c r="A10282" t="s">
        <v>13101</v>
      </c>
      <c r="B10282" s="1">
        <v>45910</v>
      </c>
      <c r="C10282">
        <v>2025</v>
      </c>
      <c r="D10282" t="s">
        <v>3005</v>
      </c>
      <c r="E10282" t="s">
        <v>4021</v>
      </c>
      <c r="F10282" t="s">
        <v>1510</v>
      </c>
      <c r="G10282" t="s">
        <v>780</v>
      </c>
      <c r="H10282" t="s">
        <v>27</v>
      </c>
      <c r="I10282" t="s">
        <v>28</v>
      </c>
      <c r="J10282" t="s">
        <v>225</v>
      </c>
      <c r="K10282" t="s">
        <v>30</v>
      </c>
      <c r="L10282" t="s">
        <v>292</v>
      </c>
      <c r="M10282">
        <v>10</v>
      </c>
      <c r="N10282">
        <v>241.83</v>
      </c>
      <c r="O10282">
        <v>0</v>
      </c>
      <c r="P10282">
        <v>2418.3000000000002</v>
      </c>
      <c r="Q10282">
        <v>677.12</v>
      </c>
      <c r="R10282" t="s">
        <v>42</v>
      </c>
      <c r="S10282" t="s">
        <v>113</v>
      </c>
      <c r="T10282" t="s">
        <v>273</v>
      </c>
      <c r="U10282">
        <v>6</v>
      </c>
      <c r="V10282" t="s">
        <v>35</v>
      </c>
    </row>
    <row r="10283" spans="1:22" x14ac:dyDescent="0.3">
      <c r="A10283" t="s">
        <v>13102</v>
      </c>
      <c r="B10283" s="1">
        <v>45910</v>
      </c>
      <c r="C10283">
        <v>2025</v>
      </c>
      <c r="D10283" t="s">
        <v>3005</v>
      </c>
      <c r="E10283" t="s">
        <v>4021</v>
      </c>
      <c r="F10283" t="s">
        <v>2542</v>
      </c>
      <c r="G10283" t="s">
        <v>864</v>
      </c>
      <c r="H10283" t="s">
        <v>27</v>
      </c>
      <c r="I10283" t="s">
        <v>55</v>
      </c>
      <c r="J10283" t="s">
        <v>98</v>
      </c>
      <c r="K10283" t="s">
        <v>99</v>
      </c>
      <c r="L10283" t="s">
        <v>100</v>
      </c>
      <c r="M10283">
        <v>4</v>
      </c>
      <c r="N10283">
        <v>31.28</v>
      </c>
      <c r="O10283">
        <v>0</v>
      </c>
      <c r="P10283">
        <v>125.12</v>
      </c>
      <c r="Q10283">
        <v>50.05</v>
      </c>
      <c r="R10283" t="s">
        <v>42</v>
      </c>
      <c r="S10283" t="s">
        <v>50</v>
      </c>
      <c r="T10283" t="s">
        <v>79</v>
      </c>
      <c r="U10283">
        <v>2</v>
      </c>
      <c r="V10283" t="s">
        <v>35</v>
      </c>
    </row>
    <row r="10284" spans="1:22" x14ac:dyDescent="0.3">
      <c r="A10284" t="s">
        <v>13103</v>
      </c>
      <c r="B10284" s="1">
        <v>45910</v>
      </c>
      <c r="C10284">
        <v>2025</v>
      </c>
      <c r="D10284" t="s">
        <v>3005</v>
      </c>
      <c r="E10284" t="s">
        <v>4021</v>
      </c>
      <c r="F10284" t="s">
        <v>9542</v>
      </c>
      <c r="G10284" t="s">
        <v>602</v>
      </c>
      <c r="H10284" t="s">
        <v>54</v>
      </c>
      <c r="I10284" t="s">
        <v>86</v>
      </c>
      <c r="J10284" t="s">
        <v>117</v>
      </c>
      <c r="K10284" t="s">
        <v>111</v>
      </c>
      <c r="L10284" t="s">
        <v>112</v>
      </c>
      <c r="M10284">
        <v>1</v>
      </c>
      <c r="N10284">
        <v>23.98</v>
      </c>
      <c r="O10284">
        <v>0</v>
      </c>
      <c r="P10284">
        <v>23.98</v>
      </c>
      <c r="Q10284">
        <v>4.32</v>
      </c>
      <c r="R10284" t="s">
        <v>42</v>
      </c>
      <c r="S10284" t="s">
        <v>33</v>
      </c>
      <c r="T10284" t="s">
        <v>79</v>
      </c>
      <c r="U10284">
        <v>4</v>
      </c>
      <c r="V10284" t="s">
        <v>35</v>
      </c>
    </row>
    <row r="10285" spans="1:22" x14ac:dyDescent="0.3">
      <c r="A10285" t="s">
        <v>13104</v>
      </c>
      <c r="B10285" s="1">
        <v>45910</v>
      </c>
      <c r="C10285">
        <v>2025</v>
      </c>
      <c r="D10285" t="s">
        <v>3005</v>
      </c>
      <c r="E10285" t="s">
        <v>4021</v>
      </c>
      <c r="F10285" t="s">
        <v>1066</v>
      </c>
      <c r="G10285" t="s">
        <v>276</v>
      </c>
      <c r="H10285" t="s">
        <v>169</v>
      </c>
      <c r="I10285" t="s">
        <v>86</v>
      </c>
      <c r="J10285" t="s">
        <v>87</v>
      </c>
      <c r="K10285" t="s">
        <v>70</v>
      </c>
      <c r="L10285" t="s">
        <v>71</v>
      </c>
      <c r="M10285">
        <v>1</v>
      </c>
      <c r="N10285">
        <v>12.41</v>
      </c>
      <c r="O10285">
        <v>0</v>
      </c>
      <c r="P10285">
        <v>12.41</v>
      </c>
      <c r="Q10285">
        <v>3.97</v>
      </c>
      <c r="R10285" t="s">
        <v>42</v>
      </c>
      <c r="S10285" t="s">
        <v>50</v>
      </c>
      <c r="T10285" t="s">
        <v>44</v>
      </c>
      <c r="U10285">
        <v>5</v>
      </c>
      <c r="V10285" t="s">
        <v>35</v>
      </c>
    </row>
    <row r="10286" spans="1:22" x14ac:dyDescent="0.3">
      <c r="A10286" t="s">
        <v>13105</v>
      </c>
      <c r="B10286" s="1">
        <v>45911</v>
      </c>
      <c r="C10286">
        <v>2025</v>
      </c>
      <c r="D10286" t="s">
        <v>3005</v>
      </c>
      <c r="E10286" t="s">
        <v>4021</v>
      </c>
      <c r="F10286" t="s">
        <v>4890</v>
      </c>
      <c r="G10286" t="s">
        <v>864</v>
      </c>
      <c r="H10286" t="s">
        <v>27</v>
      </c>
      <c r="I10286" t="s">
        <v>55</v>
      </c>
      <c r="J10286" t="s">
        <v>56</v>
      </c>
      <c r="K10286" t="s">
        <v>30</v>
      </c>
      <c r="L10286" t="s">
        <v>31</v>
      </c>
      <c r="M10286">
        <v>3</v>
      </c>
      <c r="N10286">
        <v>323.64999999999998</v>
      </c>
      <c r="O10286">
        <v>0</v>
      </c>
      <c r="P10286">
        <v>970.95</v>
      </c>
      <c r="Q10286">
        <v>271.87</v>
      </c>
      <c r="R10286" t="s">
        <v>32</v>
      </c>
      <c r="S10286" t="s">
        <v>113</v>
      </c>
      <c r="T10286" t="s">
        <v>34</v>
      </c>
      <c r="U10286">
        <v>10</v>
      </c>
      <c r="V10286" t="s">
        <v>35</v>
      </c>
    </row>
    <row r="10287" spans="1:22" x14ac:dyDescent="0.3">
      <c r="A10287" t="s">
        <v>13106</v>
      </c>
      <c r="B10287" s="1">
        <v>45911</v>
      </c>
      <c r="C10287">
        <v>2025</v>
      </c>
      <c r="D10287" t="s">
        <v>3005</v>
      </c>
      <c r="E10287" t="s">
        <v>4021</v>
      </c>
      <c r="F10287" t="s">
        <v>8838</v>
      </c>
      <c r="G10287" t="s">
        <v>245</v>
      </c>
      <c r="H10287" t="s">
        <v>54</v>
      </c>
      <c r="I10287" t="s">
        <v>86</v>
      </c>
      <c r="J10287" t="s">
        <v>117</v>
      </c>
      <c r="K10287" t="s">
        <v>111</v>
      </c>
      <c r="L10287" t="s">
        <v>132</v>
      </c>
      <c r="M10287">
        <v>1</v>
      </c>
      <c r="N10287">
        <v>17.25</v>
      </c>
      <c r="O10287">
        <v>0</v>
      </c>
      <c r="P10287">
        <v>17.25</v>
      </c>
      <c r="Q10287">
        <v>3.1</v>
      </c>
      <c r="R10287" t="s">
        <v>32</v>
      </c>
      <c r="S10287" t="s">
        <v>33</v>
      </c>
      <c r="T10287" t="s">
        <v>79</v>
      </c>
      <c r="U10287">
        <v>1</v>
      </c>
      <c r="V10287" t="s">
        <v>35</v>
      </c>
    </row>
    <row r="10288" spans="1:22" x14ac:dyDescent="0.3">
      <c r="A10288" t="s">
        <v>13107</v>
      </c>
      <c r="B10288" s="1">
        <v>45911</v>
      </c>
      <c r="C10288">
        <v>2025</v>
      </c>
      <c r="D10288" t="s">
        <v>3005</v>
      </c>
      <c r="E10288" t="s">
        <v>4021</v>
      </c>
      <c r="F10288" t="s">
        <v>4880</v>
      </c>
      <c r="G10288" t="s">
        <v>797</v>
      </c>
      <c r="H10288" t="s">
        <v>27</v>
      </c>
      <c r="I10288" t="s">
        <v>86</v>
      </c>
      <c r="J10288" t="s">
        <v>87</v>
      </c>
      <c r="K10288" t="s">
        <v>111</v>
      </c>
      <c r="L10288" t="s">
        <v>212</v>
      </c>
      <c r="M10288">
        <v>1</v>
      </c>
      <c r="N10288">
        <v>4.29</v>
      </c>
      <c r="O10288">
        <v>0.15</v>
      </c>
      <c r="P10288">
        <v>3.65</v>
      </c>
      <c r="Q10288">
        <v>0.33</v>
      </c>
      <c r="R10288" t="s">
        <v>42</v>
      </c>
      <c r="S10288" t="s">
        <v>50</v>
      </c>
      <c r="T10288" t="s">
        <v>119</v>
      </c>
      <c r="U10288">
        <v>7</v>
      </c>
      <c r="V10288" t="s">
        <v>35</v>
      </c>
    </row>
    <row r="10289" spans="1:22" x14ac:dyDescent="0.3">
      <c r="A10289" t="s">
        <v>13108</v>
      </c>
      <c r="B10289" s="1">
        <v>45911</v>
      </c>
      <c r="C10289">
        <v>2025</v>
      </c>
      <c r="D10289" t="s">
        <v>3005</v>
      </c>
      <c r="E10289" t="s">
        <v>4021</v>
      </c>
      <c r="F10289" t="s">
        <v>5323</v>
      </c>
      <c r="G10289" t="s">
        <v>192</v>
      </c>
      <c r="H10289" t="s">
        <v>27</v>
      </c>
      <c r="I10289" t="s">
        <v>28</v>
      </c>
      <c r="J10289" t="s">
        <v>225</v>
      </c>
      <c r="K10289" t="s">
        <v>99</v>
      </c>
      <c r="L10289" t="s">
        <v>144</v>
      </c>
      <c r="M10289">
        <v>4</v>
      </c>
      <c r="N10289">
        <v>41.88</v>
      </c>
      <c r="O10289">
        <v>0</v>
      </c>
      <c r="P10289">
        <v>167.52</v>
      </c>
      <c r="Q10289">
        <v>67.010000000000005</v>
      </c>
      <c r="R10289" t="s">
        <v>42</v>
      </c>
      <c r="S10289" t="s">
        <v>33</v>
      </c>
      <c r="T10289" t="s">
        <v>119</v>
      </c>
      <c r="U10289">
        <v>1</v>
      </c>
      <c r="V10289" t="s">
        <v>35</v>
      </c>
    </row>
    <row r="10290" spans="1:22" x14ac:dyDescent="0.3">
      <c r="A10290" t="s">
        <v>13109</v>
      </c>
      <c r="B10290" s="1">
        <v>45911</v>
      </c>
      <c r="C10290">
        <v>2025</v>
      </c>
      <c r="D10290" t="s">
        <v>3005</v>
      </c>
      <c r="E10290" t="s">
        <v>4021</v>
      </c>
      <c r="F10290" t="s">
        <v>6302</v>
      </c>
      <c r="G10290" t="s">
        <v>566</v>
      </c>
      <c r="H10290" t="s">
        <v>54</v>
      </c>
      <c r="I10290" t="s">
        <v>28</v>
      </c>
      <c r="J10290" t="s">
        <v>29</v>
      </c>
      <c r="K10290" t="s">
        <v>40</v>
      </c>
      <c r="L10290" t="s">
        <v>78</v>
      </c>
      <c r="M10290">
        <v>1</v>
      </c>
      <c r="N10290">
        <v>65.36</v>
      </c>
      <c r="O10290">
        <v>0</v>
      </c>
      <c r="P10290">
        <v>65.36</v>
      </c>
      <c r="Q10290">
        <v>14.38</v>
      </c>
      <c r="R10290" t="s">
        <v>49</v>
      </c>
      <c r="S10290" t="s">
        <v>50</v>
      </c>
      <c r="T10290" t="s">
        <v>128</v>
      </c>
      <c r="U10290">
        <v>1</v>
      </c>
      <c r="V10290" t="s">
        <v>35</v>
      </c>
    </row>
    <row r="10291" spans="1:22" x14ac:dyDescent="0.3">
      <c r="A10291" t="s">
        <v>13110</v>
      </c>
      <c r="B10291" s="1">
        <v>45911</v>
      </c>
      <c r="C10291">
        <v>2025</v>
      </c>
      <c r="D10291" t="s">
        <v>3005</v>
      </c>
      <c r="E10291" t="s">
        <v>4021</v>
      </c>
      <c r="F10291" t="s">
        <v>1016</v>
      </c>
      <c r="G10291" t="s">
        <v>1017</v>
      </c>
      <c r="H10291" t="s">
        <v>54</v>
      </c>
      <c r="I10291" t="s">
        <v>28</v>
      </c>
      <c r="J10291" t="s">
        <v>39</v>
      </c>
      <c r="K10291" t="s">
        <v>70</v>
      </c>
      <c r="L10291" t="s">
        <v>226</v>
      </c>
      <c r="M10291">
        <v>1</v>
      </c>
      <c r="N10291">
        <v>62.95</v>
      </c>
      <c r="O10291">
        <v>0</v>
      </c>
      <c r="P10291">
        <v>62.95</v>
      </c>
      <c r="Q10291">
        <v>20.14</v>
      </c>
      <c r="R10291" t="s">
        <v>32</v>
      </c>
      <c r="S10291" t="s">
        <v>33</v>
      </c>
      <c r="T10291" t="s">
        <v>59</v>
      </c>
      <c r="U10291">
        <v>2</v>
      </c>
      <c r="V10291" t="s">
        <v>35</v>
      </c>
    </row>
    <row r="10292" spans="1:22" x14ac:dyDescent="0.3">
      <c r="A10292" t="s">
        <v>13111</v>
      </c>
      <c r="B10292" s="1">
        <v>45911</v>
      </c>
      <c r="C10292">
        <v>2025</v>
      </c>
      <c r="D10292" t="s">
        <v>3005</v>
      </c>
      <c r="E10292" t="s">
        <v>4021</v>
      </c>
      <c r="F10292" t="s">
        <v>13112</v>
      </c>
      <c r="G10292" t="s">
        <v>651</v>
      </c>
      <c r="H10292" t="s">
        <v>76</v>
      </c>
      <c r="I10292" t="s">
        <v>63</v>
      </c>
      <c r="J10292" t="s">
        <v>211</v>
      </c>
      <c r="K10292" t="s">
        <v>57</v>
      </c>
      <c r="L10292" t="s">
        <v>58</v>
      </c>
      <c r="M10292">
        <v>6</v>
      </c>
      <c r="N10292">
        <v>10.36</v>
      </c>
      <c r="O10292">
        <v>0</v>
      </c>
      <c r="P10292">
        <v>62.16</v>
      </c>
      <c r="Q10292">
        <v>21.76</v>
      </c>
      <c r="R10292" t="s">
        <v>32</v>
      </c>
      <c r="S10292" t="s">
        <v>33</v>
      </c>
      <c r="T10292" t="s">
        <v>34</v>
      </c>
      <c r="U10292">
        <v>5</v>
      </c>
      <c r="V10292" t="s">
        <v>35</v>
      </c>
    </row>
    <row r="10293" spans="1:22" x14ac:dyDescent="0.3">
      <c r="A10293" t="s">
        <v>13113</v>
      </c>
      <c r="B10293" s="1">
        <v>45912</v>
      </c>
      <c r="C10293">
        <v>2025</v>
      </c>
      <c r="D10293" t="s">
        <v>3005</v>
      </c>
      <c r="E10293" t="s">
        <v>4021</v>
      </c>
      <c r="F10293" t="s">
        <v>1119</v>
      </c>
      <c r="G10293" t="s">
        <v>427</v>
      </c>
      <c r="H10293" t="s">
        <v>27</v>
      </c>
      <c r="I10293" t="s">
        <v>63</v>
      </c>
      <c r="J10293" t="s">
        <v>110</v>
      </c>
      <c r="K10293" t="s">
        <v>40</v>
      </c>
      <c r="L10293" t="s">
        <v>118</v>
      </c>
      <c r="M10293">
        <v>1</v>
      </c>
      <c r="N10293">
        <v>44.07</v>
      </c>
      <c r="O10293">
        <v>0.2</v>
      </c>
      <c r="P10293">
        <v>35.26</v>
      </c>
      <c r="Q10293">
        <v>3.53</v>
      </c>
      <c r="R10293" t="s">
        <v>32</v>
      </c>
      <c r="S10293" t="s">
        <v>93</v>
      </c>
      <c r="T10293" t="s">
        <v>79</v>
      </c>
      <c r="U10293">
        <v>3</v>
      </c>
      <c r="V10293" t="s">
        <v>35</v>
      </c>
    </row>
    <row r="10294" spans="1:22" x14ac:dyDescent="0.3">
      <c r="A10294" t="s">
        <v>13114</v>
      </c>
      <c r="B10294" s="1">
        <v>45912</v>
      </c>
      <c r="C10294">
        <v>2025</v>
      </c>
      <c r="D10294" t="s">
        <v>3005</v>
      </c>
      <c r="E10294" t="s">
        <v>4021</v>
      </c>
      <c r="F10294" t="s">
        <v>2468</v>
      </c>
      <c r="G10294" t="s">
        <v>543</v>
      </c>
      <c r="H10294" t="s">
        <v>54</v>
      </c>
      <c r="I10294" t="s">
        <v>28</v>
      </c>
      <c r="J10294" t="s">
        <v>39</v>
      </c>
      <c r="K10294" t="s">
        <v>57</v>
      </c>
      <c r="L10294" t="s">
        <v>105</v>
      </c>
      <c r="M10294">
        <v>1</v>
      </c>
      <c r="N10294">
        <v>23.08</v>
      </c>
      <c r="O10294">
        <v>0</v>
      </c>
      <c r="P10294">
        <v>23.08</v>
      </c>
      <c r="Q10294">
        <v>8.08</v>
      </c>
      <c r="R10294" t="s">
        <v>233</v>
      </c>
      <c r="S10294" t="s">
        <v>50</v>
      </c>
      <c r="T10294" t="s">
        <v>133</v>
      </c>
      <c r="U10294">
        <v>4</v>
      </c>
      <c r="V10294" t="s">
        <v>35</v>
      </c>
    </row>
    <row r="10295" spans="1:22" x14ac:dyDescent="0.3">
      <c r="A10295" t="s">
        <v>13115</v>
      </c>
      <c r="B10295" s="1">
        <v>45912</v>
      </c>
      <c r="C10295">
        <v>2025</v>
      </c>
      <c r="D10295" t="s">
        <v>3005</v>
      </c>
      <c r="E10295" t="s">
        <v>4021</v>
      </c>
      <c r="F10295" t="s">
        <v>7217</v>
      </c>
      <c r="G10295" t="s">
        <v>533</v>
      </c>
      <c r="H10295" t="s">
        <v>54</v>
      </c>
      <c r="I10295" t="s">
        <v>55</v>
      </c>
      <c r="J10295" t="s">
        <v>69</v>
      </c>
      <c r="K10295" t="s">
        <v>57</v>
      </c>
      <c r="L10295" t="s">
        <v>182</v>
      </c>
      <c r="M10295">
        <v>1</v>
      </c>
      <c r="N10295">
        <v>2.7</v>
      </c>
      <c r="O10295">
        <v>0</v>
      </c>
      <c r="P10295">
        <v>2.7</v>
      </c>
      <c r="Q10295">
        <v>0.94</v>
      </c>
      <c r="R10295" t="s">
        <v>233</v>
      </c>
      <c r="S10295" t="s">
        <v>33</v>
      </c>
      <c r="T10295" t="s">
        <v>94</v>
      </c>
      <c r="U10295">
        <v>3</v>
      </c>
      <c r="V10295" t="s">
        <v>35</v>
      </c>
    </row>
    <row r="10296" spans="1:22" x14ac:dyDescent="0.3">
      <c r="A10296" t="s">
        <v>13116</v>
      </c>
      <c r="B10296" s="1">
        <v>45912</v>
      </c>
      <c r="C10296">
        <v>2025</v>
      </c>
      <c r="D10296" t="s">
        <v>3005</v>
      </c>
      <c r="E10296" t="s">
        <v>4021</v>
      </c>
      <c r="F10296" t="s">
        <v>5517</v>
      </c>
      <c r="G10296" t="s">
        <v>443</v>
      </c>
      <c r="H10296" t="s">
        <v>169</v>
      </c>
      <c r="I10296" t="s">
        <v>55</v>
      </c>
      <c r="J10296" t="s">
        <v>56</v>
      </c>
      <c r="K10296" t="s">
        <v>99</v>
      </c>
      <c r="L10296" t="s">
        <v>144</v>
      </c>
      <c r="M10296">
        <v>6</v>
      </c>
      <c r="N10296">
        <v>41.1</v>
      </c>
      <c r="O10296">
        <v>0</v>
      </c>
      <c r="P10296">
        <v>246.6</v>
      </c>
      <c r="Q10296">
        <v>98.64</v>
      </c>
      <c r="R10296" t="s">
        <v>42</v>
      </c>
      <c r="S10296" t="s">
        <v>43</v>
      </c>
      <c r="T10296" t="s">
        <v>173</v>
      </c>
      <c r="U10296">
        <v>7</v>
      </c>
      <c r="V10296" t="s">
        <v>35</v>
      </c>
    </row>
    <row r="10297" spans="1:22" x14ac:dyDescent="0.3">
      <c r="A10297" t="s">
        <v>13117</v>
      </c>
      <c r="B10297" s="1">
        <v>45912</v>
      </c>
      <c r="C10297">
        <v>2025</v>
      </c>
      <c r="D10297" t="s">
        <v>3005</v>
      </c>
      <c r="E10297" t="s">
        <v>4021</v>
      </c>
      <c r="F10297" t="s">
        <v>3391</v>
      </c>
      <c r="G10297" t="s">
        <v>337</v>
      </c>
      <c r="H10297" t="s">
        <v>54</v>
      </c>
      <c r="I10297" t="s">
        <v>86</v>
      </c>
      <c r="J10297" t="s">
        <v>177</v>
      </c>
      <c r="K10297" t="s">
        <v>57</v>
      </c>
      <c r="L10297" t="s">
        <v>92</v>
      </c>
      <c r="M10297">
        <v>1</v>
      </c>
      <c r="N10297">
        <v>8.9600000000000009</v>
      </c>
      <c r="O10297">
        <v>0</v>
      </c>
      <c r="P10297">
        <v>8.9600000000000009</v>
      </c>
      <c r="Q10297">
        <v>3.14</v>
      </c>
      <c r="R10297" t="s">
        <v>42</v>
      </c>
      <c r="S10297" t="s">
        <v>33</v>
      </c>
      <c r="T10297" t="s">
        <v>128</v>
      </c>
      <c r="U10297">
        <v>4</v>
      </c>
      <c r="V10297" t="s">
        <v>35</v>
      </c>
    </row>
    <row r="10298" spans="1:22" x14ac:dyDescent="0.3">
      <c r="A10298" t="s">
        <v>13118</v>
      </c>
      <c r="B10298" s="1">
        <v>45913</v>
      </c>
      <c r="C10298">
        <v>2025</v>
      </c>
      <c r="D10298" t="s">
        <v>3005</v>
      </c>
      <c r="E10298" t="s">
        <v>4021</v>
      </c>
      <c r="F10298" t="s">
        <v>2493</v>
      </c>
      <c r="G10298" t="s">
        <v>948</v>
      </c>
      <c r="H10298" t="s">
        <v>54</v>
      </c>
      <c r="I10298" t="s">
        <v>55</v>
      </c>
      <c r="J10298" t="s">
        <v>98</v>
      </c>
      <c r="K10298" t="s">
        <v>57</v>
      </c>
      <c r="L10298" t="s">
        <v>105</v>
      </c>
      <c r="M10298">
        <v>2</v>
      </c>
      <c r="N10298">
        <v>25.18</v>
      </c>
      <c r="O10298">
        <v>0</v>
      </c>
      <c r="P10298">
        <v>50.36</v>
      </c>
      <c r="Q10298">
        <v>17.63</v>
      </c>
      <c r="R10298" t="s">
        <v>42</v>
      </c>
      <c r="S10298" t="s">
        <v>33</v>
      </c>
      <c r="T10298" t="s">
        <v>133</v>
      </c>
      <c r="U10298">
        <v>3</v>
      </c>
      <c r="V10298" t="s">
        <v>35</v>
      </c>
    </row>
    <row r="10299" spans="1:22" x14ac:dyDescent="0.3">
      <c r="A10299" t="s">
        <v>13119</v>
      </c>
      <c r="B10299" s="1">
        <v>45913</v>
      </c>
      <c r="C10299">
        <v>2025</v>
      </c>
      <c r="D10299" t="s">
        <v>3005</v>
      </c>
      <c r="E10299" t="s">
        <v>4021</v>
      </c>
      <c r="F10299" t="s">
        <v>4576</v>
      </c>
      <c r="G10299" t="s">
        <v>188</v>
      </c>
      <c r="H10299" t="s">
        <v>54</v>
      </c>
      <c r="I10299" t="s">
        <v>86</v>
      </c>
      <c r="J10299" t="s">
        <v>117</v>
      </c>
      <c r="K10299" t="s">
        <v>57</v>
      </c>
      <c r="L10299" t="s">
        <v>92</v>
      </c>
      <c r="M10299">
        <v>1</v>
      </c>
      <c r="N10299">
        <v>9.25</v>
      </c>
      <c r="O10299">
        <v>0</v>
      </c>
      <c r="P10299">
        <v>9.25</v>
      </c>
      <c r="Q10299">
        <v>3.24</v>
      </c>
      <c r="R10299" t="s">
        <v>49</v>
      </c>
      <c r="S10299" t="s">
        <v>50</v>
      </c>
      <c r="T10299" t="s">
        <v>72</v>
      </c>
      <c r="U10299">
        <v>4</v>
      </c>
      <c r="V10299" t="s">
        <v>35</v>
      </c>
    </row>
    <row r="10300" spans="1:22" x14ac:dyDescent="0.3">
      <c r="A10300" t="s">
        <v>13120</v>
      </c>
      <c r="B10300" s="1">
        <v>45913</v>
      </c>
      <c r="C10300">
        <v>2025</v>
      </c>
      <c r="D10300" t="s">
        <v>3005</v>
      </c>
      <c r="E10300" t="s">
        <v>4021</v>
      </c>
      <c r="F10300" t="s">
        <v>1174</v>
      </c>
      <c r="G10300" t="s">
        <v>176</v>
      </c>
      <c r="H10300" t="s">
        <v>54</v>
      </c>
      <c r="I10300" t="s">
        <v>55</v>
      </c>
      <c r="J10300" t="s">
        <v>151</v>
      </c>
      <c r="K10300" t="s">
        <v>70</v>
      </c>
      <c r="L10300" t="s">
        <v>366</v>
      </c>
      <c r="M10300">
        <v>2</v>
      </c>
      <c r="N10300">
        <v>69.959999999999994</v>
      </c>
      <c r="O10300">
        <v>0</v>
      </c>
      <c r="P10300">
        <v>139.91999999999999</v>
      </c>
      <c r="Q10300">
        <v>44.77</v>
      </c>
      <c r="R10300" t="s">
        <v>42</v>
      </c>
      <c r="S10300" t="s">
        <v>50</v>
      </c>
      <c r="T10300" t="s">
        <v>128</v>
      </c>
      <c r="U10300">
        <v>5</v>
      </c>
      <c r="V10300" t="s">
        <v>35</v>
      </c>
    </row>
    <row r="10301" spans="1:22" x14ac:dyDescent="0.3">
      <c r="A10301" t="s">
        <v>13121</v>
      </c>
      <c r="B10301" s="1">
        <v>45913</v>
      </c>
      <c r="C10301">
        <v>2025</v>
      </c>
      <c r="D10301" t="s">
        <v>3005</v>
      </c>
      <c r="E10301" t="s">
        <v>4021</v>
      </c>
      <c r="F10301" t="s">
        <v>1237</v>
      </c>
      <c r="G10301" t="s">
        <v>495</v>
      </c>
      <c r="H10301" t="s">
        <v>27</v>
      </c>
      <c r="I10301" t="s">
        <v>55</v>
      </c>
      <c r="J10301" t="s">
        <v>282</v>
      </c>
      <c r="K10301" t="s">
        <v>30</v>
      </c>
      <c r="L10301" t="s">
        <v>913</v>
      </c>
      <c r="M10301">
        <v>2</v>
      </c>
      <c r="N10301">
        <v>182.31</v>
      </c>
      <c r="O10301">
        <v>0</v>
      </c>
      <c r="P10301">
        <v>364.62</v>
      </c>
      <c r="Q10301">
        <v>102.09</v>
      </c>
      <c r="R10301" t="s">
        <v>49</v>
      </c>
      <c r="S10301" t="s">
        <v>43</v>
      </c>
      <c r="T10301" t="s">
        <v>273</v>
      </c>
      <c r="U10301">
        <v>5</v>
      </c>
      <c r="V10301" t="s">
        <v>35</v>
      </c>
    </row>
    <row r="10302" spans="1:22" x14ac:dyDescent="0.3">
      <c r="A10302" t="s">
        <v>13122</v>
      </c>
      <c r="B10302" s="1">
        <v>45913</v>
      </c>
      <c r="C10302">
        <v>2025</v>
      </c>
      <c r="D10302" t="s">
        <v>3005</v>
      </c>
      <c r="E10302" t="s">
        <v>4021</v>
      </c>
      <c r="F10302" t="s">
        <v>391</v>
      </c>
      <c r="G10302" t="s">
        <v>392</v>
      </c>
      <c r="H10302" t="s">
        <v>27</v>
      </c>
      <c r="I10302" t="s">
        <v>28</v>
      </c>
      <c r="J10302" t="s">
        <v>225</v>
      </c>
      <c r="K10302" t="s">
        <v>70</v>
      </c>
      <c r="L10302" t="s">
        <v>226</v>
      </c>
      <c r="M10302">
        <v>1</v>
      </c>
      <c r="N10302">
        <v>63.53</v>
      </c>
      <c r="O10302">
        <v>0</v>
      </c>
      <c r="P10302">
        <v>63.53</v>
      </c>
      <c r="Q10302">
        <v>20.329999999999998</v>
      </c>
      <c r="R10302" t="s">
        <v>32</v>
      </c>
      <c r="S10302" t="s">
        <v>43</v>
      </c>
      <c r="T10302" t="s">
        <v>72</v>
      </c>
      <c r="U10302">
        <v>2</v>
      </c>
      <c r="V10302" t="s">
        <v>35</v>
      </c>
    </row>
    <row r="10303" spans="1:22" x14ac:dyDescent="0.3">
      <c r="A10303" t="s">
        <v>13123</v>
      </c>
      <c r="B10303" s="1">
        <v>45913</v>
      </c>
      <c r="C10303">
        <v>2025</v>
      </c>
      <c r="D10303" t="s">
        <v>3005</v>
      </c>
      <c r="E10303" t="s">
        <v>4021</v>
      </c>
      <c r="F10303" t="s">
        <v>2265</v>
      </c>
      <c r="G10303" t="s">
        <v>967</v>
      </c>
      <c r="H10303" t="s">
        <v>169</v>
      </c>
      <c r="I10303" t="s">
        <v>55</v>
      </c>
      <c r="J10303" t="s">
        <v>98</v>
      </c>
      <c r="K10303" t="s">
        <v>30</v>
      </c>
      <c r="L10303" t="s">
        <v>292</v>
      </c>
      <c r="M10303">
        <v>2</v>
      </c>
      <c r="N10303">
        <v>247.44</v>
      </c>
      <c r="O10303">
        <v>0</v>
      </c>
      <c r="P10303">
        <v>494.88</v>
      </c>
      <c r="Q10303">
        <v>138.57</v>
      </c>
      <c r="R10303" t="s">
        <v>32</v>
      </c>
      <c r="S10303" t="s">
        <v>33</v>
      </c>
      <c r="T10303" t="s">
        <v>94</v>
      </c>
      <c r="U10303">
        <v>5</v>
      </c>
      <c r="V10303" t="s">
        <v>35</v>
      </c>
    </row>
    <row r="10304" spans="1:22" x14ac:dyDescent="0.3">
      <c r="A10304" t="s">
        <v>13124</v>
      </c>
      <c r="B10304" s="1">
        <v>45913</v>
      </c>
      <c r="C10304">
        <v>2025</v>
      </c>
      <c r="D10304" t="s">
        <v>3005</v>
      </c>
      <c r="E10304" t="s">
        <v>4021</v>
      </c>
      <c r="F10304" t="s">
        <v>3727</v>
      </c>
      <c r="G10304" t="s">
        <v>1144</v>
      </c>
      <c r="H10304" t="s">
        <v>27</v>
      </c>
      <c r="I10304" t="s">
        <v>55</v>
      </c>
      <c r="J10304" t="s">
        <v>151</v>
      </c>
      <c r="K10304" t="s">
        <v>30</v>
      </c>
      <c r="L10304" t="s">
        <v>913</v>
      </c>
      <c r="M10304">
        <v>3</v>
      </c>
      <c r="N10304">
        <v>163.43</v>
      </c>
      <c r="O10304">
        <v>0</v>
      </c>
      <c r="P10304">
        <v>490.29</v>
      </c>
      <c r="Q10304">
        <v>137.28</v>
      </c>
      <c r="R10304" t="s">
        <v>32</v>
      </c>
      <c r="S10304" t="s">
        <v>43</v>
      </c>
      <c r="T10304" t="s">
        <v>119</v>
      </c>
      <c r="U10304">
        <v>4</v>
      </c>
      <c r="V10304" t="s">
        <v>35</v>
      </c>
    </row>
    <row r="10305" spans="1:22" x14ac:dyDescent="0.3">
      <c r="A10305" t="s">
        <v>13125</v>
      </c>
      <c r="B10305" s="1">
        <v>45913</v>
      </c>
      <c r="C10305">
        <v>2025</v>
      </c>
      <c r="D10305" t="s">
        <v>3005</v>
      </c>
      <c r="E10305" t="s">
        <v>4021</v>
      </c>
      <c r="F10305" t="s">
        <v>7631</v>
      </c>
      <c r="G10305" t="s">
        <v>819</v>
      </c>
      <c r="H10305" t="s">
        <v>27</v>
      </c>
      <c r="I10305" t="s">
        <v>55</v>
      </c>
      <c r="J10305" t="s">
        <v>69</v>
      </c>
      <c r="K10305" t="s">
        <v>30</v>
      </c>
      <c r="L10305" t="s">
        <v>31</v>
      </c>
      <c r="M10305">
        <v>3</v>
      </c>
      <c r="N10305">
        <v>324.54000000000002</v>
      </c>
      <c r="O10305">
        <v>0</v>
      </c>
      <c r="P10305">
        <v>973.62</v>
      </c>
      <c r="Q10305">
        <v>272.61</v>
      </c>
      <c r="R10305" t="s">
        <v>42</v>
      </c>
      <c r="S10305" t="s">
        <v>93</v>
      </c>
      <c r="T10305" t="s">
        <v>133</v>
      </c>
      <c r="U10305">
        <v>6</v>
      </c>
      <c r="V10305" t="s">
        <v>35</v>
      </c>
    </row>
    <row r="10306" spans="1:22" x14ac:dyDescent="0.3">
      <c r="A10306" t="s">
        <v>13126</v>
      </c>
      <c r="B10306" s="1">
        <v>45913</v>
      </c>
      <c r="C10306">
        <v>2025</v>
      </c>
      <c r="D10306" t="s">
        <v>3005</v>
      </c>
      <c r="E10306" t="s">
        <v>4021</v>
      </c>
      <c r="F10306" t="s">
        <v>4955</v>
      </c>
      <c r="G10306" t="s">
        <v>53</v>
      </c>
      <c r="H10306" t="s">
        <v>54</v>
      </c>
      <c r="I10306" t="s">
        <v>86</v>
      </c>
      <c r="J10306" t="s">
        <v>177</v>
      </c>
      <c r="K10306" t="s">
        <v>99</v>
      </c>
      <c r="L10306" t="s">
        <v>197</v>
      </c>
      <c r="M10306">
        <v>1</v>
      </c>
      <c r="N10306">
        <v>48.99</v>
      </c>
      <c r="O10306">
        <v>0</v>
      </c>
      <c r="P10306">
        <v>48.99</v>
      </c>
      <c r="Q10306">
        <v>19.600000000000001</v>
      </c>
      <c r="R10306" t="s">
        <v>233</v>
      </c>
      <c r="S10306" t="s">
        <v>33</v>
      </c>
      <c r="T10306" t="s">
        <v>106</v>
      </c>
      <c r="U10306">
        <v>2</v>
      </c>
      <c r="V10306" t="s">
        <v>35</v>
      </c>
    </row>
    <row r="10307" spans="1:22" x14ac:dyDescent="0.3">
      <c r="A10307" t="s">
        <v>13127</v>
      </c>
      <c r="B10307" s="1">
        <v>45913</v>
      </c>
      <c r="C10307">
        <v>2025</v>
      </c>
      <c r="D10307" t="s">
        <v>3005</v>
      </c>
      <c r="E10307" t="s">
        <v>4021</v>
      </c>
      <c r="F10307" t="s">
        <v>2928</v>
      </c>
      <c r="G10307" t="s">
        <v>458</v>
      </c>
      <c r="H10307" t="s">
        <v>27</v>
      </c>
      <c r="I10307" t="s">
        <v>28</v>
      </c>
      <c r="J10307" t="s">
        <v>225</v>
      </c>
      <c r="K10307" t="s">
        <v>40</v>
      </c>
      <c r="L10307" t="s">
        <v>147</v>
      </c>
      <c r="M10307">
        <v>1</v>
      </c>
      <c r="N10307">
        <v>276.73</v>
      </c>
      <c r="O10307">
        <v>0</v>
      </c>
      <c r="P10307">
        <v>276.73</v>
      </c>
      <c r="Q10307">
        <v>60.88</v>
      </c>
      <c r="R10307" t="s">
        <v>42</v>
      </c>
      <c r="S10307" t="s">
        <v>43</v>
      </c>
      <c r="T10307" t="s">
        <v>133</v>
      </c>
      <c r="U10307">
        <v>3</v>
      </c>
      <c r="V10307" t="s">
        <v>35</v>
      </c>
    </row>
    <row r="10308" spans="1:22" x14ac:dyDescent="0.3">
      <c r="A10308" t="s">
        <v>13128</v>
      </c>
      <c r="B10308" s="1">
        <v>45913</v>
      </c>
      <c r="C10308">
        <v>2025</v>
      </c>
      <c r="D10308" t="s">
        <v>3005</v>
      </c>
      <c r="E10308" t="s">
        <v>4021</v>
      </c>
      <c r="F10308" t="s">
        <v>10533</v>
      </c>
      <c r="G10308" t="s">
        <v>369</v>
      </c>
      <c r="H10308" t="s">
        <v>76</v>
      </c>
      <c r="I10308" t="s">
        <v>86</v>
      </c>
      <c r="J10308" t="s">
        <v>87</v>
      </c>
      <c r="K10308" t="s">
        <v>40</v>
      </c>
      <c r="L10308" t="s">
        <v>147</v>
      </c>
      <c r="M10308">
        <v>6</v>
      </c>
      <c r="N10308">
        <v>246.57</v>
      </c>
      <c r="O10308">
        <v>0</v>
      </c>
      <c r="P10308">
        <v>1479.42</v>
      </c>
      <c r="Q10308">
        <v>325.47000000000003</v>
      </c>
      <c r="R10308" t="s">
        <v>42</v>
      </c>
      <c r="S10308" t="s">
        <v>113</v>
      </c>
      <c r="T10308" t="s">
        <v>128</v>
      </c>
      <c r="U10308">
        <v>3</v>
      </c>
      <c r="V10308" t="s">
        <v>156</v>
      </c>
    </row>
    <row r="10309" spans="1:22" x14ac:dyDescent="0.3">
      <c r="A10309" t="s">
        <v>13129</v>
      </c>
      <c r="B10309" s="1">
        <v>45913</v>
      </c>
      <c r="C10309">
        <v>2025</v>
      </c>
      <c r="D10309" t="s">
        <v>3005</v>
      </c>
      <c r="E10309" t="s">
        <v>4021</v>
      </c>
      <c r="F10309" t="s">
        <v>3475</v>
      </c>
      <c r="G10309" t="s">
        <v>264</v>
      </c>
      <c r="H10309" t="s">
        <v>76</v>
      </c>
      <c r="I10309" t="s">
        <v>63</v>
      </c>
      <c r="J10309" t="s">
        <v>77</v>
      </c>
      <c r="K10309" t="s">
        <v>30</v>
      </c>
      <c r="L10309" t="s">
        <v>913</v>
      </c>
      <c r="M10309">
        <v>1</v>
      </c>
      <c r="N10309">
        <v>185.07</v>
      </c>
      <c r="O10309">
        <v>0</v>
      </c>
      <c r="P10309">
        <v>185.07</v>
      </c>
      <c r="Q10309">
        <v>51.82</v>
      </c>
      <c r="R10309" t="s">
        <v>42</v>
      </c>
      <c r="S10309" t="s">
        <v>93</v>
      </c>
      <c r="T10309" t="s">
        <v>34</v>
      </c>
      <c r="U10309">
        <v>1</v>
      </c>
      <c r="V10309" t="s">
        <v>35</v>
      </c>
    </row>
    <row r="10310" spans="1:22" x14ac:dyDescent="0.3">
      <c r="A10310" t="s">
        <v>13130</v>
      </c>
      <c r="B10310" s="1">
        <v>45913</v>
      </c>
      <c r="C10310">
        <v>2025</v>
      </c>
      <c r="D10310" t="s">
        <v>3005</v>
      </c>
      <c r="E10310" t="s">
        <v>4021</v>
      </c>
      <c r="F10310" t="s">
        <v>2564</v>
      </c>
      <c r="G10310" t="s">
        <v>320</v>
      </c>
      <c r="H10310" t="s">
        <v>54</v>
      </c>
      <c r="I10310" t="s">
        <v>63</v>
      </c>
      <c r="J10310" t="s">
        <v>123</v>
      </c>
      <c r="K10310" t="s">
        <v>40</v>
      </c>
      <c r="L10310" t="s">
        <v>65</v>
      </c>
      <c r="M10310">
        <v>1</v>
      </c>
      <c r="N10310">
        <v>200.5</v>
      </c>
      <c r="O10310">
        <v>0</v>
      </c>
      <c r="P10310">
        <v>200.5</v>
      </c>
      <c r="Q10310">
        <v>44.11</v>
      </c>
      <c r="R10310" t="s">
        <v>233</v>
      </c>
      <c r="S10310" t="s">
        <v>33</v>
      </c>
      <c r="T10310" t="s">
        <v>101</v>
      </c>
      <c r="U10310">
        <v>1</v>
      </c>
      <c r="V10310" t="s">
        <v>35</v>
      </c>
    </row>
    <row r="10311" spans="1:22" x14ac:dyDescent="0.3">
      <c r="A10311" t="s">
        <v>13131</v>
      </c>
      <c r="B10311" s="1">
        <v>45914</v>
      </c>
      <c r="C10311">
        <v>2025</v>
      </c>
      <c r="D10311" t="s">
        <v>3005</v>
      </c>
      <c r="E10311" t="s">
        <v>4021</v>
      </c>
      <c r="F10311" t="s">
        <v>1418</v>
      </c>
      <c r="G10311" t="s">
        <v>536</v>
      </c>
      <c r="H10311" t="s">
        <v>54</v>
      </c>
      <c r="I10311" t="s">
        <v>63</v>
      </c>
      <c r="J10311" t="s">
        <v>211</v>
      </c>
      <c r="K10311" t="s">
        <v>30</v>
      </c>
      <c r="L10311" t="s">
        <v>292</v>
      </c>
      <c r="M10311">
        <v>2</v>
      </c>
      <c r="N10311">
        <v>227.79</v>
      </c>
      <c r="O10311">
        <v>0</v>
      </c>
      <c r="P10311">
        <v>455.58</v>
      </c>
      <c r="Q10311">
        <v>127.56</v>
      </c>
      <c r="R10311" t="s">
        <v>42</v>
      </c>
      <c r="S10311" t="s">
        <v>33</v>
      </c>
      <c r="T10311" t="s">
        <v>106</v>
      </c>
      <c r="U10311">
        <v>5</v>
      </c>
      <c r="V10311" t="s">
        <v>35</v>
      </c>
    </row>
    <row r="10312" spans="1:22" x14ac:dyDescent="0.3">
      <c r="A10312" t="s">
        <v>13132</v>
      </c>
      <c r="B10312" s="1">
        <v>45914</v>
      </c>
      <c r="C10312">
        <v>2025</v>
      </c>
      <c r="D10312" t="s">
        <v>3005</v>
      </c>
      <c r="E10312" t="s">
        <v>4021</v>
      </c>
      <c r="F10312" t="s">
        <v>4486</v>
      </c>
      <c r="G10312" t="s">
        <v>181</v>
      </c>
      <c r="H10312" t="s">
        <v>76</v>
      </c>
      <c r="I10312" t="s">
        <v>28</v>
      </c>
      <c r="J10312" t="s">
        <v>225</v>
      </c>
      <c r="K10312" t="s">
        <v>99</v>
      </c>
      <c r="L10312" t="s">
        <v>100</v>
      </c>
      <c r="M10312">
        <v>8</v>
      </c>
      <c r="N10312">
        <v>33.76</v>
      </c>
      <c r="O10312">
        <v>0</v>
      </c>
      <c r="P10312">
        <v>270.08</v>
      </c>
      <c r="Q10312">
        <v>108.03</v>
      </c>
      <c r="R10312" t="s">
        <v>42</v>
      </c>
      <c r="S10312" t="s">
        <v>50</v>
      </c>
      <c r="T10312" t="s">
        <v>72</v>
      </c>
      <c r="U10312">
        <v>6</v>
      </c>
      <c r="V10312" t="s">
        <v>35</v>
      </c>
    </row>
    <row r="10313" spans="1:22" x14ac:dyDescent="0.3">
      <c r="A10313" t="s">
        <v>13133</v>
      </c>
      <c r="B10313" s="1">
        <v>45914</v>
      </c>
      <c r="C10313">
        <v>2025</v>
      </c>
      <c r="D10313" t="s">
        <v>3005</v>
      </c>
      <c r="E10313" t="s">
        <v>4021</v>
      </c>
      <c r="F10313" t="s">
        <v>842</v>
      </c>
      <c r="G10313" t="s">
        <v>843</v>
      </c>
      <c r="H10313" t="s">
        <v>169</v>
      </c>
      <c r="I10313" t="s">
        <v>63</v>
      </c>
      <c r="J10313" t="s">
        <v>77</v>
      </c>
      <c r="K10313" t="s">
        <v>30</v>
      </c>
      <c r="L10313" t="s">
        <v>292</v>
      </c>
      <c r="M10313">
        <v>1</v>
      </c>
      <c r="N10313">
        <v>244.26</v>
      </c>
      <c r="O10313">
        <v>0.05</v>
      </c>
      <c r="P10313">
        <v>232.05</v>
      </c>
      <c r="Q10313">
        <v>58.01</v>
      </c>
      <c r="R10313" t="s">
        <v>233</v>
      </c>
      <c r="S10313" t="s">
        <v>50</v>
      </c>
      <c r="T10313" t="s">
        <v>119</v>
      </c>
      <c r="U10313">
        <v>5</v>
      </c>
      <c r="V10313" t="s">
        <v>35</v>
      </c>
    </row>
    <row r="10314" spans="1:22" x14ac:dyDescent="0.3">
      <c r="A10314" t="s">
        <v>13134</v>
      </c>
      <c r="B10314" s="1">
        <v>45914</v>
      </c>
      <c r="C10314">
        <v>2025</v>
      </c>
      <c r="D10314" t="s">
        <v>3005</v>
      </c>
      <c r="E10314" t="s">
        <v>4021</v>
      </c>
      <c r="F10314" t="s">
        <v>10879</v>
      </c>
      <c r="G10314" t="s">
        <v>312</v>
      </c>
      <c r="H10314" t="s">
        <v>27</v>
      </c>
      <c r="I10314" t="s">
        <v>63</v>
      </c>
      <c r="J10314" t="s">
        <v>77</v>
      </c>
      <c r="K10314" t="s">
        <v>99</v>
      </c>
      <c r="L10314" t="s">
        <v>197</v>
      </c>
      <c r="M10314">
        <v>1</v>
      </c>
      <c r="N10314">
        <v>44.28</v>
      </c>
      <c r="O10314">
        <v>0</v>
      </c>
      <c r="P10314">
        <v>44.28</v>
      </c>
      <c r="Q10314">
        <v>17.71</v>
      </c>
      <c r="R10314" t="s">
        <v>42</v>
      </c>
      <c r="S10314" t="s">
        <v>33</v>
      </c>
      <c r="T10314" t="s">
        <v>94</v>
      </c>
      <c r="U10314">
        <v>5</v>
      </c>
      <c r="V10314" t="s">
        <v>35</v>
      </c>
    </row>
    <row r="10315" spans="1:22" x14ac:dyDescent="0.3">
      <c r="A10315" t="s">
        <v>13135</v>
      </c>
      <c r="B10315" s="1">
        <v>45914</v>
      </c>
      <c r="C10315">
        <v>2025</v>
      </c>
      <c r="D10315" t="s">
        <v>3005</v>
      </c>
      <c r="E10315" t="s">
        <v>4021</v>
      </c>
      <c r="F10315" t="s">
        <v>4988</v>
      </c>
      <c r="G10315" t="s">
        <v>691</v>
      </c>
      <c r="H10315" t="s">
        <v>27</v>
      </c>
      <c r="I10315" t="s">
        <v>86</v>
      </c>
      <c r="J10315" t="s">
        <v>177</v>
      </c>
      <c r="K10315" t="s">
        <v>57</v>
      </c>
      <c r="L10315" t="s">
        <v>182</v>
      </c>
      <c r="M10315">
        <v>2</v>
      </c>
      <c r="N10315">
        <v>2.8</v>
      </c>
      <c r="O10315">
        <v>0</v>
      </c>
      <c r="P10315">
        <v>5.6</v>
      </c>
      <c r="Q10315">
        <v>1.96</v>
      </c>
      <c r="R10315" t="s">
        <v>42</v>
      </c>
      <c r="S10315" t="s">
        <v>33</v>
      </c>
      <c r="T10315" t="s">
        <v>101</v>
      </c>
      <c r="U10315">
        <v>3</v>
      </c>
      <c r="V10315" t="s">
        <v>35</v>
      </c>
    </row>
    <row r="10316" spans="1:22" x14ac:dyDescent="0.3">
      <c r="A10316" t="s">
        <v>13136</v>
      </c>
      <c r="B10316" s="1">
        <v>45914</v>
      </c>
      <c r="C10316">
        <v>2025</v>
      </c>
      <c r="D10316" t="s">
        <v>3005</v>
      </c>
      <c r="E10316" t="s">
        <v>4021</v>
      </c>
      <c r="F10316" t="s">
        <v>7631</v>
      </c>
      <c r="G10316" t="s">
        <v>819</v>
      </c>
      <c r="H10316" t="s">
        <v>27</v>
      </c>
      <c r="I10316" t="s">
        <v>55</v>
      </c>
      <c r="J10316" t="s">
        <v>282</v>
      </c>
      <c r="K10316" t="s">
        <v>70</v>
      </c>
      <c r="L10316" t="s">
        <v>366</v>
      </c>
      <c r="M10316">
        <v>3</v>
      </c>
      <c r="N10316">
        <v>68.81</v>
      </c>
      <c r="O10316">
        <v>0</v>
      </c>
      <c r="P10316">
        <v>206.43</v>
      </c>
      <c r="Q10316">
        <v>66.06</v>
      </c>
      <c r="R10316" t="s">
        <v>42</v>
      </c>
      <c r="S10316" t="s">
        <v>33</v>
      </c>
      <c r="T10316" t="s">
        <v>227</v>
      </c>
      <c r="U10316">
        <v>3</v>
      </c>
      <c r="V10316" t="s">
        <v>35</v>
      </c>
    </row>
    <row r="10317" spans="1:22" x14ac:dyDescent="0.3">
      <c r="A10317" t="s">
        <v>13137</v>
      </c>
      <c r="B10317" s="1">
        <v>45914</v>
      </c>
      <c r="C10317">
        <v>2025</v>
      </c>
      <c r="D10317" t="s">
        <v>3005</v>
      </c>
      <c r="E10317" t="s">
        <v>4021</v>
      </c>
      <c r="F10317" t="s">
        <v>8659</v>
      </c>
      <c r="G10317" t="s">
        <v>248</v>
      </c>
      <c r="H10317" t="s">
        <v>27</v>
      </c>
      <c r="I10317" t="s">
        <v>28</v>
      </c>
      <c r="J10317" t="s">
        <v>225</v>
      </c>
      <c r="K10317" t="s">
        <v>70</v>
      </c>
      <c r="L10317" t="s">
        <v>71</v>
      </c>
      <c r="M10317">
        <v>3</v>
      </c>
      <c r="N10317">
        <v>12.33</v>
      </c>
      <c r="O10317">
        <v>0</v>
      </c>
      <c r="P10317">
        <v>36.99</v>
      </c>
      <c r="Q10317">
        <v>11.84</v>
      </c>
      <c r="R10317" t="s">
        <v>42</v>
      </c>
      <c r="S10317" t="s">
        <v>33</v>
      </c>
      <c r="T10317" t="s">
        <v>273</v>
      </c>
      <c r="U10317">
        <v>7</v>
      </c>
      <c r="V10317" t="s">
        <v>35</v>
      </c>
    </row>
    <row r="10318" spans="1:22" x14ac:dyDescent="0.3">
      <c r="A10318" t="s">
        <v>13138</v>
      </c>
      <c r="B10318" s="1">
        <v>45914</v>
      </c>
      <c r="C10318">
        <v>2025</v>
      </c>
      <c r="D10318" t="s">
        <v>3005</v>
      </c>
      <c r="E10318" t="s">
        <v>4021</v>
      </c>
      <c r="F10318" t="s">
        <v>1681</v>
      </c>
      <c r="G10318" t="s">
        <v>1682</v>
      </c>
      <c r="H10318" t="s">
        <v>27</v>
      </c>
      <c r="I10318" t="s">
        <v>55</v>
      </c>
      <c r="J10318" t="s">
        <v>151</v>
      </c>
      <c r="K10318" t="s">
        <v>70</v>
      </c>
      <c r="L10318" t="s">
        <v>366</v>
      </c>
      <c r="M10318">
        <v>1</v>
      </c>
      <c r="N10318">
        <v>79.989999999999995</v>
      </c>
      <c r="O10318">
        <v>0</v>
      </c>
      <c r="P10318">
        <v>79.989999999999995</v>
      </c>
      <c r="Q10318">
        <v>25.6</v>
      </c>
      <c r="R10318" t="s">
        <v>42</v>
      </c>
      <c r="S10318" t="s">
        <v>33</v>
      </c>
      <c r="T10318" t="s">
        <v>94</v>
      </c>
      <c r="U10318">
        <v>1</v>
      </c>
      <c r="V10318" t="s">
        <v>35</v>
      </c>
    </row>
    <row r="10319" spans="1:22" x14ac:dyDescent="0.3">
      <c r="A10319" t="s">
        <v>13139</v>
      </c>
      <c r="B10319" s="1">
        <v>45914</v>
      </c>
      <c r="C10319">
        <v>2025</v>
      </c>
      <c r="D10319" t="s">
        <v>3005</v>
      </c>
      <c r="E10319" t="s">
        <v>4021</v>
      </c>
      <c r="F10319" t="s">
        <v>10332</v>
      </c>
      <c r="G10319" t="s">
        <v>346</v>
      </c>
      <c r="H10319" t="s">
        <v>27</v>
      </c>
      <c r="I10319" t="s">
        <v>86</v>
      </c>
      <c r="J10319" t="s">
        <v>117</v>
      </c>
      <c r="K10319" t="s">
        <v>40</v>
      </c>
      <c r="L10319" t="s">
        <v>78</v>
      </c>
      <c r="M10319">
        <v>1</v>
      </c>
      <c r="N10319">
        <v>66.040000000000006</v>
      </c>
      <c r="O10319">
        <v>0</v>
      </c>
      <c r="P10319">
        <v>66.040000000000006</v>
      </c>
      <c r="Q10319">
        <v>14.53</v>
      </c>
      <c r="R10319" t="s">
        <v>49</v>
      </c>
      <c r="S10319" t="s">
        <v>43</v>
      </c>
      <c r="T10319" t="s">
        <v>227</v>
      </c>
      <c r="U10319">
        <v>5</v>
      </c>
      <c r="V10319" t="s">
        <v>35</v>
      </c>
    </row>
    <row r="10320" spans="1:22" x14ac:dyDescent="0.3">
      <c r="A10320" t="s">
        <v>13140</v>
      </c>
      <c r="B10320" s="1">
        <v>45914</v>
      </c>
      <c r="C10320">
        <v>2025</v>
      </c>
      <c r="D10320" t="s">
        <v>3005</v>
      </c>
      <c r="E10320" t="s">
        <v>4021</v>
      </c>
      <c r="F10320" t="s">
        <v>5070</v>
      </c>
      <c r="G10320" t="s">
        <v>467</v>
      </c>
      <c r="H10320" t="s">
        <v>54</v>
      </c>
      <c r="I10320" t="s">
        <v>86</v>
      </c>
      <c r="J10320" t="s">
        <v>87</v>
      </c>
      <c r="K10320" t="s">
        <v>30</v>
      </c>
      <c r="L10320" t="s">
        <v>204</v>
      </c>
      <c r="M10320">
        <v>1</v>
      </c>
      <c r="N10320">
        <v>352.59</v>
      </c>
      <c r="O10320">
        <v>0</v>
      </c>
      <c r="P10320">
        <v>352.59</v>
      </c>
      <c r="Q10320">
        <v>98.73</v>
      </c>
      <c r="R10320" t="s">
        <v>32</v>
      </c>
      <c r="S10320" t="s">
        <v>50</v>
      </c>
      <c r="T10320" t="s">
        <v>59</v>
      </c>
      <c r="U10320">
        <v>5</v>
      </c>
      <c r="V10320" t="s">
        <v>35</v>
      </c>
    </row>
    <row r="10321" spans="1:22" x14ac:dyDescent="0.3">
      <c r="A10321" t="s">
        <v>13141</v>
      </c>
      <c r="B10321" s="1">
        <v>45914</v>
      </c>
      <c r="C10321">
        <v>2025</v>
      </c>
      <c r="D10321" t="s">
        <v>3005</v>
      </c>
      <c r="E10321" t="s">
        <v>4021</v>
      </c>
      <c r="F10321" t="s">
        <v>5079</v>
      </c>
      <c r="G10321" t="s">
        <v>1031</v>
      </c>
      <c r="H10321" t="s">
        <v>27</v>
      </c>
      <c r="I10321" t="s">
        <v>28</v>
      </c>
      <c r="J10321" t="s">
        <v>225</v>
      </c>
      <c r="K10321" t="s">
        <v>40</v>
      </c>
      <c r="L10321" t="s">
        <v>41</v>
      </c>
      <c r="M10321">
        <v>1</v>
      </c>
      <c r="N10321">
        <v>233.46</v>
      </c>
      <c r="O10321">
        <v>0</v>
      </c>
      <c r="P10321">
        <v>233.46</v>
      </c>
      <c r="Q10321">
        <v>51.36</v>
      </c>
      <c r="R10321" t="s">
        <v>42</v>
      </c>
      <c r="S10321" t="s">
        <v>43</v>
      </c>
      <c r="T10321" t="s">
        <v>273</v>
      </c>
      <c r="U10321">
        <v>3</v>
      </c>
      <c r="V10321" t="s">
        <v>35</v>
      </c>
    </row>
    <row r="10322" spans="1:22" x14ac:dyDescent="0.3">
      <c r="A10322" t="s">
        <v>13142</v>
      </c>
      <c r="B10322" s="1">
        <v>45914</v>
      </c>
      <c r="C10322">
        <v>2025</v>
      </c>
      <c r="D10322" t="s">
        <v>3005</v>
      </c>
      <c r="E10322" t="s">
        <v>4021</v>
      </c>
      <c r="F10322" t="s">
        <v>2509</v>
      </c>
      <c r="G10322" t="s">
        <v>168</v>
      </c>
      <c r="H10322" t="s">
        <v>76</v>
      </c>
      <c r="I10322" t="s">
        <v>55</v>
      </c>
      <c r="J10322" t="s">
        <v>151</v>
      </c>
      <c r="K10322" t="s">
        <v>40</v>
      </c>
      <c r="L10322" t="s">
        <v>152</v>
      </c>
      <c r="M10322">
        <v>3</v>
      </c>
      <c r="N10322">
        <v>66.75</v>
      </c>
      <c r="O10322">
        <v>0.1</v>
      </c>
      <c r="P10322">
        <v>180.22</v>
      </c>
      <c r="Q10322">
        <v>28.84</v>
      </c>
      <c r="R10322" t="s">
        <v>49</v>
      </c>
      <c r="S10322" t="s">
        <v>43</v>
      </c>
      <c r="T10322" t="s">
        <v>79</v>
      </c>
      <c r="U10322">
        <v>3</v>
      </c>
      <c r="V10322" t="s">
        <v>35</v>
      </c>
    </row>
    <row r="10323" spans="1:22" x14ac:dyDescent="0.3">
      <c r="A10323" t="s">
        <v>13143</v>
      </c>
      <c r="B10323" s="1">
        <v>45914</v>
      </c>
      <c r="C10323">
        <v>2025</v>
      </c>
      <c r="D10323" t="s">
        <v>3005</v>
      </c>
      <c r="E10323" t="s">
        <v>4021</v>
      </c>
      <c r="F10323" t="s">
        <v>1915</v>
      </c>
      <c r="G10323" t="s">
        <v>688</v>
      </c>
      <c r="H10323" t="s">
        <v>27</v>
      </c>
      <c r="I10323" t="s">
        <v>28</v>
      </c>
      <c r="J10323" t="s">
        <v>225</v>
      </c>
      <c r="K10323" t="s">
        <v>99</v>
      </c>
      <c r="L10323" t="s">
        <v>100</v>
      </c>
      <c r="M10323">
        <v>1</v>
      </c>
      <c r="N10323">
        <v>33.65</v>
      </c>
      <c r="O10323">
        <v>0</v>
      </c>
      <c r="P10323">
        <v>33.65</v>
      </c>
      <c r="Q10323">
        <v>13.46</v>
      </c>
      <c r="R10323" t="s">
        <v>42</v>
      </c>
      <c r="S10323" t="s">
        <v>33</v>
      </c>
      <c r="T10323" t="s">
        <v>59</v>
      </c>
      <c r="U10323">
        <v>1</v>
      </c>
      <c r="V10323" t="s">
        <v>156</v>
      </c>
    </row>
    <row r="10324" spans="1:22" x14ac:dyDescent="0.3">
      <c r="A10324" t="s">
        <v>13144</v>
      </c>
      <c r="B10324" s="1">
        <v>45914</v>
      </c>
      <c r="C10324">
        <v>2025</v>
      </c>
      <c r="D10324" t="s">
        <v>3005</v>
      </c>
      <c r="E10324" t="s">
        <v>4021</v>
      </c>
      <c r="F10324" t="s">
        <v>3098</v>
      </c>
      <c r="G10324" t="s">
        <v>242</v>
      </c>
      <c r="H10324" t="s">
        <v>76</v>
      </c>
      <c r="I10324" t="s">
        <v>28</v>
      </c>
      <c r="J10324" t="s">
        <v>39</v>
      </c>
      <c r="K10324" t="s">
        <v>99</v>
      </c>
      <c r="L10324" t="s">
        <v>165</v>
      </c>
      <c r="M10324">
        <v>2</v>
      </c>
      <c r="N10324">
        <v>60.19</v>
      </c>
      <c r="O10324">
        <v>0</v>
      </c>
      <c r="P10324">
        <v>120.38</v>
      </c>
      <c r="Q10324">
        <v>48.15</v>
      </c>
      <c r="R10324" t="s">
        <v>233</v>
      </c>
      <c r="S10324" t="s">
        <v>33</v>
      </c>
      <c r="T10324" t="s">
        <v>133</v>
      </c>
      <c r="U10324">
        <v>2</v>
      </c>
      <c r="V10324" t="s">
        <v>35</v>
      </c>
    </row>
    <row r="10325" spans="1:22" x14ac:dyDescent="0.3">
      <c r="A10325" t="s">
        <v>13145</v>
      </c>
      <c r="B10325" s="1">
        <v>45914</v>
      </c>
      <c r="C10325">
        <v>2025</v>
      </c>
      <c r="D10325" t="s">
        <v>3005</v>
      </c>
      <c r="E10325" t="s">
        <v>4021</v>
      </c>
      <c r="F10325" t="s">
        <v>12469</v>
      </c>
      <c r="G10325" t="s">
        <v>200</v>
      </c>
      <c r="H10325" t="s">
        <v>54</v>
      </c>
      <c r="I10325" t="s">
        <v>86</v>
      </c>
      <c r="J10325" t="s">
        <v>177</v>
      </c>
      <c r="K10325" t="s">
        <v>40</v>
      </c>
      <c r="L10325" t="s">
        <v>152</v>
      </c>
      <c r="M10325">
        <v>3</v>
      </c>
      <c r="N10325">
        <v>69.180000000000007</v>
      </c>
      <c r="O10325">
        <v>0</v>
      </c>
      <c r="P10325">
        <v>207.54</v>
      </c>
      <c r="Q10325">
        <v>45.66</v>
      </c>
      <c r="R10325" t="s">
        <v>42</v>
      </c>
      <c r="S10325" t="s">
        <v>50</v>
      </c>
      <c r="T10325" t="s">
        <v>119</v>
      </c>
      <c r="U10325">
        <v>1</v>
      </c>
      <c r="V10325" t="s">
        <v>35</v>
      </c>
    </row>
    <row r="10326" spans="1:22" x14ac:dyDescent="0.3">
      <c r="A10326" t="s">
        <v>13146</v>
      </c>
      <c r="B10326" s="1">
        <v>45915</v>
      </c>
      <c r="C10326">
        <v>2025</v>
      </c>
      <c r="D10326" t="s">
        <v>3005</v>
      </c>
      <c r="E10326" t="s">
        <v>4021</v>
      </c>
      <c r="F10326" t="s">
        <v>2967</v>
      </c>
      <c r="G10326" t="s">
        <v>164</v>
      </c>
      <c r="H10326" t="s">
        <v>169</v>
      </c>
      <c r="I10326" t="s">
        <v>63</v>
      </c>
      <c r="J10326" t="s">
        <v>123</v>
      </c>
      <c r="K10326" t="s">
        <v>57</v>
      </c>
      <c r="L10326" t="s">
        <v>105</v>
      </c>
      <c r="M10326">
        <v>1</v>
      </c>
      <c r="N10326">
        <v>23.17</v>
      </c>
      <c r="O10326">
        <v>0</v>
      </c>
      <c r="P10326">
        <v>23.17</v>
      </c>
      <c r="Q10326">
        <v>8.11</v>
      </c>
      <c r="R10326" t="s">
        <v>32</v>
      </c>
      <c r="S10326" t="s">
        <v>33</v>
      </c>
      <c r="T10326" t="s">
        <v>34</v>
      </c>
      <c r="U10326">
        <v>5</v>
      </c>
      <c r="V10326" t="s">
        <v>35</v>
      </c>
    </row>
    <row r="10327" spans="1:22" x14ac:dyDescent="0.3">
      <c r="A10327" t="s">
        <v>13147</v>
      </c>
      <c r="B10327" s="1">
        <v>45915</v>
      </c>
      <c r="C10327">
        <v>2025</v>
      </c>
      <c r="D10327" t="s">
        <v>3005</v>
      </c>
      <c r="E10327" t="s">
        <v>4021</v>
      </c>
      <c r="F10327" t="s">
        <v>10947</v>
      </c>
      <c r="G10327" t="s">
        <v>279</v>
      </c>
      <c r="H10327" t="s">
        <v>54</v>
      </c>
      <c r="I10327" t="s">
        <v>63</v>
      </c>
      <c r="J10327" t="s">
        <v>110</v>
      </c>
      <c r="K10327" t="s">
        <v>40</v>
      </c>
      <c r="L10327" t="s">
        <v>140</v>
      </c>
      <c r="M10327">
        <v>2</v>
      </c>
      <c r="N10327">
        <v>137.91</v>
      </c>
      <c r="O10327">
        <v>0</v>
      </c>
      <c r="P10327">
        <v>275.82</v>
      </c>
      <c r="Q10327">
        <v>60.68</v>
      </c>
      <c r="R10327" t="s">
        <v>42</v>
      </c>
      <c r="S10327" t="s">
        <v>33</v>
      </c>
      <c r="T10327" t="s">
        <v>59</v>
      </c>
      <c r="U10327">
        <v>1</v>
      </c>
      <c r="V10327" t="s">
        <v>35</v>
      </c>
    </row>
    <row r="10328" spans="1:22" x14ac:dyDescent="0.3">
      <c r="A10328" t="s">
        <v>13148</v>
      </c>
      <c r="B10328" s="1">
        <v>45915</v>
      </c>
      <c r="C10328">
        <v>2025</v>
      </c>
      <c r="D10328" t="s">
        <v>3005</v>
      </c>
      <c r="E10328" t="s">
        <v>4021</v>
      </c>
      <c r="F10328" t="s">
        <v>3986</v>
      </c>
      <c r="G10328" t="s">
        <v>1017</v>
      </c>
      <c r="H10328" t="s">
        <v>76</v>
      </c>
      <c r="I10328" t="s">
        <v>86</v>
      </c>
      <c r="J10328" t="s">
        <v>177</v>
      </c>
      <c r="K10328" t="s">
        <v>30</v>
      </c>
      <c r="L10328" t="s">
        <v>292</v>
      </c>
      <c r="M10328">
        <v>6</v>
      </c>
      <c r="N10328">
        <v>251.43</v>
      </c>
      <c r="O10328">
        <v>0</v>
      </c>
      <c r="P10328">
        <v>1508.58</v>
      </c>
      <c r="Q10328">
        <v>422.4</v>
      </c>
      <c r="R10328" t="s">
        <v>32</v>
      </c>
      <c r="S10328" t="s">
        <v>43</v>
      </c>
      <c r="T10328" t="s">
        <v>273</v>
      </c>
      <c r="U10328">
        <v>1</v>
      </c>
      <c r="V10328" t="s">
        <v>35</v>
      </c>
    </row>
    <row r="10329" spans="1:22" x14ac:dyDescent="0.3">
      <c r="A10329" t="s">
        <v>13149</v>
      </c>
      <c r="B10329" s="1">
        <v>45915</v>
      </c>
      <c r="C10329">
        <v>2025</v>
      </c>
      <c r="D10329" t="s">
        <v>3005</v>
      </c>
      <c r="E10329" t="s">
        <v>4021</v>
      </c>
      <c r="F10329" t="s">
        <v>6080</v>
      </c>
      <c r="G10329" t="s">
        <v>486</v>
      </c>
      <c r="H10329" t="s">
        <v>54</v>
      </c>
      <c r="I10329" t="s">
        <v>28</v>
      </c>
      <c r="J10329" t="s">
        <v>39</v>
      </c>
      <c r="K10329" t="s">
        <v>111</v>
      </c>
      <c r="L10329" t="s">
        <v>212</v>
      </c>
      <c r="M10329">
        <v>1</v>
      </c>
      <c r="N10329">
        <v>4.53</v>
      </c>
      <c r="O10329">
        <v>0</v>
      </c>
      <c r="P10329">
        <v>4.53</v>
      </c>
      <c r="Q10329">
        <v>0.82</v>
      </c>
      <c r="R10329" t="s">
        <v>42</v>
      </c>
      <c r="S10329" t="s">
        <v>33</v>
      </c>
      <c r="T10329" t="s">
        <v>72</v>
      </c>
      <c r="U10329">
        <v>2</v>
      </c>
      <c r="V10329" t="s">
        <v>35</v>
      </c>
    </row>
    <row r="10330" spans="1:22" x14ac:dyDescent="0.3">
      <c r="A10330" t="s">
        <v>13150</v>
      </c>
      <c r="B10330" s="1">
        <v>45915</v>
      </c>
      <c r="C10330">
        <v>2025</v>
      </c>
      <c r="D10330" t="s">
        <v>3005</v>
      </c>
      <c r="E10330" t="s">
        <v>4021</v>
      </c>
      <c r="F10330" t="s">
        <v>7920</v>
      </c>
      <c r="G10330" t="s">
        <v>887</v>
      </c>
      <c r="H10330" t="s">
        <v>27</v>
      </c>
      <c r="I10330" t="s">
        <v>63</v>
      </c>
      <c r="J10330" t="s">
        <v>123</v>
      </c>
      <c r="K10330" t="s">
        <v>57</v>
      </c>
      <c r="L10330" t="s">
        <v>254</v>
      </c>
      <c r="M10330">
        <v>3</v>
      </c>
      <c r="N10330">
        <v>33.619999999999997</v>
      </c>
      <c r="O10330">
        <v>0</v>
      </c>
      <c r="P10330">
        <v>100.86</v>
      </c>
      <c r="Q10330">
        <v>35.299999999999997</v>
      </c>
      <c r="R10330" t="s">
        <v>42</v>
      </c>
      <c r="S10330" t="s">
        <v>50</v>
      </c>
      <c r="T10330" t="s">
        <v>101</v>
      </c>
      <c r="U10330">
        <v>5</v>
      </c>
      <c r="V10330" t="s">
        <v>35</v>
      </c>
    </row>
    <row r="10331" spans="1:22" x14ac:dyDescent="0.3">
      <c r="A10331" t="s">
        <v>13151</v>
      </c>
      <c r="B10331" s="1">
        <v>45915</v>
      </c>
      <c r="C10331">
        <v>2025</v>
      </c>
      <c r="D10331" t="s">
        <v>3005</v>
      </c>
      <c r="E10331" t="s">
        <v>4021</v>
      </c>
      <c r="F10331" t="s">
        <v>3812</v>
      </c>
      <c r="G10331" t="s">
        <v>579</v>
      </c>
      <c r="H10331" t="s">
        <v>27</v>
      </c>
      <c r="I10331" t="s">
        <v>86</v>
      </c>
      <c r="J10331" t="s">
        <v>117</v>
      </c>
      <c r="K10331" t="s">
        <v>40</v>
      </c>
      <c r="L10331" t="s">
        <v>41</v>
      </c>
      <c r="M10331">
        <v>2</v>
      </c>
      <c r="N10331">
        <v>225.13</v>
      </c>
      <c r="O10331">
        <v>0</v>
      </c>
      <c r="P10331">
        <v>450.26</v>
      </c>
      <c r="Q10331">
        <v>99.06</v>
      </c>
      <c r="R10331" t="s">
        <v>42</v>
      </c>
      <c r="S10331" t="s">
        <v>113</v>
      </c>
      <c r="T10331" t="s">
        <v>34</v>
      </c>
      <c r="U10331">
        <v>2</v>
      </c>
      <c r="V10331" t="s">
        <v>35</v>
      </c>
    </row>
    <row r="10332" spans="1:22" x14ac:dyDescent="0.3">
      <c r="A10332" t="s">
        <v>13152</v>
      </c>
      <c r="B10332" s="1">
        <v>45915</v>
      </c>
      <c r="C10332">
        <v>2025</v>
      </c>
      <c r="D10332" t="s">
        <v>3005</v>
      </c>
      <c r="E10332" t="s">
        <v>4021</v>
      </c>
      <c r="F10332" t="s">
        <v>1000</v>
      </c>
      <c r="G10332" t="s">
        <v>828</v>
      </c>
      <c r="H10332" t="s">
        <v>27</v>
      </c>
      <c r="I10332" t="s">
        <v>86</v>
      </c>
      <c r="J10332" t="s">
        <v>117</v>
      </c>
      <c r="K10332" t="s">
        <v>30</v>
      </c>
      <c r="L10332" t="s">
        <v>31</v>
      </c>
      <c r="M10332">
        <v>1</v>
      </c>
      <c r="N10332">
        <v>286.08</v>
      </c>
      <c r="O10332">
        <v>0</v>
      </c>
      <c r="P10332">
        <v>286.08</v>
      </c>
      <c r="Q10332">
        <v>80.099999999999994</v>
      </c>
      <c r="R10332" t="s">
        <v>49</v>
      </c>
      <c r="S10332" t="s">
        <v>43</v>
      </c>
      <c r="T10332" t="s">
        <v>72</v>
      </c>
      <c r="U10332">
        <v>5</v>
      </c>
      <c r="V10332" t="s">
        <v>35</v>
      </c>
    </row>
    <row r="10333" spans="1:22" x14ac:dyDescent="0.3">
      <c r="A10333" t="s">
        <v>13153</v>
      </c>
      <c r="B10333" s="1">
        <v>45915</v>
      </c>
      <c r="C10333">
        <v>2025</v>
      </c>
      <c r="D10333" t="s">
        <v>3005</v>
      </c>
      <c r="E10333" t="s">
        <v>4021</v>
      </c>
      <c r="F10333" t="s">
        <v>618</v>
      </c>
      <c r="G10333" t="s">
        <v>85</v>
      </c>
      <c r="H10333" t="s">
        <v>54</v>
      </c>
      <c r="I10333" t="s">
        <v>28</v>
      </c>
      <c r="J10333" t="s">
        <v>39</v>
      </c>
      <c r="K10333" t="s">
        <v>111</v>
      </c>
      <c r="L10333" t="s">
        <v>112</v>
      </c>
      <c r="M10333">
        <v>1</v>
      </c>
      <c r="N10333">
        <v>26.08</v>
      </c>
      <c r="O10333">
        <v>0</v>
      </c>
      <c r="P10333">
        <v>26.08</v>
      </c>
      <c r="Q10333">
        <v>4.6900000000000004</v>
      </c>
      <c r="R10333" t="s">
        <v>32</v>
      </c>
      <c r="S10333" t="s">
        <v>113</v>
      </c>
      <c r="T10333" t="s">
        <v>133</v>
      </c>
      <c r="U10333">
        <v>1</v>
      </c>
      <c r="V10333" t="s">
        <v>35</v>
      </c>
    </row>
    <row r="10334" spans="1:22" x14ac:dyDescent="0.3">
      <c r="A10334" t="s">
        <v>13154</v>
      </c>
      <c r="B10334" s="1">
        <v>45915</v>
      </c>
      <c r="C10334">
        <v>2025</v>
      </c>
      <c r="D10334" t="s">
        <v>3005</v>
      </c>
      <c r="E10334" t="s">
        <v>4021</v>
      </c>
      <c r="F10334" t="s">
        <v>1951</v>
      </c>
      <c r="G10334" t="s">
        <v>251</v>
      </c>
      <c r="H10334" t="s">
        <v>27</v>
      </c>
      <c r="I10334" t="s">
        <v>55</v>
      </c>
      <c r="J10334" t="s">
        <v>56</v>
      </c>
      <c r="K10334" t="s">
        <v>111</v>
      </c>
      <c r="L10334" t="s">
        <v>178</v>
      </c>
      <c r="M10334">
        <v>1</v>
      </c>
      <c r="N10334">
        <v>6.93</v>
      </c>
      <c r="O10334">
        <v>0</v>
      </c>
      <c r="P10334">
        <v>6.93</v>
      </c>
      <c r="Q10334">
        <v>1.25</v>
      </c>
      <c r="R10334" t="s">
        <v>32</v>
      </c>
      <c r="S10334" t="s">
        <v>93</v>
      </c>
      <c r="T10334" t="s">
        <v>72</v>
      </c>
      <c r="U10334">
        <v>1</v>
      </c>
      <c r="V10334" t="s">
        <v>35</v>
      </c>
    </row>
    <row r="10335" spans="1:22" x14ac:dyDescent="0.3">
      <c r="A10335" t="s">
        <v>13155</v>
      </c>
      <c r="B10335" s="1">
        <v>45915</v>
      </c>
      <c r="C10335">
        <v>2025</v>
      </c>
      <c r="D10335" t="s">
        <v>3005</v>
      </c>
      <c r="E10335" t="s">
        <v>4021</v>
      </c>
      <c r="F10335" t="s">
        <v>9159</v>
      </c>
      <c r="G10335" t="s">
        <v>309</v>
      </c>
      <c r="H10335" t="s">
        <v>27</v>
      </c>
      <c r="I10335" t="s">
        <v>63</v>
      </c>
      <c r="J10335" t="s">
        <v>211</v>
      </c>
      <c r="K10335" t="s">
        <v>40</v>
      </c>
      <c r="L10335" t="s">
        <v>41</v>
      </c>
      <c r="M10335">
        <v>1</v>
      </c>
      <c r="N10335">
        <v>233.05</v>
      </c>
      <c r="O10335">
        <v>0</v>
      </c>
      <c r="P10335">
        <v>233.05</v>
      </c>
      <c r="Q10335">
        <v>51.27</v>
      </c>
      <c r="R10335" t="s">
        <v>42</v>
      </c>
      <c r="S10335" t="s">
        <v>50</v>
      </c>
      <c r="T10335" t="s">
        <v>106</v>
      </c>
      <c r="U10335">
        <v>3</v>
      </c>
      <c r="V10335" t="s">
        <v>35</v>
      </c>
    </row>
    <row r="10336" spans="1:22" x14ac:dyDescent="0.3">
      <c r="A10336" t="s">
        <v>13156</v>
      </c>
      <c r="B10336" s="1">
        <v>45916</v>
      </c>
      <c r="C10336">
        <v>2025</v>
      </c>
      <c r="D10336" t="s">
        <v>3005</v>
      </c>
      <c r="E10336" t="s">
        <v>4021</v>
      </c>
      <c r="F10336" t="s">
        <v>1827</v>
      </c>
      <c r="G10336" t="s">
        <v>1259</v>
      </c>
      <c r="H10336" t="s">
        <v>76</v>
      </c>
      <c r="I10336" t="s">
        <v>28</v>
      </c>
      <c r="J10336" t="s">
        <v>39</v>
      </c>
      <c r="K10336" t="s">
        <v>99</v>
      </c>
      <c r="L10336" t="s">
        <v>100</v>
      </c>
      <c r="M10336">
        <v>2</v>
      </c>
      <c r="N10336">
        <v>31.15</v>
      </c>
      <c r="O10336">
        <v>0</v>
      </c>
      <c r="P10336">
        <v>62.3</v>
      </c>
      <c r="Q10336">
        <v>24.92</v>
      </c>
      <c r="R10336" t="s">
        <v>32</v>
      </c>
      <c r="S10336" t="s">
        <v>93</v>
      </c>
      <c r="T10336" t="s">
        <v>106</v>
      </c>
      <c r="U10336">
        <v>5</v>
      </c>
      <c r="V10336" t="s">
        <v>35</v>
      </c>
    </row>
    <row r="10337" spans="1:22" x14ac:dyDescent="0.3">
      <c r="A10337" t="s">
        <v>13157</v>
      </c>
      <c r="B10337" s="1">
        <v>45916</v>
      </c>
      <c r="C10337">
        <v>2025</v>
      </c>
      <c r="D10337" t="s">
        <v>3005</v>
      </c>
      <c r="E10337" t="s">
        <v>4021</v>
      </c>
      <c r="F10337" t="s">
        <v>7287</v>
      </c>
      <c r="G10337" t="s">
        <v>224</v>
      </c>
      <c r="H10337" t="s">
        <v>54</v>
      </c>
      <c r="I10337" t="s">
        <v>55</v>
      </c>
      <c r="J10337" t="s">
        <v>98</v>
      </c>
      <c r="K10337" t="s">
        <v>99</v>
      </c>
      <c r="L10337" t="s">
        <v>165</v>
      </c>
      <c r="M10337">
        <v>1</v>
      </c>
      <c r="N10337">
        <v>60.09</v>
      </c>
      <c r="O10337">
        <v>0</v>
      </c>
      <c r="P10337">
        <v>60.09</v>
      </c>
      <c r="Q10337">
        <v>24.04</v>
      </c>
      <c r="R10337" t="s">
        <v>32</v>
      </c>
      <c r="S10337" t="s">
        <v>50</v>
      </c>
      <c r="T10337" t="s">
        <v>106</v>
      </c>
      <c r="U10337">
        <v>2</v>
      </c>
      <c r="V10337" t="s">
        <v>35</v>
      </c>
    </row>
    <row r="10338" spans="1:22" x14ac:dyDescent="0.3">
      <c r="A10338" t="s">
        <v>13158</v>
      </c>
      <c r="B10338" s="1">
        <v>45916</v>
      </c>
      <c r="C10338">
        <v>2025</v>
      </c>
      <c r="D10338" t="s">
        <v>3005</v>
      </c>
      <c r="E10338" t="s">
        <v>4021</v>
      </c>
      <c r="F10338" t="s">
        <v>3343</v>
      </c>
      <c r="G10338" t="s">
        <v>579</v>
      </c>
      <c r="H10338" t="s">
        <v>27</v>
      </c>
      <c r="I10338" t="s">
        <v>63</v>
      </c>
      <c r="J10338" t="s">
        <v>123</v>
      </c>
      <c r="K10338" t="s">
        <v>57</v>
      </c>
      <c r="L10338" t="s">
        <v>105</v>
      </c>
      <c r="M10338">
        <v>1</v>
      </c>
      <c r="N10338">
        <v>24.88</v>
      </c>
      <c r="O10338">
        <v>0</v>
      </c>
      <c r="P10338">
        <v>24.88</v>
      </c>
      <c r="Q10338">
        <v>8.7100000000000009</v>
      </c>
      <c r="R10338" t="s">
        <v>32</v>
      </c>
      <c r="S10338" t="s">
        <v>33</v>
      </c>
      <c r="T10338" t="s">
        <v>119</v>
      </c>
      <c r="U10338">
        <v>5</v>
      </c>
      <c r="V10338" t="s">
        <v>35</v>
      </c>
    </row>
    <row r="10339" spans="1:22" x14ac:dyDescent="0.3">
      <c r="A10339" t="s">
        <v>13159</v>
      </c>
      <c r="B10339" s="1">
        <v>45916</v>
      </c>
      <c r="C10339">
        <v>2025</v>
      </c>
      <c r="D10339" t="s">
        <v>3005</v>
      </c>
      <c r="E10339" t="s">
        <v>4021</v>
      </c>
      <c r="F10339" t="s">
        <v>11892</v>
      </c>
      <c r="G10339" t="s">
        <v>203</v>
      </c>
      <c r="H10339" t="s">
        <v>169</v>
      </c>
      <c r="I10339" t="s">
        <v>63</v>
      </c>
      <c r="J10339" t="s">
        <v>64</v>
      </c>
      <c r="K10339" t="s">
        <v>111</v>
      </c>
      <c r="L10339" t="s">
        <v>112</v>
      </c>
      <c r="M10339">
        <v>1</v>
      </c>
      <c r="N10339">
        <v>22.31</v>
      </c>
      <c r="O10339">
        <v>0</v>
      </c>
      <c r="P10339">
        <v>22.31</v>
      </c>
      <c r="Q10339">
        <v>4.0199999999999996</v>
      </c>
      <c r="R10339" t="s">
        <v>42</v>
      </c>
      <c r="S10339" t="s">
        <v>43</v>
      </c>
      <c r="T10339" t="s">
        <v>94</v>
      </c>
      <c r="U10339">
        <v>2</v>
      </c>
      <c r="V10339" t="s">
        <v>35</v>
      </c>
    </row>
    <row r="10340" spans="1:22" x14ac:dyDescent="0.3">
      <c r="A10340" t="s">
        <v>13160</v>
      </c>
      <c r="B10340" s="1">
        <v>45916</v>
      </c>
      <c r="C10340">
        <v>2025</v>
      </c>
      <c r="D10340" t="s">
        <v>3005</v>
      </c>
      <c r="E10340" t="s">
        <v>4021</v>
      </c>
      <c r="F10340" t="s">
        <v>3741</v>
      </c>
      <c r="G10340" t="s">
        <v>904</v>
      </c>
      <c r="H10340" t="s">
        <v>54</v>
      </c>
      <c r="I10340" t="s">
        <v>55</v>
      </c>
      <c r="J10340" t="s">
        <v>151</v>
      </c>
      <c r="K10340" t="s">
        <v>99</v>
      </c>
      <c r="L10340" t="s">
        <v>197</v>
      </c>
      <c r="M10340">
        <v>2</v>
      </c>
      <c r="N10340">
        <v>46.71</v>
      </c>
      <c r="O10340">
        <v>0</v>
      </c>
      <c r="P10340">
        <v>93.42</v>
      </c>
      <c r="Q10340">
        <v>37.369999999999997</v>
      </c>
      <c r="R10340" t="s">
        <v>42</v>
      </c>
      <c r="S10340" t="s">
        <v>33</v>
      </c>
      <c r="T10340" t="s">
        <v>133</v>
      </c>
      <c r="U10340">
        <v>5</v>
      </c>
      <c r="V10340" t="s">
        <v>35</v>
      </c>
    </row>
    <row r="10341" spans="1:22" x14ac:dyDescent="0.3">
      <c r="A10341" t="s">
        <v>13161</v>
      </c>
      <c r="B10341" s="1">
        <v>45916</v>
      </c>
      <c r="C10341">
        <v>2025</v>
      </c>
      <c r="D10341" t="s">
        <v>3005</v>
      </c>
      <c r="E10341" t="s">
        <v>4021</v>
      </c>
      <c r="F10341" t="s">
        <v>5644</v>
      </c>
      <c r="G10341" t="s">
        <v>605</v>
      </c>
      <c r="H10341" t="s">
        <v>27</v>
      </c>
      <c r="I10341" t="s">
        <v>86</v>
      </c>
      <c r="J10341" t="s">
        <v>117</v>
      </c>
      <c r="K10341" t="s">
        <v>30</v>
      </c>
      <c r="L10341" t="s">
        <v>48</v>
      </c>
      <c r="M10341">
        <v>1</v>
      </c>
      <c r="N10341">
        <v>219.42</v>
      </c>
      <c r="O10341">
        <v>0</v>
      </c>
      <c r="P10341">
        <v>219.42</v>
      </c>
      <c r="Q10341">
        <v>61.44</v>
      </c>
      <c r="R10341" t="s">
        <v>42</v>
      </c>
      <c r="S10341" t="s">
        <v>43</v>
      </c>
      <c r="T10341" t="s">
        <v>133</v>
      </c>
      <c r="U10341">
        <v>2</v>
      </c>
      <c r="V10341" t="s">
        <v>35</v>
      </c>
    </row>
    <row r="10342" spans="1:22" x14ac:dyDescent="0.3">
      <c r="A10342" t="s">
        <v>13162</v>
      </c>
      <c r="B10342" s="1">
        <v>45916</v>
      </c>
      <c r="C10342">
        <v>2025</v>
      </c>
      <c r="D10342" t="s">
        <v>3005</v>
      </c>
      <c r="E10342" t="s">
        <v>4021</v>
      </c>
      <c r="F10342" t="s">
        <v>6852</v>
      </c>
      <c r="G10342" t="s">
        <v>272</v>
      </c>
      <c r="H10342" t="s">
        <v>76</v>
      </c>
      <c r="I10342" t="s">
        <v>28</v>
      </c>
      <c r="J10342" t="s">
        <v>225</v>
      </c>
      <c r="K10342" t="s">
        <v>111</v>
      </c>
      <c r="L10342" t="s">
        <v>132</v>
      </c>
      <c r="M10342">
        <v>2</v>
      </c>
      <c r="N10342">
        <v>15.93</v>
      </c>
      <c r="O10342">
        <v>0</v>
      </c>
      <c r="P10342">
        <v>31.86</v>
      </c>
      <c r="Q10342">
        <v>5.73</v>
      </c>
      <c r="R10342" t="s">
        <v>32</v>
      </c>
      <c r="S10342" t="s">
        <v>33</v>
      </c>
      <c r="T10342" t="s">
        <v>119</v>
      </c>
      <c r="U10342">
        <v>4</v>
      </c>
      <c r="V10342" t="s">
        <v>35</v>
      </c>
    </row>
    <row r="10343" spans="1:22" x14ac:dyDescent="0.3">
      <c r="A10343" t="s">
        <v>13163</v>
      </c>
      <c r="B10343" s="1">
        <v>45916</v>
      </c>
      <c r="C10343">
        <v>2025</v>
      </c>
      <c r="D10343" t="s">
        <v>3005</v>
      </c>
      <c r="E10343" t="s">
        <v>4021</v>
      </c>
      <c r="F10343" t="s">
        <v>4337</v>
      </c>
      <c r="G10343" t="s">
        <v>331</v>
      </c>
      <c r="H10343" t="s">
        <v>169</v>
      </c>
      <c r="I10343" t="s">
        <v>55</v>
      </c>
      <c r="J10343" t="s">
        <v>282</v>
      </c>
      <c r="K10343" t="s">
        <v>40</v>
      </c>
      <c r="L10343" t="s">
        <v>65</v>
      </c>
      <c r="M10343">
        <v>1</v>
      </c>
      <c r="N10343">
        <v>198.04</v>
      </c>
      <c r="O10343">
        <v>0.05</v>
      </c>
      <c r="P10343">
        <v>188.14</v>
      </c>
      <c r="Q10343">
        <v>35.75</v>
      </c>
      <c r="R10343" t="s">
        <v>42</v>
      </c>
      <c r="S10343" t="s">
        <v>33</v>
      </c>
      <c r="T10343" t="s">
        <v>227</v>
      </c>
      <c r="U10343">
        <v>8</v>
      </c>
      <c r="V10343" t="s">
        <v>35</v>
      </c>
    </row>
    <row r="10344" spans="1:22" x14ac:dyDescent="0.3">
      <c r="A10344" t="s">
        <v>13164</v>
      </c>
      <c r="B10344" s="1">
        <v>45916</v>
      </c>
      <c r="C10344">
        <v>2025</v>
      </c>
      <c r="D10344" t="s">
        <v>3005</v>
      </c>
      <c r="E10344" t="s">
        <v>4021</v>
      </c>
      <c r="F10344" t="s">
        <v>1695</v>
      </c>
      <c r="G10344" t="s">
        <v>738</v>
      </c>
      <c r="H10344" t="s">
        <v>76</v>
      </c>
      <c r="I10344" t="s">
        <v>55</v>
      </c>
      <c r="J10344" t="s">
        <v>98</v>
      </c>
      <c r="K10344" t="s">
        <v>40</v>
      </c>
      <c r="L10344" t="s">
        <v>78</v>
      </c>
      <c r="M10344">
        <v>4</v>
      </c>
      <c r="N10344">
        <v>68.180000000000007</v>
      </c>
      <c r="O10344">
        <v>0</v>
      </c>
      <c r="P10344">
        <v>272.72000000000003</v>
      </c>
      <c r="Q10344">
        <v>60</v>
      </c>
      <c r="R10344" t="s">
        <v>233</v>
      </c>
      <c r="S10344" t="s">
        <v>33</v>
      </c>
      <c r="T10344" t="s">
        <v>79</v>
      </c>
      <c r="U10344">
        <v>5</v>
      </c>
      <c r="V10344" t="s">
        <v>35</v>
      </c>
    </row>
    <row r="10345" spans="1:22" x14ac:dyDescent="0.3">
      <c r="A10345" t="s">
        <v>13165</v>
      </c>
      <c r="B10345" s="1">
        <v>45917</v>
      </c>
      <c r="C10345">
        <v>2025</v>
      </c>
      <c r="D10345" t="s">
        <v>3005</v>
      </c>
      <c r="E10345" t="s">
        <v>4021</v>
      </c>
      <c r="F10345" t="s">
        <v>9027</v>
      </c>
      <c r="G10345" t="s">
        <v>666</v>
      </c>
      <c r="H10345" t="s">
        <v>169</v>
      </c>
      <c r="I10345" t="s">
        <v>86</v>
      </c>
      <c r="J10345" t="s">
        <v>177</v>
      </c>
      <c r="K10345" t="s">
        <v>40</v>
      </c>
      <c r="L10345" t="s">
        <v>258</v>
      </c>
      <c r="M10345">
        <v>1</v>
      </c>
      <c r="N10345">
        <v>306.94</v>
      </c>
      <c r="O10345">
        <v>0</v>
      </c>
      <c r="P10345">
        <v>306.94</v>
      </c>
      <c r="Q10345">
        <v>67.53</v>
      </c>
      <c r="R10345" t="s">
        <v>42</v>
      </c>
      <c r="S10345" t="s">
        <v>33</v>
      </c>
      <c r="T10345" t="s">
        <v>119</v>
      </c>
      <c r="U10345">
        <v>5</v>
      </c>
      <c r="V10345" t="s">
        <v>35</v>
      </c>
    </row>
    <row r="10346" spans="1:22" x14ac:dyDescent="0.3">
      <c r="A10346" t="s">
        <v>13166</v>
      </c>
      <c r="B10346" s="1">
        <v>45917</v>
      </c>
      <c r="C10346">
        <v>2025</v>
      </c>
      <c r="D10346" t="s">
        <v>3005</v>
      </c>
      <c r="E10346" t="s">
        <v>4021</v>
      </c>
      <c r="F10346" t="s">
        <v>2129</v>
      </c>
      <c r="G10346" t="s">
        <v>168</v>
      </c>
      <c r="H10346" t="s">
        <v>54</v>
      </c>
      <c r="I10346" t="s">
        <v>86</v>
      </c>
      <c r="J10346" t="s">
        <v>87</v>
      </c>
      <c r="K10346" t="s">
        <v>70</v>
      </c>
      <c r="L10346" t="s">
        <v>226</v>
      </c>
      <c r="M10346">
        <v>1</v>
      </c>
      <c r="N10346">
        <v>64.39</v>
      </c>
      <c r="O10346">
        <v>0</v>
      </c>
      <c r="P10346">
        <v>64.39</v>
      </c>
      <c r="Q10346">
        <v>20.6</v>
      </c>
      <c r="R10346" t="s">
        <v>42</v>
      </c>
      <c r="S10346" t="s">
        <v>93</v>
      </c>
      <c r="T10346" t="s">
        <v>173</v>
      </c>
      <c r="U10346">
        <v>5</v>
      </c>
      <c r="V10346" t="s">
        <v>35</v>
      </c>
    </row>
    <row r="10347" spans="1:22" x14ac:dyDescent="0.3">
      <c r="A10347" t="s">
        <v>13167</v>
      </c>
      <c r="B10347" s="1">
        <v>45917</v>
      </c>
      <c r="C10347">
        <v>2025</v>
      </c>
      <c r="D10347" t="s">
        <v>3005</v>
      </c>
      <c r="E10347" t="s">
        <v>4021</v>
      </c>
      <c r="F10347" t="s">
        <v>2663</v>
      </c>
      <c r="G10347" t="s">
        <v>363</v>
      </c>
      <c r="H10347" t="s">
        <v>27</v>
      </c>
      <c r="I10347" t="s">
        <v>63</v>
      </c>
      <c r="J10347" t="s">
        <v>64</v>
      </c>
      <c r="K10347" t="s">
        <v>30</v>
      </c>
      <c r="L10347" t="s">
        <v>204</v>
      </c>
      <c r="M10347">
        <v>2</v>
      </c>
      <c r="N10347">
        <v>378.26</v>
      </c>
      <c r="O10347">
        <v>0</v>
      </c>
      <c r="P10347">
        <v>756.52</v>
      </c>
      <c r="Q10347">
        <v>211.83</v>
      </c>
      <c r="R10347" t="s">
        <v>233</v>
      </c>
      <c r="S10347" t="s">
        <v>33</v>
      </c>
      <c r="T10347" t="s">
        <v>59</v>
      </c>
      <c r="U10347">
        <v>2</v>
      </c>
      <c r="V10347" t="s">
        <v>35</v>
      </c>
    </row>
    <row r="10348" spans="1:22" x14ac:dyDescent="0.3">
      <c r="A10348" t="s">
        <v>13168</v>
      </c>
      <c r="B10348" s="1">
        <v>45917</v>
      </c>
      <c r="C10348">
        <v>2025</v>
      </c>
      <c r="D10348" t="s">
        <v>3005</v>
      </c>
      <c r="E10348" t="s">
        <v>4021</v>
      </c>
      <c r="F10348" t="s">
        <v>7761</v>
      </c>
      <c r="G10348" t="s">
        <v>75</v>
      </c>
      <c r="H10348" t="s">
        <v>76</v>
      </c>
      <c r="I10348" t="s">
        <v>86</v>
      </c>
      <c r="J10348" t="s">
        <v>117</v>
      </c>
      <c r="K10348" t="s">
        <v>40</v>
      </c>
      <c r="L10348" t="s">
        <v>118</v>
      </c>
      <c r="M10348">
        <v>3</v>
      </c>
      <c r="N10348">
        <v>44.02</v>
      </c>
      <c r="O10348">
        <v>0</v>
      </c>
      <c r="P10348">
        <v>132.06</v>
      </c>
      <c r="Q10348">
        <v>29.05</v>
      </c>
      <c r="R10348" t="s">
        <v>32</v>
      </c>
      <c r="S10348" t="s">
        <v>43</v>
      </c>
      <c r="T10348" t="s">
        <v>133</v>
      </c>
      <c r="U10348">
        <v>4</v>
      </c>
      <c r="V10348" t="s">
        <v>35</v>
      </c>
    </row>
    <row r="10349" spans="1:22" x14ac:dyDescent="0.3">
      <c r="A10349" t="s">
        <v>13169</v>
      </c>
      <c r="B10349" s="1">
        <v>45917</v>
      </c>
      <c r="C10349">
        <v>2025</v>
      </c>
      <c r="D10349" t="s">
        <v>3005</v>
      </c>
      <c r="E10349" t="s">
        <v>4021</v>
      </c>
      <c r="F10349" t="s">
        <v>2913</v>
      </c>
      <c r="G10349" t="s">
        <v>1101</v>
      </c>
      <c r="H10349" t="s">
        <v>54</v>
      </c>
      <c r="I10349" t="s">
        <v>28</v>
      </c>
      <c r="J10349" t="s">
        <v>39</v>
      </c>
      <c r="K10349" t="s">
        <v>70</v>
      </c>
      <c r="L10349" t="s">
        <v>71</v>
      </c>
      <c r="M10349">
        <v>2</v>
      </c>
      <c r="N10349">
        <v>12.44</v>
      </c>
      <c r="O10349">
        <v>0</v>
      </c>
      <c r="P10349">
        <v>24.88</v>
      </c>
      <c r="Q10349">
        <v>7.96</v>
      </c>
      <c r="R10349" t="s">
        <v>42</v>
      </c>
      <c r="S10349" t="s">
        <v>43</v>
      </c>
      <c r="T10349" t="s">
        <v>227</v>
      </c>
      <c r="U10349">
        <v>3</v>
      </c>
      <c r="V10349" t="s">
        <v>35</v>
      </c>
    </row>
    <row r="10350" spans="1:22" x14ac:dyDescent="0.3">
      <c r="A10350" t="s">
        <v>13170</v>
      </c>
      <c r="B10350" s="1">
        <v>45917</v>
      </c>
      <c r="C10350">
        <v>2025</v>
      </c>
      <c r="D10350" t="s">
        <v>3005</v>
      </c>
      <c r="E10350" t="s">
        <v>4021</v>
      </c>
      <c r="F10350" t="s">
        <v>4255</v>
      </c>
      <c r="G10350" t="s">
        <v>4256</v>
      </c>
      <c r="H10350" t="s">
        <v>27</v>
      </c>
      <c r="I10350" t="s">
        <v>28</v>
      </c>
      <c r="J10350" t="s">
        <v>39</v>
      </c>
      <c r="K10350" t="s">
        <v>99</v>
      </c>
      <c r="L10350" t="s">
        <v>197</v>
      </c>
      <c r="M10350">
        <v>1</v>
      </c>
      <c r="N10350">
        <v>47.09</v>
      </c>
      <c r="O10350">
        <v>0</v>
      </c>
      <c r="P10350">
        <v>47.09</v>
      </c>
      <c r="Q10350">
        <v>18.84</v>
      </c>
      <c r="R10350" t="s">
        <v>32</v>
      </c>
      <c r="S10350" t="s">
        <v>33</v>
      </c>
      <c r="T10350" t="s">
        <v>106</v>
      </c>
      <c r="U10350">
        <v>5</v>
      </c>
      <c r="V10350" t="s">
        <v>35</v>
      </c>
    </row>
    <row r="10351" spans="1:22" x14ac:dyDescent="0.3">
      <c r="A10351" t="s">
        <v>13171</v>
      </c>
      <c r="B10351" s="1">
        <v>45917</v>
      </c>
      <c r="C10351">
        <v>2025</v>
      </c>
      <c r="D10351" t="s">
        <v>3005</v>
      </c>
      <c r="E10351" t="s">
        <v>4021</v>
      </c>
      <c r="F10351" t="s">
        <v>4282</v>
      </c>
      <c r="G10351" t="s">
        <v>207</v>
      </c>
      <c r="H10351" t="s">
        <v>54</v>
      </c>
      <c r="I10351" t="s">
        <v>28</v>
      </c>
      <c r="J10351" t="s">
        <v>29</v>
      </c>
      <c r="K10351" t="s">
        <v>70</v>
      </c>
      <c r="L10351" t="s">
        <v>378</v>
      </c>
      <c r="M10351">
        <v>1</v>
      </c>
      <c r="N10351">
        <v>31.1</v>
      </c>
      <c r="O10351">
        <v>0</v>
      </c>
      <c r="P10351">
        <v>31.1</v>
      </c>
      <c r="Q10351">
        <v>9.9499999999999993</v>
      </c>
      <c r="R10351" t="s">
        <v>32</v>
      </c>
      <c r="S10351" t="s">
        <v>33</v>
      </c>
      <c r="T10351" t="s">
        <v>133</v>
      </c>
      <c r="U10351">
        <v>3</v>
      </c>
      <c r="V10351" t="s">
        <v>156</v>
      </c>
    </row>
    <row r="10352" spans="1:22" x14ac:dyDescent="0.3">
      <c r="A10352" t="s">
        <v>13172</v>
      </c>
      <c r="B10352" s="1">
        <v>45918</v>
      </c>
      <c r="C10352">
        <v>2025</v>
      </c>
      <c r="D10352" t="s">
        <v>3005</v>
      </c>
      <c r="E10352" t="s">
        <v>4021</v>
      </c>
      <c r="F10352" t="s">
        <v>1269</v>
      </c>
      <c r="G10352" t="s">
        <v>590</v>
      </c>
      <c r="H10352" t="s">
        <v>27</v>
      </c>
      <c r="I10352" t="s">
        <v>86</v>
      </c>
      <c r="J10352" t="s">
        <v>177</v>
      </c>
      <c r="K10352" t="s">
        <v>40</v>
      </c>
      <c r="L10352" t="s">
        <v>147</v>
      </c>
      <c r="M10352">
        <v>1</v>
      </c>
      <c r="N10352">
        <v>253.28</v>
      </c>
      <c r="O10352">
        <v>0</v>
      </c>
      <c r="P10352">
        <v>253.28</v>
      </c>
      <c r="Q10352">
        <v>55.72</v>
      </c>
      <c r="R10352" t="s">
        <v>42</v>
      </c>
      <c r="S10352" t="s">
        <v>43</v>
      </c>
      <c r="T10352" t="s">
        <v>44</v>
      </c>
      <c r="U10352">
        <v>2</v>
      </c>
      <c r="V10352" t="s">
        <v>35</v>
      </c>
    </row>
    <row r="10353" spans="1:22" x14ac:dyDescent="0.3">
      <c r="A10353" t="s">
        <v>13173</v>
      </c>
      <c r="B10353" s="1">
        <v>45918</v>
      </c>
      <c r="C10353">
        <v>2025</v>
      </c>
      <c r="D10353" t="s">
        <v>3005</v>
      </c>
      <c r="E10353" t="s">
        <v>4021</v>
      </c>
      <c r="F10353" t="s">
        <v>9637</v>
      </c>
      <c r="G10353" t="s">
        <v>951</v>
      </c>
      <c r="H10353" t="s">
        <v>169</v>
      </c>
      <c r="I10353" t="s">
        <v>28</v>
      </c>
      <c r="J10353" t="s">
        <v>29</v>
      </c>
      <c r="K10353" t="s">
        <v>70</v>
      </c>
      <c r="L10353" t="s">
        <v>226</v>
      </c>
      <c r="M10353">
        <v>1</v>
      </c>
      <c r="N10353">
        <v>65.98</v>
      </c>
      <c r="O10353">
        <v>0</v>
      </c>
      <c r="P10353">
        <v>65.98</v>
      </c>
      <c r="Q10353">
        <v>21.11</v>
      </c>
      <c r="R10353" t="s">
        <v>49</v>
      </c>
      <c r="S10353" t="s">
        <v>43</v>
      </c>
      <c r="T10353" t="s">
        <v>34</v>
      </c>
      <c r="U10353">
        <v>7</v>
      </c>
      <c r="V10353" t="s">
        <v>35</v>
      </c>
    </row>
    <row r="10354" spans="1:22" x14ac:dyDescent="0.3">
      <c r="A10354" t="s">
        <v>13174</v>
      </c>
      <c r="B10354" s="1">
        <v>45918</v>
      </c>
      <c r="C10354">
        <v>2025</v>
      </c>
      <c r="D10354" t="s">
        <v>3005</v>
      </c>
      <c r="E10354" t="s">
        <v>4021</v>
      </c>
      <c r="F10354" t="s">
        <v>5100</v>
      </c>
      <c r="G10354" t="s">
        <v>451</v>
      </c>
      <c r="H10354" t="s">
        <v>169</v>
      </c>
      <c r="I10354" t="s">
        <v>55</v>
      </c>
      <c r="J10354" t="s">
        <v>56</v>
      </c>
      <c r="K10354" t="s">
        <v>111</v>
      </c>
      <c r="L10354" t="s">
        <v>178</v>
      </c>
      <c r="M10354">
        <v>2</v>
      </c>
      <c r="N10354">
        <v>6.41</v>
      </c>
      <c r="O10354">
        <v>0</v>
      </c>
      <c r="P10354">
        <v>12.82</v>
      </c>
      <c r="Q10354">
        <v>2.31</v>
      </c>
      <c r="R10354" t="s">
        <v>233</v>
      </c>
      <c r="S10354" t="s">
        <v>93</v>
      </c>
      <c r="T10354" t="s">
        <v>119</v>
      </c>
      <c r="U10354">
        <v>6</v>
      </c>
      <c r="V10354" t="s">
        <v>35</v>
      </c>
    </row>
    <row r="10355" spans="1:22" x14ac:dyDescent="0.3">
      <c r="A10355" t="s">
        <v>13175</v>
      </c>
      <c r="B10355" s="1">
        <v>45918</v>
      </c>
      <c r="C10355">
        <v>2025</v>
      </c>
      <c r="D10355" t="s">
        <v>3005</v>
      </c>
      <c r="E10355" t="s">
        <v>4021</v>
      </c>
      <c r="F10355" t="s">
        <v>2890</v>
      </c>
      <c r="G10355" t="s">
        <v>814</v>
      </c>
      <c r="H10355" t="s">
        <v>76</v>
      </c>
      <c r="I10355" t="s">
        <v>55</v>
      </c>
      <c r="J10355" t="s">
        <v>151</v>
      </c>
      <c r="K10355" t="s">
        <v>70</v>
      </c>
      <c r="L10355" t="s">
        <v>366</v>
      </c>
      <c r="M10355">
        <v>1</v>
      </c>
      <c r="N10355">
        <v>77.69</v>
      </c>
      <c r="O10355">
        <v>0</v>
      </c>
      <c r="P10355">
        <v>77.69</v>
      </c>
      <c r="Q10355">
        <v>24.86</v>
      </c>
      <c r="R10355" t="s">
        <v>42</v>
      </c>
      <c r="S10355" t="s">
        <v>43</v>
      </c>
      <c r="T10355" t="s">
        <v>34</v>
      </c>
      <c r="U10355">
        <v>3</v>
      </c>
      <c r="V10355" t="s">
        <v>35</v>
      </c>
    </row>
    <row r="10356" spans="1:22" x14ac:dyDescent="0.3">
      <c r="A10356" t="s">
        <v>13176</v>
      </c>
      <c r="B10356" s="1">
        <v>45918</v>
      </c>
      <c r="C10356">
        <v>2025</v>
      </c>
      <c r="D10356" t="s">
        <v>3005</v>
      </c>
      <c r="E10356" t="s">
        <v>4021</v>
      </c>
      <c r="F10356" t="s">
        <v>3544</v>
      </c>
      <c r="G10356" t="s">
        <v>1156</v>
      </c>
      <c r="H10356" t="s">
        <v>76</v>
      </c>
      <c r="I10356" t="s">
        <v>63</v>
      </c>
      <c r="J10356" t="s">
        <v>211</v>
      </c>
      <c r="K10356" t="s">
        <v>40</v>
      </c>
      <c r="L10356" t="s">
        <v>152</v>
      </c>
      <c r="M10356">
        <v>2</v>
      </c>
      <c r="N10356">
        <v>70.72</v>
      </c>
      <c r="O10356">
        <v>0</v>
      </c>
      <c r="P10356">
        <v>141.44</v>
      </c>
      <c r="Q10356">
        <v>31.12</v>
      </c>
      <c r="R10356" t="s">
        <v>42</v>
      </c>
      <c r="S10356" t="s">
        <v>93</v>
      </c>
      <c r="T10356" t="s">
        <v>59</v>
      </c>
      <c r="U10356">
        <v>5</v>
      </c>
      <c r="V10356" t="s">
        <v>35</v>
      </c>
    </row>
    <row r="10357" spans="1:22" x14ac:dyDescent="0.3">
      <c r="A10357" t="s">
        <v>13177</v>
      </c>
      <c r="B10357" s="1">
        <v>45918</v>
      </c>
      <c r="C10357">
        <v>2025</v>
      </c>
      <c r="D10357" t="s">
        <v>3005</v>
      </c>
      <c r="E10357" t="s">
        <v>4021</v>
      </c>
      <c r="F10357" t="s">
        <v>453</v>
      </c>
      <c r="G10357" t="s">
        <v>97</v>
      </c>
      <c r="H10357" t="s">
        <v>54</v>
      </c>
      <c r="I10357" t="s">
        <v>63</v>
      </c>
      <c r="J10357" t="s">
        <v>64</v>
      </c>
      <c r="K10357" t="s">
        <v>40</v>
      </c>
      <c r="L10357" t="s">
        <v>118</v>
      </c>
      <c r="M10357">
        <v>1</v>
      </c>
      <c r="N10357">
        <v>42.05</v>
      </c>
      <c r="O10357">
        <v>0.1</v>
      </c>
      <c r="P10357">
        <v>37.840000000000003</v>
      </c>
      <c r="Q10357">
        <v>6.05</v>
      </c>
      <c r="R10357" t="s">
        <v>42</v>
      </c>
      <c r="S10357" t="s">
        <v>33</v>
      </c>
      <c r="T10357" t="s">
        <v>59</v>
      </c>
      <c r="U10357">
        <v>5</v>
      </c>
      <c r="V10357" t="s">
        <v>35</v>
      </c>
    </row>
    <row r="10358" spans="1:22" x14ac:dyDescent="0.3">
      <c r="A10358" t="s">
        <v>13178</v>
      </c>
      <c r="B10358" s="1">
        <v>45918</v>
      </c>
      <c r="C10358">
        <v>2025</v>
      </c>
      <c r="D10358" t="s">
        <v>3005</v>
      </c>
      <c r="E10358" t="s">
        <v>4021</v>
      </c>
      <c r="F10358" t="s">
        <v>8018</v>
      </c>
      <c r="G10358" t="s">
        <v>127</v>
      </c>
      <c r="H10358" t="s">
        <v>76</v>
      </c>
      <c r="I10358" t="s">
        <v>63</v>
      </c>
      <c r="J10358" t="s">
        <v>64</v>
      </c>
      <c r="K10358" t="s">
        <v>99</v>
      </c>
      <c r="L10358" t="s">
        <v>124</v>
      </c>
      <c r="M10358">
        <v>1</v>
      </c>
      <c r="N10358">
        <v>21.82</v>
      </c>
      <c r="O10358">
        <v>0</v>
      </c>
      <c r="P10358">
        <v>21.82</v>
      </c>
      <c r="Q10358">
        <v>8.73</v>
      </c>
      <c r="R10358" t="s">
        <v>42</v>
      </c>
      <c r="S10358" t="s">
        <v>33</v>
      </c>
      <c r="T10358" t="s">
        <v>273</v>
      </c>
      <c r="U10358">
        <v>1</v>
      </c>
      <c r="V10358" t="s">
        <v>35</v>
      </c>
    </row>
    <row r="10359" spans="1:22" x14ac:dyDescent="0.3">
      <c r="A10359" t="s">
        <v>13179</v>
      </c>
      <c r="B10359" s="1">
        <v>45918</v>
      </c>
      <c r="C10359">
        <v>2025</v>
      </c>
      <c r="D10359" t="s">
        <v>3005</v>
      </c>
      <c r="E10359" t="s">
        <v>4021</v>
      </c>
      <c r="F10359" t="s">
        <v>5900</v>
      </c>
      <c r="G10359" t="s">
        <v>697</v>
      </c>
      <c r="H10359" t="s">
        <v>27</v>
      </c>
      <c r="I10359" t="s">
        <v>55</v>
      </c>
      <c r="J10359" t="s">
        <v>56</v>
      </c>
      <c r="K10359" t="s">
        <v>70</v>
      </c>
      <c r="L10359" t="s">
        <v>446</v>
      </c>
      <c r="M10359">
        <v>1</v>
      </c>
      <c r="N10359">
        <v>97.31</v>
      </c>
      <c r="O10359">
        <v>0</v>
      </c>
      <c r="P10359">
        <v>97.31</v>
      </c>
      <c r="Q10359">
        <v>31.14</v>
      </c>
      <c r="R10359" t="s">
        <v>49</v>
      </c>
      <c r="S10359" t="s">
        <v>50</v>
      </c>
      <c r="T10359" t="s">
        <v>189</v>
      </c>
      <c r="U10359">
        <v>5</v>
      </c>
      <c r="V10359" t="s">
        <v>35</v>
      </c>
    </row>
    <row r="10360" spans="1:22" x14ac:dyDescent="0.3">
      <c r="A10360" t="s">
        <v>13180</v>
      </c>
      <c r="B10360" s="1">
        <v>45918</v>
      </c>
      <c r="C10360">
        <v>2025</v>
      </c>
      <c r="D10360" t="s">
        <v>3005</v>
      </c>
      <c r="E10360" t="s">
        <v>4021</v>
      </c>
      <c r="F10360" t="s">
        <v>7021</v>
      </c>
      <c r="G10360" t="s">
        <v>797</v>
      </c>
      <c r="H10360" t="s">
        <v>27</v>
      </c>
      <c r="I10360" t="s">
        <v>55</v>
      </c>
      <c r="J10360" t="s">
        <v>151</v>
      </c>
      <c r="K10360" t="s">
        <v>57</v>
      </c>
      <c r="L10360" t="s">
        <v>92</v>
      </c>
      <c r="M10360">
        <v>1</v>
      </c>
      <c r="N10360">
        <v>8.23</v>
      </c>
      <c r="O10360">
        <v>0</v>
      </c>
      <c r="P10360">
        <v>8.23</v>
      </c>
      <c r="Q10360">
        <v>2.88</v>
      </c>
      <c r="R10360" t="s">
        <v>42</v>
      </c>
      <c r="S10360" t="s">
        <v>50</v>
      </c>
      <c r="T10360" t="s">
        <v>34</v>
      </c>
      <c r="U10360">
        <v>3</v>
      </c>
      <c r="V10360" t="s">
        <v>35</v>
      </c>
    </row>
    <row r="10361" spans="1:22" x14ac:dyDescent="0.3">
      <c r="A10361" t="s">
        <v>13181</v>
      </c>
      <c r="B10361" s="1">
        <v>45918</v>
      </c>
      <c r="C10361">
        <v>2025</v>
      </c>
      <c r="D10361" t="s">
        <v>3005</v>
      </c>
      <c r="E10361" t="s">
        <v>4021</v>
      </c>
      <c r="F10361" t="s">
        <v>3803</v>
      </c>
      <c r="G10361" t="s">
        <v>122</v>
      </c>
      <c r="H10361" t="s">
        <v>27</v>
      </c>
      <c r="I10361" t="s">
        <v>86</v>
      </c>
      <c r="J10361" t="s">
        <v>177</v>
      </c>
      <c r="K10361" t="s">
        <v>70</v>
      </c>
      <c r="L10361" t="s">
        <v>446</v>
      </c>
      <c r="M10361">
        <v>1</v>
      </c>
      <c r="N10361">
        <v>103.32</v>
      </c>
      <c r="O10361">
        <v>0</v>
      </c>
      <c r="P10361">
        <v>103.32</v>
      </c>
      <c r="Q10361">
        <v>33.06</v>
      </c>
      <c r="R10361" t="s">
        <v>233</v>
      </c>
      <c r="S10361" t="s">
        <v>113</v>
      </c>
      <c r="T10361" t="s">
        <v>34</v>
      </c>
      <c r="U10361">
        <v>5</v>
      </c>
      <c r="V10361" t="s">
        <v>35</v>
      </c>
    </row>
    <row r="10362" spans="1:22" x14ac:dyDescent="0.3">
      <c r="A10362" t="s">
        <v>13182</v>
      </c>
      <c r="B10362" s="1">
        <v>45918</v>
      </c>
      <c r="C10362">
        <v>2025</v>
      </c>
      <c r="D10362" t="s">
        <v>3005</v>
      </c>
      <c r="E10362" t="s">
        <v>4021</v>
      </c>
      <c r="F10362" t="s">
        <v>426</v>
      </c>
      <c r="G10362" t="s">
        <v>427</v>
      </c>
      <c r="H10362" t="s">
        <v>27</v>
      </c>
      <c r="I10362" t="s">
        <v>63</v>
      </c>
      <c r="J10362" t="s">
        <v>77</v>
      </c>
      <c r="K10362" t="s">
        <v>30</v>
      </c>
      <c r="L10362" t="s">
        <v>48</v>
      </c>
      <c r="M10362">
        <v>5</v>
      </c>
      <c r="N10362">
        <v>233.9</v>
      </c>
      <c r="O10362">
        <v>0.1</v>
      </c>
      <c r="P10362">
        <v>1052.55</v>
      </c>
      <c r="Q10362">
        <v>231.56</v>
      </c>
      <c r="R10362" t="s">
        <v>42</v>
      </c>
      <c r="S10362" t="s">
        <v>43</v>
      </c>
      <c r="T10362" t="s">
        <v>173</v>
      </c>
      <c r="U10362">
        <v>4</v>
      </c>
      <c r="V10362" t="s">
        <v>35</v>
      </c>
    </row>
    <row r="10363" spans="1:22" x14ac:dyDescent="0.3">
      <c r="A10363" t="s">
        <v>13183</v>
      </c>
      <c r="B10363" s="1">
        <v>45919</v>
      </c>
      <c r="C10363">
        <v>2025</v>
      </c>
      <c r="D10363" t="s">
        <v>3005</v>
      </c>
      <c r="E10363" t="s">
        <v>4021</v>
      </c>
      <c r="F10363" t="s">
        <v>5506</v>
      </c>
      <c r="G10363" t="s">
        <v>1402</v>
      </c>
      <c r="H10363" t="s">
        <v>27</v>
      </c>
      <c r="I10363" t="s">
        <v>55</v>
      </c>
      <c r="J10363" t="s">
        <v>98</v>
      </c>
      <c r="K10363" t="s">
        <v>30</v>
      </c>
      <c r="L10363" t="s">
        <v>292</v>
      </c>
      <c r="M10363">
        <v>1</v>
      </c>
      <c r="N10363">
        <v>246.61</v>
      </c>
      <c r="O10363">
        <v>0</v>
      </c>
      <c r="P10363">
        <v>246.61</v>
      </c>
      <c r="Q10363">
        <v>69.05</v>
      </c>
      <c r="R10363" t="s">
        <v>32</v>
      </c>
      <c r="S10363" t="s">
        <v>33</v>
      </c>
      <c r="T10363" t="s">
        <v>128</v>
      </c>
      <c r="U10363">
        <v>2</v>
      </c>
      <c r="V10363" t="s">
        <v>35</v>
      </c>
    </row>
    <row r="10364" spans="1:22" x14ac:dyDescent="0.3">
      <c r="A10364" t="s">
        <v>13184</v>
      </c>
      <c r="B10364" s="1">
        <v>45919</v>
      </c>
      <c r="C10364">
        <v>2025</v>
      </c>
      <c r="D10364" t="s">
        <v>3005</v>
      </c>
      <c r="E10364" t="s">
        <v>4021</v>
      </c>
      <c r="F10364" t="s">
        <v>5853</v>
      </c>
      <c r="G10364" t="s">
        <v>323</v>
      </c>
      <c r="H10364" t="s">
        <v>54</v>
      </c>
      <c r="I10364" t="s">
        <v>28</v>
      </c>
      <c r="J10364" t="s">
        <v>29</v>
      </c>
      <c r="K10364" t="s">
        <v>30</v>
      </c>
      <c r="L10364" t="s">
        <v>292</v>
      </c>
      <c r="M10364">
        <v>2</v>
      </c>
      <c r="N10364">
        <v>238.32</v>
      </c>
      <c r="O10364">
        <v>0</v>
      </c>
      <c r="P10364">
        <v>476.64</v>
      </c>
      <c r="Q10364">
        <v>133.46</v>
      </c>
      <c r="R10364" t="s">
        <v>42</v>
      </c>
      <c r="S10364" t="s">
        <v>33</v>
      </c>
      <c r="T10364" t="s">
        <v>227</v>
      </c>
      <c r="U10364">
        <v>4</v>
      </c>
      <c r="V10364" t="s">
        <v>35</v>
      </c>
    </row>
    <row r="10365" spans="1:22" x14ac:dyDescent="0.3">
      <c r="A10365" t="s">
        <v>13185</v>
      </c>
      <c r="B10365" s="1">
        <v>45919</v>
      </c>
      <c r="C10365">
        <v>2025</v>
      </c>
      <c r="D10365" t="s">
        <v>3005</v>
      </c>
      <c r="E10365" t="s">
        <v>4021</v>
      </c>
      <c r="F10365" t="s">
        <v>8530</v>
      </c>
      <c r="G10365" t="s">
        <v>309</v>
      </c>
      <c r="H10365" t="s">
        <v>27</v>
      </c>
      <c r="I10365" t="s">
        <v>86</v>
      </c>
      <c r="J10365" t="s">
        <v>177</v>
      </c>
      <c r="K10365" t="s">
        <v>40</v>
      </c>
      <c r="L10365" t="s">
        <v>152</v>
      </c>
      <c r="M10365">
        <v>1</v>
      </c>
      <c r="N10365">
        <v>70.28</v>
      </c>
      <c r="O10365">
        <v>0</v>
      </c>
      <c r="P10365">
        <v>70.28</v>
      </c>
      <c r="Q10365">
        <v>15.46</v>
      </c>
      <c r="R10365" t="s">
        <v>32</v>
      </c>
      <c r="S10365" t="s">
        <v>33</v>
      </c>
      <c r="T10365" t="s">
        <v>101</v>
      </c>
      <c r="U10365">
        <v>5</v>
      </c>
      <c r="V10365" t="s">
        <v>35</v>
      </c>
    </row>
    <row r="10366" spans="1:22" x14ac:dyDescent="0.3">
      <c r="A10366" t="s">
        <v>13186</v>
      </c>
      <c r="B10366" s="1">
        <v>45919</v>
      </c>
      <c r="C10366">
        <v>2025</v>
      </c>
      <c r="D10366" t="s">
        <v>3005</v>
      </c>
      <c r="E10366" t="s">
        <v>4021</v>
      </c>
      <c r="F10366" t="s">
        <v>1136</v>
      </c>
      <c r="G10366" t="s">
        <v>131</v>
      </c>
      <c r="H10366" t="s">
        <v>27</v>
      </c>
      <c r="I10366" t="s">
        <v>86</v>
      </c>
      <c r="J10366" t="s">
        <v>177</v>
      </c>
      <c r="K10366" t="s">
        <v>40</v>
      </c>
      <c r="L10366" t="s">
        <v>65</v>
      </c>
      <c r="M10366">
        <v>6</v>
      </c>
      <c r="N10366">
        <v>195.71</v>
      </c>
      <c r="O10366">
        <v>0</v>
      </c>
      <c r="P10366">
        <v>1174.26</v>
      </c>
      <c r="Q10366">
        <v>258.33999999999997</v>
      </c>
      <c r="R10366" t="s">
        <v>32</v>
      </c>
      <c r="S10366" t="s">
        <v>50</v>
      </c>
      <c r="T10366" t="s">
        <v>273</v>
      </c>
      <c r="U10366">
        <v>1</v>
      </c>
      <c r="V10366" t="s">
        <v>35</v>
      </c>
    </row>
    <row r="10367" spans="1:22" x14ac:dyDescent="0.3">
      <c r="A10367" t="s">
        <v>13187</v>
      </c>
      <c r="B10367" s="1">
        <v>45919</v>
      </c>
      <c r="C10367">
        <v>2025</v>
      </c>
      <c r="D10367" t="s">
        <v>3005</v>
      </c>
      <c r="E10367" t="s">
        <v>4021</v>
      </c>
      <c r="F10367" t="s">
        <v>4618</v>
      </c>
      <c r="G10367" t="s">
        <v>352</v>
      </c>
      <c r="H10367" t="s">
        <v>54</v>
      </c>
      <c r="I10367" t="s">
        <v>86</v>
      </c>
      <c r="J10367" t="s">
        <v>177</v>
      </c>
      <c r="K10367" t="s">
        <v>99</v>
      </c>
      <c r="L10367" t="s">
        <v>100</v>
      </c>
      <c r="M10367">
        <v>1</v>
      </c>
      <c r="N10367">
        <v>33.42</v>
      </c>
      <c r="O10367">
        <v>0.2</v>
      </c>
      <c r="P10367">
        <v>26.74</v>
      </c>
      <c r="Q10367">
        <v>7.49</v>
      </c>
      <c r="R10367" t="s">
        <v>32</v>
      </c>
      <c r="S10367" t="s">
        <v>93</v>
      </c>
      <c r="T10367" t="s">
        <v>34</v>
      </c>
      <c r="U10367">
        <v>4</v>
      </c>
      <c r="V10367" t="s">
        <v>35</v>
      </c>
    </row>
    <row r="10368" spans="1:22" x14ac:dyDescent="0.3">
      <c r="A10368" t="s">
        <v>13188</v>
      </c>
      <c r="B10368" s="1">
        <v>45919</v>
      </c>
      <c r="C10368">
        <v>2025</v>
      </c>
      <c r="D10368" t="s">
        <v>3005</v>
      </c>
      <c r="E10368" t="s">
        <v>4021</v>
      </c>
      <c r="F10368" t="s">
        <v>7174</v>
      </c>
      <c r="G10368" t="s">
        <v>47</v>
      </c>
      <c r="H10368" t="s">
        <v>76</v>
      </c>
      <c r="I10368" t="s">
        <v>55</v>
      </c>
      <c r="J10368" t="s">
        <v>151</v>
      </c>
      <c r="K10368" t="s">
        <v>111</v>
      </c>
      <c r="L10368" t="s">
        <v>112</v>
      </c>
      <c r="M10368">
        <v>2</v>
      </c>
      <c r="N10368">
        <v>25.05</v>
      </c>
      <c r="O10368">
        <v>0</v>
      </c>
      <c r="P10368">
        <v>50.1</v>
      </c>
      <c r="Q10368">
        <v>9.02</v>
      </c>
      <c r="R10368" t="s">
        <v>32</v>
      </c>
      <c r="S10368" t="s">
        <v>43</v>
      </c>
      <c r="T10368" t="s">
        <v>227</v>
      </c>
      <c r="U10368">
        <v>1</v>
      </c>
      <c r="V10368" t="s">
        <v>35</v>
      </c>
    </row>
    <row r="10369" spans="1:22" x14ac:dyDescent="0.3">
      <c r="A10369" t="s">
        <v>13189</v>
      </c>
      <c r="B10369" s="1">
        <v>45919</v>
      </c>
      <c r="C10369">
        <v>2025</v>
      </c>
      <c r="D10369" t="s">
        <v>3005</v>
      </c>
      <c r="E10369" t="s">
        <v>4021</v>
      </c>
      <c r="F10369" t="s">
        <v>5065</v>
      </c>
      <c r="G10369" t="s">
        <v>470</v>
      </c>
      <c r="H10369" t="s">
        <v>169</v>
      </c>
      <c r="I10369" t="s">
        <v>55</v>
      </c>
      <c r="J10369" t="s">
        <v>282</v>
      </c>
      <c r="K10369" t="s">
        <v>40</v>
      </c>
      <c r="L10369" t="s">
        <v>65</v>
      </c>
      <c r="M10369">
        <v>4</v>
      </c>
      <c r="N10369">
        <v>204.77</v>
      </c>
      <c r="O10369">
        <v>0.2</v>
      </c>
      <c r="P10369">
        <v>655.26</v>
      </c>
      <c r="Q10369">
        <v>65.53</v>
      </c>
      <c r="R10369" t="s">
        <v>233</v>
      </c>
      <c r="S10369" t="s">
        <v>50</v>
      </c>
      <c r="T10369" t="s">
        <v>119</v>
      </c>
      <c r="U10369">
        <v>5</v>
      </c>
      <c r="V10369" t="s">
        <v>35</v>
      </c>
    </row>
    <row r="10370" spans="1:22" x14ac:dyDescent="0.3">
      <c r="A10370" t="s">
        <v>13190</v>
      </c>
      <c r="B10370" s="1">
        <v>45919</v>
      </c>
      <c r="C10370">
        <v>2025</v>
      </c>
      <c r="D10370" t="s">
        <v>3005</v>
      </c>
      <c r="E10370" t="s">
        <v>4021</v>
      </c>
      <c r="F10370" t="s">
        <v>2079</v>
      </c>
      <c r="G10370" t="s">
        <v>561</v>
      </c>
      <c r="H10370" t="s">
        <v>54</v>
      </c>
      <c r="I10370" t="s">
        <v>86</v>
      </c>
      <c r="J10370" t="s">
        <v>87</v>
      </c>
      <c r="K10370" t="s">
        <v>40</v>
      </c>
      <c r="L10370" t="s">
        <v>147</v>
      </c>
      <c r="M10370">
        <v>1</v>
      </c>
      <c r="N10370">
        <v>263.11</v>
      </c>
      <c r="O10370">
        <v>0</v>
      </c>
      <c r="P10370">
        <v>263.11</v>
      </c>
      <c r="Q10370">
        <v>57.88</v>
      </c>
      <c r="R10370" t="s">
        <v>233</v>
      </c>
      <c r="S10370" t="s">
        <v>33</v>
      </c>
      <c r="T10370" t="s">
        <v>94</v>
      </c>
      <c r="U10370">
        <v>5</v>
      </c>
      <c r="V10370" t="s">
        <v>35</v>
      </c>
    </row>
    <row r="10371" spans="1:22" x14ac:dyDescent="0.3">
      <c r="A10371" t="s">
        <v>13191</v>
      </c>
      <c r="B10371" s="1">
        <v>45919</v>
      </c>
      <c r="C10371">
        <v>2025</v>
      </c>
      <c r="D10371" t="s">
        <v>3005</v>
      </c>
      <c r="E10371" t="s">
        <v>4021</v>
      </c>
      <c r="F10371" t="s">
        <v>1334</v>
      </c>
      <c r="G10371" t="s">
        <v>543</v>
      </c>
      <c r="H10371" t="s">
        <v>27</v>
      </c>
      <c r="I10371" t="s">
        <v>28</v>
      </c>
      <c r="J10371" t="s">
        <v>29</v>
      </c>
      <c r="K10371" t="s">
        <v>40</v>
      </c>
      <c r="L10371" t="s">
        <v>65</v>
      </c>
      <c r="M10371">
        <v>2</v>
      </c>
      <c r="N10371">
        <v>175.44</v>
      </c>
      <c r="O10371">
        <v>0</v>
      </c>
      <c r="P10371">
        <v>350.88</v>
      </c>
      <c r="Q10371">
        <v>77.19</v>
      </c>
      <c r="R10371" t="s">
        <v>32</v>
      </c>
      <c r="S10371" t="s">
        <v>113</v>
      </c>
      <c r="T10371" t="s">
        <v>106</v>
      </c>
      <c r="U10371">
        <v>5</v>
      </c>
      <c r="V10371" t="s">
        <v>35</v>
      </c>
    </row>
    <row r="10372" spans="1:22" x14ac:dyDescent="0.3">
      <c r="A10372" t="s">
        <v>13192</v>
      </c>
      <c r="B10372" s="1">
        <v>45919</v>
      </c>
      <c r="C10372">
        <v>2025</v>
      </c>
      <c r="D10372" t="s">
        <v>3005</v>
      </c>
      <c r="E10372" t="s">
        <v>4021</v>
      </c>
      <c r="F10372" t="s">
        <v>13193</v>
      </c>
      <c r="G10372" t="s">
        <v>1790</v>
      </c>
      <c r="H10372" t="s">
        <v>76</v>
      </c>
      <c r="I10372" t="s">
        <v>63</v>
      </c>
      <c r="J10372" t="s">
        <v>123</v>
      </c>
      <c r="K10372" t="s">
        <v>40</v>
      </c>
      <c r="L10372" t="s">
        <v>147</v>
      </c>
      <c r="M10372">
        <v>6</v>
      </c>
      <c r="N10372">
        <v>244.91</v>
      </c>
      <c r="O10372">
        <v>0.25</v>
      </c>
      <c r="P10372">
        <v>1102.0999999999999</v>
      </c>
      <c r="Q10372">
        <v>77.150000000000006</v>
      </c>
      <c r="R10372" t="s">
        <v>42</v>
      </c>
      <c r="S10372" t="s">
        <v>93</v>
      </c>
      <c r="T10372" t="s">
        <v>79</v>
      </c>
      <c r="U10372">
        <v>1</v>
      </c>
      <c r="V10372" t="s">
        <v>35</v>
      </c>
    </row>
    <row r="10373" spans="1:22" x14ac:dyDescent="0.3">
      <c r="A10373" t="s">
        <v>13194</v>
      </c>
      <c r="B10373" s="1">
        <v>45919</v>
      </c>
      <c r="C10373">
        <v>2025</v>
      </c>
      <c r="D10373" t="s">
        <v>3005</v>
      </c>
      <c r="E10373" t="s">
        <v>4021</v>
      </c>
      <c r="F10373" t="s">
        <v>842</v>
      </c>
      <c r="G10373" t="s">
        <v>843</v>
      </c>
      <c r="H10373" t="s">
        <v>169</v>
      </c>
      <c r="I10373" t="s">
        <v>63</v>
      </c>
      <c r="J10373" t="s">
        <v>123</v>
      </c>
      <c r="K10373" t="s">
        <v>70</v>
      </c>
      <c r="L10373" t="s">
        <v>366</v>
      </c>
      <c r="M10373">
        <v>2</v>
      </c>
      <c r="N10373">
        <v>76.05</v>
      </c>
      <c r="O10373">
        <v>0</v>
      </c>
      <c r="P10373">
        <v>152.1</v>
      </c>
      <c r="Q10373">
        <v>48.67</v>
      </c>
      <c r="R10373" t="s">
        <v>49</v>
      </c>
      <c r="S10373" t="s">
        <v>113</v>
      </c>
      <c r="T10373" t="s">
        <v>227</v>
      </c>
      <c r="U10373">
        <v>4</v>
      </c>
      <c r="V10373" t="s">
        <v>35</v>
      </c>
    </row>
    <row r="10374" spans="1:22" x14ac:dyDescent="0.3">
      <c r="A10374" t="s">
        <v>13195</v>
      </c>
      <c r="B10374" s="1">
        <v>45920</v>
      </c>
      <c r="C10374">
        <v>2025</v>
      </c>
      <c r="D10374" t="s">
        <v>3005</v>
      </c>
      <c r="E10374" t="s">
        <v>4021</v>
      </c>
      <c r="F10374" t="s">
        <v>2089</v>
      </c>
      <c r="G10374" t="s">
        <v>996</v>
      </c>
      <c r="H10374" t="s">
        <v>27</v>
      </c>
      <c r="I10374" t="s">
        <v>86</v>
      </c>
      <c r="J10374" t="s">
        <v>117</v>
      </c>
      <c r="K10374" t="s">
        <v>99</v>
      </c>
      <c r="L10374" t="s">
        <v>100</v>
      </c>
      <c r="M10374">
        <v>1</v>
      </c>
      <c r="N10374">
        <v>33.270000000000003</v>
      </c>
      <c r="O10374">
        <v>0.05</v>
      </c>
      <c r="P10374">
        <v>31.61</v>
      </c>
      <c r="Q10374">
        <v>11.7</v>
      </c>
      <c r="R10374" t="s">
        <v>32</v>
      </c>
      <c r="S10374" t="s">
        <v>50</v>
      </c>
      <c r="T10374" t="s">
        <v>34</v>
      </c>
      <c r="U10374">
        <v>4</v>
      </c>
      <c r="V10374" t="s">
        <v>35</v>
      </c>
    </row>
    <row r="10375" spans="1:22" x14ac:dyDescent="0.3">
      <c r="A10375" t="s">
        <v>13196</v>
      </c>
      <c r="B10375" s="1">
        <v>45920</v>
      </c>
      <c r="C10375">
        <v>2025</v>
      </c>
      <c r="D10375" t="s">
        <v>3005</v>
      </c>
      <c r="E10375" t="s">
        <v>4021</v>
      </c>
      <c r="F10375" t="s">
        <v>3301</v>
      </c>
      <c r="G10375" t="s">
        <v>1010</v>
      </c>
      <c r="H10375" t="s">
        <v>76</v>
      </c>
      <c r="I10375" t="s">
        <v>86</v>
      </c>
      <c r="J10375" t="s">
        <v>117</v>
      </c>
      <c r="K10375" t="s">
        <v>30</v>
      </c>
      <c r="L10375" t="s">
        <v>292</v>
      </c>
      <c r="M10375">
        <v>1</v>
      </c>
      <c r="N10375">
        <v>235.01</v>
      </c>
      <c r="O10375">
        <v>0</v>
      </c>
      <c r="P10375">
        <v>235.01</v>
      </c>
      <c r="Q10375">
        <v>65.8</v>
      </c>
      <c r="R10375" t="s">
        <v>42</v>
      </c>
      <c r="S10375" t="s">
        <v>33</v>
      </c>
      <c r="T10375" t="s">
        <v>59</v>
      </c>
      <c r="U10375">
        <v>1</v>
      </c>
      <c r="V10375" t="s">
        <v>35</v>
      </c>
    </row>
    <row r="10376" spans="1:22" x14ac:dyDescent="0.3">
      <c r="A10376" t="s">
        <v>13197</v>
      </c>
      <c r="B10376" s="1">
        <v>45920</v>
      </c>
      <c r="C10376">
        <v>2025</v>
      </c>
      <c r="D10376" t="s">
        <v>3005</v>
      </c>
      <c r="E10376" t="s">
        <v>4021</v>
      </c>
      <c r="F10376" t="s">
        <v>2949</v>
      </c>
      <c r="G10376" t="s">
        <v>176</v>
      </c>
      <c r="H10376" t="s">
        <v>54</v>
      </c>
      <c r="I10376" t="s">
        <v>86</v>
      </c>
      <c r="J10376" t="s">
        <v>117</v>
      </c>
      <c r="K10376" t="s">
        <v>40</v>
      </c>
      <c r="L10376" t="s">
        <v>152</v>
      </c>
      <c r="M10376">
        <v>6</v>
      </c>
      <c r="N10376">
        <v>68.930000000000007</v>
      </c>
      <c r="O10376">
        <v>0</v>
      </c>
      <c r="P10376">
        <v>413.58</v>
      </c>
      <c r="Q10376">
        <v>90.99</v>
      </c>
      <c r="R10376" t="s">
        <v>32</v>
      </c>
      <c r="S10376" t="s">
        <v>93</v>
      </c>
      <c r="T10376" t="s">
        <v>189</v>
      </c>
      <c r="U10376">
        <v>5</v>
      </c>
      <c r="V10376" t="s">
        <v>35</v>
      </c>
    </row>
    <row r="10377" spans="1:22" x14ac:dyDescent="0.3">
      <c r="A10377" t="s">
        <v>13198</v>
      </c>
      <c r="B10377" s="1">
        <v>45920</v>
      </c>
      <c r="C10377">
        <v>2025</v>
      </c>
      <c r="D10377" t="s">
        <v>3005</v>
      </c>
      <c r="E10377" t="s">
        <v>4021</v>
      </c>
      <c r="F10377" t="s">
        <v>404</v>
      </c>
      <c r="G10377" t="s">
        <v>405</v>
      </c>
      <c r="H10377" t="s">
        <v>27</v>
      </c>
      <c r="I10377" t="s">
        <v>55</v>
      </c>
      <c r="J10377" t="s">
        <v>282</v>
      </c>
      <c r="K10377" t="s">
        <v>40</v>
      </c>
      <c r="L10377" t="s">
        <v>152</v>
      </c>
      <c r="M10377">
        <v>2</v>
      </c>
      <c r="N10377">
        <v>62.94</v>
      </c>
      <c r="O10377">
        <v>0.2</v>
      </c>
      <c r="P10377">
        <v>100.7</v>
      </c>
      <c r="Q10377">
        <v>10.07</v>
      </c>
      <c r="R10377" t="s">
        <v>42</v>
      </c>
      <c r="S10377" t="s">
        <v>50</v>
      </c>
      <c r="T10377" t="s">
        <v>72</v>
      </c>
      <c r="U10377">
        <v>3</v>
      </c>
      <c r="V10377" t="s">
        <v>35</v>
      </c>
    </row>
    <row r="10378" spans="1:22" x14ac:dyDescent="0.3">
      <c r="A10378" t="s">
        <v>13199</v>
      </c>
      <c r="B10378" s="1">
        <v>45920</v>
      </c>
      <c r="C10378">
        <v>2025</v>
      </c>
      <c r="D10378" t="s">
        <v>3005</v>
      </c>
      <c r="E10378" t="s">
        <v>4021</v>
      </c>
      <c r="F10378" t="s">
        <v>4880</v>
      </c>
      <c r="G10378" t="s">
        <v>797</v>
      </c>
      <c r="H10378" t="s">
        <v>27</v>
      </c>
      <c r="I10378" t="s">
        <v>86</v>
      </c>
      <c r="J10378" t="s">
        <v>87</v>
      </c>
      <c r="K10378" t="s">
        <v>70</v>
      </c>
      <c r="L10378" t="s">
        <v>226</v>
      </c>
      <c r="M10378">
        <v>4</v>
      </c>
      <c r="N10378">
        <v>68.59</v>
      </c>
      <c r="O10378">
        <v>0</v>
      </c>
      <c r="P10378">
        <v>274.36</v>
      </c>
      <c r="Q10378">
        <v>87.8</v>
      </c>
      <c r="R10378" t="s">
        <v>42</v>
      </c>
      <c r="S10378" t="s">
        <v>50</v>
      </c>
      <c r="T10378" t="s">
        <v>227</v>
      </c>
      <c r="U10378">
        <v>1</v>
      </c>
      <c r="V10378" t="s">
        <v>35</v>
      </c>
    </row>
    <row r="10379" spans="1:22" x14ac:dyDescent="0.3">
      <c r="A10379" t="s">
        <v>13200</v>
      </c>
      <c r="B10379" s="1">
        <v>45920</v>
      </c>
      <c r="C10379">
        <v>2025</v>
      </c>
      <c r="D10379" t="s">
        <v>3005</v>
      </c>
      <c r="E10379" t="s">
        <v>4021</v>
      </c>
      <c r="F10379" t="s">
        <v>2953</v>
      </c>
      <c r="G10379" t="s">
        <v>91</v>
      </c>
      <c r="H10379" t="s">
        <v>54</v>
      </c>
      <c r="I10379" t="s">
        <v>55</v>
      </c>
      <c r="J10379" t="s">
        <v>98</v>
      </c>
      <c r="K10379" t="s">
        <v>111</v>
      </c>
      <c r="L10379" t="s">
        <v>112</v>
      </c>
      <c r="M10379">
        <v>1</v>
      </c>
      <c r="N10379">
        <v>23.05</v>
      </c>
      <c r="O10379">
        <v>0</v>
      </c>
      <c r="P10379">
        <v>23.05</v>
      </c>
      <c r="Q10379">
        <v>4.1500000000000004</v>
      </c>
      <c r="R10379" t="s">
        <v>42</v>
      </c>
      <c r="S10379" t="s">
        <v>33</v>
      </c>
      <c r="T10379" t="s">
        <v>44</v>
      </c>
      <c r="U10379">
        <v>1</v>
      </c>
      <c r="V10379" t="s">
        <v>35</v>
      </c>
    </row>
    <row r="10380" spans="1:22" x14ac:dyDescent="0.3">
      <c r="A10380" t="s">
        <v>13201</v>
      </c>
      <c r="B10380" s="1">
        <v>45920</v>
      </c>
      <c r="C10380">
        <v>2025</v>
      </c>
      <c r="D10380" t="s">
        <v>3005</v>
      </c>
      <c r="E10380" t="s">
        <v>4021</v>
      </c>
      <c r="F10380" t="s">
        <v>4255</v>
      </c>
      <c r="G10380" t="s">
        <v>4256</v>
      </c>
      <c r="H10380" t="s">
        <v>27</v>
      </c>
      <c r="I10380" t="s">
        <v>28</v>
      </c>
      <c r="J10380" t="s">
        <v>29</v>
      </c>
      <c r="K10380" t="s">
        <v>99</v>
      </c>
      <c r="L10380" t="s">
        <v>197</v>
      </c>
      <c r="M10380">
        <v>2</v>
      </c>
      <c r="N10380">
        <v>44.01</v>
      </c>
      <c r="O10380">
        <v>0</v>
      </c>
      <c r="P10380">
        <v>88.02</v>
      </c>
      <c r="Q10380">
        <v>35.21</v>
      </c>
      <c r="R10380" t="s">
        <v>42</v>
      </c>
      <c r="S10380" t="s">
        <v>50</v>
      </c>
      <c r="T10380" t="s">
        <v>59</v>
      </c>
      <c r="U10380">
        <v>4</v>
      </c>
      <c r="V10380" t="s">
        <v>35</v>
      </c>
    </row>
    <row r="10381" spans="1:22" x14ac:dyDescent="0.3">
      <c r="A10381" t="s">
        <v>13202</v>
      </c>
      <c r="B10381" s="1">
        <v>45920</v>
      </c>
      <c r="C10381">
        <v>2025</v>
      </c>
      <c r="D10381" t="s">
        <v>3005</v>
      </c>
      <c r="E10381" t="s">
        <v>4021</v>
      </c>
      <c r="F10381" t="s">
        <v>6063</v>
      </c>
      <c r="G10381" t="s">
        <v>131</v>
      </c>
      <c r="H10381" t="s">
        <v>27</v>
      </c>
      <c r="I10381" t="s">
        <v>63</v>
      </c>
      <c r="J10381" t="s">
        <v>64</v>
      </c>
      <c r="K10381" t="s">
        <v>40</v>
      </c>
      <c r="L10381" t="s">
        <v>152</v>
      </c>
      <c r="M10381">
        <v>1</v>
      </c>
      <c r="N10381">
        <v>64.819999999999993</v>
      </c>
      <c r="O10381">
        <v>0</v>
      </c>
      <c r="P10381">
        <v>64.819999999999993</v>
      </c>
      <c r="Q10381">
        <v>14.26</v>
      </c>
      <c r="R10381" t="s">
        <v>49</v>
      </c>
      <c r="S10381" t="s">
        <v>50</v>
      </c>
      <c r="T10381" t="s">
        <v>133</v>
      </c>
      <c r="U10381">
        <v>2</v>
      </c>
      <c r="V10381" t="s">
        <v>35</v>
      </c>
    </row>
    <row r="10382" spans="1:22" x14ac:dyDescent="0.3">
      <c r="A10382" t="s">
        <v>13203</v>
      </c>
      <c r="B10382" s="1">
        <v>45920</v>
      </c>
      <c r="C10382">
        <v>2025</v>
      </c>
      <c r="D10382" t="s">
        <v>3005</v>
      </c>
      <c r="E10382" t="s">
        <v>4021</v>
      </c>
      <c r="F10382" t="s">
        <v>4411</v>
      </c>
      <c r="G10382" t="s">
        <v>434</v>
      </c>
      <c r="H10382" t="s">
        <v>27</v>
      </c>
      <c r="I10382" t="s">
        <v>55</v>
      </c>
      <c r="J10382" t="s">
        <v>56</v>
      </c>
      <c r="K10382" t="s">
        <v>40</v>
      </c>
      <c r="L10382" t="s">
        <v>258</v>
      </c>
      <c r="M10382">
        <v>2</v>
      </c>
      <c r="N10382">
        <v>299.51</v>
      </c>
      <c r="O10382">
        <v>0</v>
      </c>
      <c r="P10382">
        <v>599.02</v>
      </c>
      <c r="Q10382">
        <v>131.78</v>
      </c>
      <c r="R10382" t="s">
        <v>233</v>
      </c>
      <c r="S10382" t="s">
        <v>33</v>
      </c>
      <c r="T10382" t="s">
        <v>119</v>
      </c>
      <c r="U10382">
        <v>4</v>
      </c>
      <c r="V10382" t="s">
        <v>35</v>
      </c>
    </row>
    <row r="10383" spans="1:22" x14ac:dyDescent="0.3">
      <c r="A10383" t="s">
        <v>13204</v>
      </c>
      <c r="B10383" s="1">
        <v>45921</v>
      </c>
      <c r="C10383">
        <v>2025</v>
      </c>
      <c r="D10383" t="s">
        <v>3005</v>
      </c>
      <c r="E10383" t="s">
        <v>4021</v>
      </c>
      <c r="F10383" t="s">
        <v>7159</v>
      </c>
      <c r="G10383" t="s">
        <v>116</v>
      </c>
      <c r="H10383" t="s">
        <v>27</v>
      </c>
      <c r="I10383" t="s">
        <v>63</v>
      </c>
      <c r="J10383" t="s">
        <v>123</v>
      </c>
      <c r="K10383" t="s">
        <v>40</v>
      </c>
      <c r="L10383" t="s">
        <v>152</v>
      </c>
      <c r="M10383">
        <v>1</v>
      </c>
      <c r="N10383">
        <v>62.58</v>
      </c>
      <c r="O10383">
        <v>0</v>
      </c>
      <c r="P10383">
        <v>62.58</v>
      </c>
      <c r="Q10383">
        <v>13.77</v>
      </c>
      <c r="R10383" t="s">
        <v>49</v>
      </c>
      <c r="S10383" t="s">
        <v>33</v>
      </c>
      <c r="T10383" t="s">
        <v>59</v>
      </c>
      <c r="U10383">
        <v>5</v>
      </c>
      <c r="V10383" t="s">
        <v>35</v>
      </c>
    </row>
    <row r="10384" spans="1:22" x14ac:dyDescent="0.3">
      <c r="A10384" t="s">
        <v>13205</v>
      </c>
      <c r="B10384" s="1">
        <v>45921</v>
      </c>
      <c r="C10384">
        <v>2025</v>
      </c>
      <c r="D10384" t="s">
        <v>3005</v>
      </c>
      <c r="E10384" t="s">
        <v>4021</v>
      </c>
      <c r="F10384" t="s">
        <v>7761</v>
      </c>
      <c r="G10384" t="s">
        <v>75</v>
      </c>
      <c r="H10384" t="s">
        <v>76</v>
      </c>
      <c r="I10384" t="s">
        <v>86</v>
      </c>
      <c r="J10384" t="s">
        <v>177</v>
      </c>
      <c r="K10384" t="s">
        <v>57</v>
      </c>
      <c r="L10384" t="s">
        <v>340</v>
      </c>
      <c r="M10384">
        <v>1</v>
      </c>
      <c r="N10384">
        <v>26.92</v>
      </c>
      <c r="O10384">
        <v>0</v>
      </c>
      <c r="P10384">
        <v>26.92</v>
      </c>
      <c r="Q10384">
        <v>9.42</v>
      </c>
      <c r="R10384" t="s">
        <v>233</v>
      </c>
      <c r="S10384" t="s">
        <v>113</v>
      </c>
      <c r="T10384" t="s">
        <v>79</v>
      </c>
      <c r="U10384">
        <v>6</v>
      </c>
      <c r="V10384" t="s">
        <v>35</v>
      </c>
    </row>
    <row r="10385" spans="1:22" x14ac:dyDescent="0.3">
      <c r="A10385" t="s">
        <v>13206</v>
      </c>
      <c r="B10385" s="1">
        <v>45921</v>
      </c>
      <c r="C10385">
        <v>2025</v>
      </c>
      <c r="D10385" t="s">
        <v>3005</v>
      </c>
      <c r="E10385" t="s">
        <v>4021</v>
      </c>
      <c r="F10385" t="s">
        <v>5517</v>
      </c>
      <c r="G10385" t="s">
        <v>443</v>
      </c>
      <c r="H10385" t="s">
        <v>169</v>
      </c>
      <c r="I10385" t="s">
        <v>55</v>
      </c>
      <c r="J10385" t="s">
        <v>151</v>
      </c>
      <c r="K10385" t="s">
        <v>40</v>
      </c>
      <c r="L10385" t="s">
        <v>258</v>
      </c>
      <c r="M10385">
        <v>4</v>
      </c>
      <c r="N10385">
        <v>287.3</v>
      </c>
      <c r="O10385">
        <v>0</v>
      </c>
      <c r="P10385">
        <v>1149.2</v>
      </c>
      <c r="Q10385">
        <v>252.82</v>
      </c>
      <c r="R10385" t="s">
        <v>42</v>
      </c>
      <c r="S10385" t="s">
        <v>33</v>
      </c>
      <c r="T10385" t="s">
        <v>72</v>
      </c>
      <c r="U10385">
        <v>6</v>
      </c>
      <c r="V10385" t="s">
        <v>35</v>
      </c>
    </row>
    <row r="10386" spans="1:22" x14ac:dyDescent="0.3">
      <c r="A10386" t="s">
        <v>13207</v>
      </c>
      <c r="B10386" s="1">
        <v>45921</v>
      </c>
      <c r="C10386">
        <v>2025</v>
      </c>
      <c r="D10386" t="s">
        <v>3005</v>
      </c>
      <c r="E10386" t="s">
        <v>4021</v>
      </c>
      <c r="F10386" t="s">
        <v>1699</v>
      </c>
      <c r="G10386" t="s">
        <v>131</v>
      </c>
      <c r="H10386" t="s">
        <v>54</v>
      </c>
      <c r="I10386" t="s">
        <v>63</v>
      </c>
      <c r="J10386" t="s">
        <v>77</v>
      </c>
      <c r="K10386" t="s">
        <v>30</v>
      </c>
      <c r="L10386" t="s">
        <v>913</v>
      </c>
      <c r="M10386">
        <v>1</v>
      </c>
      <c r="N10386">
        <v>169.04</v>
      </c>
      <c r="O10386">
        <v>0</v>
      </c>
      <c r="P10386">
        <v>169.04</v>
      </c>
      <c r="Q10386">
        <v>47.33</v>
      </c>
      <c r="R10386" t="s">
        <v>32</v>
      </c>
      <c r="S10386" t="s">
        <v>33</v>
      </c>
      <c r="T10386" t="s">
        <v>44</v>
      </c>
      <c r="U10386">
        <v>1</v>
      </c>
      <c r="V10386" t="s">
        <v>35</v>
      </c>
    </row>
    <row r="10387" spans="1:22" x14ac:dyDescent="0.3">
      <c r="A10387" t="s">
        <v>13208</v>
      </c>
      <c r="B10387" s="1">
        <v>45921</v>
      </c>
      <c r="C10387">
        <v>2025</v>
      </c>
      <c r="D10387" t="s">
        <v>3005</v>
      </c>
      <c r="E10387" t="s">
        <v>4021</v>
      </c>
      <c r="F10387" t="s">
        <v>5675</v>
      </c>
      <c r="G10387" t="s">
        <v>1144</v>
      </c>
      <c r="H10387" t="s">
        <v>54</v>
      </c>
      <c r="I10387" t="s">
        <v>63</v>
      </c>
      <c r="J10387" t="s">
        <v>110</v>
      </c>
      <c r="K10387" t="s">
        <v>40</v>
      </c>
      <c r="L10387" t="s">
        <v>78</v>
      </c>
      <c r="M10387">
        <v>3</v>
      </c>
      <c r="N10387">
        <v>66.739999999999995</v>
      </c>
      <c r="O10387">
        <v>0</v>
      </c>
      <c r="P10387">
        <v>200.22</v>
      </c>
      <c r="Q10387">
        <v>44.05</v>
      </c>
      <c r="R10387" t="s">
        <v>49</v>
      </c>
      <c r="S10387" t="s">
        <v>33</v>
      </c>
      <c r="T10387" t="s">
        <v>44</v>
      </c>
      <c r="U10387">
        <v>4</v>
      </c>
      <c r="V10387" t="s">
        <v>35</v>
      </c>
    </row>
    <row r="10388" spans="1:22" x14ac:dyDescent="0.3">
      <c r="A10388" t="s">
        <v>13209</v>
      </c>
      <c r="B10388" s="1">
        <v>45921</v>
      </c>
      <c r="C10388">
        <v>2025</v>
      </c>
      <c r="D10388" t="s">
        <v>3005</v>
      </c>
      <c r="E10388" t="s">
        <v>4021</v>
      </c>
      <c r="F10388" t="s">
        <v>1371</v>
      </c>
      <c r="G10388" t="s">
        <v>309</v>
      </c>
      <c r="H10388" t="s">
        <v>27</v>
      </c>
      <c r="I10388" t="s">
        <v>28</v>
      </c>
      <c r="J10388" t="s">
        <v>225</v>
      </c>
      <c r="K10388" t="s">
        <v>70</v>
      </c>
      <c r="L10388" t="s">
        <v>366</v>
      </c>
      <c r="M10388">
        <v>2</v>
      </c>
      <c r="N10388">
        <v>74.3</v>
      </c>
      <c r="O10388">
        <v>0</v>
      </c>
      <c r="P10388">
        <v>148.6</v>
      </c>
      <c r="Q10388">
        <v>47.55</v>
      </c>
      <c r="R10388" t="s">
        <v>233</v>
      </c>
      <c r="S10388" t="s">
        <v>33</v>
      </c>
      <c r="T10388" t="s">
        <v>189</v>
      </c>
      <c r="U10388">
        <v>9</v>
      </c>
      <c r="V10388" t="s">
        <v>35</v>
      </c>
    </row>
    <row r="10389" spans="1:22" x14ac:dyDescent="0.3">
      <c r="A10389" t="s">
        <v>13210</v>
      </c>
      <c r="B10389" s="1">
        <v>45921</v>
      </c>
      <c r="C10389">
        <v>2025</v>
      </c>
      <c r="D10389" t="s">
        <v>3005</v>
      </c>
      <c r="E10389" t="s">
        <v>4021</v>
      </c>
      <c r="F10389" t="s">
        <v>1544</v>
      </c>
      <c r="G10389" t="s">
        <v>143</v>
      </c>
      <c r="H10389" t="s">
        <v>27</v>
      </c>
      <c r="I10389" t="s">
        <v>63</v>
      </c>
      <c r="J10389" t="s">
        <v>123</v>
      </c>
      <c r="K10389" t="s">
        <v>30</v>
      </c>
      <c r="L10389" t="s">
        <v>31</v>
      </c>
      <c r="M10389">
        <v>1</v>
      </c>
      <c r="N10389">
        <v>321.72000000000003</v>
      </c>
      <c r="O10389">
        <v>0</v>
      </c>
      <c r="P10389">
        <v>321.72000000000003</v>
      </c>
      <c r="Q10389">
        <v>90.08</v>
      </c>
      <c r="R10389" t="s">
        <v>42</v>
      </c>
      <c r="S10389" t="s">
        <v>113</v>
      </c>
      <c r="T10389" t="s">
        <v>72</v>
      </c>
      <c r="U10389">
        <v>2</v>
      </c>
      <c r="V10389" t="s">
        <v>35</v>
      </c>
    </row>
    <row r="10390" spans="1:22" x14ac:dyDescent="0.3">
      <c r="A10390" t="s">
        <v>13211</v>
      </c>
      <c r="B10390" s="1">
        <v>45921</v>
      </c>
      <c r="C10390">
        <v>2025</v>
      </c>
      <c r="D10390" t="s">
        <v>3005</v>
      </c>
      <c r="E10390" t="s">
        <v>4021</v>
      </c>
      <c r="F10390" t="s">
        <v>4495</v>
      </c>
      <c r="G10390" t="s">
        <v>780</v>
      </c>
      <c r="H10390" t="s">
        <v>27</v>
      </c>
      <c r="I10390" t="s">
        <v>86</v>
      </c>
      <c r="J10390" t="s">
        <v>117</v>
      </c>
      <c r="K10390" t="s">
        <v>40</v>
      </c>
      <c r="L10390" t="s">
        <v>152</v>
      </c>
      <c r="M10390">
        <v>5</v>
      </c>
      <c r="N10390">
        <v>67.430000000000007</v>
      </c>
      <c r="O10390">
        <v>0</v>
      </c>
      <c r="P10390">
        <v>337.15</v>
      </c>
      <c r="Q10390">
        <v>74.17</v>
      </c>
      <c r="R10390" t="s">
        <v>32</v>
      </c>
      <c r="S10390" t="s">
        <v>33</v>
      </c>
      <c r="T10390" t="s">
        <v>119</v>
      </c>
      <c r="U10390">
        <v>3</v>
      </c>
      <c r="V10390" t="s">
        <v>35</v>
      </c>
    </row>
    <row r="10391" spans="1:22" x14ac:dyDescent="0.3">
      <c r="A10391" t="s">
        <v>13212</v>
      </c>
      <c r="B10391" s="1">
        <v>45921</v>
      </c>
      <c r="C10391">
        <v>2025</v>
      </c>
      <c r="D10391" t="s">
        <v>3005</v>
      </c>
      <c r="E10391" t="s">
        <v>4021</v>
      </c>
      <c r="F10391" t="s">
        <v>1722</v>
      </c>
      <c r="G10391" t="s">
        <v>641</v>
      </c>
      <c r="H10391" t="s">
        <v>76</v>
      </c>
      <c r="I10391" t="s">
        <v>55</v>
      </c>
      <c r="J10391" t="s">
        <v>282</v>
      </c>
      <c r="K10391" t="s">
        <v>40</v>
      </c>
      <c r="L10391" t="s">
        <v>78</v>
      </c>
      <c r="M10391">
        <v>1</v>
      </c>
      <c r="N10391">
        <v>66.319999999999993</v>
      </c>
      <c r="O10391">
        <v>0</v>
      </c>
      <c r="P10391">
        <v>66.319999999999993</v>
      </c>
      <c r="Q10391">
        <v>14.59</v>
      </c>
      <c r="R10391" t="s">
        <v>49</v>
      </c>
      <c r="S10391" t="s">
        <v>43</v>
      </c>
      <c r="T10391" t="s">
        <v>173</v>
      </c>
      <c r="U10391">
        <v>5</v>
      </c>
      <c r="V10391" t="s">
        <v>35</v>
      </c>
    </row>
    <row r="10392" spans="1:22" x14ac:dyDescent="0.3">
      <c r="A10392" t="s">
        <v>13213</v>
      </c>
      <c r="B10392" s="1">
        <v>45922</v>
      </c>
      <c r="C10392">
        <v>2025</v>
      </c>
      <c r="D10392" t="s">
        <v>3005</v>
      </c>
      <c r="E10392" t="s">
        <v>4021</v>
      </c>
      <c r="F10392" t="s">
        <v>1623</v>
      </c>
      <c r="G10392" t="s">
        <v>257</v>
      </c>
      <c r="H10392" t="s">
        <v>27</v>
      </c>
      <c r="I10392" t="s">
        <v>55</v>
      </c>
      <c r="J10392" t="s">
        <v>151</v>
      </c>
      <c r="K10392" t="s">
        <v>40</v>
      </c>
      <c r="L10392" t="s">
        <v>78</v>
      </c>
      <c r="M10392">
        <v>1</v>
      </c>
      <c r="N10392">
        <v>70.2</v>
      </c>
      <c r="O10392">
        <v>0</v>
      </c>
      <c r="P10392">
        <v>70.2</v>
      </c>
      <c r="Q10392">
        <v>15.44</v>
      </c>
      <c r="R10392" t="s">
        <v>233</v>
      </c>
      <c r="S10392" t="s">
        <v>50</v>
      </c>
      <c r="T10392" t="s">
        <v>133</v>
      </c>
      <c r="U10392">
        <v>1</v>
      </c>
      <c r="V10392" t="s">
        <v>35</v>
      </c>
    </row>
    <row r="10393" spans="1:22" x14ac:dyDescent="0.3">
      <c r="A10393" t="s">
        <v>13214</v>
      </c>
      <c r="B10393" s="1">
        <v>45922</v>
      </c>
      <c r="C10393">
        <v>2025</v>
      </c>
      <c r="D10393" t="s">
        <v>3005</v>
      </c>
      <c r="E10393" t="s">
        <v>4021</v>
      </c>
      <c r="F10393" t="s">
        <v>2520</v>
      </c>
      <c r="G10393" t="s">
        <v>139</v>
      </c>
      <c r="H10393" t="s">
        <v>76</v>
      </c>
      <c r="I10393" t="s">
        <v>28</v>
      </c>
      <c r="J10393" t="s">
        <v>29</v>
      </c>
      <c r="K10393" t="s">
        <v>111</v>
      </c>
      <c r="L10393" t="s">
        <v>212</v>
      </c>
      <c r="M10393">
        <v>2</v>
      </c>
      <c r="N10393">
        <v>4.4400000000000004</v>
      </c>
      <c r="O10393">
        <v>0</v>
      </c>
      <c r="P10393">
        <v>8.8800000000000008</v>
      </c>
      <c r="Q10393">
        <v>1.6</v>
      </c>
      <c r="R10393" t="s">
        <v>32</v>
      </c>
      <c r="S10393" t="s">
        <v>50</v>
      </c>
      <c r="T10393" t="s">
        <v>44</v>
      </c>
      <c r="U10393">
        <v>3</v>
      </c>
      <c r="V10393" t="s">
        <v>35</v>
      </c>
    </row>
    <row r="10394" spans="1:22" x14ac:dyDescent="0.3">
      <c r="A10394" t="s">
        <v>13215</v>
      </c>
      <c r="B10394" s="1">
        <v>45922</v>
      </c>
      <c r="C10394">
        <v>2025</v>
      </c>
      <c r="D10394" t="s">
        <v>3005</v>
      </c>
      <c r="E10394" t="s">
        <v>4021</v>
      </c>
      <c r="F10394" t="s">
        <v>8941</v>
      </c>
      <c r="G10394" t="s">
        <v>694</v>
      </c>
      <c r="H10394" t="s">
        <v>27</v>
      </c>
      <c r="I10394" t="s">
        <v>63</v>
      </c>
      <c r="J10394" t="s">
        <v>123</v>
      </c>
      <c r="K10394" t="s">
        <v>99</v>
      </c>
      <c r="L10394" t="s">
        <v>165</v>
      </c>
      <c r="M10394">
        <v>2</v>
      </c>
      <c r="N10394">
        <v>61.56</v>
      </c>
      <c r="O10394">
        <v>0</v>
      </c>
      <c r="P10394">
        <v>123.12</v>
      </c>
      <c r="Q10394">
        <v>49.25</v>
      </c>
      <c r="R10394" t="s">
        <v>233</v>
      </c>
      <c r="S10394" t="s">
        <v>50</v>
      </c>
      <c r="T10394" t="s">
        <v>101</v>
      </c>
      <c r="U10394">
        <v>4</v>
      </c>
      <c r="V10394" t="s">
        <v>35</v>
      </c>
    </row>
    <row r="10395" spans="1:22" x14ac:dyDescent="0.3">
      <c r="A10395" t="s">
        <v>13216</v>
      </c>
      <c r="B10395" s="1">
        <v>45922</v>
      </c>
      <c r="C10395">
        <v>2025</v>
      </c>
      <c r="D10395" t="s">
        <v>3005</v>
      </c>
      <c r="E10395" t="s">
        <v>4021</v>
      </c>
      <c r="F10395" t="s">
        <v>2211</v>
      </c>
      <c r="G10395" t="s">
        <v>116</v>
      </c>
      <c r="H10395" t="s">
        <v>27</v>
      </c>
      <c r="I10395" t="s">
        <v>86</v>
      </c>
      <c r="J10395" t="s">
        <v>87</v>
      </c>
      <c r="K10395" t="s">
        <v>70</v>
      </c>
      <c r="L10395" t="s">
        <v>366</v>
      </c>
      <c r="M10395">
        <v>2</v>
      </c>
      <c r="N10395">
        <v>72.59</v>
      </c>
      <c r="O10395">
        <v>0</v>
      </c>
      <c r="P10395">
        <v>145.18</v>
      </c>
      <c r="Q10395">
        <v>46.46</v>
      </c>
      <c r="R10395" t="s">
        <v>42</v>
      </c>
      <c r="S10395" t="s">
        <v>33</v>
      </c>
      <c r="T10395" t="s">
        <v>173</v>
      </c>
      <c r="U10395">
        <v>1</v>
      </c>
      <c r="V10395" t="s">
        <v>35</v>
      </c>
    </row>
    <row r="10396" spans="1:22" x14ac:dyDescent="0.3">
      <c r="A10396" t="s">
        <v>13217</v>
      </c>
      <c r="B10396" s="1">
        <v>45922</v>
      </c>
      <c r="C10396">
        <v>2025</v>
      </c>
      <c r="D10396" t="s">
        <v>3005</v>
      </c>
      <c r="E10396" t="s">
        <v>4021</v>
      </c>
      <c r="F10396" t="s">
        <v>777</v>
      </c>
      <c r="G10396" t="s">
        <v>306</v>
      </c>
      <c r="H10396" t="s">
        <v>27</v>
      </c>
      <c r="I10396" t="s">
        <v>86</v>
      </c>
      <c r="J10396" t="s">
        <v>117</v>
      </c>
      <c r="K10396" t="s">
        <v>40</v>
      </c>
      <c r="L10396" t="s">
        <v>118</v>
      </c>
      <c r="M10396">
        <v>3</v>
      </c>
      <c r="N10396">
        <v>40.840000000000003</v>
      </c>
      <c r="O10396">
        <v>0.15</v>
      </c>
      <c r="P10396">
        <v>104.14</v>
      </c>
      <c r="Q10396">
        <v>13.54</v>
      </c>
      <c r="R10396" t="s">
        <v>42</v>
      </c>
      <c r="S10396" t="s">
        <v>113</v>
      </c>
      <c r="T10396" t="s">
        <v>106</v>
      </c>
      <c r="U10396">
        <v>2</v>
      </c>
      <c r="V10396" t="s">
        <v>35</v>
      </c>
    </row>
    <row r="10397" spans="1:22" x14ac:dyDescent="0.3">
      <c r="A10397" t="s">
        <v>13218</v>
      </c>
      <c r="B10397" s="1">
        <v>45922</v>
      </c>
      <c r="C10397">
        <v>2025</v>
      </c>
      <c r="D10397" t="s">
        <v>3005</v>
      </c>
      <c r="E10397" t="s">
        <v>4021</v>
      </c>
      <c r="F10397" t="s">
        <v>6901</v>
      </c>
      <c r="G10397" t="s">
        <v>405</v>
      </c>
      <c r="H10397" t="s">
        <v>169</v>
      </c>
      <c r="I10397" t="s">
        <v>86</v>
      </c>
      <c r="J10397" t="s">
        <v>177</v>
      </c>
      <c r="K10397" t="s">
        <v>57</v>
      </c>
      <c r="L10397" t="s">
        <v>58</v>
      </c>
      <c r="M10397">
        <v>1</v>
      </c>
      <c r="N10397">
        <v>9.85</v>
      </c>
      <c r="O10397">
        <v>0</v>
      </c>
      <c r="P10397">
        <v>9.85</v>
      </c>
      <c r="Q10397">
        <v>3.45</v>
      </c>
      <c r="R10397" t="s">
        <v>42</v>
      </c>
      <c r="S10397" t="s">
        <v>33</v>
      </c>
      <c r="T10397" t="s">
        <v>106</v>
      </c>
      <c r="U10397">
        <v>3</v>
      </c>
      <c r="V10397" t="s">
        <v>35</v>
      </c>
    </row>
    <row r="10398" spans="1:22" x14ac:dyDescent="0.3">
      <c r="A10398" t="s">
        <v>13219</v>
      </c>
      <c r="B10398" s="1">
        <v>45922</v>
      </c>
      <c r="C10398">
        <v>2025</v>
      </c>
      <c r="D10398" t="s">
        <v>3005</v>
      </c>
      <c r="E10398" t="s">
        <v>4021</v>
      </c>
      <c r="F10398" t="s">
        <v>3805</v>
      </c>
      <c r="G10398" t="s">
        <v>948</v>
      </c>
      <c r="H10398" t="s">
        <v>76</v>
      </c>
      <c r="I10398" t="s">
        <v>28</v>
      </c>
      <c r="J10398" t="s">
        <v>29</v>
      </c>
      <c r="K10398" t="s">
        <v>40</v>
      </c>
      <c r="L10398" t="s">
        <v>118</v>
      </c>
      <c r="M10398">
        <v>8</v>
      </c>
      <c r="N10398">
        <v>41.65</v>
      </c>
      <c r="O10398">
        <v>0.15</v>
      </c>
      <c r="P10398">
        <v>283.22000000000003</v>
      </c>
      <c r="Q10398">
        <v>36.82</v>
      </c>
      <c r="R10398" t="s">
        <v>32</v>
      </c>
      <c r="S10398" t="s">
        <v>33</v>
      </c>
      <c r="T10398" t="s">
        <v>101</v>
      </c>
      <c r="U10398">
        <v>2</v>
      </c>
      <c r="V10398" t="s">
        <v>35</v>
      </c>
    </row>
    <row r="10399" spans="1:22" x14ac:dyDescent="0.3">
      <c r="A10399" t="s">
        <v>13220</v>
      </c>
      <c r="B10399" s="1">
        <v>45922</v>
      </c>
      <c r="C10399">
        <v>2025</v>
      </c>
      <c r="D10399" t="s">
        <v>3005</v>
      </c>
      <c r="E10399" t="s">
        <v>4021</v>
      </c>
      <c r="F10399" t="s">
        <v>6445</v>
      </c>
      <c r="G10399" t="s">
        <v>461</v>
      </c>
      <c r="H10399" t="s">
        <v>27</v>
      </c>
      <c r="I10399" t="s">
        <v>55</v>
      </c>
      <c r="J10399" t="s">
        <v>69</v>
      </c>
      <c r="K10399" t="s">
        <v>30</v>
      </c>
      <c r="L10399" t="s">
        <v>913</v>
      </c>
      <c r="M10399">
        <v>1</v>
      </c>
      <c r="N10399">
        <v>177.65</v>
      </c>
      <c r="O10399">
        <v>0</v>
      </c>
      <c r="P10399">
        <v>177.65</v>
      </c>
      <c r="Q10399">
        <v>49.74</v>
      </c>
      <c r="R10399" t="s">
        <v>42</v>
      </c>
      <c r="S10399" t="s">
        <v>50</v>
      </c>
      <c r="T10399" t="s">
        <v>189</v>
      </c>
      <c r="U10399">
        <v>5</v>
      </c>
      <c r="V10399" t="s">
        <v>35</v>
      </c>
    </row>
    <row r="10400" spans="1:22" x14ac:dyDescent="0.3">
      <c r="A10400" t="s">
        <v>13221</v>
      </c>
      <c r="B10400" s="1">
        <v>45922</v>
      </c>
      <c r="C10400">
        <v>2025</v>
      </c>
      <c r="D10400" t="s">
        <v>3005</v>
      </c>
      <c r="E10400" t="s">
        <v>4021</v>
      </c>
      <c r="F10400" t="s">
        <v>7600</v>
      </c>
      <c r="G10400" t="s">
        <v>613</v>
      </c>
      <c r="H10400" t="s">
        <v>54</v>
      </c>
      <c r="I10400" t="s">
        <v>55</v>
      </c>
      <c r="J10400" t="s">
        <v>98</v>
      </c>
      <c r="K10400" t="s">
        <v>57</v>
      </c>
      <c r="L10400" t="s">
        <v>88</v>
      </c>
      <c r="M10400">
        <v>1</v>
      </c>
      <c r="N10400">
        <v>36.28</v>
      </c>
      <c r="O10400">
        <v>0</v>
      </c>
      <c r="P10400">
        <v>36.28</v>
      </c>
      <c r="Q10400">
        <v>12.7</v>
      </c>
      <c r="R10400" t="s">
        <v>49</v>
      </c>
      <c r="S10400" t="s">
        <v>33</v>
      </c>
      <c r="T10400" t="s">
        <v>128</v>
      </c>
      <c r="U10400">
        <v>4</v>
      </c>
      <c r="V10400" t="s">
        <v>35</v>
      </c>
    </row>
    <row r="10401" spans="1:22" x14ac:dyDescent="0.3">
      <c r="A10401" t="s">
        <v>13222</v>
      </c>
      <c r="B10401" s="1">
        <v>45923</v>
      </c>
      <c r="C10401">
        <v>2025</v>
      </c>
      <c r="D10401" t="s">
        <v>3005</v>
      </c>
      <c r="E10401" t="s">
        <v>4021</v>
      </c>
      <c r="F10401" t="s">
        <v>2545</v>
      </c>
      <c r="G10401" t="s">
        <v>1516</v>
      </c>
      <c r="H10401" t="s">
        <v>54</v>
      </c>
      <c r="I10401" t="s">
        <v>55</v>
      </c>
      <c r="J10401" t="s">
        <v>98</v>
      </c>
      <c r="K10401" t="s">
        <v>40</v>
      </c>
      <c r="L10401" t="s">
        <v>78</v>
      </c>
      <c r="M10401">
        <v>3</v>
      </c>
      <c r="N10401">
        <v>70.73</v>
      </c>
      <c r="O10401">
        <v>0</v>
      </c>
      <c r="P10401">
        <v>212.19</v>
      </c>
      <c r="Q10401">
        <v>46.68</v>
      </c>
      <c r="R10401" t="s">
        <v>32</v>
      </c>
      <c r="S10401" t="s">
        <v>50</v>
      </c>
      <c r="T10401" t="s">
        <v>34</v>
      </c>
      <c r="U10401">
        <v>2</v>
      </c>
      <c r="V10401" t="s">
        <v>35</v>
      </c>
    </row>
    <row r="10402" spans="1:22" x14ac:dyDescent="0.3">
      <c r="A10402" t="s">
        <v>13223</v>
      </c>
      <c r="B10402" s="1">
        <v>45923</v>
      </c>
      <c r="C10402">
        <v>2025</v>
      </c>
      <c r="D10402" t="s">
        <v>3005</v>
      </c>
      <c r="E10402" t="s">
        <v>4021</v>
      </c>
      <c r="F10402" t="s">
        <v>1193</v>
      </c>
      <c r="G10402" t="s">
        <v>210</v>
      </c>
      <c r="H10402" t="s">
        <v>27</v>
      </c>
      <c r="I10402" t="s">
        <v>55</v>
      </c>
      <c r="J10402" t="s">
        <v>56</v>
      </c>
      <c r="K10402" t="s">
        <v>99</v>
      </c>
      <c r="L10402" t="s">
        <v>144</v>
      </c>
      <c r="M10402">
        <v>2</v>
      </c>
      <c r="N10402">
        <v>37.479999999999997</v>
      </c>
      <c r="O10402">
        <v>0</v>
      </c>
      <c r="P10402">
        <v>74.959999999999994</v>
      </c>
      <c r="Q10402">
        <v>29.98</v>
      </c>
      <c r="R10402" t="s">
        <v>32</v>
      </c>
      <c r="S10402" t="s">
        <v>33</v>
      </c>
      <c r="T10402" t="s">
        <v>173</v>
      </c>
      <c r="U10402">
        <v>4</v>
      </c>
      <c r="V10402" t="s">
        <v>35</v>
      </c>
    </row>
    <row r="10403" spans="1:22" x14ac:dyDescent="0.3">
      <c r="A10403" t="s">
        <v>13224</v>
      </c>
      <c r="B10403" s="1">
        <v>45923</v>
      </c>
      <c r="C10403">
        <v>2025</v>
      </c>
      <c r="D10403" t="s">
        <v>3005</v>
      </c>
      <c r="E10403" t="s">
        <v>4021</v>
      </c>
      <c r="F10403" t="s">
        <v>3970</v>
      </c>
      <c r="G10403" t="s">
        <v>192</v>
      </c>
      <c r="H10403" t="s">
        <v>27</v>
      </c>
      <c r="I10403" t="s">
        <v>55</v>
      </c>
      <c r="J10403" t="s">
        <v>282</v>
      </c>
      <c r="K10403" t="s">
        <v>40</v>
      </c>
      <c r="L10403" t="s">
        <v>118</v>
      </c>
      <c r="M10403">
        <v>3</v>
      </c>
      <c r="N10403">
        <v>39.369999999999997</v>
      </c>
      <c r="O10403">
        <v>0</v>
      </c>
      <c r="P10403">
        <v>118.11</v>
      </c>
      <c r="Q10403">
        <v>25.98</v>
      </c>
      <c r="R10403" t="s">
        <v>42</v>
      </c>
      <c r="S10403" t="s">
        <v>113</v>
      </c>
      <c r="T10403" t="s">
        <v>189</v>
      </c>
      <c r="U10403">
        <v>4</v>
      </c>
      <c r="V10403" t="s">
        <v>35</v>
      </c>
    </row>
    <row r="10404" spans="1:22" x14ac:dyDescent="0.3">
      <c r="A10404" t="s">
        <v>13225</v>
      </c>
      <c r="B10404" s="1">
        <v>45923</v>
      </c>
      <c r="C10404">
        <v>2025</v>
      </c>
      <c r="D10404" t="s">
        <v>3005</v>
      </c>
      <c r="E10404" t="s">
        <v>4021</v>
      </c>
      <c r="F10404" t="s">
        <v>2886</v>
      </c>
      <c r="G10404" t="s">
        <v>1991</v>
      </c>
      <c r="H10404" t="s">
        <v>27</v>
      </c>
      <c r="I10404" t="s">
        <v>63</v>
      </c>
      <c r="J10404" t="s">
        <v>110</v>
      </c>
      <c r="K10404" t="s">
        <v>40</v>
      </c>
      <c r="L10404" t="s">
        <v>147</v>
      </c>
      <c r="M10404">
        <v>1</v>
      </c>
      <c r="N10404">
        <v>277.83</v>
      </c>
      <c r="O10404">
        <v>0</v>
      </c>
      <c r="P10404">
        <v>277.83</v>
      </c>
      <c r="Q10404">
        <v>61.12</v>
      </c>
      <c r="R10404" t="s">
        <v>42</v>
      </c>
      <c r="S10404" t="s">
        <v>43</v>
      </c>
      <c r="T10404" t="s">
        <v>128</v>
      </c>
      <c r="U10404">
        <v>3</v>
      </c>
      <c r="V10404" t="s">
        <v>35</v>
      </c>
    </row>
    <row r="10405" spans="1:22" x14ac:dyDescent="0.3">
      <c r="A10405" t="s">
        <v>13226</v>
      </c>
      <c r="B10405" s="1">
        <v>45924</v>
      </c>
      <c r="C10405">
        <v>2025</v>
      </c>
      <c r="D10405" t="s">
        <v>3005</v>
      </c>
      <c r="E10405" t="s">
        <v>4021</v>
      </c>
      <c r="F10405" t="s">
        <v>7330</v>
      </c>
      <c r="G10405" t="s">
        <v>443</v>
      </c>
      <c r="H10405" t="s">
        <v>27</v>
      </c>
      <c r="I10405" t="s">
        <v>55</v>
      </c>
      <c r="J10405" t="s">
        <v>98</v>
      </c>
      <c r="K10405" t="s">
        <v>30</v>
      </c>
      <c r="L10405" t="s">
        <v>204</v>
      </c>
      <c r="M10405">
        <v>3</v>
      </c>
      <c r="N10405">
        <v>355.88</v>
      </c>
      <c r="O10405">
        <v>0</v>
      </c>
      <c r="P10405">
        <v>1067.6400000000001</v>
      </c>
      <c r="Q10405">
        <v>298.94</v>
      </c>
      <c r="R10405" t="s">
        <v>233</v>
      </c>
      <c r="S10405" t="s">
        <v>113</v>
      </c>
      <c r="T10405" t="s">
        <v>273</v>
      </c>
      <c r="U10405">
        <v>1</v>
      </c>
      <c r="V10405" t="s">
        <v>35</v>
      </c>
    </row>
    <row r="10406" spans="1:22" x14ac:dyDescent="0.3">
      <c r="A10406" t="s">
        <v>13227</v>
      </c>
      <c r="B10406" s="1">
        <v>45924</v>
      </c>
      <c r="C10406">
        <v>2025</v>
      </c>
      <c r="D10406" t="s">
        <v>3005</v>
      </c>
      <c r="E10406" t="s">
        <v>4021</v>
      </c>
      <c r="F10406" t="s">
        <v>11340</v>
      </c>
      <c r="G10406" t="s">
        <v>654</v>
      </c>
      <c r="H10406" t="s">
        <v>54</v>
      </c>
      <c r="I10406" t="s">
        <v>86</v>
      </c>
      <c r="J10406" t="s">
        <v>177</v>
      </c>
      <c r="K10406" t="s">
        <v>57</v>
      </c>
      <c r="L10406" t="s">
        <v>105</v>
      </c>
      <c r="M10406">
        <v>1</v>
      </c>
      <c r="N10406">
        <v>24.91</v>
      </c>
      <c r="O10406">
        <v>0</v>
      </c>
      <c r="P10406">
        <v>24.91</v>
      </c>
      <c r="Q10406">
        <v>8.7200000000000006</v>
      </c>
      <c r="R10406" t="s">
        <v>42</v>
      </c>
      <c r="S10406" t="s">
        <v>33</v>
      </c>
      <c r="T10406" t="s">
        <v>128</v>
      </c>
      <c r="U10406">
        <v>2</v>
      </c>
      <c r="V10406" t="s">
        <v>35</v>
      </c>
    </row>
    <row r="10407" spans="1:22" x14ac:dyDescent="0.3">
      <c r="A10407" t="s">
        <v>13228</v>
      </c>
      <c r="B10407" s="1">
        <v>45924</v>
      </c>
      <c r="C10407">
        <v>2025</v>
      </c>
      <c r="D10407" t="s">
        <v>3005</v>
      </c>
      <c r="E10407" t="s">
        <v>4021</v>
      </c>
      <c r="F10407" t="s">
        <v>1158</v>
      </c>
      <c r="G10407" t="s">
        <v>644</v>
      </c>
      <c r="H10407" t="s">
        <v>169</v>
      </c>
      <c r="I10407" t="s">
        <v>86</v>
      </c>
      <c r="J10407" t="s">
        <v>117</v>
      </c>
      <c r="K10407" t="s">
        <v>57</v>
      </c>
      <c r="L10407" t="s">
        <v>88</v>
      </c>
      <c r="M10407">
        <v>1</v>
      </c>
      <c r="N10407">
        <v>40.67</v>
      </c>
      <c r="O10407">
        <v>0.2</v>
      </c>
      <c r="P10407">
        <v>32.54</v>
      </c>
      <c r="Q10407">
        <v>7.48</v>
      </c>
      <c r="R10407" t="s">
        <v>49</v>
      </c>
      <c r="S10407" t="s">
        <v>50</v>
      </c>
      <c r="T10407" t="s">
        <v>189</v>
      </c>
      <c r="U10407">
        <v>3</v>
      </c>
      <c r="V10407" t="s">
        <v>35</v>
      </c>
    </row>
    <row r="10408" spans="1:22" x14ac:dyDescent="0.3">
      <c r="A10408" t="s">
        <v>13229</v>
      </c>
      <c r="B10408" s="1">
        <v>45924</v>
      </c>
      <c r="C10408">
        <v>2025</v>
      </c>
      <c r="D10408" t="s">
        <v>3005</v>
      </c>
      <c r="E10408" t="s">
        <v>4021</v>
      </c>
      <c r="F10408" t="s">
        <v>1344</v>
      </c>
      <c r="G10408" t="s">
        <v>285</v>
      </c>
      <c r="H10408" t="s">
        <v>27</v>
      </c>
      <c r="I10408" t="s">
        <v>55</v>
      </c>
      <c r="J10408" t="s">
        <v>56</v>
      </c>
      <c r="K10408" t="s">
        <v>57</v>
      </c>
      <c r="L10408" t="s">
        <v>105</v>
      </c>
      <c r="M10408">
        <v>2</v>
      </c>
      <c r="N10408">
        <v>24.58</v>
      </c>
      <c r="O10408">
        <v>0</v>
      </c>
      <c r="P10408">
        <v>49.16</v>
      </c>
      <c r="Q10408">
        <v>17.21</v>
      </c>
      <c r="R10408" t="s">
        <v>32</v>
      </c>
      <c r="S10408" t="s">
        <v>33</v>
      </c>
      <c r="T10408" t="s">
        <v>72</v>
      </c>
      <c r="U10408">
        <v>6</v>
      </c>
      <c r="V10408" t="s">
        <v>35</v>
      </c>
    </row>
    <row r="10409" spans="1:22" x14ac:dyDescent="0.3">
      <c r="A10409" t="s">
        <v>13230</v>
      </c>
      <c r="B10409" s="1">
        <v>45924</v>
      </c>
      <c r="C10409">
        <v>2025</v>
      </c>
      <c r="D10409" t="s">
        <v>3005</v>
      </c>
      <c r="E10409" t="s">
        <v>4021</v>
      </c>
      <c r="F10409" t="s">
        <v>1134</v>
      </c>
      <c r="G10409" t="s">
        <v>732</v>
      </c>
      <c r="H10409" t="s">
        <v>27</v>
      </c>
      <c r="I10409" t="s">
        <v>55</v>
      </c>
      <c r="J10409" t="s">
        <v>151</v>
      </c>
      <c r="K10409" t="s">
        <v>99</v>
      </c>
      <c r="L10409" t="s">
        <v>100</v>
      </c>
      <c r="M10409">
        <v>1</v>
      </c>
      <c r="N10409">
        <v>33.35</v>
      </c>
      <c r="O10409">
        <v>0</v>
      </c>
      <c r="P10409">
        <v>33.35</v>
      </c>
      <c r="Q10409">
        <v>13.34</v>
      </c>
      <c r="R10409" t="s">
        <v>32</v>
      </c>
      <c r="S10409" t="s">
        <v>93</v>
      </c>
      <c r="T10409" t="s">
        <v>79</v>
      </c>
      <c r="U10409">
        <v>5</v>
      </c>
      <c r="V10409" t="s">
        <v>35</v>
      </c>
    </row>
    <row r="10410" spans="1:22" x14ac:dyDescent="0.3">
      <c r="A10410" t="s">
        <v>13231</v>
      </c>
      <c r="B10410" s="1">
        <v>45924</v>
      </c>
      <c r="C10410">
        <v>2025</v>
      </c>
      <c r="D10410" t="s">
        <v>3005</v>
      </c>
      <c r="E10410" t="s">
        <v>4021</v>
      </c>
      <c r="F10410" t="s">
        <v>4155</v>
      </c>
      <c r="G10410" t="s">
        <v>224</v>
      </c>
      <c r="H10410" t="s">
        <v>54</v>
      </c>
      <c r="I10410" t="s">
        <v>55</v>
      </c>
      <c r="J10410" t="s">
        <v>98</v>
      </c>
      <c r="K10410" t="s">
        <v>99</v>
      </c>
      <c r="L10410" t="s">
        <v>100</v>
      </c>
      <c r="M10410">
        <v>1</v>
      </c>
      <c r="N10410">
        <v>30.91</v>
      </c>
      <c r="O10410">
        <v>0</v>
      </c>
      <c r="P10410">
        <v>30.91</v>
      </c>
      <c r="Q10410">
        <v>12.36</v>
      </c>
      <c r="R10410" t="s">
        <v>32</v>
      </c>
      <c r="S10410" t="s">
        <v>33</v>
      </c>
      <c r="T10410" t="s">
        <v>44</v>
      </c>
      <c r="U10410">
        <v>7</v>
      </c>
      <c r="V10410" t="s">
        <v>35</v>
      </c>
    </row>
    <row r="10411" spans="1:22" x14ac:dyDescent="0.3">
      <c r="A10411" t="s">
        <v>13232</v>
      </c>
      <c r="B10411" s="1">
        <v>45924</v>
      </c>
      <c r="C10411">
        <v>2025</v>
      </c>
      <c r="D10411" t="s">
        <v>3005</v>
      </c>
      <c r="E10411" t="s">
        <v>4021</v>
      </c>
      <c r="F10411" t="s">
        <v>2349</v>
      </c>
      <c r="G10411" t="s">
        <v>828</v>
      </c>
      <c r="H10411" t="s">
        <v>27</v>
      </c>
      <c r="I10411" t="s">
        <v>55</v>
      </c>
      <c r="J10411" t="s">
        <v>151</v>
      </c>
      <c r="K10411" t="s">
        <v>99</v>
      </c>
      <c r="L10411" t="s">
        <v>124</v>
      </c>
      <c r="M10411">
        <v>1</v>
      </c>
      <c r="N10411">
        <v>19.8</v>
      </c>
      <c r="O10411">
        <v>0</v>
      </c>
      <c r="P10411">
        <v>19.8</v>
      </c>
      <c r="Q10411">
        <v>7.92</v>
      </c>
      <c r="R10411" t="s">
        <v>42</v>
      </c>
      <c r="S10411" t="s">
        <v>43</v>
      </c>
      <c r="T10411" t="s">
        <v>79</v>
      </c>
      <c r="U10411">
        <v>4</v>
      </c>
      <c r="V10411" t="s">
        <v>35</v>
      </c>
    </row>
    <row r="10412" spans="1:22" x14ac:dyDescent="0.3">
      <c r="A10412" t="s">
        <v>13233</v>
      </c>
      <c r="B10412" s="1">
        <v>45924</v>
      </c>
      <c r="C10412">
        <v>2025</v>
      </c>
      <c r="D10412" t="s">
        <v>3005</v>
      </c>
      <c r="E10412" t="s">
        <v>4021</v>
      </c>
      <c r="F10412" t="s">
        <v>1409</v>
      </c>
      <c r="G10412" t="s">
        <v>543</v>
      </c>
      <c r="H10412" t="s">
        <v>27</v>
      </c>
      <c r="I10412" t="s">
        <v>55</v>
      </c>
      <c r="J10412" t="s">
        <v>151</v>
      </c>
      <c r="K10412" t="s">
        <v>70</v>
      </c>
      <c r="L10412" t="s">
        <v>226</v>
      </c>
      <c r="M10412">
        <v>2</v>
      </c>
      <c r="N10412">
        <v>63.65</v>
      </c>
      <c r="O10412">
        <v>0</v>
      </c>
      <c r="P10412">
        <v>127.3</v>
      </c>
      <c r="Q10412">
        <v>40.74</v>
      </c>
      <c r="R10412" t="s">
        <v>49</v>
      </c>
      <c r="S10412" t="s">
        <v>33</v>
      </c>
      <c r="T10412" t="s">
        <v>128</v>
      </c>
      <c r="U10412">
        <v>3</v>
      </c>
      <c r="V10412" t="s">
        <v>35</v>
      </c>
    </row>
    <row r="10413" spans="1:22" x14ac:dyDescent="0.3">
      <c r="A10413" t="s">
        <v>13234</v>
      </c>
      <c r="B10413" s="1">
        <v>45924</v>
      </c>
      <c r="C10413">
        <v>2025</v>
      </c>
      <c r="D10413" t="s">
        <v>3005</v>
      </c>
      <c r="E10413" t="s">
        <v>4021</v>
      </c>
      <c r="F10413" t="s">
        <v>799</v>
      </c>
      <c r="G10413" t="s">
        <v>230</v>
      </c>
      <c r="H10413" t="s">
        <v>169</v>
      </c>
      <c r="I10413" t="s">
        <v>28</v>
      </c>
      <c r="J10413" t="s">
        <v>225</v>
      </c>
      <c r="K10413" t="s">
        <v>40</v>
      </c>
      <c r="L10413" t="s">
        <v>78</v>
      </c>
      <c r="M10413">
        <v>2</v>
      </c>
      <c r="N10413">
        <v>62.51</v>
      </c>
      <c r="O10413">
        <v>0</v>
      </c>
      <c r="P10413">
        <v>125.02</v>
      </c>
      <c r="Q10413">
        <v>27.5</v>
      </c>
      <c r="R10413" t="s">
        <v>32</v>
      </c>
      <c r="S10413" t="s">
        <v>93</v>
      </c>
      <c r="T10413" t="s">
        <v>128</v>
      </c>
      <c r="U10413">
        <v>6</v>
      </c>
      <c r="V10413" t="s">
        <v>35</v>
      </c>
    </row>
    <row r="10414" spans="1:22" x14ac:dyDescent="0.3">
      <c r="A10414" t="s">
        <v>13235</v>
      </c>
      <c r="B10414" s="1">
        <v>45924</v>
      </c>
      <c r="C10414">
        <v>2025</v>
      </c>
      <c r="D10414" t="s">
        <v>3005</v>
      </c>
      <c r="E10414" t="s">
        <v>4021</v>
      </c>
      <c r="F10414" t="s">
        <v>1076</v>
      </c>
      <c r="G10414" t="s">
        <v>26</v>
      </c>
      <c r="H10414" t="s">
        <v>27</v>
      </c>
      <c r="I10414" t="s">
        <v>86</v>
      </c>
      <c r="J10414" t="s">
        <v>87</v>
      </c>
      <c r="K10414" t="s">
        <v>57</v>
      </c>
      <c r="L10414" t="s">
        <v>58</v>
      </c>
      <c r="M10414">
        <v>1</v>
      </c>
      <c r="N10414">
        <v>9.76</v>
      </c>
      <c r="O10414">
        <v>0</v>
      </c>
      <c r="P10414">
        <v>9.76</v>
      </c>
      <c r="Q10414">
        <v>3.42</v>
      </c>
      <c r="R10414" t="s">
        <v>42</v>
      </c>
      <c r="S10414" t="s">
        <v>50</v>
      </c>
      <c r="T10414" t="s">
        <v>34</v>
      </c>
      <c r="U10414">
        <v>5</v>
      </c>
      <c r="V10414" t="s">
        <v>35</v>
      </c>
    </row>
    <row r="10415" spans="1:22" x14ac:dyDescent="0.3">
      <c r="A10415" t="s">
        <v>13236</v>
      </c>
      <c r="B10415" s="1">
        <v>45925</v>
      </c>
      <c r="C10415">
        <v>2025</v>
      </c>
      <c r="D10415" t="s">
        <v>3005</v>
      </c>
      <c r="E10415" t="s">
        <v>4021</v>
      </c>
      <c r="F10415" t="s">
        <v>1623</v>
      </c>
      <c r="G10415" t="s">
        <v>257</v>
      </c>
      <c r="H10415" t="s">
        <v>27</v>
      </c>
      <c r="I10415" t="s">
        <v>55</v>
      </c>
      <c r="J10415" t="s">
        <v>69</v>
      </c>
      <c r="K10415" t="s">
        <v>99</v>
      </c>
      <c r="L10415" t="s">
        <v>124</v>
      </c>
      <c r="M10415">
        <v>1</v>
      </c>
      <c r="N10415">
        <v>21.31</v>
      </c>
      <c r="O10415">
        <v>0</v>
      </c>
      <c r="P10415">
        <v>21.31</v>
      </c>
      <c r="Q10415">
        <v>8.52</v>
      </c>
      <c r="R10415" t="s">
        <v>42</v>
      </c>
      <c r="S10415" t="s">
        <v>33</v>
      </c>
      <c r="T10415" t="s">
        <v>106</v>
      </c>
      <c r="U10415">
        <v>3</v>
      </c>
      <c r="V10415" t="s">
        <v>35</v>
      </c>
    </row>
    <row r="10416" spans="1:22" x14ac:dyDescent="0.3">
      <c r="A10416" t="s">
        <v>13237</v>
      </c>
      <c r="B10416" s="1">
        <v>45925</v>
      </c>
      <c r="C10416">
        <v>2025</v>
      </c>
      <c r="D10416" t="s">
        <v>3005</v>
      </c>
      <c r="E10416" t="s">
        <v>4021</v>
      </c>
      <c r="F10416" t="s">
        <v>2321</v>
      </c>
      <c r="G10416" t="s">
        <v>161</v>
      </c>
      <c r="H10416" t="s">
        <v>169</v>
      </c>
      <c r="I10416" t="s">
        <v>86</v>
      </c>
      <c r="J10416" t="s">
        <v>117</v>
      </c>
      <c r="K10416" t="s">
        <v>40</v>
      </c>
      <c r="L10416" t="s">
        <v>78</v>
      </c>
      <c r="M10416">
        <v>2</v>
      </c>
      <c r="N10416">
        <v>66.95</v>
      </c>
      <c r="O10416">
        <v>0</v>
      </c>
      <c r="P10416">
        <v>133.9</v>
      </c>
      <c r="Q10416">
        <v>29.46</v>
      </c>
      <c r="R10416" t="s">
        <v>42</v>
      </c>
      <c r="S10416" t="s">
        <v>33</v>
      </c>
      <c r="T10416" t="s">
        <v>227</v>
      </c>
      <c r="U10416">
        <v>5</v>
      </c>
      <c r="V10416" t="s">
        <v>35</v>
      </c>
    </row>
    <row r="10417" spans="1:22" x14ac:dyDescent="0.3">
      <c r="A10417" t="s">
        <v>13238</v>
      </c>
      <c r="B10417" s="1">
        <v>45925</v>
      </c>
      <c r="C10417">
        <v>2025</v>
      </c>
      <c r="D10417" t="s">
        <v>3005</v>
      </c>
      <c r="E10417" t="s">
        <v>4021</v>
      </c>
      <c r="F10417" t="s">
        <v>1589</v>
      </c>
      <c r="G10417" t="s">
        <v>927</v>
      </c>
      <c r="H10417" t="s">
        <v>54</v>
      </c>
      <c r="I10417" t="s">
        <v>63</v>
      </c>
      <c r="J10417" t="s">
        <v>77</v>
      </c>
      <c r="K10417" t="s">
        <v>40</v>
      </c>
      <c r="L10417" t="s">
        <v>258</v>
      </c>
      <c r="M10417">
        <v>2</v>
      </c>
      <c r="N10417">
        <v>283.23</v>
      </c>
      <c r="O10417">
        <v>0</v>
      </c>
      <c r="P10417">
        <v>566.46</v>
      </c>
      <c r="Q10417">
        <v>124.62</v>
      </c>
      <c r="R10417" t="s">
        <v>42</v>
      </c>
      <c r="S10417" t="s">
        <v>33</v>
      </c>
      <c r="T10417" t="s">
        <v>79</v>
      </c>
      <c r="U10417">
        <v>4</v>
      </c>
      <c r="V10417" t="s">
        <v>35</v>
      </c>
    </row>
    <row r="10418" spans="1:22" x14ac:dyDescent="0.3">
      <c r="A10418" t="s">
        <v>13239</v>
      </c>
      <c r="B10418" s="1">
        <v>45925</v>
      </c>
      <c r="C10418">
        <v>2025</v>
      </c>
      <c r="D10418" t="s">
        <v>3005</v>
      </c>
      <c r="E10418" t="s">
        <v>4021</v>
      </c>
      <c r="F10418" t="s">
        <v>3436</v>
      </c>
      <c r="G10418" t="s">
        <v>104</v>
      </c>
      <c r="H10418" t="s">
        <v>27</v>
      </c>
      <c r="I10418" t="s">
        <v>86</v>
      </c>
      <c r="J10418" t="s">
        <v>177</v>
      </c>
      <c r="K10418" t="s">
        <v>111</v>
      </c>
      <c r="L10418" t="s">
        <v>132</v>
      </c>
      <c r="M10418">
        <v>1</v>
      </c>
      <c r="N10418">
        <v>15.59</v>
      </c>
      <c r="O10418">
        <v>0</v>
      </c>
      <c r="P10418">
        <v>15.59</v>
      </c>
      <c r="Q10418">
        <v>2.81</v>
      </c>
      <c r="R10418" t="s">
        <v>49</v>
      </c>
      <c r="S10418" t="s">
        <v>33</v>
      </c>
      <c r="T10418" t="s">
        <v>227</v>
      </c>
      <c r="U10418">
        <v>4</v>
      </c>
      <c r="V10418" t="s">
        <v>35</v>
      </c>
    </row>
    <row r="10419" spans="1:22" x14ac:dyDescent="0.3">
      <c r="A10419" t="s">
        <v>13240</v>
      </c>
      <c r="B10419" s="1">
        <v>45925</v>
      </c>
      <c r="C10419">
        <v>2025</v>
      </c>
      <c r="D10419" t="s">
        <v>3005</v>
      </c>
      <c r="E10419" t="s">
        <v>4021</v>
      </c>
      <c r="F10419" t="s">
        <v>1998</v>
      </c>
      <c r="G10419" t="s">
        <v>437</v>
      </c>
      <c r="H10419" t="s">
        <v>169</v>
      </c>
      <c r="I10419" t="s">
        <v>63</v>
      </c>
      <c r="J10419" t="s">
        <v>211</v>
      </c>
      <c r="K10419" t="s">
        <v>57</v>
      </c>
      <c r="L10419" t="s">
        <v>340</v>
      </c>
      <c r="M10419">
        <v>1</v>
      </c>
      <c r="N10419">
        <v>27.71</v>
      </c>
      <c r="O10419">
        <v>0</v>
      </c>
      <c r="P10419">
        <v>27.71</v>
      </c>
      <c r="Q10419">
        <v>9.6999999999999993</v>
      </c>
      <c r="R10419" t="s">
        <v>42</v>
      </c>
      <c r="S10419" t="s">
        <v>43</v>
      </c>
      <c r="T10419" t="s">
        <v>119</v>
      </c>
      <c r="U10419">
        <v>3</v>
      </c>
      <c r="V10419" t="s">
        <v>35</v>
      </c>
    </row>
    <row r="10420" spans="1:22" x14ac:dyDescent="0.3">
      <c r="A10420" t="s">
        <v>13241</v>
      </c>
      <c r="B10420" s="1">
        <v>45926</v>
      </c>
      <c r="C10420">
        <v>2025</v>
      </c>
      <c r="D10420" t="s">
        <v>3005</v>
      </c>
      <c r="E10420" t="s">
        <v>4021</v>
      </c>
      <c r="F10420" t="s">
        <v>2509</v>
      </c>
      <c r="G10420" t="s">
        <v>168</v>
      </c>
      <c r="H10420" t="s">
        <v>76</v>
      </c>
      <c r="I10420" t="s">
        <v>55</v>
      </c>
      <c r="J10420" t="s">
        <v>56</v>
      </c>
      <c r="K10420" t="s">
        <v>57</v>
      </c>
      <c r="L10420" t="s">
        <v>92</v>
      </c>
      <c r="M10420">
        <v>4</v>
      </c>
      <c r="N10420">
        <v>9.17</v>
      </c>
      <c r="O10420">
        <v>0</v>
      </c>
      <c r="P10420">
        <v>36.68</v>
      </c>
      <c r="Q10420">
        <v>12.84</v>
      </c>
      <c r="R10420" t="s">
        <v>42</v>
      </c>
      <c r="S10420" t="s">
        <v>33</v>
      </c>
      <c r="T10420" t="s">
        <v>106</v>
      </c>
      <c r="U10420">
        <v>4</v>
      </c>
      <c r="V10420" t="s">
        <v>35</v>
      </c>
    </row>
    <row r="10421" spans="1:22" x14ac:dyDescent="0.3">
      <c r="A10421" t="s">
        <v>13242</v>
      </c>
      <c r="B10421" s="1">
        <v>45926</v>
      </c>
      <c r="C10421">
        <v>2025</v>
      </c>
      <c r="D10421" t="s">
        <v>3005</v>
      </c>
      <c r="E10421" t="s">
        <v>4021</v>
      </c>
      <c r="F10421" t="s">
        <v>387</v>
      </c>
      <c r="G10421" t="s">
        <v>377</v>
      </c>
      <c r="H10421" t="s">
        <v>54</v>
      </c>
      <c r="I10421" t="s">
        <v>86</v>
      </c>
      <c r="J10421" t="s">
        <v>177</v>
      </c>
      <c r="K10421" t="s">
        <v>40</v>
      </c>
      <c r="L10421" t="s">
        <v>140</v>
      </c>
      <c r="M10421">
        <v>3</v>
      </c>
      <c r="N10421">
        <v>135.97999999999999</v>
      </c>
      <c r="O10421">
        <v>0</v>
      </c>
      <c r="P10421">
        <v>407.94</v>
      </c>
      <c r="Q10421">
        <v>89.75</v>
      </c>
      <c r="R10421" t="s">
        <v>32</v>
      </c>
      <c r="S10421" t="s">
        <v>33</v>
      </c>
      <c r="T10421" t="s">
        <v>128</v>
      </c>
      <c r="U10421">
        <v>3</v>
      </c>
      <c r="V10421" t="s">
        <v>35</v>
      </c>
    </row>
    <row r="10422" spans="1:22" x14ac:dyDescent="0.3">
      <c r="A10422" t="s">
        <v>13243</v>
      </c>
      <c r="B10422" s="1">
        <v>45926</v>
      </c>
      <c r="C10422">
        <v>2025</v>
      </c>
      <c r="D10422" t="s">
        <v>3005</v>
      </c>
      <c r="E10422" t="s">
        <v>4021</v>
      </c>
      <c r="F10422" t="s">
        <v>5070</v>
      </c>
      <c r="G10422" t="s">
        <v>467</v>
      </c>
      <c r="H10422" t="s">
        <v>54</v>
      </c>
      <c r="I10422" t="s">
        <v>86</v>
      </c>
      <c r="J10422" t="s">
        <v>177</v>
      </c>
      <c r="K10422" t="s">
        <v>99</v>
      </c>
      <c r="L10422" t="s">
        <v>197</v>
      </c>
      <c r="M10422">
        <v>6</v>
      </c>
      <c r="N10422">
        <v>48.72</v>
      </c>
      <c r="O10422">
        <v>0.1</v>
      </c>
      <c r="P10422">
        <v>263.08999999999997</v>
      </c>
      <c r="Q10422">
        <v>89.45</v>
      </c>
      <c r="R10422" t="s">
        <v>42</v>
      </c>
      <c r="S10422" t="s">
        <v>50</v>
      </c>
      <c r="T10422" t="s">
        <v>101</v>
      </c>
      <c r="U10422">
        <v>5</v>
      </c>
      <c r="V10422" t="s">
        <v>35</v>
      </c>
    </row>
    <row r="10423" spans="1:22" x14ac:dyDescent="0.3">
      <c r="A10423" t="s">
        <v>13244</v>
      </c>
      <c r="B10423" s="1">
        <v>45926</v>
      </c>
      <c r="C10423">
        <v>2025</v>
      </c>
      <c r="D10423" t="s">
        <v>3005</v>
      </c>
      <c r="E10423" t="s">
        <v>4021</v>
      </c>
      <c r="F10423" t="s">
        <v>4797</v>
      </c>
      <c r="G10423" t="s">
        <v>279</v>
      </c>
      <c r="H10423" t="s">
        <v>169</v>
      </c>
      <c r="I10423" t="s">
        <v>86</v>
      </c>
      <c r="J10423" t="s">
        <v>117</v>
      </c>
      <c r="K10423" t="s">
        <v>40</v>
      </c>
      <c r="L10423" t="s">
        <v>147</v>
      </c>
      <c r="M10423">
        <v>2</v>
      </c>
      <c r="N10423">
        <v>261.42</v>
      </c>
      <c r="O10423">
        <v>0</v>
      </c>
      <c r="P10423">
        <v>522.84</v>
      </c>
      <c r="Q10423">
        <v>115.02</v>
      </c>
      <c r="R10423" t="s">
        <v>32</v>
      </c>
      <c r="S10423" t="s">
        <v>50</v>
      </c>
      <c r="T10423" t="s">
        <v>101</v>
      </c>
      <c r="U10423">
        <v>4</v>
      </c>
      <c r="V10423" t="s">
        <v>35</v>
      </c>
    </row>
    <row r="10424" spans="1:22" x14ac:dyDescent="0.3">
      <c r="A10424" t="s">
        <v>13245</v>
      </c>
      <c r="B10424" s="1">
        <v>45926</v>
      </c>
      <c r="C10424">
        <v>2025</v>
      </c>
      <c r="D10424" t="s">
        <v>3005</v>
      </c>
      <c r="E10424" t="s">
        <v>4021</v>
      </c>
      <c r="F10424" t="s">
        <v>1546</v>
      </c>
      <c r="G10424" t="s">
        <v>543</v>
      </c>
      <c r="H10424" t="s">
        <v>54</v>
      </c>
      <c r="I10424" t="s">
        <v>86</v>
      </c>
      <c r="J10424" t="s">
        <v>87</v>
      </c>
      <c r="K10424" t="s">
        <v>57</v>
      </c>
      <c r="L10424" t="s">
        <v>58</v>
      </c>
      <c r="M10424">
        <v>1</v>
      </c>
      <c r="N10424">
        <v>10.8</v>
      </c>
      <c r="O10424">
        <v>0</v>
      </c>
      <c r="P10424">
        <v>10.8</v>
      </c>
      <c r="Q10424">
        <v>3.78</v>
      </c>
      <c r="R10424" t="s">
        <v>42</v>
      </c>
      <c r="S10424" t="s">
        <v>33</v>
      </c>
      <c r="T10424" t="s">
        <v>119</v>
      </c>
      <c r="U10424">
        <v>5</v>
      </c>
      <c r="V10424" t="s">
        <v>35</v>
      </c>
    </row>
    <row r="10425" spans="1:22" x14ac:dyDescent="0.3">
      <c r="A10425" t="s">
        <v>13246</v>
      </c>
      <c r="B10425" s="1">
        <v>45926</v>
      </c>
      <c r="C10425">
        <v>2025</v>
      </c>
      <c r="D10425" t="s">
        <v>3005</v>
      </c>
      <c r="E10425" t="s">
        <v>4021</v>
      </c>
      <c r="F10425" t="s">
        <v>10903</v>
      </c>
      <c r="G10425" t="s">
        <v>85</v>
      </c>
      <c r="H10425" t="s">
        <v>27</v>
      </c>
      <c r="I10425" t="s">
        <v>55</v>
      </c>
      <c r="J10425" t="s">
        <v>56</v>
      </c>
      <c r="K10425" t="s">
        <v>99</v>
      </c>
      <c r="L10425" t="s">
        <v>165</v>
      </c>
      <c r="M10425">
        <v>1</v>
      </c>
      <c r="N10425">
        <v>57.85</v>
      </c>
      <c r="O10425">
        <v>0</v>
      </c>
      <c r="P10425">
        <v>57.85</v>
      </c>
      <c r="Q10425">
        <v>23.14</v>
      </c>
      <c r="R10425" t="s">
        <v>32</v>
      </c>
      <c r="S10425" t="s">
        <v>50</v>
      </c>
      <c r="T10425" t="s">
        <v>106</v>
      </c>
      <c r="U10425">
        <v>5</v>
      </c>
      <c r="V10425" t="s">
        <v>156</v>
      </c>
    </row>
    <row r="10426" spans="1:22" x14ac:dyDescent="0.3">
      <c r="A10426" t="s">
        <v>13247</v>
      </c>
      <c r="B10426" s="1">
        <v>45926</v>
      </c>
      <c r="C10426">
        <v>2025</v>
      </c>
      <c r="D10426" t="s">
        <v>3005</v>
      </c>
      <c r="E10426" t="s">
        <v>4021</v>
      </c>
      <c r="F10426" t="s">
        <v>2443</v>
      </c>
      <c r="G10426" t="s">
        <v>408</v>
      </c>
      <c r="H10426" t="s">
        <v>76</v>
      </c>
      <c r="I10426" t="s">
        <v>28</v>
      </c>
      <c r="J10426" t="s">
        <v>29</v>
      </c>
      <c r="K10426" t="s">
        <v>57</v>
      </c>
      <c r="L10426" t="s">
        <v>105</v>
      </c>
      <c r="M10426">
        <v>2</v>
      </c>
      <c r="N10426">
        <v>25.26</v>
      </c>
      <c r="O10426">
        <v>0</v>
      </c>
      <c r="P10426">
        <v>50.52</v>
      </c>
      <c r="Q10426">
        <v>17.68</v>
      </c>
      <c r="R10426" t="s">
        <v>32</v>
      </c>
      <c r="S10426" t="s">
        <v>50</v>
      </c>
      <c r="T10426" t="s">
        <v>44</v>
      </c>
      <c r="U10426">
        <v>3</v>
      </c>
      <c r="V10426" t="s">
        <v>35</v>
      </c>
    </row>
    <row r="10427" spans="1:22" x14ac:dyDescent="0.3">
      <c r="A10427" t="s">
        <v>13248</v>
      </c>
      <c r="B10427" s="1">
        <v>45926</v>
      </c>
      <c r="C10427">
        <v>2025</v>
      </c>
      <c r="D10427" t="s">
        <v>3005</v>
      </c>
      <c r="E10427" t="s">
        <v>4021</v>
      </c>
      <c r="F10427" t="s">
        <v>9086</v>
      </c>
      <c r="G10427" t="s">
        <v>196</v>
      </c>
      <c r="H10427" t="s">
        <v>76</v>
      </c>
      <c r="I10427" t="s">
        <v>63</v>
      </c>
      <c r="J10427" t="s">
        <v>110</v>
      </c>
      <c r="K10427" t="s">
        <v>40</v>
      </c>
      <c r="L10427" t="s">
        <v>65</v>
      </c>
      <c r="M10427">
        <v>1</v>
      </c>
      <c r="N10427">
        <v>202.7</v>
      </c>
      <c r="O10427">
        <v>0</v>
      </c>
      <c r="P10427">
        <v>202.7</v>
      </c>
      <c r="Q10427">
        <v>44.59</v>
      </c>
      <c r="R10427" t="s">
        <v>42</v>
      </c>
      <c r="S10427" t="s">
        <v>33</v>
      </c>
      <c r="T10427" t="s">
        <v>106</v>
      </c>
      <c r="U10427">
        <v>1</v>
      </c>
      <c r="V10427" t="s">
        <v>35</v>
      </c>
    </row>
    <row r="10428" spans="1:22" x14ac:dyDescent="0.3">
      <c r="A10428" t="s">
        <v>13249</v>
      </c>
      <c r="B10428" s="1">
        <v>45927</v>
      </c>
      <c r="C10428">
        <v>2025</v>
      </c>
      <c r="D10428" t="s">
        <v>3005</v>
      </c>
      <c r="E10428" t="s">
        <v>4021</v>
      </c>
      <c r="F10428" t="s">
        <v>5923</v>
      </c>
      <c r="G10428" t="s">
        <v>203</v>
      </c>
      <c r="H10428" t="s">
        <v>27</v>
      </c>
      <c r="I10428" t="s">
        <v>28</v>
      </c>
      <c r="J10428" t="s">
        <v>39</v>
      </c>
      <c r="K10428" t="s">
        <v>99</v>
      </c>
      <c r="L10428" t="s">
        <v>144</v>
      </c>
      <c r="M10428">
        <v>1</v>
      </c>
      <c r="N10428">
        <v>41.52</v>
      </c>
      <c r="O10428">
        <v>0</v>
      </c>
      <c r="P10428">
        <v>41.52</v>
      </c>
      <c r="Q10428">
        <v>16.61</v>
      </c>
      <c r="R10428" t="s">
        <v>42</v>
      </c>
      <c r="S10428" t="s">
        <v>93</v>
      </c>
      <c r="T10428" t="s">
        <v>59</v>
      </c>
      <c r="U10428">
        <v>4</v>
      </c>
      <c r="V10428" t="s">
        <v>35</v>
      </c>
    </row>
    <row r="10429" spans="1:22" x14ac:dyDescent="0.3">
      <c r="A10429" t="s">
        <v>13250</v>
      </c>
      <c r="B10429" s="1">
        <v>45927</v>
      </c>
      <c r="C10429">
        <v>2025</v>
      </c>
      <c r="D10429" t="s">
        <v>3005</v>
      </c>
      <c r="E10429" t="s">
        <v>4021</v>
      </c>
      <c r="F10429" t="s">
        <v>3927</v>
      </c>
      <c r="G10429" t="s">
        <v>1010</v>
      </c>
      <c r="H10429" t="s">
        <v>54</v>
      </c>
      <c r="I10429" t="s">
        <v>86</v>
      </c>
      <c r="J10429" t="s">
        <v>87</v>
      </c>
      <c r="K10429" t="s">
        <v>111</v>
      </c>
      <c r="L10429" t="s">
        <v>112</v>
      </c>
      <c r="M10429">
        <v>2</v>
      </c>
      <c r="N10429">
        <v>26.07</v>
      </c>
      <c r="O10429">
        <v>0</v>
      </c>
      <c r="P10429">
        <v>52.14</v>
      </c>
      <c r="Q10429">
        <v>9.39</v>
      </c>
      <c r="R10429" t="s">
        <v>233</v>
      </c>
      <c r="S10429" t="s">
        <v>33</v>
      </c>
      <c r="T10429" t="s">
        <v>101</v>
      </c>
      <c r="U10429">
        <v>2</v>
      </c>
      <c r="V10429" t="s">
        <v>35</v>
      </c>
    </row>
    <row r="10430" spans="1:22" x14ac:dyDescent="0.3">
      <c r="A10430" t="s">
        <v>13251</v>
      </c>
      <c r="B10430" s="1">
        <v>45927</v>
      </c>
      <c r="C10430">
        <v>2025</v>
      </c>
      <c r="D10430" t="s">
        <v>3005</v>
      </c>
      <c r="E10430" t="s">
        <v>4021</v>
      </c>
      <c r="F10430" t="s">
        <v>5079</v>
      </c>
      <c r="G10430" t="s">
        <v>1031</v>
      </c>
      <c r="H10430" t="s">
        <v>27</v>
      </c>
      <c r="I10430" t="s">
        <v>28</v>
      </c>
      <c r="J10430" t="s">
        <v>29</v>
      </c>
      <c r="K10430" t="s">
        <v>99</v>
      </c>
      <c r="L10430" t="s">
        <v>124</v>
      </c>
      <c r="M10430">
        <v>1</v>
      </c>
      <c r="N10430">
        <v>22.23</v>
      </c>
      <c r="O10430">
        <v>0.25</v>
      </c>
      <c r="P10430">
        <v>16.670000000000002</v>
      </c>
      <c r="Q10430">
        <v>4.17</v>
      </c>
      <c r="R10430" t="s">
        <v>42</v>
      </c>
      <c r="S10430" t="s">
        <v>33</v>
      </c>
      <c r="T10430" t="s">
        <v>44</v>
      </c>
      <c r="U10430">
        <v>1</v>
      </c>
      <c r="V10430" t="s">
        <v>35</v>
      </c>
    </row>
    <row r="10431" spans="1:22" x14ac:dyDescent="0.3">
      <c r="A10431" t="s">
        <v>13252</v>
      </c>
      <c r="B10431" s="1">
        <v>45927</v>
      </c>
      <c r="C10431">
        <v>2025</v>
      </c>
      <c r="D10431" t="s">
        <v>3005</v>
      </c>
      <c r="E10431" t="s">
        <v>4021</v>
      </c>
      <c r="F10431" t="s">
        <v>7217</v>
      </c>
      <c r="G10431" t="s">
        <v>533</v>
      </c>
      <c r="H10431" t="s">
        <v>54</v>
      </c>
      <c r="I10431" t="s">
        <v>55</v>
      </c>
      <c r="J10431" t="s">
        <v>69</v>
      </c>
      <c r="K10431" t="s">
        <v>99</v>
      </c>
      <c r="L10431" t="s">
        <v>165</v>
      </c>
      <c r="M10431">
        <v>1</v>
      </c>
      <c r="N10431">
        <v>58.88</v>
      </c>
      <c r="O10431">
        <v>0</v>
      </c>
      <c r="P10431">
        <v>58.88</v>
      </c>
      <c r="Q10431">
        <v>23.55</v>
      </c>
      <c r="R10431" t="s">
        <v>42</v>
      </c>
      <c r="S10431" t="s">
        <v>33</v>
      </c>
      <c r="T10431" t="s">
        <v>128</v>
      </c>
      <c r="U10431">
        <v>5</v>
      </c>
      <c r="V10431" t="s">
        <v>35</v>
      </c>
    </row>
    <row r="10432" spans="1:22" x14ac:dyDescent="0.3">
      <c r="A10432" t="s">
        <v>13253</v>
      </c>
      <c r="B10432" s="1">
        <v>45927</v>
      </c>
      <c r="C10432">
        <v>2025</v>
      </c>
      <c r="D10432" t="s">
        <v>3005</v>
      </c>
      <c r="E10432" t="s">
        <v>4021</v>
      </c>
      <c r="F10432" t="s">
        <v>6791</v>
      </c>
      <c r="G10432" t="s">
        <v>2069</v>
      </c>
      <c r="H10432" t="s">
        <v>76</v>
      </c>
      <c r="I10432" t="s">
        <v>28</v>
      </c>
      <c r="J10432" t="s">
        <v>29</v>
      </c>
      <c r="K10432" t="s">
        <v>40</v>
      </c>
      <c r="L10432" t="s">
        <v>41</v>
      </c>
      <c r="M10432">
        <v>1</v>
      </c>
      <c r="N10432">
        <v>228.69</v>
      </c>
      <c r="O10432">
        <v>0.1</v>
      </c>
      <c r="P10432">
        <v>205.82</v>
      </c>
      <c r="Q10432">
        <v>32.93</v>
      </c>
      <c r="R10432" t="s">
        <v>49</v>
      </c>
      <c r="S10432" t="s">
        <v>43</v>
      </c>
      <c r="T10432" t="s">
        <v>133</v>
      </c>
      <c r="U10432">
        <v>4</v>
      </c>
      <c r="V10432" t="s">
        <v>35</v>
      </c>
    </row>
    <row r="10433" spans="1:22" x14ac:dyDescent="0.3">
      <c r="A10433" t="s">
        <v>13254</v>
      </c>
      <c r="B10433" s="1">
        <v>45927</v>
      </c>
      <c r="C10433">
        <v>2025</v>
      </c>
      <c r="D10433" t="s">
        <v>3005</v>
      </c>
      <c r="E10433" t="s">
        <v>4021</v>
      </c>
      <c r="F10433" t="s">
        <v>4917</v>
      </c>
      <c r="G10433" t="s">
        <v>579</v>
      </c>
      <c r="H10433" t="s">
        <v>54</v>
      </c>
      <c r="I10433" t="s">
        <v>86</v>
      </c>
      <c r="J10433" t="s">
        <v>117</v>
      </c>
      <c r="K10433" t="s">
        <v>40</v>
      </c>
      <c r="L10433" t="s">
        <v>258</v>
      </c>
      <c r="M10433">
        <v>6</v>
      </c>
      <c r="N10433">
        <v>284.86</v>
      </c>
      <c r="O10433">
        <v>0</v>
      </c>
      <c r="P10433">
        <v>1709.16</v>
      </c>
      <c r="Q10433">
        <v>376.02</v>
      </c>
      <c r="R10433" t="s">
        <v>42</v>
      </c>
      <c r="S10433" t="s">
        <v>33</v>
      </c>
      <c r="T10433" t="s">
        <v>72</v>
      </c>
      <c r="U10433">
        <v>2</v>
      </c>
      <c r="V10433" t="s">
        <v>35</v>
      </c>
    </row>
    <row r="10434" spans="1:22" x14ac:dyDescent="0.3">
      <c r="A10434" t="s">
        <v>13255</v>
      </c>
      <c r="B10434" s="1">
        <v>45927</v>
      </c>
      <c r="C10434">
        <v>2025</v>
      </c>
      <c r="D10434" t="s">
        <v>3005</v>
      </c>
      <c r="E10434" t="s">
        <v>4021</v>
      </c>
      <c r="F10434" t="s">
        <v>1865</v>
      </c>
      <c r="G10434" t="s">
        <v>230</v>
      </c>
      <c r="H10434" t="s">
        <v>76</v>
      </c>
      <c r="I10434" t="s">
        <v>86</v>
      </c>
      <c r="J10434" t="s">
        <v>117</v>
      </c>
      <c r="K10434" t="s">
        <v>40</v>
      </c>
      <c r="L10434" t="s">
        <v>41</v>
      </c>
      <c r="M10434">
        <v>2</v>
      </c>
      <c r="N10434">
        <v>216.14</v>
      </c>
      <c r="O10434">
        <v>0</v>
      </c>
      <c r="P10434">
        <v>432.28</v>
      </c>
      <c r="Q10434">
        <v>95.1</v>
      </c>
      <c r="R10434" t="s">
        <v>42</v>
      </c>
      <c r="S10434" t="s">
        <v>113</v>
      </c>
      <c r="T10434" t="s">
        <v>273</v>
      </c>
      <c r="U10434">
        <v>5</v>
      </c>
      <c r="V10434" t="s">
        <v>35</v>
      </c>
    </row>
    <row r="10435" spans="1:22" x14ac:dyDescent="0.3">
      <c r="A10435" t="s">
        <v>13256</v>
      </c>
      <c r="B10435" s="1">
        <v>45927</v>
      </c>
      <c r="C10435">
        <v>2025</v>
      </c>
      <c r="D10435" t="s">
        <v>3005</v>
      </c>
      <c r="E10435" t="s">
        <v>4021</v>
      </c>
      <c r="F10435" t="s">
        <v>8337</v>
      </c>
      <c r="G10435" t="s">
        <v>75</v>
      </c>
      <c r="H10435" t="s">
        <v>169</v>
      </c>
      <c r="I10435" t="s">
        <v>86</v>
      </c>
      <c r="J10435" t="s">
        <v>117</v>
      </c>
      <c r="K10435" t="s">
        <v>40</v>
      </c>
      <c r="L10435" t="s">
        <v>41</v>
      </c>
      <c r="M10435">
        <v>1</v>
      </c>
      <c r="N10435">
        <v>223.83</v>
      </c>
      <c r="O10435">
        <v>0.1</v>
      </c>
      <c r="P10435">
        <v>201.45</v>
      </c>
      <c r="Q10435">
        <v>32.229999999999997</v>
      </c>
      <c r="R10435" t="s">
        <v>42</v>
      </c>
      <c r="S10435" t="s">
        <v>33</v>
      </c>
      <c r="T10435" t="s">
        <v>101</v>
      </c>
      <c r="U10435">
        <v>4</v>
      </c>
      <c r="V10435" t="s">
        <v>35</v>
      </c>
    </row>
    <row r="10436" spans="1:22" x14ac:dyDescent="0.3">
      <c r="A10436" t="s">
        <v>13257</v>
      </c>
      <c r="B10436" s="1">
        <v>45927</v>
      </c>
      <c r="C10436">
        <v>2025</v>
      </c>
      <c r="D10436" t="s">
        <v>3005</v>
      </c>
      <c r="E10436" t="s">
        <v>4021</v>
      </c>
      <c r="F10436" t="s">
        <v>626</v>
      </c>
      <c r="G10436" t="s">
        <v>288</v>
      </c>
      <c r="H10436" t="s">
        <v>54</v>
      </c>
      <c r="I10436" t="s">
        <v>55</v>
      </c>
      <c r="J10436" t="s">
        <v>151</v>
      </c>
      <c r="K10436" t="s">
        <v>111</v>
      </c>
      <c r="L10436" t="s">
        <v>132</v>
      </c>
      <c r="M10436">
        <v>5</v>
      </c>
      <c r="N10436">
        <v>15.83</v>
      </c>
      <c r="O10436">
        <v>0</v>
      </c>
      <c r="P10436">
        <v>79.150000000000006</v>
      </c>
      <c r="Q10436">
        <v>14.25</v>
      </c>
      <c r="R10436" t="s">
        <v>32</v>
      </c>
      <c r="S10436" t="s">
        <v>33</v>
      </c>
      <c r="T10436" t="s">
        <v>128</v>
      </c>
      <c r="U10436">
        <v>2</v>
      </c>
      <c r="V10436" t="s">
        <v>35</v>
      </c>
    </row>
    <row r="10437" spans="1:22" x14ac:dyDescent="0.3">
      <c r="A10437" t="s">
        <v>13258</v>
      </c>
      <c r="B10437" s="1">
        <v>45927</v>
      </c>
      <c r="C10437">
        <v>2025</v>
      </c>
      <c r="D10437" t="s">
        <v>3005</v>
      </c>
      <c r="E10437" t="s">
        <v>4021</v>
      </c>
      <c r="F10437" t="s">
        <v>6447</v>
      </c>
      <c r="G10437" t="s">
        <v>1055</v>
      </c>
      <c r="H10437" t="s">
        <v>54</v>
      </c>
      <c r="I10437" t="s">
        <v>28</v>
      </c>
      <c r="J10437" t="s">
        <v>39</v>
      </c>
      <c r="K10437" t="s">
        <v>57</v>
      </c>
      <c r="L10437" t="s">
        <v>254</v>
      </c>
      <c r="M10437">
        <v>1</v>
      </c>
      <c r="N10437">
        <v>32.4</v>
      </c>
      <c r="O10437">
        <v>0</v>
      </c>
      <c r="P10437">
        <v>32.4</v>
      </c>
      <c r="Q10437">
        <v>11.34</v>
      </c>
      <c r="R10437" t="s">
        <v>42</v>
      </c>
      <c r="S10437" t="s">
        <v>93</v>
      </c>
      <c r="T10437" t="s">
        <v>79</v>
      </c>
      <c r="U10437">
        <v>4</v>
      </c>
      <c r="V10437" t="s">
        <v>35</v>
      </c>
    </row>
    <row r="10438" spans="1:22" x14ac:dyDescent="0.3">
      <c r="A10438" t="s">
        <v>13259</v>
      </c>
      <c r="B10438" s="1">
        <v>45927</v>
      </c>
      <c r="C10438">
        <v>2025</v>
      </c>
      <c r="D10438" t="s">
        <v>3005</v>
      </c>
      <c r="E10438" t="s">
        <v>4021</v>
      </c>
      <c r="F10438" t="s">
        <v>8183</v>
      </c>
      <c r="G10438" t="s">
        <v>954</v>
      </c>
      <c r="H10438" t="s">
        <v>27</v>
      </c>
      <c r="I10438" t="s">
        <v>86</v>
      </c>
      <c r="J10438" t="s">
        <v>117</v>
      </c>
      <c r="K10438" t="s">
        <v>99</v>
      </c>
      <c r="L10438" t="s">
        <v>144</v>
      </c>
      <c r="M10438">
        <v>2</v>
      </c>
      <c r="N10438">
        <v>38.83</v>
      </c>
      <c r="O10438">
        <v>0</v>
      </c>
      <c r="P10438">
        <v>77.66</v>
      </c>
      <c r="Q10438">
        <v>31.06</v>
      </c>
      <c r="R10438" t="s">
        <v>233</v>
      </c>
      <c r="S10438" t="s">
        <v>43</v>
      </c>
      <c r="T10438" t="s">
        <v>59</v>
      </c>
      <c r="U10438">
        <v>1</v>
      </c>
      <c r="V10438" t="s">
        <v>35</v>
      </c>
    </row>
    <row r="10439" spans="1:22" x14ac:dyDescent="0.3">
      <c r="A10439" t="s">
        <v>13260</v>
      </c>
      <c r="B10439" s="1">
        <v>45927</v>
      </c>
      <c r="C10439">
        <v>2025</v>
      </c>
      <c r="D10439" t="s">
        <v>3005</v>
      </c>
      <c r="E10439" t="s">
        <v>4021</v>
      </c>
      <c r="F10439" t="s">
        <v>7123</v>
      </c>
      <c r="G10439" t="s">
        <v>694</v>
      </c>
      <c r="H10439" t="s">
        <v>27</v>
      </c>
      <c r="I10439" t="s">
        <v>63</v>
      </c>
      <c r="J10439" t="s">
        <v>123</v>
      </c>
      <c r="K10439" t="s">
        <v>99</v>
      </c>
      <c r="L10439" t="s">
        <v>124</v>
      </c>
      <c r="M10439">
        <v>2</v>
      </c>
      <c r="N10439">
        <v>21.15</v>
      </c>
      <c r="O10439">
        <v>0</v>
      </c>
      <c r="P10439">
        <v>42.3</v>
      </c>
      <c r="Q10439">
        <v>16.920000000000002</v>
      </c>
      <c r="R10439" t="s">
        <v>32</v>
      </c>
      <c r="S10439" t="s">
        <v>50</v>
      </c>
      <c r="T10439" t="s">
        <v>273</v>
      </c>
      <c r="U10439">
        <v>2</v>
      </c>
      <c r="V10439" t="s">
        <v>35</v>
      </c>
    </row>
    <row r="10440" spans="1:22" x14ac:dyDescent="0.3">
      <c r="A10440" t="s">
        <v>13261</v>
      </c>
      <c r="B10440" s="1">
        <v>45927</v>
      </c>
      <c r="C10440">
        <v>2025</v>
      </c>
      <c r="D10440" t="s">
        <v>3005</v>
      </c>
      <c r="E10440" t="s">
        <v>4021</v>
      </c>
      <c r="F10440" t="s">
        <v>5298</v>
      </c>
      <c r="G10440" t="s">
        <v>1363</v>
      </c>
      <c r="H10440" t="s">
        <v>76</v>
      </c>
      <c r="I10440" t="s">
        <v>63</v>
      </c>
      <c r="J10440" t="s">
        <v>77</v>
      </c>
      <c r="K10440" t="s">
        <v>40</v>
      </c>
      <c r="L10440" t="s">
        <v>140</v>
      </c>
      <c r="M10440">
        <v>2</v>
      </c>
      <c r="N10440">
        <v>122.76</v>
      </c>
      <c r="O10440">
        <v>0</v>
      </c>
      <c r="P10440">
        <v>245.52</v>
      </c>
      <c r="Q10440">
        <v>54.01</v>
      </c>
      <c r="R10440" t="s">
        <v>42</v>
      </c>
      <c r="S10440" t="s">
        <v>33</v>
      </c>
      <c r="T10440" t="s">
        <v>44</v>
      </c>
      <c r="U10440">
        <v>3</v>
      </c>
      <c r="V10440" t="s">
        <v>35</v>
      </c>
    </row>
    <row r="10441" spans="1:22" x14ac:dyDescent="0.3">
      <c r="A10441" t="s">
        <v>13262</v>
      </c>
      <c r="B10441" s="1">
        <v>45928</v>
      </c>
      <c r="C10441">
        <v>2025</v>
      </c>
      <c r="D10441" t="s">
        <v>3005</v>
      </c>
      <c r="E10441" t="s">
        <v>4021</v>
      </c>
      <c r="F10441" t="s">
        <v>1816</v>
      </c>
      <c r="G10441" t="s">
        <v>819</v>
      </c>
      <c r="H10441" t="s">
        <v>27</v>
      </c>
      <c r="I10441" t="s">
        <v>86</v>
      </c>
      <c r="J10441" t="s">
        <v>117</v>
      </c>
      <c r="K10441" t="s">
        <v>57</v>
      </c>
      <c r="L10441" t="s">
        <v>92</v>
      </c>
      <c r="M10441">
        <v>1</v>
      </c>
      <c r="N10441">
        <v>8.41</v>
      </c>
      <c r="O10441">
        <v>0.1</v>
      </c>
      <c r="P10441">
        <v>7.57</v>
      </c>
      <c r="Q10441">
        <v>2.2000000000000002</v>
      </c>
      <c r="R10441" t="s">
        <v>233</v>
      </c>
      <c r="S10441" t="s">
        <v>43</v>
      </c>
      <c r="T10441" t="s">
        <v>227</v>
      </c>
      <c r="U10441">
        <v>4</v>
      </c>
      <c r="V10441" t="s">
        <v>35</v>
      </c>
    </row>
    <row r="10442" spans="1:22" x14ac:dyDescent="0.3">
      <c r="A10442" t="s">
        <v>13263</v>
      </c>
      <c r="B10442" s="1">
        <v>45928</v>
      </c>
      <c r="C10442">
        <v>2025</v>
      </c>
      <c r="D10442" t="s">
        <v>3005</v>
      </c>
      <c r="E10442" t="s">
        <v>4021</v>
      </c>
      <c r="F10442" t="s">
        <v>816</v>
      </c>
      <c r="G10442" t="s">
        <v>239</v>
      </c>
      <c r="H10442" t="s">
        <v>54</v>
      </c>
      <c r="I10442" t="s">
        <v>86</v>
      </c>
      <c r="J10442" t="s">
        <v>117</v>
      </c>
      <c r="K10442" t="s">
        <v>40</v>
      </c>
      <c r="L10442" t="s">
        <v>152</v>
      </c>
      <c r="M10442">
        <v>1</v>
      </c>
      <c r="N10442">
        <v>65.349999999999994</v>
      </c>
      <c r="O10442">
        <v>0</v>
      </c>
      <c r="P10442">
        <v>65.349999999999994</v>
      </c>
      <c r="Q10442">
        <v>14.38</v>
      </c>
      <c r="R10442" t="s">
        <v>233</v>
      </c>
      <c r="S10442" t="s">
        <v>113</v>
      </c>
      <c r="T10442" t="s">
        <v>119</v>
      </c>
      <c r="U10442">
        <v>4</v>
      </c>
      <c r="V10442" t="s">
        <v>35</v>
      </c>
    </row>
    <row r="10443" spans="1:22" x14ac:dyDescent="0.3">
      <c r="A10443" t="s">
        <v>13264</v>
      </c>
      <c r="B10443" s="1">
        <v>45928</v>
      </c>
      <c r="C10443">
        <v>2025</v>
      </c>
      <c r="D10443" t="s">
        <v>3005</v>
      </c>
      <c r="E10443" t="s">
        <v>4021</v>
      </c>
      <c r="F10443" t="s">
        <v>2797</v>
      </c>
      <c r="G10443" t="s">
        <v>930</v>
      </c>
      <c r="H10443" t="s">
        <v>27</v>
      </c>
      <c r="I10443" t="s">
        <v>63</v>
      </c>
      <c r="J10443" t="s">
        <v>211</v>
      </c>
      <c r="K10443" t="s">
        <v>111</v>
      </c>
      <c r="L10443" t="s">
        <v>212</v>
      </c>
      <c r="M10443">
        <v>1</v>
      </c>
      <c r="N10443">
        <v>4.5599999999999996</v>
      </c>
      <c r="O10443">
        <v>0</v>
      </c>
      <c r="P10443">
        <v>4.5599999999999996</v>
      </c>
      <c r="Q10443">
        <v>0.82</v>
      </c>
      <c r="R10443" t="s">
        <v>49</v>
      </c>
      <c r="S10443" t="s">
        <v>33</v>
      </c>
      <c r="T10443" t="s">
        <v>94</v>
      </c>
      <c r="U10443">
        <v>4</v>
      </c>
      <c r="V10443" t="s">
        <v>35</v>
      </c>
    </row>
    <row r="10444" spans="1:22" x14ac:dyDescent="0.3">
      <c r="A10444" t="s">
        <v>13265</v>
      </c>
      <c r="B10444" s="1">
        <v>45928</v>
      </c>
      <c r="C10444">
        <v>2025</v>
      </c>
      <c r="D10444" t="s">
        <v>3005</v>
      </c>
      <c r="E10444" t="s">
        <v>4021</v>
      </c>
      <c r="F10444" t="s">
        <v>2937</v>
      </c>
      <c r="G10444" t="s">
        <v>261</v>
      </c>
      <c r="H10444" t="s">
        <v>169</v>
      </c>
      <c r="I10444" t="s">
        <v>28</v>
      </c>
      <c r="J10444" t="s">
        <v>225</v>
      </c>
      <c r="K10444" t="s">
        <v>40</v>
      </c>
      <c r="L10444" t="s">
        <v>140</v>
      </c>
      <c r="M10444">
        <v>5</v>
      </c>
      <c r="N10444">
        <v>130.22</v>
      </c>
      <c r="O10444">
        <v>0</v>
      </c>
      <c r="P10444">
        <v>651.1</v>
      </c>
      <c r="Q10444">
        <v>143.24</v>
      </c>
      <c r="R10444" t="s">
        <v>42</v>
      </c>
      <c r="S10444" t="s">
        <v>33</v>
      </c>
      <c r="T10444" t="s">
        <v>34</v>
      </c>
      <c r="U10444">
        <v>5</v>
      </c>
      <c r="V10444" t="s">
        <v>35</v>
      </c>
    </row>
    <row r="10445" spans="1:22" x14ac:dyDescent="0.3">
      <c r="A10445" t="s">
        <v>13266</v>
      </c>
      <c r="B10445" s="1">
        <v>45928</v>
      </c>
      <c r="C10445">
        <v>2025</v>
      </c>
      <c r="D10445" t="s">
        <v>3005</v>
      </c>
      <c r="E10445" t="s">
        <v>4021</v>
      </c>
      <c r="F10445" t="s">
        <v>7840</v>
      </c>
      <c r="G10445" t="s">
        <v>464</v>
      </c>
      <c r="H10445" t="s">
        <v>27</v>
      </c>
      <c r="I10445" t="s">
        <v>86</v>
      </c>
      <c r="J10445" t="s">
        <v>87</v>
      </c>
      <c r="K10445" t="s">
        <v>111</v>
      </c>
      <c r="L10445" t="s">
        <v>212</v>
      </c>
      <c r="M10445">
        <v>2</v>
      </c>
      <c r="N10445">
        <v>4.53</v>
      </c>
      <c r="O10445">
        <v>0</v>
      </c>
      <c r="P10445">
        <v>9.06</v>
      </c>
      <c r="Q10445">
        <v>1.63</v>
      </c>
      <c r="R10445" t="s">
        <v>32</v>
      </c>
      <c r="S10445" t="s">
        <v>33</v>
      </c>
      <c r="T10445" t="s">
        <v>59</v>
      </c>
      <c r="U10445">
        <v>3</v>
      </c>
      <c r="V10445" t="s">
        <v>35</v>
      </c>
    </row>
    <row r="10446" spans="1:22" x14ac:dyDescent="0.3">
      <c r="A10446" t="s">
        <v>13267</v>
      </c>
      <c r="B10446" s="1">
        <v>45928</v>
      </c>
      <c r="C10446">
        <v>2025</v>
      </c>
      <c r="D10446" t="s">
        <v>3005</v>
      </c>
      <c r="E10446" t="s">
        <v>4021</v>
      </c>
      <c r="F10446" t="s">
        <v>13268</v>
      </c>
      <c r="G10446" t="s">
        <v>1823</v>
      </c>
      <c r="H10446" t="s">
        <v>27</v>
      </c>
      <c r="I10446" t="s">
        <v>86</v>
      </c>
      <c r="J10446" t="s">
        <v>177</v>
      </c>
      <c r="K10446" t="s">
        <v>40</v>
      </c>
      <c r="L10446" t="s">
        <v>118</v>
      </c>
      <c r="M10446">
        <v>2</v>
      </c>
      <c r="N10446">
        <v>41.57</v>
      </c>
      <c r="O10446">
        <v>0</v>
      </c>
      <c r="P10446">
        <v>83.14</v>
      </c>
      <c r="Q10446">
        <v>18.29</v>
      </c>
      <c r="R10446" t="s">
        <v>42</v>
      </c>
      <c r="S10446" t="s">
        <v>93</v>
      </c>
      <c r="T10446" t="s">
        <v>227</v>
      </c>
      <c r="U10446">
        <v>2</v>
      </c>
      <c r="V10446" t="s">
        <v>35</v>
      </c>
    </row>
    <row r="10447" spans="1:22" x14ac:dyDescent="0.3">
      <c r="A10447" t="s">
        <v>13269</v>
      </c>
      <c r="B10447" s="1">
        <v>45928</v>
      </c>
      <c r="C10447">
        <v>2025</v>
      </c>
      <c r="D10447" t="s">
        <v>3005</v>
      </c>
      <c r="E10447" t="s">
        <v>4021</v>
      </c>
      <c r="F10447" t="s">
        <v>2349</v>
      </c>
      <c r="G10447" t="s">
        <v>828</v>
      </c>
      <c r="H10447" t="s">
        <v>27</v>
      </c>
      <c r="I10447" t="s">
        <v>55</v>
      </c>
      <c r="J10447" t="s">
        <v>151</v>
      </c>
      <c r="K10447" t="s">
        <v>57</v>
      </c>
      <c r="L10447" t="s">
        <v>254</v>
      </c>
      <c r="M10447">
        <v>1</v>
      </c>
      <c r="N10447">
        <v>36</v>
      </c>
      <c r="O10447">
        <v>0</v>
      </c>
      <c r="P10447">
        <v>36</v>
      </c>
      <c r="Q10447">
        <v>12.6</v>
      </c>
      <c r="R10447" t="s">
        <v>42</v>
      </c>
      <c r="S10447" t="s">
        <v>33</v>
      </c>
      <c r="T10447" t="s">
        <v>189</v>
      </c>
      <c r="U10447">
        <v>5</v>
      </c>
      <c r="V10447" t="s">
        <v>35</v>
      </c>
    </row>
    <row r="10448" spans="1:22" x14ac:dyDescent="0.3">
      <c r="A10448" t="s">
        <v>13270</v>
      </c>
      <c r="B10448" s="1">
        <v>45928</v>
      </c>
      <c r="C10448">
        <v>2025</v>
      </c>
      <c r="D10448" t="s">
        <v>3005</v>
      </c>
      <c r="E10448" t="s">
        <v>4021</v>
      </c>
      <c r="F10448" t="s">
        <v>1140</v>
      </c>
      <c r="G10448" t="s">
        <v>285</v>
      </c>
      <c r="H10448" t="s">
        <v>54</v>
      </c>
      <c r="I10448" t="s">
        <v>63</v>
      </c>
      <c r="J10448" t="s">
        <v>110</v>
      </c>
      <c r="K10448" t="s">
        <v>57</v>
      </c>
      <c r="L10448" t="s">
        <v>88</v>
      </c>
      <c r="M10448">
        <v>1</v>
      </c>
      <c r="N10448">
        <v>38.450000000000003</v>
      </c>
      <c r="O10448">
        <v>0</v>
      </c>
      <c r="P10448">
        <v>38.450000000000003</v>
      </c>
      <c r="Q10448">
        <v>13.46</v>
      </c>
      <c r="R10448" t="s">
        <v>32</v>
      </c>
      <c r="S10448" t="s">
        <v>50</v>
      </c>
      <c r="T10448" t="s">
        <v>34</v>
      </c>
      <c r="U10448">
        <v>4</v>
      </c>
      <c r="V10448" t="s">
        <v>35</v>
      </c>
    </row>
    <row r="10449" spans="1:22" x14ac:dyDescent="0.3">
      <c r="A10449" t="s">
        <v>13271</v>
      </c>
      <c r="B10449" s="1">
        <v>45928</v>
      </c>
      <c r="C10449">
        <v>2025</v>
      </c>
      <c r="D10449" t="s">
        <v>3005</v>
      </c>
      <c r="E10449" t="s">
        <v>4021</v>
      </c>
      <c r="F10449" t="s">
        <v>9038</v>
      </c>
      <c r="G10449" t="s">
        <v>374</v>
      </c>
      <c r="H10449" t="s">
        <v>27</v>
      </c>
      <c r="I10449" t="s">
        <v>55</v>
      </c>
      <c r="J10449" t="s">
        <v>56</v>
      </c>
      <c r="K10449" t="s">
        <v>57</v>
      </c>
      <c r="L10449" t="s">
        <v>105</v>
      </c>
      <c r="M10449">
        <v>1</v>
      </c>
      <c r="N10449">
        <v>25.97</v>
      </c>
      <c r="O10449">
        <v>0</v>
      </c>
      <c r="P10449">
        <v>25.97</v>
      </c>
      <c r="Q10449">
        <v>9.09</v>
      </c>
      <c r="R10449" t="s">
        <v>42</v>
      </c>
      <c r="S10449" t="s">
        <v>33</v>
      </c>
      <c r="T10449" t="s">
        <v>128</v>
      </c>
      <c r="U10449">
        <v>2</v>
      </c>
      <c r="V10449" t="s">
        <v>35</v>
      </c>
    </row>
    <row r="10450" spans="1:22" x14ac:dyDescent="0.3">
      <c r="A10450" t="s">
        <v>13272</v>
      </c>
      <c r="B10450" s="1">
        <v>45929</v>
      </c>
      <c r="C10450">
        <v>2025</v>
      </c>
      <c r="D10450" t="s">
        <v>3005</v>
      </c>
      <c r="E10450" t="s">
        <v>4021</v>
      </c>
      <c r="F10450" t="s">
        <v>4461</v>
      </c>
      <c r="G10450" t="s">
        <v>579</v>
      </c>
      <c r="H10450" t="s">
        <v>27</v>
      </c>
      <c r="I10450" t="s">
        <v>55</v>
      </c>
      <c r="J10450" t="s">
        <v>282</v>
      </c>
      <c r="K10450" t="s">
        <v>57</v>
      </c>
      <c r="L10450" t="s">
        <v>340</v>
      </c>
      <c r="M10450">
        <v>1</v>
      </c>
      <c r="N10450">
        <v>29.41</v>
      </c>
      <c r="O10450">
        <v>0</v>
      </c>
      <c r="P10450">
        <v>29.41</v>
      </c>
      <c r="Q10450">
        <v>10.29</v>
      </c>
      <c r="R10450" t="s">
        <v>42</v>
      </c>
      <c r="S10450" t="s">
        <v>93</v>
      </c>
      <c r="T10450" t="s">
        <v>273</v>
      </c>
      <c r="U10450">
        <v>3</v>
      </c>
      <c r="V10450" t="s">
        <v>35</v>
      </c>
    </row>
    <row r="10451" spans="1:22" x14ac:dyDescent="0.3">
      <c r="A10451" t="s">
        <v>13273</v>
      </c>
      <c r="B10451" s="1">
        <v>45929</v>
      </c>
      <c r="C10451">
        <v>2025</v>
      </c>
      <c r="D10451" t="s">
        <v>3005</v>
      </c>
      <c r="E10451" t="s">
        <v>4021</v>
      </c>
      <c r="F10451" t="s">
        <v>1121</v>
      </c>
      <c r="G10451" t="s">
        <v>638</v>
      </c>
      <c r="H10451" t="s">
        <v>27</v>
      </c>
      <c r="I10451" t="s">
        <v>63</v>
      </c>
      <c r="J10451" t="s">
        <v>77</v>
      </c>
      <c r="K10451" t="s">
        <v>70</v>
      </c>
      <c r="L10451" t="s">
        <v>226</v>
      </c>
      <c r="M10451">
        <v>1</v>
      </c>
      <c r="N10451">
        <v>67.040000000000006</v>
      </c>
      <c r="O10451">
        <v>0.2</v>
      </c>
      <c r="P10451">
        <v>53.63</v>
      </c>
      <c r="Q10451">
        <v>10.73</v>
      </c>
      <c r="R10451" t="s">
        <v>32</v>
      </c>
      <c r="S10451" t="s">
        <v>33</v>
      </c>
      <c r="T10451" t="s">
        <v>106</v>
      </c>
      <c r="U10451">
        <v>4</v>
      </c>
      <c r="V10451" t="s">
        <v>35</v>
      </c>
    </row>
    <row r="10452" spans="1:22" x14ac:dyDescent="0.3">
      <c r="A10452" t="s">
        <v>13274</v>
      </c>
      <c r="B10452" s="1">
        <v>45929</v>
      </c>
      <c r="C10452">
        <v>2025</v>
      </c>
      <c r="D10452" t="s">
        <v>3005</v>
      </c>
      <c r="E10452" t="s">
        <v>4021</v>
      </c>
      <c r="F10452" t="s">
        <v>1226</v>
      </c>
      <c r="G10452" t="s">
        <v>248</v>
      </c>
      <c r="H10452" t="s">
        <v>54</v>
      </c>
      <c r="I10452" t="s">
        <v>55</v>
      </c>
      <c r="J10452" t="s">
        <v>69</v>
      </c>
      <c r="K10452" t="s">
        <v>99</v>
      </c>
      <c r="L10452" t="s">
        <v>100</v>
      </c>
      <c r="M10452">
        <v>1</v>
      </c>
      <c r="N10452">
        <v>34.56</v>
      </c>
      <c r="O10452">
        <v>0.25</v>
      </c>
      <c r="P10452">
        <v>25.92</v>
      </c>
      <c r="Q10452">
        <v>6.48</v>
      </c>
      <c r="R10452" t="s">
        <v>42</v>
      </c>
      <c r="S10452" t="s">
        <v>113</v>
      </c>
      <c r="T10452" t="s">
        <v>133</v>
      </c>
      <c r="U10452">
        <v>4</v>
      </c>
      <c r="V10452" t="s">
        <v>35</v>
      </c>
    </row>
    <row r="10453" spans="1:22" x14ac:dyDescent="0.3">
      <c r="A10453" t="s">
        <v>13275</v>
      </c>
      <c r="B10453" s="1">
        <v>45929</v>
      </c>
      <c r="C10453">
        <v>2025</v>
      </c>
      <c r="D10453" t="s">
        <v>3005</v>
      </c>
      <c r="E10453" t="s">
        <v>4021</v>
      </c>
      <c r="F10453" t="s">
        <v>1623</v>
      </c>
      <c r="G10453" t="s">
        <v>257</v>
      </c>
      <c r="H10453" t="s">
        <v>27</v>
      </c>
      <c r="I10453" t="s">
        <v>55</v>
      </c>
      <c r="J10453" t="s">
        <v>56</v>
      </c>
      <c r="K10453" t="s">
        <v>70</v>
      </c>
      <c r="L10453" t="s">
        <v>226</v>
      </c>
      <c r="M10453">
        <v>2</v>
      </c>
      <c r="N10453">
        <v>68.92</v>
      </c>
      <c r="O10453">
        <v>0</v>
      </c>
      <c r="P10453">
        <v>137.84</v>
      </c>
      <c r="Q10453">
        <v>44.11</v>
      </c>
      <c r="R10453" t="s">
        <v>42</v>
      </c>
      <c r="S10453" t="s">
        <v>43</v>
      </c>
      <c r="T10453" t="s">
        <v>44</v>
      </c>
      <c r="U10453">
        <v>2</v>
      </c>
      <c r="V10453" t="s">
        <v>35</v>
      </c>
    </row>
    <row r="10454" spans="1:22" x14ac:dyDescent="0.3">
      <c r="A10454" t="s">
        <v>13276</v>
      </c>
      <c r="B10454" s="1">
        <v>45929</v>
      </c>
      <c r="C10454">
        <v>2025</v>
      </c>
      <c r="D10454" t="s">
        <v>3005</v>
      </c>
      <c r="E10454" t="s">
        <v>4021</v>
      </c>
      <c r="F10454" t="s">
        <v>3023</v>
      </c>
      <c r="G10454" t="s">
        <v>1156</v>
      </c>
      <c r="H10454" t="s">
        <v>27</v>
      </c>
      <c r="I10454" t="s">
        <v>86</v>
      </c>
      <c r="J10454" t="s">
        <v>177</v>
      </c>
      <c r="K10454" t="s">
        <v>40</v>
      </c>
      <c r="L10454" t="s">
        <v>78</v>
      </c>
      <c r="M10454">
        <v>3</v>
      </c>
      <c r="N10454">
        <v>63.85</v>
      </c>
      <c r="O10454">
        <v>0</v>
      </c>
      <c r="P10454">
        <v>191.55</v>
      </c>
      <c r="Q10454">
        <v>42.14</v>
      </c>
      <c r="R10454" t="s">
        <v>233</v>
      </c>
      <c r="S10454" t="s">
        <v>33</v>
      </c>
      <c r="T10454" t="s">
        <v>44</v>
      </c>
      <c r="U10454">
        <v>1</v>
      </c>
      <c r="V10454" t="s">
        <v>35</v>
      </c>
    </row>
    <row r="10455" spans="1:22" x14ac:dyDescent="0.3">
      <c r="A10455" t="s">
        <v>13277</v>
      </c>
      <c r="B10455" s="1">
        <v>45929</v>
      </c>
      <c r="C10455">
        <v>2025</v>
      </c>
      <c r="D10455" t="s">
        <v>3005</v>
      </c>
      <c r="E10455" t="s">
        <v>4021</v>
      </c>
      <c r="F10455" t="s">
        <v>631</v>
      </c>
      <c r="G10455" t="s">
        <v>369</v>
      </c>
      <c r="H10455" t="s">
        <v>27</v>
      </c>
      <c r="I10455" t="s">
        <v>86</v>
      </c>
      <c r="J10455" t="s">
        <v>87</v>
      </c>
      <c r="K10455" t="s">
        <v>111</v>
      </c>
      <c r="L10455" t="s">
        <v>132</v>
      </c>
      <c r="M10455">
        <v>1</v>
      </c>
      <c r="N10455">
        <v>15.22</v>
      </c>
      <c r="O10455">
        <v>0</v>
      </c>
      <c r="P10455">
        <v>15.22</v>
      </c>
      <c r="Q10455">
        <v>2.74</v>
      </c>
      <c r="R10455" t="s">
        <v>233</v>
      </c>
      <c r="S10455" t="s">
        <v>43</v>
      </c>
      <c r="T10455" t="s">
        <v>273</v>
      </c>
      <c r="U10455">
        <v>8</v>
      </c>
      <c r="V10455" t="s">
        <v>35</v>
      </c>
    </row>
    <row r="10456" spans="1:22" x14ac:dyDescent="0.3">
      <c r="A10456" t="s">
        <v>13278</v>
      </c>
      <c r="B10456" s="1">
        <v>45929</v>
      </c>
      <c r="C10456">
        <v>2025</v>
      </c>
      <c r="D10456" t="s">
        <v>3005</v>
      </c>
      <c r="E10456" t="s">
        <v>4021</v>
      </c>
      <c r="F10456" t="s">
        <v>794</v>
      </c>
      <c r="G10456" t="s">
        <v>272</v>
      </c>
      <c r="H10456" t="s">
        <v>54</v>
      </c>
      <c r="I10456" t="s">
        <v>55</v>
      </c>
      <c r="J10456" t="s">
        <v>98</v>
      </c>
      <c r="K10456" t="s">
        <v>40</v>
      </c>
      <c r="L10456" t="s">
        <v>152</v>
      </c>
      <c r="M10456">
        <v>1</v>
      </c>
      <c r="N10456">
        <v>73.06</v>
      </c>
      <c r="O10456">
        <v>0</v>
      </c>
      <c r="P10456">
        <v>73.06</v>
      </c>
      <c r="Q10456">
        <v>16.07</v>
      </c>
      <c r="R10456" t="s">
        <v>32</v>
      </c>
      <c r="S10456" t="s">
        <v>93</v>
      </c>
      <c r="T10456" t="s">
        <v>59</v>
      </c>
      <c r="U10456">
        <v>4</v>
      </c>
      <c r="V10456" t="s">
        <v>35</v>
      </c>
    </row>
    <row r="10457" spans="1:22" x14ac:dyDescent="0.3">
      <c r="A10457" t="s">
        <v>13279</v>
      </c>
      <c r="B10457" s="1">
        <v>45930</v>
      </c>
      <c r="C10457">
        <v>2025</v>
      </c>
      <c r="D10457" t="s">
        <v>3005</v>
      </c>
      <c r="E10457" t="s">
        <v>4021</v>
      </c>
      <c r="F10457" t="s">
        <v>3380</v>
      </c>
      <c r="G10457" t="s">
        <v>470</v>
      </c>
      <c r="H10457" t="s">
        <v>54</v>
      </c>
      <c r="I10457" t="s">
        <v>55</v>
      </c>
      <c r="J10457" t="s">
        <v>282</v>
      </c>
      <c r="K10457" t="s">
        <v>99</v>
      </c>
      <c r="L10457" t="s">
        <v>197</v>
      </c>
      <c r="M10457">
        <v>1</v>
      </c>
      <c r="N10457">
        <v>46.73</v>
      </c>
      <c r="O10457">
        <v>0</v>
      </c>
      <c r="P10457">
        <v>46.73</v>
      </c>
      <c r="Q10457">
        <v>18.690000000000001</v>
      </c>
      <c r="R10457" t="s">
        <v>32</v>
      </c>
      <c r="S10457" t="s">
        <v>113</v>
      </c>
      <c r="T10457" t="s">
        <v>94</v>
      </c>
      <c r="U10457">
        <v>9</v>
      </c>
      <c r="V10457" t="s">
        <v>35</v>
      </c>
    </row>
    <row r="10458" spans="1:22" x14ac:dyDescent="0.3">
      <c r="A10458" t="s">
        <v>13280</v>
      </c>
      <c r="B10458" s="1">
        <v>45930</v>
      </c>
      <c r="C10458">
        <v>2025</v>
      </c>
      <c r="D10458" t="s">
        <v>3005</v>
      </c>
      <c r="E10458" t="s">
        <v>4021</v>
      </c>
      <c r="F10458" t="s">
        <v>81</v>
      </c>
      <c r="G10458" t="s">
        <v>82</v>
      </c>
      <c r="H10458" t="s">
        <v>76</v>
      </c>
      <c r="I10458" t="s">
        <v>55</v>
      </c>
      <c r="J10458" t="s">
        <v>56</v>
      </c>
      <c r="K10458" t="s">
        <v>40</v>
      </c>
      <c r="L10458" t="s">
        <v>152</v>
      </c>
      <c r="M10458">
        <v>1</v>
      </c>
      <c r="N10458">
        <v>67.209999999999994</v>
      </c>
      <c r="O10458">
        <v>0</v>
      </c>
      <c r="P10458">
        <v>67.209999999999994</v>
      </c>
      <c r="Q10458">
        <v>14.79</v>
      </c>
      <c r="R10458" t="s">
        <v>233</v>
      </c>
      <c r="S10458" t="s">
        <v>113</v>
      </c>
      <c r="T10458" t="s">
        <v>227</v>
      </c>
      <c r="U10458">
        <v>6</v>
      </c>
      <c r="V10458" t="s">
        <v>35</v>
      </c>
    </row>
    <row r="10459" spans="1:22" x14ac:dyDescent="0.3">
      <c r="A10459" t="s">
        <v>13281</v>
      </c>
      <c r="B10459" s="1">
        <v>45930</v>
      </c>
      <c r="C10459">
        <v>2025</v>
      </c>
      <c r="D10459" t="s">
        <v>3005</v>
      </c>
      <c r="E10459" t="s">
        <v>4021</v>
      </c>
      <c r="F10459" t="s">
        <v>2733</v>
      </c>
      <c r="G10459" t="s">
        <v>276</v>
      </c>
      <c r="H10459" t="s">
        <v>76</v>
      </c>
      <c r="I10459" t="s">
        <v>55</v>
      </c>
      <c r="J10459" t="s">
        <v>69</v>
      </c>
      <c r="K10459" t="s">
        <v>57</v>
      </c>
      <c r="L10459" t="s">
        <v>92</v>
      </c>
      <c r="M10459">
        <v>2</v>
      </c>
      <c r="N10459">
        <v>8.35</v>
      </c>
      <c r="O10459">
        <v>0</v>
      </c>
      <c r="P10459">
        <v>16.7</v>
      </c>
      <c r="Q10459">
        <v>5.84</v>
      </c>
      <c r="R10459" t="s">
        <v>42</v>
      </c>
      <c r="S10459" t="s">
        <v>93</v>
      </c>
      <c r="T10459" t="s">
        <v>79</v>
      </c>
      <c r="U10459">
        <v>5</v>
      </c>
      <c r="V10459" t="s">
        <v>35</v>
      </c>
    </row>
    <row r="10460" spans="1:22" x14ac:dyDescent="0.3">
      <c r="A10460" t="s">
        <v>13282</v>
      </c>
      <c r="B10460" s="1">
        <v>45930</v>
      </c>
      <c r="C10460">
        <v>2025</v>
      </c>
      <c r="D10460" t="s">
        <v>3005</v>
      </c>
      <c r="E10460" t="s">
        <v>4021</v>
      </c>
      <c r="F10460" t="s">
        <v>3063</v>
      </c>
      <c r="G10460" t="s">
        <v>1534</v>
      </c>
      <c r="H10460" t="s">
        <v>27</v>
      </c>
      <c r="I10460" t="s">
        <v>86</v>
      </c>
      <c r="J10460" t="s">
        <v>177</v>
      </c>
      <c r="K10460" t="s">
        <v>99</v>
      </c>
      <c r="L10460" t="s">
        <v>100</v>
      </c>
      <c r="M10460">
        <v>4</v>
      </c>
      <c r="N10460">
        <v>34.18</v>
      </c>
      <c r="O10460">
        <v>0</v>
      </c>
      <c r="P10460">
        <v>136.72</v>
      </c>
      <c r="Q10460">
        <v>54.69</v>
      </c>
      <c r="R10460" t="s">
        <v>32</v>
      </c>
      <c r="S10460" t="s">
        <v>33</v>
      </c>
      <c r="T10460" t="s">
        <v>72</v>
      </c>
      <c r="U10460">
        <v>9</v>
      </c>
      <c r="V10460" t="s">
        <v>35</v>
      </c>
    </row>
    <row r="10461" spans="1:22" x14ac:dyDescent="0.3">
      <c r="A10461" t="s">
        <v>13283</v>
      </c>
      <c r="B10461" s="1">
        <v>45930</v>
      </c>
      <c r="C10461">
        <v>2025</v>
      </c>
      <c r="D10461" t="s">
        <v>3005</v>
      </c>
      <c r="E10461" t="s">
        <v>4021</v>
      </c>
      <c r="F10461" t="s">
        <v>2564</v>
      </c>
      <c r="G10461" t="s">
        <v>320</v>
      </c>
      <c r="H10461" t="s">
        <v>54</v>
      </c>
      <c r="I10461" t="s">
        <v>63</v>
      </c>
      <c r="J10461" t="s">
        <v>110</v>
      </c>
      <c r="K10461" t="s">
        <v>99</v>
      </c>
      <c r="L10461" t="s">
        <v>100</v>
      </c>
      <c r="M10461">
        <v>1</v>
      </c>
      <c r="N10461">
        <v>32.03</v>
      </c>
      <c r="O10461">
        <v>0</v>
      </c>
      <c r="P10461">
        <v>32.03</v>
      </c>
      <c r="Q10461">
        <v>12.81</v>
      </c>
      <c r="R10461" t="s">
        <v>49</v>
      </c>
      <c r="S10461" t="s">
        <v>33</v>
      </c>
      <c r="T10461" t="s">
        <v>189</v>
      </c>
      <c r="U10461">
        <v>5</v>
      </c>
      <c r="V10461" t="s">
        <v>35</v>
      </c>
    </row>
    <row r="10462" spans="1:22" x14ac:dyDescent="0.3">
      <c r="A10462" t="s">
        <v>13284</v>
      </c>
      <c r="B10462" s="1">
        <v>45930</v>
      </c>
      <c r="C10462">
        <v>2025</v>
      </c>
      <c r="D10462" t="s">
        <v>3005</v>
      </c>
      <c r="E10462" t="s">
        <v>4021</v>
      </c>
      <c r="F10462" t="s">
        <v>8838</v>
      </c>
      <c r="G10462" t="s">
        <v>245</v>
      </c>
      <c r="H10462" t="s">
        <v>54</v>
      </c>
      <c r="I10462" t="s">
        <v>86</v>
      </c>
      <c r="J10462" t="s">
        <v>117</v>
      </c>
      <c r="K10462" t="s">
        <v>99</v>
      </c>
      <c r="L10462" t="s">
        <v>100</v>
      </c>
      <c r="M10462">
        <v>2</v>
      </c>
      <c r="N10462">
        <v>35.909999999999997</v>
      </c>
      <c r="O10462">
        <v>0</v>
      </c>
      <c r="P10462">
        <v>71.819999999999993</v>
      </c>
      <c r="Q10462">
        <v>28.73</v>
      </c>
      <c r="R10462" t="s">
        <v>42</v>
      </c>
      <c r="S10462" t="s">
        <v>113</v>
      </c>
      <c r="T10462" t="s">
        <v>106</v>
      </c>
      <c r="U10462">
        <v>3</v>
      </c>
      <c r="V10462" t="s">
        <v>35</v>
      </c>
    </row>
    <row r="10463" spans="1:22" x14ac:dyDescent="0.3">
      <c r="A10463" t="s">
        <v>13285</v>
      </c>
      <c r="B10463" s="1">
        <v>45930</v>
      </c>
      <c r="C10463">
        <v>2025</v>
      </c>
      <c r="D10463" t="s">
        <v>3005</v>
      </c>
      <c r="E10463" t="s">
        <v>4021</v>
      </c>
      <c r="F10463" t="s">
        <v>5433</v>
      </c>
      <c r="G10463" t="s">
        <v>1516</v>
      </c>
      <c r="H10463" t="s">
        <v>54</v>
      </c>
      <c r="I10463" t="s">
        <v>28</v>
      </c>
      <c r="J10463" t="s">
        <v>39</v>
      </c>
      <c r="K10463" t="s">
        <v>57</v>
      </c>
      <c r="L10463" t="s">
        <v>88</v>
      </c>
      <c r="M10463">
        <v>1</v>
      </c>
      <c r="N10463">
        <v>41.43</v>
      </c>
      <c r="O10463">
        <v>0</v>
      </c>
      <c r="P10463">
        <v>41.43</v>
      </c>
      <c r="Q10463">
        <v>14.5</v>
      </c>
      <c r="R10463" t="s">
        <v>42</v>
      </c>
      <c r="S10463" t="s">
        <v>33</v>
      </c>
      <c r="T10463" t="s">
        <v>128</v>
      </c>
      <c r="U10463">
        <v>6</v>
      </c>
      <c r="V10463" t="s">
        <v>35</v>
      </c>
    </row>
    <row r="10464" spans="1:22" x14ac:dyDescent="0.3">
      <c r="A10464" t="s">
        <v>13286</v>
      </c>
      <c r="B10464" s="1">
        <v>45930</v>
      </c>
      <c r="C10464">
        <v>2025</v>
      </c>
      <c r="D10464" t="s">
        <v>3005</v>
      </c>
      <c r="E10464" t="s">
        <v>4021</v>
      </c>
      <c r="F10464" t="s">
        <v>1787</v>
      </c>
      <c r="G10464" t="s">
        <v>1516</v>
      </c>
      <c r="H10464" t="s">
        <v>27</v>
      </c>
      <c r="I10464" t="s">
        <v>55</v>
      </c>
      <c r="J10464" t="s">
        <v>69</v>
      </c>
      <c r="K10464" t="s">
        <v>40</v>
      </c>
      <c r="L10464" t="s">
        <v>118</v>
      </c>
      <c r="M10464">
        <v>3</v>
      </c>
      <c r="N10464">
        <v>41.09</v>
      </c>
      <c r="O10464">
        <v>0.1</v>
      </c>
      <c r="P10464">
        <v>110.94</v>
      </c>
      <c r="Q10464">
        <v>17.75</v>
      </c>
      <c r="R10464" t="s">
        <v>42</v>
      </c>
      <c r="S10464" t="s">
        <v>43</v>
      </c>
      <c r="T10464" t="s">
        <v>189</v>
      </c>
      <c r="U10464">
        <v>5</v>
      </c>
      <c r="V10464" t="s">
        <v>35</v>
      </c>
    </row>
    <row r="10465" spans="1:22" x14ac:dyDescent="0.3">
      <c r="A10465" t="s">
        <v>13287</v>
      </c>
      <c r="B10465" s="1">
        <v>45930</v>
      </c>
      <c r="C10465">
        <v>2025</v>
      </c>
      <c r="D10465" t="s">
        <v>3005</v>
      </c>
      <c r="E10465" t="s">
        <v>4021</v>
      </c>
      <c r="F10465" t="s">
        <v>2468</v>
      </c>
      <c r="G10465" t="s">
        <v>543</v>
      </c>
      <c r="H10465" t="s">
        <v>54</v>
      </c>
      <c r="I10465" t="s">
        <v>28</v>
      </c>
      <c r="J10465" t="s">
        <v>225</v>
      </c>
      <c r="K10465" t="s">
        <v>57</v>
      </c>
      <c r="L10465" t="s">
        <v>88</v>
      </c>
      <c r="M10465">
        <v>2</v>
      </c>
      <c r="N10465">
        <v>41.48</v>
      </c>
      <c r="O10465">
        <v>0</v>
      </c>
      <c r="P10465">
        <v>82.96</v>
      </c>
      <c r="Q10465">
        <v>29.04</v>
      </c>
      <c r="R10465" t="s">
        <v>42</v>
      </c>
      <c r="S10465" t="s">
        <v>93</v>
      </c>
      <c r="T10465" t="s">
        <v>119</v>
      </c>
      <c r="U10465">
        <v>3</v>
      </c>
      <c r="V10465" t="s">
        <v>35</v>
      </c>
    </row>
    <row r="10466" spans="1:22" x14ac:dyDescent="0.3">
      <c r="A10466" t="s">
        <v>13288</v>
      </c>
      <c r="B10466" s="1">
        <v>45930</v>
      </c>
      <c r="C10466">
        <v>2025</v>
      </c>
      <c r="D10466" t="s">
        <v>3005</v>
      </c>
      <c r="E10466" t="s">
        <v>4021</v>
      </c>
      <c r="F10466" t="s">
        <v>7721</v>
      </c>
      <c r="G10466" t="s">
        <v>825</v>
      </c>
      <c r="H10466" t="s">
        <v>76</v>
      </c>
      <c r="I10466" t="s">
        <v>55</v>
      </c>
      <c r="J10466" t="s">
        <v>56</v>
      </c>
      <c r="K10466" t="s">
        <v>70</v>
      </c>
      <c r="L10466" t="s">
        <v>71</v>
      </c>
      <c r="M10466">
        <v>1</v>
      </c>
      <c r="N10466">
        <v>12.85</v>
      </c>
      <c r="O10466">
        <v>0</v>
      </c>
      <c r="P10466">
        <v>12.85</v>
      </c>
      <c r="Q10466">
        <v>4.1100000000000003</v>
      </c>
      <c r="R10466" t="s">
        <v>32</v>
      </c>
      <c r="S10466" t="s">
        <v>50</v>
      </c>
      <c r="T10466" t="s">
        <v>72</v>
      </c>
      <c r="U10466">
        <v>3</v>
      </c>
      <c r="V10466" t="s">
        <v>35</v>
      </c>
    </row>
    <row r="10467" spans="1:22" x14ac:dyDescent="0.3">
      <c r="A10467" t="s">
        <v>13289</v>
      </c>
      <c r="B10467" s="1">
        <v>45930</v>
      </c>
      <c r="C10467">
        <v>2025</v>
      </c>
      <c r="D10467" t="s">
        <v>3005</v>
      </c>
      <c r="E10467" t="s">
        <v>4021</v>
      </c>
      <c r="F10467" t="s">
        <v>37</v>
      </c>
      <c r="G10467" t="s">
        <v>38</v>
      </c>
      <c r="H10467" t="s">
        <v>27</v>
      </c>
      <c r="I10467" t="s">
        <v>28</v>
      </c>
      <c r="J10467" t="s">
        <v>39</v>
      </c>
      <c r="K10467" t="s">
        <v>30</v>
      </c>
      <c r="L10467" t="s">
        <v>31</v>
      </c>
      <c r="M10467">
        <v>1</v>
      </c>
      <c r="N10467">
        <v>312.33999999999997</v>
      </c>
      <c r="O10467">
        <v>0</v>
      </c>
      <c r="P10467">
        <v>312.33999999999997</v>
      </c>
      <c r="Q10467">
        <v>87.46</v>
      </c>
      <c r="R10467" t="s">
        <v>32</v>
      </c>
      <c r="S10467" t="s">
        <v>43</v>
      </c>
      <c r="T10467" t="s">
        <v>173</v>
      </c>
      <c r="U10467">
        <v>6</v>
      </c>
      <c r="V10467" t="s">
        <v>35</v>
      </c>
    </row>
    <row r="10468" spans="1:22" x14ac:dyDescent="0.3">
      <c r="A10468" t="s">
        <v>13290</v>
      </c>
      <c r="B10468" s="1">
        <v>45930</v>
      </c>
      <c r="C10468">
        <v>2025</v>
      </c>
      <c r="D10468" t="s">
        <v>3005</v>
      </c>
      <c r="E10468" t="s">
        <v>4021</v>
      </c>
      <c r="F10468" t="s">
        <v>1901</v>
      </c>
      <c r="G10468" t="s">
        <v>414</v>
      </c>
      <c r="H10468" t="s">
        <v>76</v>
      </c>
      <c r="I10468" t="s">
        <v>28</v>
      </c>
      <c r="J10468" t="s">
        <v>29</v>
      </c>
      <c r="K10468" t="s">
        <v>57</v>
      </c>
      <c r="L10468" t="s">
        <v>182</v>
      </c>
      <c r="M10468">
        <v>1</v>
      </c>
      <c r="N10468">
        <v>2.84</v>
      </c>
      <c r="O10468">
        <v>0</v>
      </c>
      <c r="P10468">
        <v>2.84</v>
      </c>
      <c r="Q10468">
        <v>0.99</v>
      </c>
      <c r="R10468" t="s">
        <v>42</v>
      </c>
      <c r="S10468" t="s">
        <v>33</v>
      </c>
      <c r="T10468" t="s">
        <v>133</v>
      </c>
      <c r="U10468">
        <v>2</v>
      </c>
      <c r="V10468" t="s">
        <v>35</v>
      </c>
    </row>
    <row r="10469" spans="1:22" x14ac:dyDescent="0.3">
      <c r="A10469" t="s">
        <v>13291</v>
      </c>
      <c r="B10469" s="1">
        <v>45931</v>
      </c>
      <c r="C10469">
        <v>2025</v>
      </c>
      <c r="D10469" t="s">
        <v>4371</v>
      </c>
      <c r="E10469" t="s">
        <v>4372</v>
      </c>
      <c r="F10469" t="s">
        <v>5389</v>
      </c>
      <c r="G10469" t="s">
        <v>549</v>
      </c>
      <c r="H10469" t="s">
        <v>27</v>
      </c>
      <c r="I10469" t="s">
        <v>63</v>
      </c>
      <c r="J10469" t="s">
        <v>110</v>
      </c>
      <c r="K10469" t="s">
        <v>99</v>
      </c>
      <c r="L10469" t="s">
        <v>165</v>
      </c>
      <c r="M10469">
        <v>5</v>
      </c>
      <c r="N10469">
        <v>60.26</v>
      </c>
      <c r="O10469">
        <v>0</v>
      </c>
      <c r="P10469">
        <v>301.3</v>
      </c>
      <c r="Q10469">
        <v>120.52</v>
      </c>
      <c r="R10469" t="s">
        <v>32</v>
      </c>
      <c r="S10469" t="s">
        <v>33</v>
      </c>
      <c r="T10469" t="s">
        <v>44</v>
      </c>
      <c r="U10469">
        <v>2</v>
      </c>
      <c r="V10469" t="s">
        <v>156</v>
      </c>
    </row>
    <row r="10470" spans="1:22" x14ac:dyDescent="0.3">
      <c r="A10470" t="s">
        <v>13292</v>
      </c>
      <c r="B10470" s="1">
        <v>45931</v>
      </c>
      <c r="C10470">
        <v>2025</v>
      </c>
      <c r="D10470" t="s">
        <v>4371</v>
      </c>
      <c r="E10470" t="s">
        <v>4372</v>
      </c>
      <c r="F10470" t="s">
        <v>7587</v>
      </c>
      <c r="G10470" t="s">
        <v>957</v>
      </c>
      <c r="H10470" t="s">
        <v>27</v>
      </c>
      <c r="I10470" t="s">
        <v>55</v>
      </c>
      <c r="J10470" t="s">
        <v>98</v>
      </c>
      <c r="K10470" t="s">
        <v>40</v>
      </c>
      <c r="L10470" t="s">
        <v>140</v>
      </c>
      <c r="M10470">
        <v>2</v>
      </c>
      <c r="N10470">
        <v>120.1</v>
      </c>
      <c r="O10470">
        <v>0</v>
      </c>
      <c r="P10470">
        <v>240.2</v>
      </c>
      <c r="Q10470">
        <v>52.84</v>
      </c>
      <c r="R10470" t="s">
        <v>42</v>
      </c>
      <c r="S10470" t="s">
        <v>33</v>
      </c>
      <c r="T10470" t="s">
        <v>59</v>
      </c>
      <c r="U10470">
        <v>7</v>
      </c>
      <c r="V10470" t="s">
        <v>35</v>
      </c>
    </row>
    <row r="10471" spans="1:22" x14ac:dyDescent="0.3">
      <c r="A10471" t="s">
        <v>13293</v>
      </c>
      <c r="B10471" s="1">
        <v>45931</v>
      </c>
      <c r="C10471">
        <v>2025</v>
      </c>
      <c r="D10471" t="s">
        <v>4371</v>
      </c>
      <c r="E10471" t="s">
        <v>4372</v>
      </c>
      <c r="F10471" t="s">
        <v>1080</v>
      </c>
      <c r="G10471" t="s">
        <v>363</v>
      </c>
      <c r="H10471" t="s">
        <v>76</v>
      </c>
      <c r="I10471" t="s">
        <v>63</v>
      </c>
      <c r="J10471" t="s">
        <v>211</v>
      </c>
      <c r="K10471" t="s">
        <v>99</v>
      </c>
      <c r="L10471" t="s">
        <v>144</v>
      </c>
      <c r="M10471">
        <v>3</v>
      </c>
      <c r="N10471">
        <v>36.85</v>
      </c>
      <c r="O10471">
        <v>0</v>
      </c>
      <c r="P10471">
        <v>110.55</v>
      </c>
      <c r="Q10471">
        <v>44.22</v>
      </c>
      <c r="R10471" t="s">
        <v>42</v>
      </c>
      <c r="S10471" t="s">
        <v>50</v>
      </c>
      <c r="T10471" t="s">
        <v>128</v>
      </c>
      <c r="U10471">
        <v>5</v>
      </c>
      <c r="V10471" t="s">
        <v>156</v>
      </c>
    </row>
    <row r="10472" spans="1:22" x14ac:dyDescent="0.3">
      <c r="A10472" t="s">
        <v>13294</v>
      </c>
      <c r="B10472" s="1">
        <v>45931</v>
      </c>
      <c r="C10472">
        <v>2025</v>
      </c>
      <c r="D10472" t="s">
        <v>4371</v>
      </c>
      <c r="E10472" t="s">
        <v>4372</v>
      </c>
      <c r="F10472" t="s">
        <v>6834</v>
      </c>
      <c r="G10472" t="s">
        <v>215</v>
      </c>
      <c r="H10472" t="s">
        <v>169</v>
      </c>
      <c r="I10472" t="s">
        <v>63</v>
      </c>
      <c r="J10472" t="s">
        <v>123</v>
      </c>
      <c r="K10472" t="s">
        <v>40</v>
      </c>
      <c r="L10472" t="s">
        <v>258</v>
      </c>
      <c r="M10472">
        <v>1</v>
      </c>
      <c r="N10472">
        <v>265.45999999999998</v>
      </c>
      <c r="O10472">
        <v>0</v>
      </c>
      <c r="P10472">
        <v>265.45999999999998</v>
      </c>
      <c r="Q10472">
        <v>58.4</v>
      </c>
      <c r="R10472" t="s">
        <v>42</v>
      </c>
      <c r="S10472" t="s">
        <v>33</v>
      </c>
      <c r="T10472" t="s">
        <v>119</v>
      </c>
      <c r="U10472">
        <v>9</v>
      </c>
      <c r="V10472" t="s">
        <v>35</v>
      </c>
    </row>
    <row r="10473" spans="1:22" x14ac:dyDescent="0.3">
      <c r="A10473" t="s">
        <v>13295</v>
      </c>
      <c r="B10473" s="1">
        <v>45931</v>
      </c>
      <c r="C10473">
        <v>2025</v>
      </c>
      <c r="D10473" t="s">
        <v>4371</v>
      </c>
      <c r="E10473" t="s">
        <v>4372</v>
      </c>
      <c r="F10473" t="s">
        <v>1365</v>
      </c>
      <c r="G10473" t="s">
        <v>414</v>
      </c>
      <c r="H10473" t="s">
        <v>27</v>
      </c>
      <c r="I10473" t="s">
        <v>86</v>
      </c>
      <c r="J10473" t="s">
        <v>177</v>
      </c>
      <c r="K10473" t="s">
        <v>99</v>
      </c>
      <c r="L10473" t="s">
        <v>124</v>
      </c>
      <c r="M10473">
        <v>5</v>
      </c>
      <c r="N10473">
        <v>22.49</v>
      </c>
      <c r="O10473">
        <v>0</v>
      </c>
      <c r="P10473">
        <v>112.45</v>
      </c>
      <c r="Q10473">
        <v>44.98</v>
      </c>
      <c r="R10473" t="s">
        <v>32</v>
      </c>
      <c r="S10473" t="s">
        <v>93</v>
      </c>
      <c r="T10473" t="s">
        <v>128</v>
      </c>
      <c r="U10473">
        <v>1</v>
      </c>
      <c r="V10473" t="s">
        <v>35</v>
      </c>
    </row>
    <row r="10474" spans="1:22" x14ac:dyDescent="0.3">
      <c r="A10474" t="s">
        <v>13296</v>
      </c>
      <c r="B10474" s="1">
        <v>45931</v>
      </c>
      <c r="C10474">
        <v>2025</v>
      </c>
      <c r="D10474" t="s">
        <v>4371</v>
      </c>
      <c r="E10474" t="s">
        <v>4372</v>
      </c>
      <c r="F10474" t="s">
        <v>1618</v>
      </c>
      <c r="G10474" t="s">
        <v>337</v>
      </c>
      <c r="H10474" t="s">
        <v>169</v>
      </c>
      <c r="I10474" t="s">
        <v>55</v>
      </c>
      <c r="J10474" t="s">
        <v>69</v>
      </c>
      <c r="K10474" t="s">
        <v>40</v>
      </c>
      <c r="L10474" t="s">
        <v>258</v>
      </c>
      <c r="M10474">
        <v>8</v>
      </c>
      <c r="N10474">
        <v>273.62</v>
      </c>
      <c r="O10474">
        <v>0</v>
      </c>
      <c r="P10474">
        <v>2188.96</v>
      </c>
      <c r="Q10474">
        <v>481.57</v>
      </c>
      <c r="R10474" t="s">
        <v>32</v>
      </c>
      <c r="S10474" t="s">
        <v>43</v>
      </c>
      <c r="T10474" t="s">
        <v>189</v>
      </c>
      <c r="U10474">
        <v>3</v>
      </c>
      <c r="V10474" t="s">
        <v>35</v>
      </c>
    </row>
    <row r="10475" spans="1:22" x14ac:dyDescent="0.3">
      <c r="A10475" t="s">
        <v>13297</v>
      </c>
      <c r="B10475" s="1">
        <v>45931</v>
      </c>
      <c r="C10475">
        <v>2025</v>
      </c>
      <c r="D10475" t="s">
        <v>4371</v>
      </c>
      <c r="E10475" t="s">
        <v>4372</v>
      </c>
      <c r="F10475" t="s">
        <v>5633</v>
      </c>
      <c r="G10475" t="s">
        <v>651</v>
      </c>
      <c r="H10475" t="s">
        <v>54</v>
      </c>
      <c r="I10475" t="s">
        <v>86</v>
      </c>
      <c r="J10475" t="s">
        <v>87</v>
      </c>
      <c r="K10475" t="s">
        <v>57</v>
      </c>
      <c r="L10475" t="s">
        <v>58</v>
      </c>
      <c r="M10475">
        <v>2</v>
      </c>
      <c r="N10475">
        <v>9.2899999999999991</v>
      </c>
      <c r="O10475">
        <v>0</v>
      </c>
      <c r="P10475">
        <v>18.579999999999998</v>
      </c>
      <c r="Q10475">
        <v>6.5</v>
      </c>
      <c r="R10475" t="s">
        <v>49</v>
      </c>
      <c r="S10475" t="s">
        <v>43</v>
      </c>
      <c r="T10475" t="s">
        <v>72</v>
      </c>
      <c r="U10475">
        <v>2</v>
      </c>
      <c r="V10475" t="s">
        <v>35</v>
      </c>
    </row>
    <row r="10476" spans="1:22" x14ac:dyDescent="0.3">
      <c r="A10476" t="s">
        <v>13298</v>
      </c>
      <c r="B10476" s="1">
        <v>45931</v>
      </c>
      <c r="C10476">
        <v>2025</v>
      </c>
      <c r="D10476" t="s">
        <v>4371</v>
      </c>
      <c r="E10476" t="s">
        <v>4372</v>
      </c>
      <c r="F10476" t="s">
        <v>1446</v>
      </c>
      <c r="G10476" t="s">
        <v>303</v>
      </c>
      <c r="H10476" t="s">
        <v>54</v>
      </c>
      <c r="I10476" t="s">
        <v>63</v>
      </c>
      <c r="J10476" t="s">
        <v>110</v>
      </c>
      <c r="K10476" t="s">
        <v>99</v>
      </c>
      <c r="L10476" t="s">
        <v>100</v>
      </c>
      <c r="M10476">
        <v>2</v>
      </c>
      <c r="N10476">
        <v>35.770000000000003</v>
      </c>
      <c r="O10476">
        <v>0</v>
      </c>
      <c r="P10476">
        <v>71.540000000000006</v>
      </c>
      <c r="Q10476">
        <v>28.62</v>
      </c>
      <c r="R10476" t="s">
        <v>42</v>
      </c>
      <c r="S10476" t="s">
        <v>50</v>
      </c>
      <c r="T10476" t="s">
        <v>72</v>
      </c>
      <c r="U10476">
        <v>3</v>
      </c>
      <c r="V10476" t="s">
        <v>35</v>
      </c>
    </row>
    <row r="10477" spans="1:22" x14ac:dyDescent="0.3">
      <c r="A10477" t="s">
        <v>13299</v>
      </c>
      <c r="B10477" s="1">
        <v>45931</v>
      </c>
      <c r="C10477">
        <v>2025</v>
      </c>
      <c r="D10477" t="s">
        <v>4371</v>
      </c>
      <c r="E10477" t="s">
        <v>4372</v>
      </c>
      <c r="F10477" t="s">
        <v>4176</v>
      </c>
      <c r="G10477" t="s">
        <v>383</v>
      </c>
      <c r="H10477" t="s">
        <v>27</v>
      </c>
      <c r="I10477" t="s">
        <v>63</v>
      </c>
      <c r="J10477" t="s">
        <v>77</v>
      </c>
      <c r="K10477" t="s">
        <v>40</v>
      </c>
      <c r="L10477" t="s">
        <v>258</v>
      </c>
      <c r="M10477">
        <v>5</v>
      </c>
      <c r="N10477">
        <v>296.67</v>
      </c>
      <c r="O10477">
        <v>0.15</v>
      </c>
      <c r="P10477">
        <v>1260.8499999999999</v>
      </c>
      <c r="Q10477">
        <v>163.91</v>
      </c>
      <c r="R10477" t="s">
        <v>32</v>
      </c>
      <c r="S10477" t="s">
        <v>33</v>
      </c>
      <c r="T10477" t="s">
        <v>119</v>
      </c>
      <c r="U10477">
        <v>3</v>
      </c>
      <c r="V10477" t="s">
        <v>35</v>
      </c>
    </row>
    <row r="10478" spans="1:22" x14ac:dyDescent="0.3">
      <c r="A10478" t="s">
        <v>13300</v>
      </c>
      <c r="B10478" s="1">
        <v>45931</v>
      </c>
      <c r="C10478">
        <v>2025</v>
      </c>
      <c r="D10478" t="s">
        <v>4371</v>
      </c>
      <c r="E10478" t="s">
        <v>4372</v>
      </c>
      <c r="F10478" t="s">
        <v>2207</v>
      </c>
      <c r="G10478" t="s">
        <v>398</v>
      </c>
      <c r="H10478" t="s">
        <v>27</v>
      </c>
      <c r="I10478" t="s">
        <v>86</v>
      </c>
      <c r="J10478" t="s">
        <v>117</v>
      </c>
      <c r="K10478" t="s">
        <v>99</v>
      </c>
      <c r="L10478" t="s">
        <v>100</v>
      </c>
      <c r="M10478">
        <v>1</v>
      </c>
      <c r="N10478">
        <v>32.39</v>
      </c>
      <c r="O10478">
        <v>0</v>
      </c>
      <c r="P10478">
        <v>32.39</v>
      </c>
      <c r="Q10478">
        <v>12.96</v>
      </c>
      <c r="R10478" t="s">
        <v>42</v>
      </c>
      <c r="S10478" t="s">
        <v>93</v>
      </c>
      <c r="T10478" t="s">
        <v>128</v>
      </c>
      <c r="U10478">
        <v>5</v>
      </c>
      <c r="V10478" t="s">
        <v>35</v>
      </c>
    </row>
    <row r="10479" spans="1:22" x14ac:dyDescent="0.3">
      <c r="A10479" t="s">
        <v>13301</v>
      </c>
      <c r="B10479" s="1">
        <v>45931</v>
      </c>
      <c r="C10479">
        <v>2025</v>
      </c>
      <c r="D10479" t="s">
        <v>4371</v>
      </c>
      <c r="E10479" t="s">
        <v>4372</v>
      </c>
      <c r="F10479" t="s">
        <v>1131</v>
      </c>
      <c r="G10479" t="s">
        <v>651</v>
      </c>
      <c r="H10479" t="s">
        <v>169</v>
      </c>
      <c r="I10479" t="s">
        <v>28</v>
      </c>
      <c r="J10479" t="s">
        <v>29</v>
      </c>
      <c r="K10479" t="s">
        <v>99</v>
      </c>
      <c r="L10479" t="s">
        <v>197</v>
      </c>
      <c r="M10479">
        <v>3</v>
      </c>
      <c r="N10479">
        <v>48.47</v>
      </c>
      <c r="O10479">
        <v>0.1</v>
      </c>
      <c r="P10479">
        <v>130.87</v>
      </c>
      <c r="Q10479">
        <v>44.5</v>
      </c>
      <c r="R10479" t="s">
        <v>32</v>
      </c>
      <c r="S10479" t="s">
        <v>50</v>
      </c>
      <c r="T10479" t="s">
        <v>79</v>
      </c>
      <c r="U10479">
        <v>4</v>
      </c>
      <c r="V10479" t="s">
        <v>35</v>
      </c>
    </row>
    <row r="10480" spans="1:22" x14ac:dyDescent="0.3">
      <c r="A10480" t="s">
        <v>13302</v>
      </c>
      <c r="B10480" s="1">
        <v>45931</v>
      </c>
      <c r="C10480">
        <v>2025</v>
      </c>
      <c r="D10480" t="s">
        <v>4371</v>
      </c>
      <c r="E10480" t="s">
        <v>4372</v>
      </c>
      <c r="F10480" t="s">
        <v>3063</v>
      </c>
      <c r="G10480" t="s">
        <v>1534</v>
      </c>
      <c r="H10480" t="s">
        <v>27</v>
      </c>
      <c r="I10480" t="s">
        <v>86</v>
      </c>
      <c r="J10480" t="s">
        <v>117</v>
      </c>
      <c r="K10480" t="s">
        <v>40</v>
      </c>
      <c r="L10480" t="s">
        <v>41</v>
      </c>
      <c r="M10480">
        <v>1</v>
      </c>
      <c r="N10480">
        <v>234.67</v>
      </c>
      <c r="O10480">
        <v>0</v>
      </c>
      <c r="P10480">
        <v>234.67</v>
      </c>
      <c r="Q10480">
        <v>51.63</v>
      </c>
      <c r="R10480" t="s">
        <v>42</v>
      </c>
      <c r="S10480" t="s">
        <v>93</v>
      </c>
      <c r="T10480" t="s">
        <v>79</v>
      </c>
      <c r="U10480">
        <v>4</v>
      </c>
      <c r="V10480" t="s">
        <v>35</v>
      </c>
    </row>
    <row r="10481" spans="1:22" x14ac:dyDescent="0.3">
      <c r="A10481" t="s">
        <v>13303</v>
      </c>
      <c r="B10481" s="1">
        <v>45931</v>
      </c>
      <c r="C10481">
        <v>2025</v>
      </c>
      <c r="D10481" t="s">
        <v>4371</v>
      </c>
      <c r="E10481" t="s">
        <v>4372</v>
      </c>
      <c r="F10481" t="s">
        <v>180</v>
      </c>
      <c r="G10481" t="s">
        <v>181</v>
      </c>
      <c r="H10481" t="s">
        <v>76</v>
      </c>
      <c r="I10481" t="s">
        <v>28</v>
      </c>
      <c r="J10481" t="s">
        <v>39</v>
      </c>
      <c r="K10481" t="s">
        <v>99</v>
      </c>
      <c r="L10481" t="s">
        <v>124</v>
      </c>
      <c r="M10481">
        <v>2</v>
      </c>
      <c r="N10481">
        <v>20.149999999999999</v>
      </c>
      <c r="O10481">
        <v>0</v>
      </c>
      <c r="P10481">
        <v>40.299999999999997</v>
      </c>
      <c r="Q10481">
        <v>16.12</v>
      </c>
      <c r="R10481" t="s">
        <v>233</v>
      </c>
      <c r="S10481" t="s">
        <v>33</v>
      </c>
      <c r="T10481" t="s">
        <v>173</v>
      </c>
      <c r="U10481">
        <v>1</v>
      </c>
      <c r="V10481" t="s">
        <v>35</v>
      </c>
    </row>
    <row r="10482" spans="1:22" x14ac:dyDescent="0.3">
      <c r="A10482" t="s">
        <v>13304</v>
      </c>
      <c r="B10482" s="1">
        <v>45932</v>
      </c>
      <c r="C10482">
        <v>2025</v>
      </c>
      <c r="D10482" t="s">
        <v>4371</v>
      </c>
      <c r="E10482" t="s">
        <v>4372</v>
      </c>
      <c r="F10482" t="s">
        <v>3556</v>
      </c>
      <c r="G10482" t="s">
        <v>735</v>
      </c>
      <c r="H10482" t="s">
        <v>27</v>
      </c>
      <c r="I10482" t="s">
        <v>28</v>
      </c>
      <c r="J10482" t="s">
        <v>29</v>
      </c>
      <c r="K10482" t="s">
        <v>57</v>
      </c>
      <c r="L10482" t="s">
        <v>58</v>
      </c>
      <c r="M10482">
        <v>4</v>
      </c>
      <c r="N10482">
        <v>10.86</v>
      </c>
      <c r="O10482">
        <v>0</v>
      </c>
      <c r="P10482">
        <v>43.44</v>
      </c>
      <c r="Q10482">
        <v>15.2</v>
      </c>
      <c r="R10482" t="s">
        <v>42</v>
      </c>
      <c r="S10482" t="s">
        <v>33</v>
      </c>
      <c r="T10482" t="s">
        <v>94</v>
      </c>
      <c r="U10482">
        <v>5</v>
      </c>
      <c r="V10482" t="s">
        <v>35</v>
      </c>
    </row>
    <row r="10483" spans="1:22" x14ac:dyDescent="0.3">
      <c r="A10483" t="s">
        <v>13305</v>
      </c>
      <c r="B10483" s="1">
        <v>45932</v>
      </c>
      <c r="C10483">
        <v>2025</v>
      </c>
      <c r="D10483" t="s">
        <v>4371</v>
      </c>
      <c r="E10483" t="s">
        <v>4372</v>
      </c>
      <c r="F10483" t="s">
        <v>1757</v>
      </c>
      <c r="G10483" t="s">
        <v>850</v>
      </c>
      <c r="H10483" t="s">
        <v>27</v>
      </c>
      <c r="I10483" t="s">
        <v>28</v>
      </c>
      <c r="J10483" t="s">
        <v>39</v>
      </c>
      <c r="K10483" t="s">
        <v>57</v>
      </c>
      <c r="L10483" t="s">
        <v>182</v>
      </c>
      <c r="M10483">
        <v>2</v>
      </c>
      <c r="N10483">
        <v>2.63</v>
      </c>
      <c r="O10483">
        <v>0</v>
      </c>
      <c r="P10483">
        <v>5.26</v>
      </c>
      <c r="Q10483">
        <v>1.84</v>
      </c>
      <c r="R10483" t="s">
        <v>233</v>
      </c>
      <c r="S10483" t="s">
        <v>50</v>
      </c>
      <c r="T10483" t="s">
        <v>189</v>
      </c>
      <c r="U10483">
        <v>2</v>
      </c>
      <c r="V10483" t="s">
        <v>35</v>
      </c>
    </row>
    <row r="10484" spans="1:22" x14ac:dyDescent="0.3">
      <c r="A10484" t="s">
        <v>13306</v>
      </c>
      <c r="B10484" s="1">
        <v>45932</v>
      </c>
      <c r="C10484">
        <v>2025</v>
      </c>
      <c r="D10484" t="s">
        <v>4371</v>
      </c>
      <c r="E10484" t="s">
        <v>4372</v>
      </c>
      <c r="F10484" t="s">
        <v>12347</v>
      </c>
      <c r="G10484" t="s">
        <v>635</v>
      </c>
      <c r="H10484" t="s">
        <v>27</v>
      </c>
      <c r="I10484" t="s">
        <v>28</v>
      </c>
      <c r="J10484" t="s">
        <v>225</v>
      </c>
      <c r="K10484" t="s">
        <v>40</v>
      </c>
      <c r="L10484" t="s">
        <v>118</v>
      </c>
      <c r="M10484">
        <v>2</v>
      </c>
      <c r="N10484">
        <v>38.76</v>
      </c>
      <c r="O10484">
        <v>0</v>
      </c>
      <c r="P10484">
        <v>77.52</v>
      </c>
      <c r="Q10484">
        <v>17.05</v>
      </c>
      <c r="R10484" t="s">
        <v>42</v>
      </c>
      <c r="S10484" t="s">
        <v>50</v>
      </c>
      <c r="T10484" t="s">
        <v>273</v>
      </c>
      <c r="U10484">
        <v>6</v>
      </c>
      <c r="V10484" t="s">
        <v>35</v>
      </c>
    </row>
    <row r="10485" spans="1:22" x14ac:dyDescent="0.3">
      <c r="A10485" t="s">
        <v>13307</v>
      </c>
      <c r="B10485" s="1">
        <v>45932</v>
      </c>
      <c r="C10485">
        <v>2025</v>
      </c>
      <c r="D10485" t="s">
        <v>4371</v>
      </c>
      <c r="E10485" t="s">
        <v>4372</v>
      </c>
      <c r="F10485" t="s">
        <v>956</v>
      </c>
      <c r="G10485" t="s">
        <v>957</v>
      </c>
      <c r="H10485" t="s">
        <v>169</v>
      </c>
      <c r="I10485" t="s">
        <v>63</v>
      </c>
      <c r="J10485" t="s">
        <v>123</v>
      </c>
      <c r="K10485" t="s">
        <v>111</v>
      </c>
      <c r="L10485" t="s">
        <v>193</v>
      </c>
      <c r="M10485">
        <v>4</v>
      </c>
      <c r="N10485">
        <v>23.71</v>
      </c>
      <c r="O10485">
        <v>0</v>
      </c>
      <c r="P10485">
        <v>94.84</v>
      </c>
      <c r="Q10485">
        <v>17.07</v>
      </c>
      <c r="R10485" t="s">
        <v>42</v>
      </c>
      <c r="S10485" t="s">
        <v>50</v>
      </c>
      <c r="T10485" t="s">
        <v>34</v>
      </c>
      <c r="U10485">
        <v>5</v>
      </c>
      <c r="V10485" t="s">
        <v>35</v>
      </c>
    </row>
    <row r="10486" spans="1:22" x14ac:dyDescent="0.3">
      <c r="A10486" t="s">
        <v>13308</v>
      </c>
      <c r="B10486" s="1">
        <v>45932</v>
      </c>
      <c r="C10486">
        <v>2025</v>
      </c>
      <c r="D10486" t="s">
        <v>4371</v>
      </c>
      <c r="E10486" t="s">
        <v>4372</v>
      </c>
      <c r="F10486" t="s">
        <v>4465</v>
      </c>
      <c r="G10486" t="s">
        <v>242</v>
      </c>
      <c r="H10486" t="s">
        <v>169</v>
      </c>
      <c r="I10486" t="s">
        <v>86</v>
      </c>
      <c r="J10486" t="s">
        <v>87</v>
      </c>
      <c r="K10486" t="s">
        <v>57</v>
      </c>
      <c r="L10486" t="s">
        <v>88</v>
      </c>
      <c r="M10486">
        <v>4</v>
      </c>
      <c r="N10486">
        <v>40.78</v>
      </c>
      <c r="O10486">
        <v>0</v>
      </c>
      <c r="P10486">
        <v>163.12</v>
      </c>
      <c r="Q10486">
        <v>57.09</v>
      </c>
      <c r="R10486" t="s">
        <v>233</v>
      </c>
      <c r="S10486" t="s">
        <v>113</v>
      </c>
      <c r="T10486" t="s">
        <v>133</v>
      </c>
      <c r="U10486">
        <v>4</v>
      </c>
      <c r="V10486" t="s">
        <v>35</v>
      </c>
    </row>
    <row r="10487" spans="1:22" x14ac:dyDescent="0.3">
      <c r="A10487" t="s">
        <v>13309</v>
      </c>
      <c r="B10487" s="1">
        <v>45932</v>
      </c>
      <c r="C10487">
        <v>2025</v>
      </c>
      <c r="D10487" t="s">
        <v>4371</v>
      </c>
      <c r="E10487" t="s">
        <v>4372</v>
      </c>
      <c r="F10487" t="s">
        <v>135</v>
      </c>
      <c r="G10487" t="s">
        <v>136</v>
      </c>
      <c r="H10487" t="s">
        <v>27</v>
      </c>
      <c r="I10487" t="s">
        <v>28</v>
      </c>
      <c r="J10487" t="s">
        <v>225</v>
      </c>
      <c r="K10487" t="s">
        <v>40</v>
      </c>
      <c r="L10487" t="s">
        <v>41</v>
      </c>
      <c r="M10487">
        <v>5</v>
      </c>
      <c r="N10487">
        <v>219.9</v>
      </c>
      <c r="O10487">
        <v>0</v>
      </c>
      <c r="P10487">
        <v>1099.5</v>
      </c>
      <c r="Q10487">
        <v>241.89</v>
      </c>
      <c r="R10487" t="s">
        <v>42</v>
      </c>
      <c r="S10487" t="s">
        <v>33</v>
      </c>
      <c r="T10487" t="s">
        <v>227</v>
      </c>
      <c r="U10487">
        <v>5</v>
      </c>
      <c r="V10487" t="s">
        <v>35</v>
      </c>
    </row>
    <row r="10488" spans="1:22" x14ac:dyDescent="0.3">
      <c r="A10488" t="s">
        <v>13310</v>
      </c>
      <c r="B10488" s="1">
        <v>45932</v>
      </c>
      <c r="C10488">
        <v>2025</v>
      </c>
      <c r="D10488" t="s">
        <v>4371</v>
      </c>
      <c r="E10488" t="s">
        <v>4372</v>
      </c>
      <c r="F10488" t="s">
        <v>587</v>
      </c>
      <c r="G10488" t="s">
        <v>215</v>
      </c>
      <c r="H10488" t="s">
        <v>76</v>
      </c>
      <c r="I10488" t="s">
        <v>55</v>
      </c>
      <c r="J10488" t="s">
        <v>69</v>
      </c>
      <c r="K10488" t="s">
        <v>111</v>
      </c>
      <c r="L10488" t="s">
        <v>178</v>
      </c>
      <c r="M10488">
        <v>2</v>
      </c>
      <c r="N10488">
        <v>6.54</v>
      </c>
      <c r="O10488">
        <v>0</v>
      </c>
      <c r="P10488">
        <v>13.08</v>
      </c>
      <c r="Q10488">
        <v>2.35</v>
      </c>
      <c r="R10488" t="s">
        <v>42</v>
      </c>
      <c r="S10488" t="s">
        <v>113</v>
      </c>
      <c r="T10488" t="s">
        <v>133</v>
      </c>
      <c r="U10488">
        <v>2</v>
      </c>
      <c r="V10488" t="s">
        <v>35</v>
      </c>
    </row>
    <row r="10489" spans="1:22" x14ac:dyDescent="0.3">
      <c r="A10489" t="s">
        <v>13311</v>
      </c>
      <c r="B10489" s="1">
        <v>45932</v>
      </c>
      <c r="C10489">
        <v>2025</v>
      </c>
      <c r="D10489" t="s">
        <v>4371</v>
      </c>
      <c r="E10489" t="s">
        <v>4372</v>
      </c>
      <c r="F10489" t="s">
        <v>1720</v>
      </c>
      <c r="G10489" t="s">
        <v>303</v>
      </c>
      <c r="H10489" t="s">
        <v>54</v>
      </c>
      <c r="I10489" t="s">
        <v>63</v>
      </c>
      <c r="J10489" t="s">
        <v>77</v>
      </c>
      <c r="K10489" t="s">
        <v>99</v>
      </c>
      <c r="L10489" t="s">
        <v>165</v>
      </c>
      <c r="M10489">
        <v>1</v>
      </c>
      <c r="N10489">
        <v>58.35</v>
      </c>
      <c r="O10489">
        <v>0</v>
      </c>
      <c r="P10489">
        <v>58.35</v>
      </c>
      <c r="Q10489">
        <v>23.34</v>
      </c>
      <c r="R10489" t="s">
        <v>32</v>
      </c>
      <c r="S10489" t="s">
        <v>33</v>
      </c>
      <c r="T10489" t="s">
        <v>273</v>
      </c>
      <c r="U10489">
        <v>7</v>
      </c>
      <c r="V10489" t="s">
        <v>35</v>
      </c>
    </row>
    <row r="10490" spans="1:22" x14ac:dyDescent="0.3">
      <c r="A10490" t="s">
        <v>13312</v>
      </c>
      <c r="B10490" s="1">
        <v>45932</v>
      </c>
      <c r="C10490">
        <v>2025</v>
      </c>
      <c r="D10490" t="s">
        <v>4371</v>
      </c>
      <c r="E10490" t="s">
        <v>4372</v>
      </c>
      <c r="F10490" t="s">
        <v>2803</v>
      </c>
      <c r="G10490" t="s">
        <v>185</v>
      </c>
      <c r="H10490" t="s">
        <v>27</v>
      </c>
      <c r="I10490" t="s">
        <v>28</v>
      </c>
      <c r="J10490" t="s">
        <v>39</v>
      </c>
      <c r="K10490" t="s">
        <v>99</v>
      </c>
      <c r="L10490" t="s">
        <v>165</v>
      </c>
      <c r="M10490">
        <v>1</v>
      </c>
      <c r="N10490">
        <v>58.99</v>
      </c>
      <c r="O10490">
        <v>0.05</v>
      </c>
      <c r="P10490">
        <v>56.04</v>
      </c>
      <c r="Q10490">
        <v>20.73</v>
      </c>
      <c r="R10490" t="s">
        <v>42</v>
      </c>
      <c r="S10490" t="s">
        <v>50</v>
      </c>
      <c r="T10490" t="s">
        <v>94</v>
      </c>
      <c r="U10490">
        <v>4</v>
      </c>
      <c r="V10490" t="s">
        <v>35</v>
      </c>
    </row>
    <row r="10491" spans="1:22" x14ac:dyDescent="0.3">
      <c r="A10491" t="s">
        <v>13313</v>
      </c>
      <c r="B10491" s="1">
        <v>45932</v>
      </c>
      <c r="C10491">
        <v>2025</v>
      </c>
      <c r="D10491" t="s">
        <v>4371</v>
      </c>
      <c r="E10491" t="s">
        <v>4372</v>
      </c>
      <c r="F10491" t="s">
        <v>13314</v>
      </c>
      <c r="G10491" t="s">
        <v>694</v>
      </c>
      <c r="H10491" t="s">
        <v>27</v>
      </c>
      <c r="I10491" t="s">
        <v>63</v>
      </c>
      <c r="J10491" t="s">
        <v>110</v>
      </c>
      <c r="K10491" t="s">
        <v>99</v>
      </c>
      <c r="L10491" t="s">
        <v>197</v>
      </c>
      <c r="M10491">
        <v>2</v>
      </c>
      <c r="N10491">
        <v>43.33</v>
      </c>
      <c r="O10491">
        <v>0.25</v>
      </c>
      <c r="P10491">
        <v>65</v>
      </c>
      <c r="Q10491">
        <v>16.25</v>
      </c>
      <c r="R10491" t="s">
        <v>49</v>
      </c>
      <c r="S10491" t="s">
        <v>50</v>
      </c>
      <c r="T10491" t="s">
        <v>173</v>
      </c>
      <c r="U10491">
        <v>2</v>
      </c>
      <c r="V10491" t="s">
        <v>35</v>
      </c>
    </row>
    <row r="10492" spans="1:22" x14ac:dyDescent="0.3">
      <c r="A10492" t="s">
        <v>13315</v>
      </c>
      <c r="B10492" s="1">
        <v>45932</v>
      </c>
      <c r="C10492">
        <v>2025</v>
      </c>
      <c r="D10492" t="s">
        <v>4371</v>
      </c>
      <c r="E10492" t="s">
        <v>4372</v>
      </c>
      <c r="F10492" t="s">
        <v>7453</v>
      </c>
      <c r="G10492" t="s">
        <v>1055</v>
      </c>
      <c r="H10492" t="s">
        <v>27</v>
      </c>
      <c r="I10492" t="s">
        <v>86</v>
      </c>
      <c r="J10492" t="s">
        <v>177</v>
      </c>
      <c r="K10492" t="s">
        <v>57</v>
      </c>
      <c r="L10492" t="s">
        <v>58</v>
      </c>
      <c r="M10492">
        <v>1</v>
      </c>
      <c r="N10492">
        <v>10.51</v>
      </c>
      <c r="O10492">
        <v>0.1</v>
      </c>
      <c r="P10492">
        <v>9.4600000000000009</v>
      </c>
      <c r="Q10492">
        <v>2.74</v>
      </c>
      <c r="R10492" t="s">
        <v>42</v>
      </c>
      <c r="S10492" t="s">
        <v>113</v>
      </c>
      <c r="T10492" t="s">
        <v>79</v>
      </c>
      <c r="U10492">
        <v>3</v>
      </c>
      <c r="V10492" t="s">
        <v>35</v>
      </c>
    </row>
    <row r="10493" spans="1:22" x14ac:dyDescent="0.3">
      <c r="A10493" t="s">
        <v>13316</v>
      </c>
      <c r="B10493" s="1">
        <v>45933</v>
      </c>
      <c r="C10493">
        <v>2025</v>
      </c>
      <c r="D10493" t="s">
        <v>4371</v>
      </c>
      <c r="E10493" t="s">
        <v>4372</v>
      </c>
      <c r="F10493" t="s">
        <v>4376</v>
      </c>
      <c r="G10493" t="s">
        <v>735</v>
      </c>
      <c r="H10493" t="s">
        <v>76</v>
      </c>
      <c r="I10493" t="s">
        <v>63</v>
      </c>
      <c r="J10493" t="s">
        <v>211</v>
      </c>
      <c r="K10493" t="s">
        <v>99</v>
      </c>
      <c r="L10493" t="s">
        <v>100</v>
      </c>
      <c r="M10493">
        <v>1</v>
      </c>
      <c r="N10493">
        <v>34.19</v>
      </c>
      <c r="O10493">
        <v>0</v>
      </c>
      <c r="P10493">
        <v>34.19</v>
      </c>
      <c r="Q10493">
        <v>13.68</v>
      </c>
      <c r="R10493" t="s">
        <v>42</v>
      </c>
      <c r="S10493" t="s">
        <v>33</v>
      </c>
      <c r="T10493" t="s">
        <v>128</v>
      </c>
      <c r="U10493">
        <v>6</v>
      </c>
      <c r="V10493" t="s">
        <v>35</v>
      </c>
    </row>
    <row r="10494" spans="1:22" x14ac:dyDescent="0.3">
      <c r="A10494" t="s">
        <v>13317</v>
      </c>
      <c r="B10494" s="1">
        <v>45933</v>
      </c>
      <c r="C10494">
        <v>2025</v>
      </c>
      <c r="D10494" t="s">
        <v>4371</v>
      </c>
      <c r="E10494" t="s">
        <v>4372</v>
      </c>
      <c r="F10494" t="s">
        <v>1734</v>
      </c>
      <c r="G10494" t="s">
        <v>261</v>
      </c>
      <c r="H10494" t="s">
        <v>76</v>
      </c>
      <c r="I10494" t="s">
        <v>86</v>
      </c>
      <c r="J10494" t="s">
        <v>87</v>
      </c>
      <c r="K10494" t="s">
        <v>70</v>
      </c>
      <c r="L10494" t="s">
        <v>366</v>
      </c>
      <c r="M10494">
        <v>5</v>
      </c>
      <c r="N10494">
        <v>79.209999999999994</v>
      </c>
      <c r="O10494">
        <v>0</v>
      </c>
      <c r="P10494">
        <v>396.05</v>
      </c>
      <c r="Q10494">
        <v>126.74</v>
      </c>
      <c r="R10494" t="s">
        <v>32</v>
      </c>
      <c r="S10494" t="s">
        <v>33</v>
      </c>
      <c r="T10494" t="s">
        <v>79</v>
      </c>
      <c r="U10494">
        <v>4</v>
      </c>
      <c r="V10494" t="s">
        <v>35</v>
      </c>
    </row>
    <row r="10495" spans="1:22" x14ac:dyDescent="0.3">
      <c r="A10495" t="s">
        <v>13318</v>
      </c>
      <c r="B10495" s="1">
        <v>45933</v>
      </c>
      <c r="C10495">
        <v>2025</v>
      </c>
      <c r="D10495" t="s">
        <v>4371</v>
      </c>
      <c r="E10495" t="s">
        <v>4372</v>
      </c>
      <c r="F10495" t="s">
        <v>3973</v>
      </c>
      <c r="G10495" t="s">
        <v>552</v>
      </c>
      <c r="H10495" t="s">
        <v>27</v>
      </c>
      <c r="I10495" t="s">
        <v>55</v>
      </c>
      <c r="J10495" t="s">
        <v>282</v>
      </c>
      <c r="K10495" t="s">
        <v>40</v>
      </c>
      <c r="L10495" t="s">
        <v>41</v>
      </c>
      <c r="M10495">
        <v>3</v>
      </c>
      <c r="N10495">
        <v>240.91</v>
      </c>
      <c r="O10495">
        <v>0</v>
      </c>
      <c r="P10495">
        <v>722.73</v>
      </c>
      <c r="Q10495">
        <v>159</v>
      </c>
      <c r="R10495" t="s">
        <v>49</v>
      </c>
      <c r="S10495" t="s">
        <v>50</v>
      </c>
      <c r="T10495" t="s">
        <v>101</v>
      </c>
      <c r="U10495">
        <v>1</v>
      </c>
      <c r="V10495" t="s">
        <v>35</v>
      </c>
    </row>
    <row r="10496" spans="1:22" x14ac:dyDescent="0.3">
      <c r="A10496" t="s">
        <v>13319</v>
      </c>
      <c r="B10496" s="1">
        <v>45933</v>
      </c>
      <c r="C10496">
        <v>2025</v>
      </c>
      <c r="D10496" t="s">
        <v>4371</v>
      </c>
      <c r="E10496" t="s">
        <v>4372</v>
      </c>
      <c r="F10496" t="s">
        <v>5617</v>
      </c>
      <c r="G10496" t="s">
        <v>291</v>
      </c>
      <c r="H10496" t="s">
        <v>54</v>
      </c>
      <c r="I10496" t="s">
        <v>55</v>
      </c>
      <c r="J10496" t="s">
        <v>56</v>
      </c>
      <c r="K10496" t="s">
        <v>30</v>
      </c>
      <c r="L10496" t="s">
        <v>48</v>
      </c>
      <c r="M10496">
        <v>2</v>
      </c>
      <c r="N10496">
        <v>220.2</v>
      </c>
      <c r="O10496">
        <v>0</v>
      </c>
      <c r="P10496">
        <v>440.4</v>
      </c>
      <c r="Q10496">
        <v>123.31</v>
      </c>
      <c r="R10496" t="s">
        <v>42</v>
      </c>
      <c r="S10496" t="s">
        <v>50</v>
      </c>
      <c r="T10496" t="s">
        <v>101</v>
      </c>
      <c r="U10496">
        <v>6</v>
      </c>
      <c r="V10496" t="s">
        <v>35</v>
      </c>
    </row>
    <row r="10497" spans="1:22" x14ac:dyDescent="0.3">
      <c r="A10497" t="s">
        <v>13320</v>
      </c>
      <c r="B10497" s="1">
        <v>45933</v>
      </c>
      <c r="C10497">
        <v>2025</v>
      </c>
      <c r="D10497" t="s">
        <v>4371</v>
      </c>
      <c r="E10497" t="s">
        <v>4372</v>
      </c>
      <c r="F10497" t="s">
        <v>3667</v>
      </c>
      <c r="G10497" t="s">
        <v>967</v>
      </c>
      <c r="H10497" t="s">
        <v>27</v>
      </c>
      <c r="I10497" t="s">
        <v>63</v>
      </c>
      <c r="J10497" t="s">
        <v>123</v>
      </c>
      <c r="K10497" t="s">
        <v>111</v>
      </c>
      <c r="L10497" t="s">
        <v>193</v>
      </c>
      <c r="M10497">
        <v>1</v>
      </c>
      <c r="N10497">
        <v>25.35</v>
      </c>
      <c r="O10497">
        <v>0</v>
      </c>
      <c r="P10497">
        <v>25.35</v>
      </c>
      <c r="Q10497">
        <v>4.5599999999999996</v>
      </c>
      <c r="R10497" t="s">
        <v>42</v>
      </c>
      <c r="S10497" t="s">
        <v>50</v>
      </c>
      <c r="T10497" t="s">
        <v>227</v>
      </c>
      <c r="U10497">
        <v>6</v>
      </c>
      <c r="V10497" t="s">
        <v>35</v>
      </c>
    </row>
    <row r="10498" spans="1:22" x14ac:dyDescent="0.3">
      <c r="A10498" t="s">
        <v>13321</v>
      </c>
      <c r="B10498" s="1">
        <v>45933</v>
      </c>
      <c r="C10498">
        <v>2025</v>
      </c>
      <c r="D10498" t="s">
        <v>4371</v>
      </c>
      <c r="E10498" t="s">
        <v>4372</v>
      </c>
      <c r="F10498" t="s">
        <v>1186</v>
      </c>
      <c r="G10498" t="s">
        <v>1187</v>
      </c>
      <c r="H10498" t="s">
        <v>169</v>
      </c>
      <c r="I10498" t="s">
        <v>63</v>
      </c>
      <c r="J10498" t="s">
        <v>211</v>
      </c>
      <c r="K10498" t="s">
        <v>40</v>
      </c>
      <c r="L10498" t="s">
        <v>65</v>
      </c>
      <c r="M10498">
        <v>1</v>
      </c>
      <c r="N10498">
        <v>199.16</v>
      </c>
      <c r="O10498">
        <v>0</v>
      </c>
      <c r="P10498">
        <v>199.16</v>
      </c>
      <c r="Q10498">
        <v>43.82</v>
      </c>
      <c r="R10498" t="s">
        <v>42</v>
      </c>
      <c r="S10498" t="s">
        <v>33</v>
      </c>
      <c r="T10498" t="s">
        <v>133</v>
      </c>
      <c r="U10498">
        <v>2</v>
      </c>
      <c r="V10498" t="s">
        <v>35</v>
      </c>
    </row>
    <row r="10499" spans="1:22" x14ac:dyDescent="0.3">
      <c r="A10499" t="s">
        <v>13322</v>
      </c>
      <c r="B10499" s="1">
        <v>45933</v>
      </c>
      <c r="C10499">
        <v>2025</v>
      </c>
      <c r="D10499" t="s">
        <v>4371</v>
      </c>
      <c r="E10499" t="s">
        <v>4372</v>
      </c>
      <c r="F10499" t="s">
        <v>3589</v>
      </c>
      <c r="G10499" t="s">
        <v>1144</v>
      </c>
      <c r="H10499" t="s">
        <v>169</v>
      </c>
      <c r="I10499" t="s">
        <v>55</v>
      </c>
      <c r="J10499" t="s">
        <v>282</v>
      </c>
      <c r="K10499" t="s">
        <v>40</v>
      </c>
      <c r="L10499" t="s">
        <v>152</v>
      </c>
      <c r="M10499">
        <v>2</v>
      </c>
      <c r="N10499">
        <v>68.28</v>
      </c>
      <c r="O10499">
        <v>0</v>
      </c>
      <c r="P10499">
        <v>136.56</v>
      </c>
      <c r="Q10499">
        <v>30.04</v>
      </c>
      <c r="R10499" t="s">
        <v>42</v>
      </c>
      <c r="S10499" t="s">
        <v>33</v>
      </c>
      <c r="T10499" t="s">
        <v>44</v>
      </c>
      <c r="U10499">
        <v>3</v>
      </c>
      <c r="V10499" t="s">
        <v>35</v>
      </c>
    </row>
    <row r="10500" spans="1:22" x14ac:dyDescent="0.3">
      <c r="A10500" t="s">
        <v>13323</v>
      </c>
      <c r="B10500" s="1">
        <v>45933</v>
      </c>
      <c r="C10500">
        <v>2025</v>
      </c>
      <c r="D10500" t="s">
        <v>4371</v>
      </c>
      <c r="E10500" t="s">
        <v>4372</v>
      </c>
      <c r="F10500" t="s">
        <v>5368</v>
      </c>
      <c r="G10500" t="s">
        <v>1156</v>
      </c>
      <c r="H10500" t="s">
        <v>27</v>
      </c>
      <c r="I10500" t="s">
        <v>86</v>
      </c>
      <c r="J10500" t="s">
        <v>87</v>
      </c>
      <c r="K10500" t="s">
        <v>57</v>
      </c>
      <c r="L10500" t="s">
        <v>58</v>
      </c>
      <c r="M10500">
        <v>1</v>
      </c>
      <c r="N10500">
        <v>9.5500000000000007</v>
      </c>
      <c r="O10500">
        <v>0</v>
      </c>
      <c r="P10500">
        <v>9.5500000000000007</v>
      </c>
      <c r="Q10500">
        <v>3.34</v>
      </c>
      <c r="R10500" t="s">
        <v>32</v>
      </c>
      <c r="S10500" t="s">
        <v>50</v>
      </c>
      <c r="T10500" t="s">
        <v>101</v>
      </c>
      <c r="U10500">
        <v>1</v>
      </c>
      <c r="V10500" t="s">
        <v>35</v>
      </c>
    </row>
    <row r="10501" spans="1:22" x14ac:dyDescent="0.3">
      <c r="A10501" t="s">
        <v>13324</v>
      </c>
      <c r="B10501" s="1">
        <v>45934</v>
      </c>
      <c r="C10501">
        <v>2025</v>
      </c>
      <c r="D10501" t="s">
        <v>4371</v>
      </c>
      <c r="E10501" t="s">
        <v>4372</v>
      </c>
      <c r="F10501" t="s">
        <v>687</v>
      </c>
      <c r="G10501" t="s">
        <v>688</v>
      </c>
      <c r="H10501" t="s">
        <v>27</v>
      </c>
      <c r="I10501" t="s">
        <v>55</v>
      </c>
      <c r="J10501" t="s">
        <v>56</v>
      </c>
      <c r="K10501" t="s">
        <v>111</v>
      </c>
      <c r="L10501" t="s">
        <v>178</v>
      </c>
      <c r="M10501">
        <v>5</v>
      </c>
      <c r="N10501">
        <v>7.01</v>
      </c>
      <c r="O10501">
        <v>0.2</v>
      </c>
      <c r="P10501">
        <v>28.04</v>
      </c>
      <c r="Q10501">
        <v>1.68</v>
      </c>
      <c r="R10501" t="s">
        <v>49</v>
      </c>
      <c r="S10501" t="s">
        <v>43</v>
      </c>
      <c r="T10501" t="s">
        <v>133</v>
      </c>
      <c r="U10501">
        <v>2</v>
      </c>
      <c r="V10501" t="s">
        <v>35</v>
      </c>
    </row>
    <row r="10502" spans="1:22" x14ac:dyDescent="0.3">
      <c r="A10502" t="s">
        <v>13325</v>
      </c>
      <c r="B10502" s="1">
        <v>45934</v>
      </c>
      <c r="C10502">
        <v>2025</v>
      </c>
      <c r="D10502" t="s">
        <v>4371</v>
      </c>
      <c r="E10502" t="s">
        <v>4372</v>
      </c>
      <c r="F10502" t="s">
        <v>494</v>
      </c>
      <c r="G10502" t="s">
        <v>495</v>
      </c>
      <c r="H10502" t="s">
        <v>76</v>
      </c>
      <c r="I10502" t="s">
        <v>63</v>
      </c>
      <c r="J10502" t="s">
        <v>211</v>
      </c>
      <c r="K10502" t="s">
        <v>70</v>
      </c>
      <c r="L10502" t="s">
        <v>378</v>
      </c>
      <c r="M10502">
        <v>1</v>
      </c>
      <c r="N10502">
        <v>28.63</v>
      </c>
      <c r="O10502">
        <v>0</v>
      </c>
      <c r="P10502">
        <v>28.63</v>
      </c>
      <c r="Q10502">
        <v>9.16</v>
      </c>
      <c r="R10502" t="s">
        <v>42</v>
      </c>
      <c r="S10502" t="s">
        <v>43</v>
      </c>
      <c r="T10502" t="s">
        <v>59</v>
      </c>
      <c r="U10502">
        <v>4</v>
      </c>
      <c r="V10502" t="s">
        <v>35</v>
      </c>
    </row>
    <row r="10503" spans="1:22" x14ac:dyDescent="0.3">
      <c r="A10503" t="s">
        <v>13326</v>
      </c>
      <c r="B10503" s="1">
        <v>45934</v>
      </c>
      <c r="C10503">
        <v>2025</v>
      </c>
      <c r="D10503" t="s">
        <v>4371</v>
      </c>
      <c r="E10503" t="s">
        <v>4372</v>
      </c>
      <c r="F10503" t="s">
        <v>1492</v>
      </c>
      <c r="G10503" t="s">
        <v>1010</v>
      </c>
      <c r="H10503" t="s">
        <v>27</v>
      </c>
      <c r="I10503" t="s">
        <v>63</v>
      </c>
      <c r="J10503" t="s">
        <v>123</v>
      </c>
      <c r="K10503" t="s">
        <v>40</v>
      </c>
      <c r="L10503" t="s">
        <v>258</v>
      </c>
      <c r="M10503">
        <v>1</v>
      </c>
      <c r="N10503">
        <v>278.62</v>
      </c>
      <c r="O10503">
        <v>0</v>
      </c>
      <c r="P10503">
        <v>278.62</v>
      </c>
      <c r="Q10503">
        <v>61.3</v>
      </c>
      <c r="R10503" t="s">
        <v>42</v>
      </c>
      <c r="S10503" t="s">
        <v>43</v>
      </c>
      <c r="T10503" t="s">
        <v>119</v>
      </c>
      <c r="U10503">
        <v>5</v>
      </c>
      <c r="V10503" t="s">
        <v>35</v>
      </c>
    </row>
    <row r="10504" spans="1:22" x14ac:dyDescent="0.3">
      <c r="A10504" t="s">
        <v>13327</v>
      </c>
      <c r="B10504" s="1">
        <v>45934</v>
      </c>
      <c r="C10504">
        <v>2025</v>
      </c>
      <c r="D10504" t="s">
        <v>4371</v>
      </c>
      <c r="E10504" t="s">
        <v>4372</v>
      </c>
      <c r="F10504" t="s">
        <v>3475</v>
      </c>
      <c r="G10504" t="s">
        <v>264</v>
      </c>
      <c r="H10504" t="s">
        <v>76</v>
      </c>
      <c r="I10504" t="s">
        <v>63</v>
      </c>
      <c r="J10504" t="s">
        <v>64</v>
      </c>
      <c r="K10504" t="s">
        <v>40</v>
      </c>
      <c r="L10504" t="s">
        <v>140</v>
      </c>
      <c r="M10504">
        <v>1</v>
      </c>
      <c r="N10504">
        <v>130.35</v>
      </c>
      <c r="O10504">
        <v>0</v>
      </c>
      <c r="P10504">
        <v>130.35</v>
      </c>
      <c r="Q10504">
        <v>28.68</v>
      </c>
      <c r="R10504" t="s">
        <v>49</v>
      </c>
      <c r="S10504" t="s">
        <v>33</v>
      </c>
      <c r="T10504" t="s">
        <v>101</v>
      </c>
      <c r="U10504">
        <v>5</v>
      </c>
      <c r="V10504" t="s">
        <v>35</v>
      </c>
    </row>
    <row r="10505" spans="1:22" x14ac:dyDescent="0.3">
      <c r="A10505" t="s">
        <v>13328</v>
      </c>
      <c r="B10505" s="1">
        <v>45934</v>
      </c>
      <c r="C10505">
        <v>2025</v>
      </c>
      <c r="D10505" t="s">
        <v>4371</v>
      </c>
      <c r="E10505" t="s">
        <v>4372</v>
      </c>
      <c r="F10505" t="s">
        <v>962</v>
      </c>
      <c r="G10505" t="s">
        <v>963</v>
      </c>
      <c r="H10505" t="s">
        <v>27</v>
      </c>
      <c r="I10505" t="s">
        <v>28</v>
      </c>
      <c r="J10505" t="s">
        <v>225</v>
      </c>
      <c r="K10505" t="s">
        <v>40</v>
      </c>
      <c r="L10505" t="s">
        <v>152</v>
      </c>
      <c r="M10505">
        <v>1</v>
      </c>
      <c r="N10505">
        <v>70.59</v>
      </c>
      <c r="O10505">
        <v>0.05</v>
      </c>
      <c r="P10505">
        <v>67.06</v>
      </c>
      <c r="Q10505">
        <v>12.74</v>
      </c>
      <c r="R10505" t="s">
        <v>49</v>
      </c>
      <c r="S10505" t="s">
        <v>113</v>
      </c>
      <c r="T10505" t="s">
        <v>94</v>
      </c>
      <c r="U10505">
        <v>5</v>
      </c>
      <c r="V10505" t="s">
        <v>35</v>
      </c>
    </row>
    <row r="10506" spans="1:22" x14ac:dyDescent="0.3">
      <c r="A10506" t="s">
        <v>13329</v>
      </c>
      <c r="B10506" s="1">
        <v>45934</v>
      </c>
      <c r="C10506">
        <v>2025</v>
      </c>
      <c r="D10506" t="s">
        <v>4371</v>
      </c>
      <c r="E10506" t="s">
        <v>4372</v>
      </c>
      <c r="F10506" t="s">
        <v>1722</v>
      </c>
      <c r="G10506" t="s">
        <v>641</v>
      </c>
      <c r="H10506" t="s">
        <v>76</v>
      </c>
      <c r="I10506" t="s">
        <v>55</v>
      </c>
      <c r="J10506" t="s">
        <v>282</v>
      </c>
      <c r="K10506" t="s">
        <v>30</v>
      </c>
      <c r="L10506" t="s">
        <v>913</v>
      </c>
      <c r="M10506">
        <v>5</v>
      </c>
      <c r="N10506">
        <v>182.04</v>
      </c>
      <c r="O10506">
        <v>0</v>
      </c>
      <c r="P10506">
        <v>910.2</v>
      </c>
      <c r="Q10506">
        <v>254.86</v>
      </c>
      <c r="R10506" t="s">
        <v>42</v>
      </c>
      <c r="S10506" t="s">
        <v>113</v>
      </c>
      <c r="T10506" t="s">
        <v>72</v>
      </c>
      <c r="U10506">
        <v>2</v>
      </c>
      <c r="V10506" t="s">
        <v>35</v>
      </c>
    </row>
    <row r="10507" spans="1:22" x14ac:dyDescent="0.3">
      <c r="A10507" t="s">
        <v>13330</v>
      </c>
      <c r="B10507" s="1">
        <v>45934</v>
      </c>
      <c r="C10507">
        <v>2025</v>
      </c>
      <c r="D10507" t="s">
        <v>4371</v>
      </c>
      <c r="E10507" t="s">
        <v>4372</v>
      </c>
      <c r="F10507" t="s">
        <v>6447</v>
      </c>
      <c r="G10507" t="s">
        <v>1055</v>
      </c>
      <c r="H10507" t="s">
        <v>54</v>
      </c>
      <c r="I10507" t="s">
        <v>28</v>
      </c>
      <c r="J10507" t="s">
        <v>29</v>
      </c>
      <c r="K10507" t="s">
        <v>57</v>
      </c>
      <c r="L10507" t="s">
        <v>182</v>
      </c>
      <c r="M10507">
        <v>2</v>
      </c>
      <c r="N10507">
        <v>2.76</v>
      </c>
      <c r="O10507">
        <v>0</v>
      </c>
      <c r="P10507">
        <v>5.52</v>
      </c>
      <c r="Q10507">
        <v>1.93</v>
      </c>
      <c r="R10507" t="s">
        <v>32</v>
      </c>
      <c r="S10507" t="s">
        <v>33</v>
      </c>
      <c r="T10507" t="s">
        <v>273</v>
      </c>
      <c r="U10507">
        <v>1</v>
      </c>
      <c r="V10507" t="s">
        <v>35</v>
      </c>
    </row>
    <row r="10508" spans="1:22" x14ac:dyDescent="0.3">
      <c r="A10508" t="s">
        <v>13331</v>
      </c>
      <c r="B10508" s="1">
        <v>45934</v>
      </c>
      <c r="C10508">
        <v>2025</v>
      </c>
      <c r="D10508" t="s">
        <v>4371</v>
      </c>
      <c r="E10508" t="s">
        <v>4372</v>
      </c>
      <c r="F10508" t="s">
        <v>4074</v>
      </c>
      <c r="G10508" t="s">
        <v>697</v>
      </c>
      <c r="H10508" t="s">
        <v>27</v>
      </c>
      <c r="I10508" t="s">
        <v>63</v>
      </c>
      <c r="J10508" t="s">
        <v>123</v>
      </c>
      <c r="K10508" t="s">
        <v>70</v>
      </c>
      <c r="L10508" t="s">
        <v>226</v>
      </c>
      <c r="M10508">
        <v>2</v>
      </c>
      <c r="N10508">
        <v>60.66</v>
      </c>
      <c r="O10508">
        <v>0</v>
      </c>
      <c r="P10508">
        <v>121.32</v>
      </c>
      <c r="Q10508">
        <v>38.82</v>
      </c>
      <c r="R10508" t="s">
        <v>49</v>
      </c>
      <c r="S10508" t="s">
        <v>113</v>
      </c>
      <c r="T10508" t="s">
        <v>133</v>
      </c>
      <c r="U10508">
        <v>4</v>
      </c>
      <c r="V10508" t="s">
        <v>35</v>
      </c>
    </row>
    <row r="10509" spans="1:22" x14ac:dyDescent="0.3">
      <c r="A10509" t="s">
        <v>13332</v>
      </c>
      <c r="B10509" s="1">
        <v>45934</v>
      </c>
      <c r="C10509">
        <v>2025</v>
      </c>
      <c r="D10509" t="s">
        <v>4371</v>
      </c>
      <c r="E10509" t="s">
        <v>4372</v>
      </c>
      <c r="F10509" t="s">
        <v>779</v>
      </c>
      <c r="G10509" t="s">
        <v>780</v>
      </c>
      <c r="H10509" t="s">
        <v>76</v>
      </c>
      <c r="I10509" t="s">
        <v>63</v>
      </c>
      <c r="J10509" t="s">
        <v>110</v>
      </c>
      <c r="K10509" t="s">
        <v>99</v>
      </c>
      <c r="L10509" t="s">
        <v>100</v>
      </c>
      <c r="M10509">
        <v>1</v>
      </c>
      <c r="N10509">
        <v>35.950000000000003</v>
      </c>
      <c r="O10509">
        <v>0</v>
      </c>
      <c r="P10509">
        <v>35.950000000000003</v>
      </c>
      <c r="Q10509">
        <v>14.38</v>
      </c>
      <c r="R10509" t="s">
        <v>233</v>
      </c>
      <c r="S10509" t="s">
        <v>43</v>
      </c>
      <c r="T10509" t="s">
        <v>34</v>
      </c>
      <c r="U10509">
        <v>2</v>
      </c>
      <c r="V10509" t="s">
        <v>35</v>
      </c>
    </row>
    <row r="10510" spans="1:22" x14ac:dyDescent="0.3">
      <c r="A10510" t="s">
        <v>13333</v>
      </c>
      <c r="B10510" s="1">
        <v>45934</v>
      </c>
      <c r="C10510">
        <v>2025</v>
      </c>
      <c r="D10510" t="s">
        <v>4371</v>
      </c>
      <c r="E10510" t="s">
        <v>4372</v>
      </c>
      <c r="F10510" t="s">
        <v>2555</v>
      </c>
      <c r="G10510" t="s">
        <v>869</v>
      </c>
      <c r="H10510" t="s">
        <v>27</v>
      </c>
      <c r="I10510" t="s">
        <v>28</v>
      </c>
      <c r="J10510" t="s">
        <v>39</v>
      </c>
      <c r="K10510" t="s">
        <v>111</v>
      </c>
      <c r="L10510" t="s">
        <v>132</v>
      </c>
      <c r="M10510">
        <v>2</v>
      </c>
      <c r="N10510">
        <v>17.53</v>
      </c>
      <c r="O10510">
        <v>0.1</v>
      </c>
      <c r="P10510">
        <v>31.55</v>
      </c>
      <c r="Q10510">
        <v>3.79</v>
      </c>
      <c r="R10510" t="s">
        <v>32</v>
      </c>
      <c r="S10510" t="s">
        <v>33</v>
      </c>
      <c r="T10510" t="s">
        <v>227</v>
      </c>
      <c r="U10510">
        <v>6</v>
      </c>
      <c r="V10510" t="s">
        <v>35</v>
      </c>
    </row>
    <row r="10511" spans="1:22" x14ac:dyDescent="0.3">
      <c r="A10511" t="s">
        <v>13334</v>
      </c>
      <c r="B10511" s="1">
        <v>45934</v>
      </c>
      <c r="C10511">
        <v>2025</v>
      </c>
      <c r="D10511" t="s">
        <v>4371</v>
      </c>
      <c r="E10511" t="s">
        <v>4372</v>
      </c>
      <c r="F10511" t="s">
        <v>1210</v>
      </c>
      <c r="G10511" t="s">
        <v>261</v>
      </c>
      <c r="H10511" t="s">
        <v>27</v>
      </c>
      <c r="I10511" t="s">
        <v>55</v>
      </c>
      <c r="J10511" t="s">
        <v>151</v>
      </c>
      <c r="K10511" t="s">
        <v>111</v>
      </c>
      <c r="L10511" t="s">
        <v>212</v>
      </c>
      <c r="M10511">
        <v>1</v>
      </c>
      <c r="N10511">
        <v>4.28</v>
      </c>
      <c r="O10511">
        <v>0</v>
      </c>
      <c r="P10511">
        <v>4.28</v>
      </c>
      <c r="Q10511">
        <v>0.77</v>
      </c>
      <c r="R10511" t="s">
        <v>49</v>
      </c>
      <c r="S10511" t="s">
        <v>33</v>
      </c>
      <c r="T10511" t="s">
        <v>119</v>
      </c>
      <c r="U10511">
        <v>3</v>
      </c>
      <c r="V10511" t="s">
        <v>35</v>
      </c>
    </row>
    <row r="10512" spans="1:22" x14ac:dyDescent="0.3">
      <c r="A10512" t="s">
        <v>13335</v>
      </c>
      <c r="B10512" s="1">
        <v>45935</v>
      </c>
      <c r="C10512">
        <v>2025</v>
      </c>
      <c r="D10512" t="s">
        <v>4371</v>
      </c>
      <c r="E10512" t="s">
        <v>4372</v>
      </c>
      <c r="F10512" t="s">
        <v>687</v>
      </c>
      <c r="G10512" t="s">
        <v>688</v>
      </c>
      <c r="H10512" t="s">
        <v>27</v>
      </c>
      <c r="I10512" t="s">
        <v>55</v>
      </c>
      <c r="J10512" t="s">
        <v>98</v>
      </c>
      <c r="K10512" t="s">
        <v>70</v>
      </c>
      <c r="L10512" t="s">
        <v>378</v>
      </c>
      <c r="M10512">
        <v>1</v>
      </c>
      <c r="N10512">
        <v>30.24</v>
      </c>
      <c r="O10512">
        <v>0</v>
      </c>
      <c r="P10512">
        <v>30.24</v>
      </c>
      <c r="Q10512">
        <v>9.68</v>
      </c>
      <c r="R10512" t="s">
        <v>42</v>
      </c>
      <c r="S10512" t="s">
        <v>93</v>
      </c>
      <c r="T10512" t="s">
        <v>101</v>
      </c>
      <c r="U10512">
        <v>1</v>
      </c>
      <c r="V10512" t="s">
        <v>35</v>
      </c>
    </row>
    <row r="10513" spans="1:22" x14ac:dyDescent="0.3">
      <c r="A10513" t="s">
        <v>13336</v>
      </c>
      <c r="B10513" s="1">
        <v>45935</v>
      </c>
      <c r="C10513">
        <v>2025</v>
      </c>
      <c r="D10513" t="s">
        <v>4371</v>
      </c>
      <c r="E10513" t="s">
        <v>4372</v>
      </c>
      <c r="F10513" t="s">
        <v>7193</v>
      </c>
      <c r="G10513" t="s">
        <v>605</v>
      </c>
      <c r="H10513" t="s">
        <v>27</v>
      </c>
      <c r="I10513" t="s">
        <v>63</v>
      </c>
      <c r="J10513" t="s">
        <v>110</v>
      </c>
      <c r="K10513" t="s">
        <v>57</v>
      </c>
      <c r="L10513" t="s">
        <v>340</v>
      </c>
      <c r="M10513">
        <v>4</v>
      </c>
      <c r="N10513">
        <v>26.66</v>
      </c>
      <c r="O10513">
        <v>0</v>
      </c>
      <c r="P10513">
        <v>106.64</v>
      </c>
      <c r="Q10513">
        <v>37.32</v>
      </c>
      <c r="R10513" t="s">
        <v>233</v>
      </c>
      <c r="S10513" t="s">
        <v>33</v>
      </c>
      <c r="T10513" t="s">
        <v>128</v>
      </c>
      <c r="U10513">
        <v>7</v>
      </c>
      <c r="V10513" t="s">
        <v>35</v>
      </c>
    </row>
    <row r="10514" spans="1:22" x14ac:dyDescent="0.3">
      <c r="A10514" t="s">
        <v>13337</v>
      </c>
      <c r="B10514" s="1">
        <v>45935</v>
      </c>
      <c r="C10514">
        <v>2025</v>
      </c>
      <c r="D10514" t="s">
        <v>4371</v>
      </c>
      <c r="E10514" t="s">
        <v>4372</v>
      </c>
      <c r="F10514" t="s">
        <v>2874</v>
      </c>
      <c r="G10514" t="s">
        <v>236</v>
      </c>
      <c r="H10514" t="s">
        <v>27</v>
      </c>
      <c r="I10514" t="s">
        <v>28</v>
      </c>
      <c r="J10514" t="s">
        <v>225</v>
      </c>
      <c r="K10514" t="s">
        <v>40</v>
      </c>
      <c r="L10514" t="s">
        <v>65</v>
      </c>
      <c r="M10514">
        <v>1</v>
      </c>
      <c r="N10514">
        <v>196.38</v>
      </c>
      <c r="O10514">
        <v>0</v>
      </c>
      <c r="P10514">
        <v>196.38</v>
      </c>
      <c r="Q10514">
        <v>43.2</v>
      </c>
      <c r="R10514" t="s">
        <v>233</v>
      </c>
      <c r="S10514" t="s">
        <v>33</v>
      </c>
      <c r="T10514" t="s">
        <v>133</v>
      </c>
      <c r="U10514">
        <v>1</v>
      </c>
      <c r="V10514" t="s">
        <v>35</v>
      </c>
    </row>
    <row r="10515" spans="1:22" x14ac:dyDescent="0.3">
      <c r="A10515" t="s">
        <v>13338</v>
      </c>
      <c r="B10515" s="1">
        <v>45935</v>
      </c>
      <c r="C10515">
        <v>2025</v>
      </c>
      <c r="D10515" t="s">
        <v>4371</v>
      </c>
      <c r="E10515" t="s">
        <v>4372</v>
      </c>
      <c r="F10515" t="s">
        <v>1909</v>
      </c>
      <c r="G10515" t="s">
        <v>788</v>
      </c>
      <c r="H10515" t="s">
        <v>27</v>
      </c>
      <c r="I10515" t="s">
        <v>55</v>
      </c>
      <c r="J10515" t="s">
        <v>56</v>
      </c>
      <c r="K10515" t="s">
        <v>111</v>
      </c>
      <c r="L10515" t="s">
        <v>193</v>
      </c>
      <c r="M10515">
        <v>1</v>
      </c>
      <c r="N10515">
        <v>24.57</v>
      </c>
      <c r="O10515">
        <v>0</v>
      </c>
      <c r="P10515">
        <v>24.57</v>
      </c>
      <c r="Q10515">
        <v>4.42</v>
      </c>
      <c r="R10515" t="s">
        <v>42</v>
      </c>
      <c r="S10515" t="s">
        <v>33</v>
      </c>
      <c r="T10515" t="s">
        <v>34</v>
      </c>
      <c r="U10515">
        <v>4</v>
      </c>
      <c r="V10515" t="s">
        <v>35</v>
      </c>
    </row>
    <row r="10516" spans="1:22" x14ac:dyDescent="0.3">
      <c r="A10516" t="s">
        <v>13339</v>
      </c>
      <c r="B10516" s="1">
        <v>45935</v>
      </c>
      <c r="C10516">
        <v>2025</v>
      </c>
      <c r="D10516" t="s">
        <v>4371</v>
      </c>
      <c r="E10516" t="s">
        <v>4372</v>
      </c>
      <c r="F10516" t="s">
        <v>5175</v>
      </c>
      <c r="G10516" t="s">
        <v>831</v>
      </c>
      <c r="H10516" t="s">
        <v>27</v>
      </c>
      <c r="I10516" t="s">
        <v>86</v>
      </c>
      <c r="J10516" t="s">
        <v>87</v>
      </c>
      <c r="K10516" t="s">
        <v>111</v>
      </c>
      <c r="L10516" t="s">
        <v>132</v>
      </c>
      <c r="M10516">
        <v>1</v>
      </c>
      <c r="N10516">
        <v>17.14</v>
      </c>
      <c r="O10516">
        <v>0</v>
      </c>
      <c r="P10516">
        <v>17.14</v>
      </c>
      <c r="Q10516">
        <v>3.09</v>
      </c>
      <c r="R10516" t="s">
        <v>32</v>
      </c>
      <c r="S10516" t="s">
        <v>50</v>
      </c>
      <c r="T10516" t="s">
        <v>133</v>
      </c>
      <c r="U10516">
        <v>3</v>
      </c>
      <c r="V10516" t="s">
        <v>35</v>
      </c>
    </row>
    <row r="10517" spans="1:22" x14ac:dyDescent="0.3">
      <c r="A10517" t="s">
        <v>13340</v>
      </c>
      <c r="B10517" s="1">
        <v>45935</v>
      </c>
      <c r="C10517">
        <v>2025</v>
      </c>
      <c r="D10517" t="s">
        <v>4371</v>
      </c>
      <c r="E10517" t="s">
        <v>4372</v>
      </c>
      <c r="F10517" t="s">
        <v>2487</v>
      </c>
      <c r="G10517" t="s">
        <v>97</v>
      </c>
      <c r="H10517" t="s">
        <v>27</v>
      </c>
      <c r="I10517" t="s">
        <v>86</v>
      </c>
      <c r="J10517" t="s">
        <v>177</v>
      </c>
      <c r="K10517" t="s">
        <v>99</v>
      </c>
      <c r="L10517" t="s">
        <v>100</v>
      </c>
      <c r="M10517">
        <v>2</v>
      </c>
      <c r="N10517">
        <v>32.61</v>
      </c>
      <c r="O10517">
        <v>0</v>
      </c>
      <c r="P10517">
        <v>65.22</v>
      </c>
      <c r="Q10517">
        <v>26.09</v>
      </c>
      <c r="R10517" t="s">
        <v>42</v>
      </c>
      <c r="S10517" t="s">
        <v>113</v>
      </c>
      <c r="T10517" t="s">
        <v>72</v>
      </c>
      <c r="U10517">
        <v>3</v>
      </c>
      <c r="V10517" t="s">
        <v>35</v>
      </c>
    </row>
    <row r="10518" spans="1:22" x14ac:dyDescent="0.3">
      <c r="A10518" t="s">
        <v>13341</v>
      </c>
      <c r="B10518" s="1">
        <v>45935</v>
      </c>
      <c r="C10518">
        <v>2025</v>
      </c>
      <c r="D10518" t="s">
        <v>4371</v>
      </c>
      <c r="E10518" t="s">
        <v>4372</v>
      </c>
      <c r="F10518" t="s">
        <v>2351</v>
      </c>
      <c r="G10518" t="s">
        <v>765</v>
      </c>
      <c r="H10518" t="s">
        <v>76</v>
      </c>
      <c r="I10518" t="s">
        <v>63</v>
      </c>
      <c r="J10518" t="s">
        <v>77</v>
      </c>
      <c r="K10518" t="s">
        <v>40</v>
      </c>
      <c r="L10518" t="s">
        <v>118</v>
      </c>
      <c r="M10518">
        <v>2</v>
      </c>
      <c r="N10518">
        <v>42.28</v>
      </c>
      <c r="O10518">
        <v>0</v>
      </c>
      <c r="P10518">
        <v>84.56</v>
      </c>
      <c r="Q10518">
        <v>18.600000000000001</v>
      </c>
      <c r="R10518" t="s">
        <v>42</v>
      </c>
      <c r="S10518" t="s">
        <v>93</v>
      </c>
      <c r="T10518" t="s">
        <v>119</v>
      </c>
      <c r="U10518">
        <v>1</v>
      </c>
      <c r="V10518" t="s">
        <v>156</v>
      </c>
    </row>
    <row r="10519" spans="1:22" x14ac:dyDescent="0.3">
      <c r="A10519" t="s">
        <v>13342</v>
      </c>
      <c r="B10519" s="1">
        <v>45935</v>
      </c>
      <c r="C10519">
        <v>2025</v>
      </c>
      <c r="D10519" t="s">
        <v>4371</v>
      </c>
      <c r="E10519" t="s">
        <v>4372</v>
      </c>
      <c r="F10519" t="s">
        <v>4237</v>
      </c>
      <c r="G10519" t="s">
        <v>218</v>
      </c>
      <c r="H10519" t="s">
        <v>27</v>
      </c>
      <c r="I10519" t="s">
        <v>86</v>
      </c>
      <c r="J10519" t="s">
        <v>177</v>
      </c>
      <c r="K10519" t="s">
        <v>99</v>
      </c>
      <c r="L10519" t="s">
        <v>144</v>
      </c>
      <c r="M10519">
        <v>1</v>
      </c>
      <c r="N10519">
        <v>37.15</v>
      </c>
      <c r="O10519">
        <v>0</v>
      </c>
      <c r="P10519">
        <v>37.15</v>
      </c>
      <c r="Q10519">
        <v>14.86</v>
      </c>
      <c r="R10519" t="s">
        <v>32</v>
      </c>
      <c r="S10519" t="s">
        <v>33</v>
      </c>
      <c r="T10519" t="s">
        <v>189</v>
      </c>
      <c r="U10519">
        <v>3</v>
      </c>
      <c r="V10519" t="s">
        <v>35</v>
      </c>
    </row>
    <row r="10520" spans="1:22" x14ac:dyDescent="0.3">
      <c r="A10520" t="s">
        <v>13343</v>
      </c>
      <c r="B10520" s="1">
        <v>45935</v>
      </c>
      <c r="C10520">
        <v>2025</v>
      </c>
      <c r="D10520" t="s">
        <v>4371</v>
      </c>
      <c r="E10520" t="s">
        <v>4372</v>
      </c>
      <c r="F10520" t="s">
        <v>1454</v>
      </c>
      <c r="G10520" t="s">
        <v>688</v>
      </c>
      <c r="H10520" t="s">
        <v>76</v>
      </c>
      <c r="I10520" t="s">
        <v>63</v>
      </c>
      <c r="J10520" t="s">
        <v>77</v>
      </c>
      <c r="K10520" t="s">
        <v>40</v>
      </c>
      <c r="L10520" t="s">
        <v>147</v>
      </c>
      <c r="M10520">
        <v>1</v>
      </c>
      <c r="N10520">
        <v>272.08</v>
      </c>
      <c r="O10520">
        <v>0</v>
      </c>
      <c r="P10520">
        <v>272.08</v>
      </c>
      <c r="Q10520">
        <v>59.86</v>
      </c>
      <c r="R10520" t="s">
        <v>42</v>
      </c>
      <c r="S10520" t="s">
        <v>113</v>
      </c>
      <c r="T10520" t="s">
        <v>133</v>
      </c>
      <c r="U10520">
        <v>6</v>
      </c>
      <c r="V10520" t="s">
        <v>35</v>
      </c>
    </row>
    <row r="10521" spans="1:22" x14ac:dyDescent="0.3">
      <c r="A10521" t="s">
        <v>13344</v>
      </c>
      <c r="B10521" s="1">
        <v>45935</v>
      </c>
      <c r="C10521">
        <v>2025</v>
      </c>
      <c r="D10521" t="s">
        <v>4371</v>
      </c>
      <c r="E10521" t="s">
        <v>4372</v>
      </c>
      <c r="F10521" t="s">
        <v>1648</v>
      </c>
      <c r="G10521" t="s">
        <v>558</v>
      </c>
      <c r="H10521" t="s">
        <v>27</v>
      </c>
      <c r="I10521" t="s">
        <v>63</v>
      </c>
      <c r="J10521" t="s">
        <v>64</v>
      </c>
      <c r="K10521" t="s">
        <v>40</v>
      </c>
      <c r="L10521" t="s">
        <v>78</v>
      </c>
      <c r="M10521">
        <v>1</v>
      </c>
      <c r="N10521">
        <v>64.2</v>
      </c>
      <c r="O10521">
        <v>0</v>
      </c>
      <c r="P10521">
        <v>64.2</v>
      </c>
      <c r="Q10521">
        <v>14.12</v>
      </c>
      <c r="R10521" t="s">
        <v>49</v>
      </c>
      <c r="S10521" t="s">
        <v>43</v>
      </c>
      <c r="T10521" t="s">
        <v>101</v>
      </c>
      <c r="U10521">
        <v>1</v>
      </c>
      <c r="V10521" t="s">
        <v>35</v>
      </c>
    </row>
    <row r="10522" spans="1:22" x14ac:dyDescent="0.3">
      <c r="A10522" t="s">
        <v>13345</v>
      </c>
      <c r="B10522" s="1">
        <v>45935</v>
      </c>
      <c r="C10522">
        <v>2025</v>
      </c>
      <c r="D10522" t="s">
        <v>4371</v>
      </c>
      <c r="E10522" t="s">
        <v>4372</v>
      </c>
      <c r="F10522" t="s">
        <v>1411</v>
      </c>
      <c r="G10522" t="s">
        <v>726</v>
      </c>
      <c r="H10522" t="s">
        <v>76</v>
      </c>
      <c r="I10522" t="s">
        <v>86</v>
      </c>
      <c r="J10522" t="s">
        <v>87</v>
      </c>
      <c r="K10522" t="s">
        <v>40</v>
      </c>
      <c r="L10522" t="s">
        <v>78</v>
      </c>
      <c r="M10522">
        <v>1</v>
      </c>
      <c r="N10522">
        <v>65.03</v>
      </c>
      <c r="O10522">
        <v>0.25</v>
      </c>
      <c r="P10522">
        <v>48.77</v>
      </c>
      <c r="Q10522">
        <v>3.41</v>
      </c>
      <c r="R10522" t="s">
        <v>49</v>
      </c>
      <c r="S10522" t="s">
        <v>33</v>
      </c>
      <c r="T10522" t="s">
        <v>94</v>
      </c>
      <c r="U10522">
        <v>10</v>
      </c>
      <c r="V10522" t="s">
        <v>35</v>
      </c>
    </row>
    <row r="10523" spans="1:22" x14ac:dyDescent="0.3">
      <c r="A10523" t="s">
        <v>13346</v>
      </c>
      <c r="B10523" s="1">
        <v>45935</v>
      </c>
      <c r="C10523">
        <v>2025</v>
      </c>
      <c r="D10523" t="s">
        <v>4371</v>
      </c>
      <c r="E10523" t="s">
        <v>4372</v>
      </c>
      <c r="F10523" t="s">
        <v>4165</v>
      </c>
      <c r="G10523" t="s">
        <v>185</v>
      </c>
      <c r="H10523" t="s">
        <v>169</v>
      </c>
      <c r="I10523" t="s">
        <v>86</v>
      </c>
      <c r="J10523" t="s">
        <v>87</v>
      </c>
      <c r="K10523" t="s">
        <v>70</v>
      </c>
      <c r="L10523" t="s">
        <v>71</v>
      </c>
      <c r="M10523">
        <v>1</v>
      </c>
      <c r="N10523">
        <v>12.61</v>
      </c>
      <c r="O10523">
        <v>0</v>
      </c>
      <c r="P10523">
        <v>12.61</v>
      </c>
      <c r="Q10523">
        <v>4.04</v>
      </c>
      <c r="R10523" t="s">
        <v>32</v>
      </c>
      <c r="S10523" t="s">
        <v>33</v>
      </c>
      <c r="T10523" t="s">
        <v>128</v>
      </c>
      <c r="U10523">
        <v>5</v>
      </c>
      <c r="V10523" t="s">
        <v>35</v>
      </c>
    </row>
    <row r="10524" spans="1:22" x14ac:dyDescent="0.3">
      <c r="A10524" t="s">
        <v>13347</v>
      </c>
      <c r="B10524" s="1">
        <v>45935</v>
      </c>
      <c r="C10524">
        <v>2025</v>
      </c>
      <c r="D10524" t="s">
        <v>4371</v>
      </c>
      <c r="E10524" t="s">
        <v>4372</v>
      </c>
      <c r="F10524" t="s">
        <v>4757</v>
      </c>
      <c r="G10524" t="s">
        <v>843</v>
      </c>
      <c r="H10524" t="s">
        <v>27</v>
      </c>
      <c r="I10524" t="s">
        <v>28</v>
      </c>
      <c r="J10524" t="s">
        <v>29</v>
      </c>
      <c r="K10524" t="s">
        <v>30</v>
      </c>
      <c r="L10524" t="s">
        <v>204</v>
      </c>
      <c r="M10524">
        <v>1</v>
      </c>
      <c r="N10524">
        <v>353.03</v>
      </c>
      <c r="O10524">
        <v>0</v>
      </c>
      <c r="P10524">
        <v>353.03</v>
      </c>
      <c r="Q10524">
        <v>98.85</v>
      </c>
      <c r="R10524" t="s">
        <v>42</v>
      </c>
      <c r="S10524" t="s">
        <v>43</v>
      </c>
      <c r="T10524" t="s">
        <v>273</v>
      </c>
      <c r="U10524">
        <v>3</v>
      </c>
      <c r="V10524" t="s">
        <v>35</v>
      </c>
    </row>
    <row r="10525" spans="1:22" x14ac:dyDescent="0.3">
      <c r="A10525" t="s">
        <v>13348</v>
      </c>
      <c r="B10525" s="1">
        <v>45935</v>
      </c>
      <c r="C10525">
        <v>2025</v>
      </c>
      <c r="D10525" t="s">
        <v>4371</v>
      </c>
      <c r="E10525" t="s">
        <v>4372</v>
      </c>
      <c r="F10525" t="s">
        <v>1295</v>
      </c>
      <c r="G10525" t="s">
        <v>855</v>
      </c>
      <c r="H10525" t="s">
        <v>27</v>
      </c>
      <c r="I10525" t="s">
        <v>55</v>
      </c>
      <c r="J10525" t="s">
        <v>56</v>
      </c>
      <c r="K10525" t="s">
        <v>99</v>
      </c>
      <c r="L10525" t="s">
        <v>165</v>
      </c>
      <c r="M10525">
        <v>1</v>
      </c>
      <c r="N10525">
        <v>57.85</v>
      </c>
      <c r="O10525">
        <v>0</v>
      </c>
      <c r="P10525">
        <v>57.85</v>
      </c>
      <c r="Q10525">
        <v>23.14</v>
      </c>
      <c r="R10525" t="s">
        <v>233</v>
      </c>
      <c r="S10525" t="s">
        <v>113</v>
      </c>
      <c r="T10525" t="s">
        <v>189</v>
      </c>
      <c r="U10525">
        <v>1</v>
      </c>
      <c r="V10525" t="s">
        <v>35</v>
      </c>
    </row>
    <row r="10526" spans="1:22" x14ac:dyDescent="0.3">
      <c r="A10526" t="s">
        <v>13349</v>
      </c>
      <c r="B10526" s="1">
        <v>45935</v>
      </c>
      <c r="C10526">
        <v>2025</v>
      </c>
      <c r="D10526" t="s">
        <v>4371</v>
      </c>
      <c r="E10526" t="s">
        <v>4372</v>
      </c>
      <c r="F10526" t="s">
        <v>2117</v>
      </c>
      <c r="G10526" t="s">
        <v>963</v>
      </c>
      <c r="H10526" t="s">
        <v>27</v>
      </c>
      <c r="I10526" t="s">
        <v>63</v>
      </c>
      <c r="J10526" t="s">
        <v>211</v>
      </c>
      <c r="K10526" t="s">
        <v>70</v>
      </c>
      <c r="L10526" t="s">
        <v>226</v>
      </c>
      <c r="M10526">
        <v>1</v>
      </c>
      <c r="N10526">
        <v>68.37</v>
      </c>
      <c r="O10526">
        <v>0</v>
      </c>
      <c r="P10526">
        <v>68.37</v>
      </c>
      <c r="Q10526">
        <v>21.88</v>
      </c>
      <c r="R10526" t="s">
        <v>32</v>
      </c>
      <c r="S10526" t="s">
        <v>43</v>
      </c>
      <c r="T10526" t="s">
        <v>133</v>
      </c>
      <c r="U10526">
        <v>4</v>
      </c>
      <c r="V10526" t="s">
        <v>35</v>
      </c>
    </row>
    <row r="10527" spans="1:22" x14ac:dyDescent="0.3">
      <c r="A10527" t="s">
        <v>13350</v>
      </c>
      <c r="B10527" s="1">
        <v>45935</v>
      </c>
      <c r="C10527">
        <v>2025</v>
      </c>
      <c r="D10527" t="s">
        <v>4371</v>
      </c>
      <c r="E10527" t="s">
        <v>4372</v>
      </c>
      <c r="F10527" t="s">
        <v>4361</v>
      </c>
      <c r="G10527" t="s">
        <v>536</v>
      </c>
      <c r="H10527" t="s">
        <v>169</v>
      </c>
      <c r="I10527" t="s">
        <v>86</v>
      </c>
      <c r="J10527" t="s">
        <v>117</v>
      </c>
      <c r="K10527" t="s">
        <v>99</v>
      </c>
      <c r="L10527" t="s">
        <v>144</v>
      </c>
      <c r="M10527">
        <v>1</v>
      </c>
      <c r="N10527">
        <v>36.31</v>
      </c>
      <c r="O10527">
        <v>0</v>
      </c>
      <c r="P10527">
        <v>36.31</v>
      </c>
      <c r="Q10527">
        <v>14.52</v>
      </c>
      <c r="R10527" t="s">
        <v>32</v>
      </c>
      <c r="S10527" t="s">
        <v>33</v>
      </c>
      <c r="T10527" t="s">
        <v>106</v>
      </c>
      <c r="U10527">
        <v>3</v>
      </c>
      <c r="V10527" t="s">
        <v>35</v>
      </c>
    </row>
    <row r="10528" spans="1:22" x14ac:dyDescent="0.3">
      <c r="A10528" t="s">
        <v>13351</v>
      </c>
      <c r="B10528" s="1">
        <v>45936</v>
      </c>
      <c r="C10528">
        <v>2025</v>
      </c>
      <c r="D10528" t="s">
        <v>4371</v>
      </c>
      <c r="E10528" t="s">
        <v>4372</v>
      </c>
      <c r="F10528" t="s">
        <v>2687</v>
      </c>
      <c r="G10528" t="s">
        <v>346</v>
      </c>
      <c r="H10528" t="s">
        <v>27</v>
      </c>
      <c r="I10528" t="s">
        <v>55</v>
      </c>
      <c r="J10528" t="s">
        <v>56</v>
      </c>
      <c r="K10528" t="s">
        <v>99</v>
      </c>
      <c r="L10528" t="s">
        <v>165</v>
      </c>
      <c r="M10528">
        <v>1</v>
      </c>
      <c r="N10528">
        <v>56.25</v>
      </c>
      <c r="O10528">
        <v>0</v>
      </c>
      <c r="P10528">
        <v>56.25</v>
      </c>
      <c r="Q10528">
        <v>22.5</v>
      </c>
      <c r="R10528" t="s">
        <v>32</v>
      </c>
      <c r="S10528" t="s">
        <v>43</v>
      </c>
      <c r="T10528" t="s">
        <v>79</v>
      </c>
      <c r="U10528">
        <v>4</v>
      </c>
      <c r="V10528" t="s">
        <v>35</v>
      </c>
    </row>
    <row r="10529" spans="1:22" x14ac:dyDescent="0.3">
      <c r="A10529" t="s">
        <v>13352</v>
      </c>
      <c r="B10529" s="1">
        <v>45936</v>
      </c>
      <c r="C10529">
        <v>2025</v>
      </c>
      <c r="D10529" t="s">
        <v>4371</v>
      </c>
      <c r="E10529" t="s">
        <v>4372</v>
      </c>
      <c r="F10529" t="s">
        <v>4070</v>
      </c>
      <c r="G10529" t="s">
        <v>490</v>
      </c>
      <c r="H10529" t="s">
        <v>169</v>
      </c>
      <c r="I10529" t="s">
        <v>55</v>
      </c>
      <c r="J10529" t="s">
        <v>56</v>
      </c>
      <c r="K10529" t="s">
        <v>40</v>
      </c>
      <c r="L10529" t="s">
        <v>41</v>
      </c>
      <c r="M10529">
        <v>1</v>
      </c>
      <c r="N10529">
        <v>225.44</v>
      </c>
      <c r="O10529">
        <v>0</v>
      </c>
      <c r="P10529">
        <v>225.44</v>
      </c>
      <c r="Q10529">
        <v>49.6</v>
      </c>
      <c r="R10529" t="s">
        <v>42</v>
      </c>
      <c r="S10529" t="s">
        <v>50</v>
      </c>
      <c r="T10529" t="s">
        <v>227</v>
      </c>
      <c r="U10529">
        <v>1</v>
      </c>
      <c r="V10529" t="s">
        <v>35</v>
      </c>
    </row>
    <row r="10530" spans="1:22" x14ac:dyDescent="0.3">
      <c r="A10530" t="s">
        <v>13353</v>
      </c>
      <c r="B10530" s="1">
        <v>45936</v>
      </c>
      <c r="C10530">
        <v>2025</v>
      </c>
      <c r="D10530" t="s">
        <v>4371</v>
      </c>
      <c r="E10530" t="s">
        <v>4372</v>
      </c>
      <c r="F10530" t="s">
        <v>6842</v>
      </c>
      <c r="G10530" t="s">
        <v>1516</v>
      </c>
      <c r="H10530" t="s">
        <v>54</v>
      </c>
      <c r="I10530" t="s">
        <v>28</v>
      </c>
      <c r="J10530" t="s">
        <v>225</v>
      </c>
      <c r="K10530" t="s">
        <v>70</v>
      </c>
      <c r="L10530" t="s">
        <v>226</v>
      </c>
      <c r="M10530">
        <v>2</v>
      </c>
      <c r="N10530">
        <v>68.84</v>
      </c>
      <c r="O10530">
        <v>0</v>
      </c>
      <c r="P10530">
        <v>137.68</v>
      </c>
      <c r="Q10530">
        <v>44.06</v>
      </c>
      <c r="R10530" t="s">
        <v>42</v>
      </c>
      <c r="S10530" t="s">
        <v>93</v>
      </c>
      <c r="T10530" t="s">
        <v>101</v>
      </c>
      <c r="U10530">
        <v>3</v>
      </c>
      <c r="V10530" t="s">
        <v>35</v>
      </c>
    </row>
    <row r="10531" spans="1:22" x14ac:dyDescent="0.3">
      <c r="A10531" t="s">
        <v>13354</v>
      </c>
      <c r="B10531" s="1">
        <v>45936</v>
      </c>
      <c r="C10531">
        <v>2025</v>
      </c>
      <c r="D10531" t="s">
        <v>4371</v>
      </c>
      <c r="E10531" t="s">
        <v>4372</v>
      </c>
      <c r="F10531" t="s">
        <v>9663</v>
      </c>
      <c r="G10531" t="s">
        <v>1516</v>
      </c>
      <c r="H10531" t="s">
        <v>169</v>
      </c>
      <c r="I10531" t="s">
        <v>28</v>
      </c>
      <c r="J10531" t="s">
        <v>29</v>
      </c>
      <c r="K10531" t="s">
        <v>70</v>
      </c>
      <c r="L10531" t="s">
        <v>378</v>
      </c>
      <c r="M10531">
        <v>1</v>
      </c>
      <c r="N10531">
        <v>31.71</v>
      </c>
      <c r="O10531">
        <v>0</v>
      </c>
      <c r="P10531">
        <v>31.71</v>
      </c>
      <c r="Q10531">
        <v>10.15</v>
      </c>
      <c r="R10531" t="s">
        <v>42</v>
      </c>
      <c r="S10531" t="s">
        <v>43</v>
      </c>
      <c r="T10531" t="s">
        <v>72</v>
      </c>
      <c r="U10531">
        <v>2</v>
      </c>
      <c r="V10531" t="s">
        <v>35</v>
      </c>
    </row>
    <row r="10532" spans="1:22" x14ac:dyDescent="0.3">
      <c r="A10532" t="s">
        <v>13355</v>
      </c>
      <c r="B10532" s="1">
        <v>45936</v>
      </c>
      <c r="C10532">
        <v>2025</v>
      </c>
      <c r="D10532" t="s">
        <v>4371</v>
      </c>
      <c r="E10532" t="s">
        <v>4372</v>
      </c>
      <c r="F10532" t="s">
        <v>8156</v>
      </c>
      <c r="G10532" t="s">
        <v>303</v>
      </c>
      <c r="H10532" t="s">
        <v>54</v>
      </c>
      <c r="I10532" t="s">
        <v>28</v>
      </c>
      <c r="J10532" t="s">
        <v>29</v>
      </c>
      <c r="K10532" t="s">
        <v>99</v>
      </c>
      <c r="L10532" t="s">
        <v>197</v>
      </c>
      <c r="M10532">
        <v>4</v>
      </c>
      <c r="N10532">
        <v>46.33</v>
      </c>
      <c r="O10532">
        <v>0</v>
      </c>
      <c r="P10532">
        <v>185.32</v>
      </c>
      <c r="Q10532">
        <v>74.13</v>
      </c>
      <c r="R10532" t="s">
        <v>32</v>
      </c>
      <c r="S10532" t="s">
        <v>113</v>
      </c>
      <c r="T10532" t="s">
        <v>59</v>
      </c>
      <c r="U10532">
        <v>4</v>
      </c>
      <c r="V10532" t="s">
        <v>35</v>
      </c>
    </row>
    <row r="10533" spans="1:22" x14ac:dyDescent="0.3">
      <c r="A10533" t="s">
        <v>13356</v>
      </c>
      <c r="B10533" s="1">
        <v>45936</v>
      </c>
      <c r="C10533">
        <v>2025</v>
      </c>
      <c r="D10533" t="s">
        <v>4371</v>
      </c>
      <c r="E10533" t="s">
        <v>4372</v>
      </c>
      <c r="F10533" t="s">
        <v>8945</v>
      </c>
      <c r="G10533" t="s">
        <v>963</v>
      </c>
      <c r="H10533" t="s">
        <v>54</v>
      </c>
      <c r="I10533" t="s">
        <v>55</v>
      </c>
      <c r="J10533" t="s">
        <v>98</v>
      </c>
      <c r="K10533" t="s">
        <v>40</v>
      </c>
      <c r="L10533" t="s">
        <v>140</v>
      </c>
      <c r="M10533">
        <v>3</v>
      </c>
      <c r="N10533">
        <v>124.54</v>
      </c>
      <c r="O10533">
        <v>0.15</v>
      </c>
      <c r="P10533">
        <v>317.58</v>
      </c>
      <c r="Q10533">
        <v>41.29</v>
      </c>
      <c r="R10533" t="s">
        <v>233</v>
      </c>
      <c r="S10533" t="s">
        <v>50</v>
      </c>
      <c r="T10533" t="s">
        <v>44</v>
      </c>
      <c r="U10533">
        <v>6</v>
      </c>
      <c r="V10533" t="s">
        <v>35</v>
      </c>
    </row>
    <row r="10534" spans="1:22" x14ac:dyDescent="0.3">
      <c r="A10534" t="s">
        <v>13357</v>
      </c>
      <c r="B10534" s="1">
        <v>45936</v>
      </c>
      <c r="C10534">
        <v>2025</v>
      </c>
      <c r="D10534" t="s">
        <v>4371</v>
      </c>
      <c r="E10534" t="s">
        <v>4372</v>
      </c>
      <c r="F10534" t="s">
        <v>2855</v>
      </c>
      <c r="G10534" t="s">
        <v>172</v>
      </c>
      <c r="H10534" t="s">
        <v>54</v>
      </c>
      <c r="I10534" t="s">
        <v>86</v>
      </c>
      <c r="J10534" t="s">
        <v>117</v>
      </c>
      <c r="K10534" t="s">
        <v>70</v>
      </c>
      <c r="L10534" t="s">
        <v>446</v>
      </c>
      <c r="M10534">
        <v>1</v>
      </c>
      <c r="N10534">
        <v>89.56</v>
      </c>
      <c r="O10534">
        <v>0</v>
      </c>
      <c r="P10534">
        <v>89.56</v>
      </c>
      <c r="Q10534">
        <v>28.66</v>
      </c>
      <c r="R10534" t="s">
        <v>42</v>
      </c>
      <c r="S10534" t="s">
        <v>93</v>
      </c>
      <c r="T10534" t="s">
        <v>72</v>
      </c>
      <c r="U10534">
        <v>3</v>
      </c>
      <c r="V10534" t="s">
        <v>35</v>
      </c>
    </row>
    <row r="10535" spans="1:22" x14ac:dyDescent="0.3">
      <c r="A10535" t="s">
        <v>13358</v>
      </c>
      <c r="B10535" s="1">
        <v>45936</v>
      </c>
      <c r="C10535">
        <v>2025</v>
      </c>
      <c r="D10535" t="s">
        <v>4371</v>
      </c>
      <c r="E10535" t="s">
        <v>4372</v>
      </c>
      <c r="F10535" t="s">
        <v>8982</v>
      </c>
      <c r="G10535" t="s">
        <v>927</v>
      </c>
      <c r="H10535" t="s">
        <v>54</v>
      </c>
      <c r="I10535" t="s">
        <v>86</v>
      </c>
      <c r="J10535" t="s">
        <v>117</v>
      </c>
      <c r="K10535" t="s">
        <v>57</v>
      </c>
      <c r="L10535" t="s">
        <v>88</v>
      </c>
      <c r="M10535">
        <v>1</v>
      </c>
      <c r="N10535">
        <v>39.25</v>
      </c>
      <c r="O10535">
        <v>0</v>
      </c>
      <c r="P10535">
        <v>39.25</v>
      </c>
      <c r="Q10535">
        <v>13.74</v>
      </c>
      <c r="R10535" t="s">
        <v>233</v>
      </c>
      <c r="S10535" t="s">
        <v>33</v>
      </c>
      <c r="T10535" t="s">
        <v>94</v>
      </c>
      <c r="U10535">
        <v>1</v>
      </c>
      <c r="V10535" t="s">
        <v>35</v>
      </c>
    </row>
    <row r="10536" spans="1:22" x14ac:dyDescent="0.3">
      <c r="A10536" t="s">
        <v>13359</v>
      </c>
      <c r="B10536" s="1">
        <v>45936</v>
      </c>
      <c r="C10536">
        <v>2025</v>
      </c>
      <c r="D10536" t="s">
        <v>4371</v>
      </c>
      <c r="E10536" t="s">
        <v>4372</v>
      </c>
      <c r="F10536" t="s">
        <v>121</v>
      </c>
      <c r="G10536" t="s">
        <v>122</v>
      </c>
      <c r="H10536" t="s">
        <v>27</v>
      </c>
      <c r="I10536" t="s">
        <v>63</v>
      </c>
      <c r="J10536" t="s">
        <v>77</v>
      </c>
      <c r="K10536" t="s">
        <v>111</v>
      </c>
      <c r="L10536" t="s">
        <v>112</v>
      </c>
      <c r="M10536">
        <v>2</v>
      </c>
      <c r="N10536">
        <v>26.03</v>
      </c>
      <c r="O10536">
        <v>0</v>
      </c>
      <c r="P10536">
        <v>52.06</v>
      </c>
      <c r="Q10536">
        <v>9.3699999999999992</v>
      </c>
      <c r="R10536" t="s">
        <v>42</v>
      </c>
      <c r="S10536" t="s">
        <v>33</v>
      </c>
      <c r="T10536" t="s">
        <v>94</v>
      </c>
      <c r="U10536">
        <v>3</v>
      </c>
      <c r="V10536" t="s">
        <v>35</v>
      </c>
    </row>
    <row r="10537" spans="1:22" x14ac:dyDescent="0.3">
      <c r="A10537" t="s">
        <v>13360</v>
      </c>
      <c r="B10537" s="1">
        <v>45936</v>
      </c>
      <c r="C10537">
        <v>2025</v>
      </c>
      <c r="D10537" t="s">
        <v>4371</v>
      </c>
      <c r="E10537" t="s">
        <v>4372</v>
      </c>
      <c r="F10537" t="s">
        <v>1310</v>
      </c>
      <c r="G10537" t="s">
        <v>506</v>
      </c>
      <c r="H10537" t="s">
        <v>27</v>
      </c>
      <c r="I10537" t="s">
        <v>55</v>
      </c>
      <c r="J10537" t="s">
        <v>282</v>
      </c>
      <c r="K10537" t="s">
        <v>99</v>
      </c>
      <c r="L10537" t="s">
        <v>144</v>
      </c>
      <c r="M10537">
        <v>1</v>
      </c>
      <c r="N10537">
        <v>37.130000000000003</v>
      </c>
      <c r="O10537">
        <v>0</v>
      </c>
      <c r="P10537">
        <v>37.130000000000003</v>
      </c>
      <c r="Q10537">
        <v>14.85</v>
      </c>
      <c r="R10537" t="s">
        <v>42</v>
      </c>
      <c r="S10537" t="s">
        <v>43</v>
      </c>
      <c r="T10537" t="s">
        <v>133</v>
      </c>
      <c r="U10537">
        <v>2</v>
      </c>
      <c r="V10537" t="s">
        <v>35</v>
      </c>
    </row>
    <row r="10538" spans="1:22" x14ac:dyDescent="0.3">
      <c r="A10538" t="s">
        <v>13361</v>
      </c>
      <c r="B10538" s="1">
        <v>45936</v>
      </c>
      <c r="C10538">
        <v>2025</v>
      </c>
      <c r="D10538" t="s">
        <v>4371</v>
      </c>
      <c r="E10538" t="s">
        <v>4372</v>
      </c>
      <c r="F10538" t="s">
        <v>3258</v>
      </c>
      <c r="G10538" t="s">
        <v>131</v>
      </c>
      <c r="H10538" t="s">
        <v>76</v>
      </c>
      <c r="I10538" t="s">
        <v>63</v>
      </c>
      <c r="J10538" t="s">
        <v>64</v>
      </c>
      <c r="K10538" t="s">
        <v>99</v>
      </c>
      <c r="L10538" t="s">
        <v>124</v>
      </c>
      <c r="M10538">
        <v>4</v>
      </c>
      <c r="N10538">
        <v>22.67</v>
      </c>
      <c r="O10538">
        <v>0</v>
      </c>
      <c r="P10538">
        <v>90.68</v>
      </c>
      <c r="Q10538">
        <v>36.270000000000003</v>
      </c>
      <c r="R10538" t="s">
        <v>42</v>
      </c>
      <c r="S10538" t="s">
        <v>43</v>
      </c>
      <c r="T10538" t="s">
        <v>273</v>
      </c>
      <c r="U10538">
        <v>1</v>
      </c>
      <c r="V10538" t="s">
        <v>35</v>
      </c>
    </row>
    <row r="10539" spans="1:22" x14ac:dyDescent="0.3">
      <c r="A10539" t="s">
        <v>13362</v>
      </c>
      <c r="B10539" s="1">
        <v>45937</v>
      </c>
      <c r="C10539">
        <v>2025</v>
      </c>
      <c r="D10539" t="s">
        <v>4371</v>
      </c>
      <c r="E10539" t="s">
        <v>4372</v>
      </c>
      <c r="F10539" t="s">
        <v>74</v>
      </c>
      <c r="G10539" t="s">
        <v>75</v>
      </c>
      <c r="H10539" t="s">
        <v>76</v>
      </c>
      <c r="I10539" t="s">
        <v>63</v>
      </c>
      <c r="J10539" t="s">
        <v>110</v>
      </c>
      <c r="K10539" t="s">
        <v>57</v>
      </c>
      <c r="L10539" t="s">
        <v>182</v>
      </c>
      <c r="M10539">
        <v>5</v>
      </c>
      <c r="N10539">
        <v>2.82</v>
      </c>
      <c r="O10539">
        <v>0</v>
      </c>
      <c r="P10539">
        <v>14.1</v>
      </c>
      <c r="Q10539">
        <v>4.93</v>
      </c>
      <c r="R10539" t="s">
        <v>42</v>
      </c>
      <c r="S10539" t="s">
        <v>113</v>
      </c>
      <c r="T10539" t="s">
        <v>79</v>
      </c>
      <c r="U10539">
        <v>2</v>
      </c>
      <c r="V10539" t="s">
        <v>35</v>
      </c>
    </row>
    <row r="10540" spans="1:22" x14ac:dyDescent="0.3">
      <c r="A10540" t="s">
        <v>13363</v>
      </c>
      <c r="B10540" s="1">
        <v>45937</v>
      </c>
      <c r="C10540">
        <v>2025</v>
      </c>
      <c r="D10540" t="s">
        <v>4371</v>
      </c>
      <c r="E10540" t="s">
        <v>4372</v>
      </c>
      <c r="F10540" t="s">
        <v>13364</v>
      </c>
      <c r="G10540" t="s">
        <v>1823</v>
      </c>
      <c r="H10540" t="s">
        <v>54</v>
      </c>
      <c r="I10540" t="s">
        <v>86</v>
      </c>
      <c r="J10540" t="s">
        <v>117</v>
      </c>
      <c r="K10540" t="s">
        <v>70</v>
      </c>
      <c r="L10540" t="s">
        <v>446</v>
      </c>
      <c r="M10540">
        <v>4</v>
      </c>
      <c r="N10540">
        <v>93.72</v>
      </c>
      <c r="O10540">
        <v>0</v>
      </c>
      <c r="P10540">
        <v>374.88</v>
      </c>
      <c r="Q10540">
        <v>119.96</v>
      </c>
      <c r="R10540" t="s">
        <v>233</v>
      </c>
      <c r="S10540" t="s">
        <v>113</v>
      </c>
      <c r="T10540" t="s">
        <v>119</v>
      </c>
      <c r="U10540">
        <v>6</v>
      </c>
      <c r="V10540" t="s">
        <v>35</v>
      </c>
    </row>
    <row r="10541" spans="1:22" x14ac:dyDescent="0.3">
      <c r="A10541" t="s">
        <v>13365</v>
      </c>
      <c r="B10541" s="1">
        <v>45937</v>
      </c>
      <c r="C10541">
        <v>2025</v>
      </c>
      <c r="D10541" t="s">
        <v>4371</v>
      </c>
      <c r="E10541" t="s">
        <v>4372</v>
      </c>
      <c r="F10541" t="s">
        <v>9447</v>
      </c>
      <c r="G10541" t="s">
        <v>320</v>
      </c>
      <c r="H10541" t="s">
        <v>27</v>
      </c>
      <c r="I10541" t="s">
        <v>55</v>
      </c>
      <c r="J10541" t="s">
        <v>69</v>
      </c>
      <c r="K10541" t="s">
        <v>30</v>
      </c>
      <c r="L10541" t="s">
        <v>31</v>
      </c>
      <c r="M10541">
        <v>5</v>
      </c>
      <c r="N10541">
        <v>316.45</v>
      </c>
      <c r="O10541">
        <v>0</v>
      </c>
      <c r="P10541">
        <v>1582.25</v>
      </c>
      <c r="Q10541">
        <v>443.03</v>
      </c>
      <c r="R10541" t="s">
        <v>42</v>
      </c>
      <c r="S10541" t="s">
        <v>50</v>
      </c>
      <c r="T10541" t="s">
        <v>133</v>
      </c>
      <c r="U10541">
        <v>2</v>
      </c>
      <c r="V10541" t="s">
        <v>35</v>
      </c>
    </row>
    <row r="10542" spans="1:22" x14ac:dyDescent="0.3">
      <c r="A10542" t="s">
        <v>13366</v>
      </c>
      <c r="B10542" s="1">
        <v>45937</v>
      </c>
      <c r="C10542">
        <v>2025</v>
      </c>
      <c r="D10542" t="s">
        <v>4371</v>
      </c>
      <c r="E10542" t="s">
        <v>4372</v>
      </c>
      <c r="F10542" t="s">
        <v>750</v>
      </c>
      <c r="G10542" t="s">
        <v>751</v>
      </c>
      <c r="H10542" t="s">
        <v>76</v>
      </c>
      <c r="I10542" t="s">
        <v>28</v>
      </c>
      <c r="J10542" t="s">
        <v>39</v>
      </c>
      <c r="K10542" t="s">
        <v>57</v>
      </c>
      <c r="L10542" t="s">
        <v>88</v>
      </c>
      <c r="M10542">
        <v>2</v>
      </c>
      <c r="N10542">
        <v>36.08</v>
      </c>
      <c r="O10542">
        <v>0</v>
      </c>
      <c r="P10542">
        <v>72.16</v>
      </c>
      <c r="Q10542">
        <v>25.26</v>
      </c>
      <c r="R10542" t="s">
        <v>42</v>
      </c>
      <c r="S10542" t="s">
        <v>33</v>
      </c>
      <c r="T10542" t="s">
        <v>173</v>
      </c>
      <c r="U10542">
        <v>2</v>
      </c>
      <c r="V10542" t="s">
        <v>35</v>
      </c>
    </row>
    <row r="10543" spans="1:22" x14ac:dyDescent="0.3">
      <c r="A10543" t="s">
        <v>13367</v>
      </c>
      <c r="B10543" s="1">
        <v>45937</v>
      </c>
      <c r="C10543">
        <v>2025</v>
      </c>
      <c r="D10543" t="s">
        <v>4371</v>
      </c>
      <c r="E10543" t="s">
        <v>4372</v>
      </c>
      <c r="F10543" t="s">
        <v>3762</v>
      </c>
      <c r="G10543" t="s">
        <v>831</v>
      </c>
      <c r="H10543" t="s">
        <v>76</v>
      </c>
      <c r="I10543" t="s">
        <v>55</v>
      </c>
      <c r="J10543" t="s">
        <v>98</v>
      </c>
      <c r="K10543" t="s">
        <v>99</v>
      </c>
      <c r="L10543" t="s">
        <v>144</v>
      </c>
      <c r="M10543">
        <v>2</v>
      </c>
      <c r="N10543">
        <v>41.6</v>
      </c>
      <c r="O10543">
        <v>0</v>
      </c>
      <c r="P10543">
        <v>83.2</v>
      </c>
      <c r="Q10543">
        <v>33.28</v>
      </c>
      <c r="R10543" t="s">
        <v>32</v>
      </c>
      <c r="S10543" t="s">
        <v>43</v>
      </c>
      <c r="T10543" t="s">
        <v>44</v>
      </c>
      <c r="U10543">
        <v>8</v>
      </c>
      <c r="V10543" t="s">
        <v>35</v>
      </c>
    </row>
    <row r="10544" spans="1:22" x14ac:dyDescent="0.3">
      <c r="A10544" t="s">
        <v>13368</v>
      </c>
      <c r="B10544" s="1">
        <v>45937</v>
      </c>
      <c r="C10544">
        <v>2025</v>
      </c>
      <c r="D10544" t="s">
        <v>4371</v>
      </c>
      <c r="E10544" t="s">
        <v>4372</v>
      </c>
      <c r="F10544" t="s">
        <v>9209</v>
      </c>
      <c r="G10544" t="s">
        <v>264</v>
      </c>
      <c r="H10544" t="s">
        <v>76</v>
      </c>
      <c r="I10544" t="s">
        <v>86</v>
      </c>
      <c r="J10544" t="s">
        <v>177</v>
      </c>
      <c r="K10544" t="s">
        <v>70</v>
      </c>
      <c r="L10544" t="s">
        <v>71</v>
      </c>
      <c r="M10544">
        <v>2</v>
      </c>
      <c r="N10544">
        <v>13.72</v>
      </c>
      <c r="O10544">
        <v>0</v>
      </c>
      <c r="P10544">
        <v>27.44</v>
      </c>
      <c r="Q10544">
        <v>8.7799999999999994</v>
      </c>
      <c r="R10544" t="s">
        <v>32</v>
      </c>
      <c r="S10544" t="s">
        <v>33</v>
      </c>
      <c r="T10544" t="s">
        <v>79</v>
      </c>
      <c r="U10544">
        <v>2</v>
      </c>
      <c r="V10544" t="s">
        <v>35</v>
      </c>
    </row>
    <row r="10545" spans="1:22" x14ac:dyDescent="0.3">
      <c r="A10545" t="s">
        <v>13369</v>
      </c>
      <c r="B10545" s="1">
        <v>45937</v>
      </c>
      <c r="C10545">
        <v>2025</v>
      </c>
      <c r="D10545" t="s">
        <v>4371</v>
      </c>
      <c r="E10545" t="s">
        <v>4372</v>
      </c>
      <c r="F10545" t="s">
        <v>3245</v>
      </c>
      <c r="G10545" t="s">
        <v>408</v>
      </c>
      <c r="H10545" t="s">
        <v>27</v>
      </c>
      <c r="I10545" t="s">
        <v>63</v>
      </c>
      <c r="J10545" t="s">
        <v>211</v>
      </c>
      <c r="K10545" t="s">
        <v>70</v>
      </c>
      <c r="L10545" t="s">
        <v>226</v>
      </c>
      <c r="M10545">
        <v>1</v>
      </c>
      <c r="N10545">
        <v>63.14</v>
      </c>
      <c r="O10545">
        <v>0</v>
      </c>
      <c r="P10545">
        <v>63.14</v>
      </c>
      <c r="Q10545">
        <v>20.2</v>
      </c>
      <c r="R10545" t="s">
        <v>32</v>
      </c>
      <c r="S10545" t="s">
        <v>93</v>
      </c>
      <c r="T10545" t="s">
        <v>133</v>
      </c>
      <c r="U10545">
        <v>3</v>
      </c>
      <c r="V10545" t="s">
        <v>35</v>
      </c>
    </row>
    <row r="10546" spans="1:22" x14ac:dyDescent="0.3">
      <c r="A10546" t="s">
        <v>13370</v>
      </c>
      <c r="B10546" s="1">
        <v>45938</v>
      </c>
      <c r="C10546">
        <v>2025</v>
      </c>
      <c r="D10546" t="s">
        <v>4371</v>
      </c>
      <c r="E10546" t="s">
        <v>4372</v>
      </c>
      <c r="F10546" t="s">
        <v>4406</v>
      </c>
      <c r="G10546" t="s">
        <v>819</v>
      </c>
      <c r="H10546" t="s">
        <v>27</v>
      </c>
      <c r="I10546" t="s">
        <v>28</v>
      </c>
      <c r="J10546" t="s">
        <v>29</v>
      </c>
      <c r="K10546" t="s">
        <v>70</v>
      </c>
      <c r="L10546" t="s">
        <v>378</v>
      </c>
      <c r="M10546">
        <v>1</v>
      </c>
      <c r="N10546">
        <v>31.71</v>
      </c>
      <c r="O10546">
        <v>0</v>
      </c>
      <c r="P10546">
        <v>31.71</v>
      </c>
      <c r="Q10546">
        <v>10.15</v>
      </c>
      <c r="R10546" t="s">
        <v>32</v>
      </c>
      <c r="S10546" t="s">
        <v>113</v>
      </c>
      <c r="T10546" t="s">
        <v>59</v>
      </c>
      <c r="U10546">
        <v>4</v>
      </c>
      <c r="V10546" t="s">
        <v>35</v>
      </c>
    </row>
    <row r="10547" spans="1:22" x14ac:dyDescent="0.3">
      <c r="A10547" t="s">
        <v>13371</v>
      </c>
      <c r="B10547" s="1">
        <v>45938</v>
      </c>
      <c r="C10547">
        <v>2025</v>
      </c>
      <c r="D10547" t="s">
        <v>4371</v>
      </c>
      <c r="E10547" t="s">
        <v>4372</v>
      </c>
      <c r="F10547" t="s">
        <v>1714</v>
      </c>
      <c r="G10547" t="s">
        <v>828</v>
      </c>
      <c r="H10547" t="s">
        <v>76</v>
      </c>
      <c r="I10547" t="s">
        <v>55</v>
      </c>
      <c r="J10547" t="s">
        <v>282</v>
      </c>
      <c r="K10547" t="s">
        <v>40</v>
      </c>
      <c r="L10547" t="s">
        <v>78</v>
      </c>
      <c r="M10547">
        <v>3</v>
      </c>
      <c r="N10547">
        <v>71.959999999999994</v>
      </c>
      <c r="O10547">
        <v>0</v>
      </c>
      <c r="P10547">
        <v>215.88</v>
      </c>
      <c r="Q10547">
        <v>47.49</v>
      </c>
      <c r="R10547" t="s">
        <v>42</v>
      </c>
      <c r="S10547" t="s">
        <v>113</v>
      </c>
      <c r="T10547" t="s">
        <v>101</v>
      </c>
      <c r="U10547">
        <v>1</v>
      </c>
      <c r="V10547" t="s">
        <v>156</v>
      </c>
    </row>
    <row r="10548" spans="1:22" x14ac:dyDescent="0.3">
      <c r="A10548" t="s">
        <v>13372</v>
      </c>
      <c r="B10548" s="1">
        <v>45938</v>
      </c>
      <c r="C10548">
        <v>2025</v>
      </c>
      <c r="D10548" t="s">
        <v>4371</v>
      </c>
      <c r="E10548" t="s">
        <v>4372</v>
      </c>
      <c r="F10548" t="s">
        <v>1783</v>
      </c>
      <c r="G10548" t="s">
        <v>451</v>
      </c>
      <c r="H10548" t="s">
        <v>76</v>
      </c>
      <c r="I10548" t="s">
        <v>28</v>
      </c>
      <c r="J10548" t="s">
        <v>29</v>
      </c>
      <c r="K10548" t="s">
        <v>70</v>
      </c>
      <c r="L10548" t="s">
        <v>366</v>
      </c>
      <c r="M10548">
        <v>1</v>
      </c>
      <c r="N10548">
        <v>75.87</v>
      </c>
      <c r="O10548">
        <v>0</v>
      </c>
      <c r="P10548">
        <v>75.87</v>
      </c>
      <c r="Q10548">
        <v>24.28</v>
      </c>
      <c r="R10548" t="s">
        <v>49</v>
      </c>
      <c r="S10548" t="s">
        <v>33</v>
      </c>
      <c r="T10548" t="s">
        <v>106</v>
      </c>
      <c r="U10548">
        <v>3</v>
      </c>
      <c r="V10548" t="s">
        <v>35</v>
      </c>
    </row>
    <row r="10549" spans="1:22" x14ac:dyDescent="0.3">
      <c r="A10549" t="s">
        <v>13373</v>
      </c>
      <c r="B10549" s="1">
        <v>45938</v>
      </c>
      <c r="C10549">
        <v>2025</v>
      </c>
      <c r="D10549" t="s">
        <v>4371</v>
      </c>
      <c r="E10549" t="s">
        <v>4372</v>
      </c>
      <c r="F10549" t="s">
        <v>149</v>
      </c>
      <c r="G10549" t="s">
        <v>150</v>
      </c>
      <c r="H10549" t="s">
        <v>27</v>
      </c>
      <c r="I10549" t="s">
        <v>55</v>
      </c>
      <c r="J10549" t="s">
        <v>282</v>
      </c>
      <c r="K10549" t="s">
        <v>57</v>
      </c>
      <c r="L10549" t="s">
        <v>254</v>
      </c>
      <c r="M10549">
        <v>1</v>
      </c>
      <c r="N10549">
        <v>35.72</v>
      </c>
      <c r="O10549">
        <v>0</v>
      </c>
      <c r="P10549">
        <v>35.72</v>
      </c>
      <c r="Q10549">
        <v>12.5</v>
      </c>
      <c r="R10549" t="s">
        <v>42</v>
      </c>
      <c r="S10549" t="s">
        <v>33</v>
      </c>
      <c r="T10549" t="s">
        <v>173</v>
      </c>
      <c r="U10549">
        <v>1</v>
      </c>
      <c r="V10549" t="s">
        <v>35</v>
      </c>
    </row>
    <row r="10550" spans="1:22" x14ac:dyDescent="0.3">
      <c r="A10550" t="s">
        <v>13374</v>
      </c>
      <c r="B10550" s="1">
        <v>45938</v>
      </c>
      <c r="C10550">
        <v>2025</v>
      </c>
      <c r="D10550" t="s">
        <v>4371</v>
      </c>
      <c r="E10550" t="s">
        <v>4372</v>
      </c>
      <c r="F10550" t="s">
        <v>74</v>
      </c>
      <c r="G10550" t="s">
        <v>75</v>
      </c>
      <c r="H10550" t="s">
        <v>76</v>
      </c>
      <c r="I10550" t="s">
        <v>63</v>
      </c>
      <c r="J10550" t="s">
        <v>110</v>
      </c>
      <c r="K10550" t="s">
        <v>111</v>
      </c>
      <c r="L10550" t="s">
        <v>193</v>
      </c>
      <c r="M10550">
        <v>1</v>
      </c>
      <c r="N10550">
        <v>22.94</v>
      </c>
      <c r="O10550">
        <v>0</v>
      </c>
      <c r="P10550">
        <v>22.94</v>
      </c>
      <c r="Q10550">
        <v>4.13</v>
      </c>
      <c r="R10550" t="s">
        <v>32</v>
      </c>
      <c r="S10550" t="s">
        <v>50</v>
      </c>
      <c r="T10550" t="s">
        <v>227</v>
      </c>
      <c r="U10550">
        <v>1</v>
      </c>
      <c r="V10550" t="s">
        <v>35</v>
      </c>
    </row>
    <row r="10551" spans="1:22" x14ac:dyDescent="0.3">
      <c r="A10551" t="s">
        <v>13375</v>
      </c>
      <c r="B10551" s="1">
        <v>45938</v>
      </c>
      <c r="C10551">
        <v>2025</v>
      </c>
      <c r="D10551" t="s">
        <v>4371</v>
      </c>
      <c r="E10551" t="s">
        <v>4372</v>
      </c>
      <c r="F10551" t="s">
        <v>3126</v>
      </c>
      <c r="G10551" t="s">
        <v>192</v>
      </c>
      <c r="H10551" t="s">
        <v>27</v>
      </c>
      <c r="I10551" t="s">
        <v>63</v>
      </c>
      <c r="J10551" t="s">
        <v>77</v>
      </c>
      <c r="K10551" t="s">
        <v>57</v>
      </c>
      <c r="L10551" t="s">
        <v>92</v>
      </c>
      <c r="M10551">
        <v>5</v>
      </c>
      <c r="N10551">
        <v>9.3800000000000008</v>
      </c>
      <c r="O10551">
        <v>0.2</v>
      </c>
      <c r="P10551">
        <v>37.520000000000003</v>
      </c>
      <c r="Q10551">
        <v>8.6300000000000008</v>
      </c>
      <c r="R10551" t="s">
        <v>42</v>
      </c>
      <c r="S10551" t="s">
        <v>43</v>
      </c>
      <c r="T10551" t="s">
        <v>119</v>
      </c>
      <c r="U10551">
        <v>4</v>
      </c>
      <c r="V10551" t="s">
        <v>35</v>
      </c>
    </row>
    <row r="10552" spans="1:22" x14ac:dyDescent="0.3">
      <c r="A10552" t="s">
        <v>13376</v>
      </c>
      <c r="B10552" s="1">
        <v>45938</v>
      </c>
      <c r="C10552">
        <v>2025</v>
      </c>
      <c r="D10552" t="s">
        <v>4371</v>
      </c>
      <c r="E10552" t="s">
        <v>4372</v>
      </c>
      <c r="F10552" t="s">
        <v>3433</v>
      </c>
      <c r="G10552" t="s">
        <v>635</v>
      </c>
      <c r="H10552" t="s">
        <v>76</v>
      </c>
      <c r="I10552" t="s">
        <v>86</v>
      </c>
      <c r="J10552" t="s">
        <v>87</v>
      </c>
      <c r="K10552" t="s">
        <v>57</v>
      </c>
      <c r="L10552" t="s">
        <v>254</v>
      </c>
      <c r="M10552">
        <v>2</v>
      </c>
      <c r="N10552">
        <v>34.28</v>
      </c>
      <c r="O10552">
        <v>0.25</v>
      </c>
      <c r="P10552">
        <v>51.42</v>
      </c>
      <c r="Q10552">
        <v>10.28</v>
      </c>
      <c r="R10552" t="s">
        <v>49</v>
      </c>
      <c r="S10552" t="s">
        <v>93</v>
      </c>
      <c r="T10552" t="s">
        <v>59</v>
      </c>
      <c r="U10552">
        <v>8</v>
      </c>
      <c r="V10552" t="s">
        <v>35</v>
      </c>
    </row>
    <row r="10553" spans="1:22" x14ac:dyDescent="0.3">
      <c r="A10553" t="s">
        <v>13377</v>
      </c>
      <c r="B10553" s="1">
        <v>45938</v>
      </c>
      <c r="C10553">
        <v>2025</v>
      </c>
      <c r="D10553" t="s">
        <v>4371</v>
      </c>
      <c r="E10553" t="s">
        <v>4372</v>
      </c>
      <c r="F10553" t="s">
        <v>3029</v>
      </c>
      <c r="G10553" t="s">
        <v>127</v>
      </c>
      <c r="H10553" t="s">
        <v>54</v>
      </c>
      <c r="I10553" t="s">
        <v>86</v>
      </c>
      <c r="J10553" t="s">
        <v>117</v>
      </c>
      <c r="K10553" t="s">
        <v>111</v>
      </c>
      <c r="L10553" t="s">
        <v>112</v>
      </c>
      <c r="M10553">
        <v>1</v>
      </c>
      <c r="N10553">
        <v>23.03</v>
      </c>
      <c r="O10553">
        <v>0.05</v>
      </c>
      <c r="P10553">
        <v>21.88</v>
      </c>
      <c r="Q10553">
        <v>3.28</v>
      </c>
      <c r="R10553" t="s">
        <v>42</v>
      </c>
      <c r="S10553" t="s">
        <v>43</v>
      </c>
      <c r="T10553" t="s">
        <v>59</v>
      </c>
      <c r="U10553">
        <v>4</v>
      </c>
      <c r="V10553" t="s">
        <v>35</v>
      </c>
    </row>
    <row r="10554" spans="1:22" x14ac:dyDescent="0.3">
      <c r="A10554" t="s">
        <v>13378</v>
      </c>
      <c r="B10554" s="1">
        <v>45938</v>
      </c>
      <c r="C10554">
        <v>2025</v>
      </c>
      <c r="D10554" t="s">
        <v>4371</v>
      </c>
      <c r="E10554" t="s">
        <v>4372</v>
      </c>
      <c r="F10554" t="s">
        <v>918</v>
      </c>
      <c r="G10554" t="s">
        <v>264</v>
      </c>
      <c r="H10554" t="s">
        <v>27</v>
      </c>
      <c r="I10554" t="s">
        <v>63</v>
      </c>
      <c r="J10554" t="s">
        <v>110</v>
      </c>
      <c r="K10554" t="s">
        <v>40</v>
      </c>
      <c r="L10554" t="s">
        <v>147</v>
      </c>
      <c r="M10554">
        <v>2</v>
      </c>
      <c r="N10554">
        <v>261.36</v>
      </c>
      <c r="O10554">
        <v>0</v>
      </c>
      <c r="P10554">
        <v>522.72</v>
      </c>
      <c r="Q10554">
        <v>115</v>
      </c>
      <c r="R10554" t="s">
        <v>233</v>
      </c>
      <c r="S10554" t="s">
        <v>43</v>
      </c>
      <c r="T10554" t="s">
        <v>173</v>
      </c>
      <c r="U10554">
        <v>7</v>
      </c>
      <c r="V10554" t="s">
        <v>156</v>
      </c>
    </row>
    <row r="10555" spans="1:22" x14ac:dyDescent="0.3">
      <c r="A10555" t="s">
        <v>13379</v>
      </c>
      <c r="B10555" s="1">
        <v>45939</v>
      </c>
      <c r="C10555">
        <v>2025</v>
      </c>
      <c r="D10555" t="s">
        <v>4371</v>
      </c>
      <c r="E10555" t="s">
        <v>4372</v>
      </c>
      <c r="F10555" t="s">
        <v>3613</v>
      </c>
      <c r="G10555" t="s">
        <v>500</v>
      </c>
      <c r="H10555" t="s">
        <v>54</v>
      </c>
      <c r="I10555" t="s">
        <v>63</v>
      </c>
      <c r="J10555" t="s">
        <v>77</v>
      </c>
      <c r="K10555" t="s">
        <v>70</v>
      </c>
      <c r="L10555" t="s">
        <v>446</v>
      </c>
      <c r="M10555">
        <v>1</v>
      </c>
      <c r="N10555">
        <v>92.49</v>
      </c>
      <c r="O10555">
        <v>0</v>
      </c>
      <c r="P10555">
        <v>92.49</v>
      </c>
      <c r="Q10555">
        <v>29.6</v>
      </c>
      <c r="R10555" t="s">
        <v>42</v>
      </c>
      <c r="S10555" t="s">
        <v>50</v>
      </c>
      <c r="T10555" t="s">
        <v>79</v>
      </c>
      <c r="U10555">
        <v>2</v>
      </c>
      <c r="V10555" t="s">
        <v>35</v>
      </c>
    </row>
    <row r="10556" spans="1:22" x14ac:dyDescent="0.3">
      <c r="A10556" t="s">
        <v>13380</v>
      </c>
      <c r="B10556" s="1">
        <v>45939</v>
      </c>
      <c r="C10556">
        <v>2025</v>
      </c>
      <c r="D10556" t="s">
        <v>4371</v>
      </c>
      <c r="E10556" t="s">
        <v>4372</v>
      </c>
      <c r="F10556" t="s">
        <v>658</v>
      </c>
      <c r="G10556" t="s">
        <v>659</v>
      </c>
      <c r="H10556" t="s">
        <v>27</v>
      </c>
      <c r="I10556" t="s">
        <v>55</v>
      </c>
      <c r="J10556" t="s">
        <v>69</v>
      </c>
      <c r="K10556" t="s">
        <v>70</v>
      </c>
      <c r="L10556" t="s">
        <v>71</v>
      </c>
      <c r="M10556">
        <v>1</v>
      </c>
      <c r="N10556">
        <v>13.17</v>
      </c>
      <c r="O10556">
        <v>0</v>
      </c>
      <c r="P10556">
        <v>13.17</v>
      </c>
      <c r="Q10556">
        <v>4.21</v>
      </c>
      <c r="R10556" t="s">
        <v>42</v>
      </c>
      <c r="S10556" t="s">
        <v>93</v>
      </c>
      <c r="T10556" t="s">
        <v>173</v>
      </c>
      <c r="U10556">
        <v>1</v>
      </c>
      <c r="V10556" t="s">
        <v>35</v>
      </c>
    </row>
    <row r="10557" spans="1:22" x14ac:dyDescent="0.3">
      <c r="A10557" t="s">
        <v>13381</v>
      </c>
      <c r="B10557" s="1">
        <v>45939</v>
      </c>
      <c r="C10557">
        <v>2025</v>
      </c>
      <c r="D10557" t="s">
        <v>4371</v>
      </c>
      <c r="E10557" t="s">
        <v>4372</v>
      </c>
      <c r="F10557" t="s">
        <v>2307</v>
      </c>
      <c r="G10557" t="s">
        <v>264</v>
      </c>
      <c r="H10557" t="s">
        <v>27</v>
      </c>
      <c r="I10557" t="s">
        <v>86</v>
      </c>
      <c r="J10557" t="s">
        <v>87</v>
      </c>
      <c r="K10557" t="s">
        <v>70</v>
      </c>
      <c r="L10557" t="s">
        <v>71</v>
      </c>
      <c r="M10557">
        <v>1</v>
      </c>
      <c r="N10557">
        <v>13.76</v>
      </c>
      <c r="O10557">
        <v>0</v>
      </c>
      <c r="P10557">
        <v>13.76</v>
      </c>
      <c r="Q10557">
        <v>4.4000000000000004</v>
      </c>
      <c r="R10557" t="s">
        <v>32</v>
      </c>
      <c r="S10557" t="s">
        <v>50</v>
      </c>
      <c r="T10557" t="s">
        <v>273</v>
      </c>
      <c r="U10557">
        <v>4</v>
      </c>
      <c r="V10557" t="s">
        <v>35</v>
      </c>
    </row>
    <row r="10558" spans="1:22" x14ac:dyDescent="0.3">
      <c r="A10558" t="s">
        <v>13382</v>
      </c>
      <c r="B10558" s="1">
        <v>45939</v>
      </c>
      <c r="C10558">
        <v>2025</v>
      </c>
      <c r="D10558" t="s">
        <v>4371</v>
      </c>
      <c r="E10558" t="s">
        <v>4372</v>
      </c>
      <c r="F10558" t="s">
        <v>2341</v>
      </c>
      <c r="G10558" t="s">
        <v>337</v>
      </c>
      <c r="H10558" t="s">
        <v>27</v>
      </c>
      <c r="I10558" t="s">
        <v>63</v>
      </c>
      <c r="J10558" t="s">
        <v>77</v>
      </c>
      <c r="K10558" t="s">
        <v>40</v>
      </c>
      <c r="L10558" t="s">
        <v>152</v>
      </c>
      <c r="M10558">
        <v>5</v>
      </c>
      <c r="N10558">
        <v>71.040000000000006</v>
      </c>
      <c r="O10558">
        <v>0.1</v>
      </c>
      <c r="P10558">
        <v>319.68</v>
      </c>
      <c r="Q10558">
        <v>51.15</v>
      </c>
      <c r="R10558" t="s">
        <v>32</v>
      </c>
      <c r="S10558" t="s">
        <v>43</v>
      </c>
      <c r="T10558" t="s">
        <v>119</v>
      </c>
      <c r="U10558">
        <v>1</v>
      </c>
      <c r="V10558" t="s">
        <v>156</v>
      </c>
    </row>
    <row r="10559" spans="1:22" x14ac:dyDescent="0.3">
      <c r="A10559" t="s">
        <v>13383</v>
      </c>
      <c r="B10559" s="1">
        <v>45939</v>
      </c>
      <c r="C10559">
        <v>2025</v>
      </c>
      <c r="D10559" t="s">
        <v>4371</v>
      </c>
      <c r="E10559" t="s">
        <v>4372</v>
      </c>
      <c r="F10559" t="s">
        <v>2050</v>
      </c>
      <c r="G10559" t="s">
        <v>1885</v>
      </c>
      <c r="H10559" t="s">
        <v>54</v>
      </c>
      <c r="I10559" t="s">
        <v>86</v>
      </c>
      <c r="J10559" t="s">
        <v>177</v>
      </c>
      <c r="K10559" t="s">
        <v>40</v>
      </c>
      <c r="L10559" t="s">
        <v>152</v>
      </c>
      <c r="M10559">
        <v>2</v>
      </c>
      <c r="N10559">
        <v>64.489999999999995</v>
      </c>
      <c r="O10559">
        <v>0</v>
      </c>
      <c r="P10559">
        <v>128.97999999999999</v>
      </c>
      <c r="Q10559">
        <v>28.38</v>
      </c>
      <c r="R10559" t="s">
        <v>42</v>
      </c>
      <c r="S10559" t="s">
        <v>50</v>
      </c>
      <c r="T10559" t="s">
        <v>119</v>
      </c>
      <c r="U10559">
        <v>3</v>
      </c>
      <c r="V10559" t="s">
        <v>35</v>
      </c>
    </row>
    <row r="10560" spans="1:22" x14ac:dyDescent="0.3">
      <c r="A10560" t="s">
        <v>13384</v>
      </c>
      <c r="B10560" s="1">
        <v>45939</v>
      </c>
      <c r="C10560">
        <v>2025</v>
      </c>
      <c r="D10560" t="s">
        <v>4371</v>
      </c>
      <c r="E10560" t="s">
        <v>4372</v>
      </c>
      <c r="F10560" t="s">
        <v>1091</v>
      </c>
      <c r="G10560" t="s">
        <v>872</v>
      </c>
      <c r="H10560" t="s">
        <v>27</v>
      </c>
      <c r="I10560" t="s">
        <v>28</v>
      </c>
      <c r="J10560" t="s">
        <v>29</v>
      </c>
      <c r="K10560" t="s">
        <v>99</v>
      </c>
      <c r="L10560" t="s">
        <v>100</v>
      </c>
      <c r="M10560">
        <v>3</v>
      </c>
      <c r="N10560">
        <v>31.84</v>
      </c>
      <c r="O10560">
        <v>0</v>
      </c>
      <c r="P10560">
        <v>95.52</v>
      </c>
      <c r="Q10560">
        <v>38.21</v>
      </c>
      <c r="R10560" t="s">
        <v>233</v>
      </c>
      <c r="S10560" t="s">
        <v>33</v>
      </c>
      <c r="T10560" t="s">
        <v>273</v>
      </c>
      <c r="U10560">
        <v>6</v>
      </c>
      <c r="V10560" t="s">
        <v>156</v>
      </c>
    </row>
    <row r="10561" spans="1:22" x14ac:dyDescent="0.3">
      <c r="A10561" t="s">
        <v>13385</v>
      </c>
      <c r="B10561" s="1">
        <v>45939</v>
      </c>
      <c r="C10561">
        <v>2025</v>
      </c>
      <c r="D10561" t="s">
        <v>4371</v>
      </c>
      <c r="E10561" t="s">
        <v>4372</v>
      </c>
      <c r="F10561" t="s">
        <v>342</v>
      </c>
      <c r="G10561" t="s">
        <v>343</v>
      </c>
      <c r="H10561" t="s">
        <v>27</v>
      </c>
      <c r="I10561" t="s">
        <v>55</v>
      </c>
      <c r="J10561" t="s">
        <v>56</v>
      </c>
      <c r="K10561" t="s">
        <v>70</v>
      </c>
      <c r="L10561" t="s">
        <v>71</v>
      </c>
      <c r="M10561">
        <v>1</v>
      </c>
      <c r="N10561">
        <v>13.13</v>
      </c>
      <c r="O10561">
        <v>0</v>
      </c>
      <c r="P10561">
        <v>13.13</v>
      </c>
      <c r="Q10561">
        <v>4.2</v>
      </c>
      <c r="R10561" t="s">
        <v>42</v>
      </c>
      <c r="S10561" t="s">
        <v>93</v>
      </c>
      <c r="T10561" t="s">
        <v>44</v>
      </c>
      <c r="U10561">
        <v>3</v>
      </c>
      <c r="V10561" t="s">
        <v>35</v>
      </c>
    </row>
    <row r="10562" spans="1:22" x14ac:dyDescent="0.3">
      <c r="A10562" t="s">
        <v>13386</v>
      </c>
      <c r="B10562" s="1">
        <v>45939</v>
      </c>
      <c r="C10562">
        <v>2025</v>
      </c>
      <c r="D10562" t="s">
        <v>4371</v>
      </c>
      <c r="E10562" t="s">
        <v>4372</v>
      </c>
      <c r="F10562" t="s">
        <v>5093</v>
      </c>
      <c r="G10562" t="s">
        <v>1558</v>
      </c>
      <c r="H10562" t="s">
        <v>27</v>
      </c>
      <c r="I10562" t="s">
        <v>55</v>
      </c>
      <c r="J10562" t="s">
        <v>98</v>
      </c>
      <c r="K10562" t="s">
        <v>30</v>
      </c>
      <c r="L10562" t="s">
        <v>292</v>
      </c>
      <c r="M10562">
        <v>1</v>
      </c>
      <c r="N10562">
        <v>225.48</v>
      </c>
      <c r="O10562">
        <v>0</v>
      </c>
      <c r="P10562">
        <v>225.48</v>
      </c>
      <c r="Q10562">
        <v>63.13</v>
      </c>
      <c r="R10562" t="s">
        <v>42</v>
      </c>
      <c r="S10562" t="s">
        <v>33</v>
      </c>
      <c r="T10562" t="s">
        <v>106</v>
      </c>
      <c r="U10562">
        <v>4</v>
      </c>
      <c r="V10562" t="s">
        <v>35</v>
      </c>
    </row>
    <row r="10563" spans="1:22" x14ac:dyDescent="0.3">
      <c r="A10563" t="s">
        <v>13387</v>
      </c>
      <c r="B10563" s="1">
        <v>45939</v>
      </c>
      <c r="C10563">
        <v>2025</v>
      </c>
      <c r="D10563" t="s">
        <v>4371</v>
      </c>
      <c r="E10563" t="s">
        <v>4372</v>
      </c>
      <c r="F10563" t="s">
        <v>2719</v>
      </c>
      <c r="G10563" t="s">
        <v>303</v>
      </c>
      <c r="H10563" t="s">
        <v>76</v>
      </c>
      <c r="I10563" t="s">
        <v>55</v>
      </c>
      <c r="J10563" t="s">
        <v>282</v>
      </c>
      <c r="K10563" t="s">
        <v>99</v>
      </c>
      <c r="L10563" t="s">
        <v>144</v>
      </c>
      <c r="M10563">
        <v>2</v>
      </c>
      <c r="N10563">
        <v>38.72</v>
      </c>
      <c r="O10563">
        <v>0</v>
      </c>
      <c r="P10563">
        <v>77.44</v>
      </c>
      <c r="Q10563">
        <v>30.98</v>
      </c>
      <c r="R10563" t="s">
        <v>32</v>
      </c>
      <c r="S10563" t="s">
        <v>50</v>
      </c>
      <c r="T10563" t="s">
        <v>273</v>
      </c>
      <c r="U10563">
        <v>6</v>
      </c>
      <c r="V10563" t="s">
        <v>35</v>
      </c>
    </row>
    <row r="10564" spans="1:22" x14ac:dyDescent="0.3">
      <c r="A10564" t="s">
        <v>13388</v>
      </c>
      <c r="B10564" s="1">
        <v>45939</v>
      </c>
      <c r="C10564">
        <v>2025</v>
      </c>
      <c r="D10564" t="s">
        <v>4371</v>
      </c>
      <c r="E10564" t="s">
        <v>4372</v>
      </c>
      <c r="F10564" t="s">
        <v>2883</v>
      </c>
      <c r="G10564" t="s">
        <v>414</v>
      </c>
      <c r="H10564" t="s">
        <v>54</v>
      </c>
      <c r="I10564" t="s">
        <v>86</v>
      </c>
      <c r="J10564" t="s">
        <v>117</v>
      </c>
      <c r="K10564" t="s">
        <v>99</v>
      </c>
      <c r="L10564" t="s">
        <v>124</v>
      </c>
      <c r="M10564">
        <v>1</v>
      </c>
      <c r="N10564">
        <v>20</v>
      </c>
      <c r="O10564">
        <v>0</v>
      </c>
      <c r="P10564">
        <v>20</v>
      </c>
      <c r="Q10564">
        <v>8</v>
      </c>
      <c r="R10564" t="s">
        <v>32</v>
      </c>
      <c r="S10564" t="s">
        <v>33</v>
      </c>
      <c r="T10564" t="s">
        <v>59</v>
      </c>
      <c r="U10564">
        <v>4</v>
      </c>
      <c r="V10564" t="s">
        <v>35</v>
      </c>
    </row>
    <row r="10565" spans="1:22" x14ac:dyDescent="0.3">
      <c r="A10565" t="s">
        <v>13389</v>
      </c>
      <c r="B10565" s="1">
        <v>45939</v>
      </c>
      <c r="C10565">
        <v>2025</v>
      </c>
      <c r="D10565" t="s">
        <v>4371</v>
      </c>
      <c r="E10565" t="s">
        <v>4372</v>
      </c>
      <c r="F10565" t="s">
        <v>882</v>
      </c>
      <c r="G10565" t="s">
        <v>295</v>
      </c>
      <c r="H10565" t="s">
        <v>169</v>
      </c>
      <c r="I10565" t="s">
        <v>55</v>
      </c>
      <c r="J10565" t="s">
        <v>282</v>
      </c>
      <c r="K10565" t="s">
        <v>30</v>
      </c>
      <c r="L10565" t="s">
        <v>292</v>
      </c>
      <c r="M10565">
        <v>1</v>
      </c>
      <c r="N10565">
        <v>222.29</v>
      </c>
      <c r="O10565">
        <v>0</v>
      </c>
      <c r="P10565">
        <v>222.29</v>
      </c>
      <c r="Q10565">
        <v>62.24</v>
      </c>
      <c r="R10565" t="s">
        <v>49</v>
      </c>
      <c r="S10565" t="s">
        <v>33</v>
      </c>
      <c r="T10565" t="s">
        <v>79</v>
      </c>
      <c r="U10565">
        <v>5</v>
      </c>
      <c r="V10565" t="s">
        <v>156</v>
      </c>
    </row>
    <row r="10566" spans="1:22" x14ac:dyDescent="0.3">
      <c r="A10566" t="s">
        <v>13390</v>
      </c>
      <c r="B10566" s="1">
        <v>45940</v>
      </c>
      <c r="C10566">
        <v>2025</v>
      </c>
      <c r="D10566" t="s">
        <v>4371</v>
      </c>
      <c r="E10566" t="s">
        <v>4372</v>
      </c>
      <c r="F10566" t="s">
        <v>5792</v>
      </c>
      <c r="G10566" t="s">
        <v>38</v>
      </c>
      <c r="H10566" t="s">
        <v>169</v>
      </c>
      <c r="I10566" t="s">
        <v>86</v>
      </c>
      <c r="J10566" t="s">
        <v>117</v>
      </c>
      <c r="K10566" t="s">
        <v>40</v>
      </c>
      <c r="L10566" t="s">
        <v>41</v>
      </c>
      <c r="M10566">
        <v>1</v>
      </c>
      <c r="N10566">
        <v>223.98</v>
      </c>
      <c r="O10566">
        <v>0</v>
      </c>
      <c r="P10566">
        <v>223.98</v>
      </c>
      <c r="Q10566">
        <v>49.28</v>
      </c>
      <c r="R10566" t="s">
        <v>233</v>
      </c>
      <c r="S10566" t="s">
        <v>50</v>
      </c>
      <c r="T10566" t="s">
        <v>133</v>
      </c>
      <c r="U10566">
        <v>5</v>
      </c>
      <c r="V10566" t="s">
        <v>35</v>
      </c>
    </row>
    <row r="10567" spans="1:22" x14ac:dyDescent="0.3">
      <c r="A10567" t="s">
        <v>13391</v>
      </c>
      <c r="B10567" s="1">
        <v>45940</v>
      </c>
      <c r="C10567">
        <v>2025</v>
      </c>
      <c r="D10567" t="s">
        <v>4371</v>
      </c>
      <c r="E10567" t="s">
        <v>4372</v>
      </c>
      <c r="F10567" t="s">
        <v>2125</v>
      </c>
      <c r="G10567" t="s">
        <v>558</v>
      </c>
      <c r="H10567" t="s">
        <v>27</v>
      </c>
      <c r="I10567" t="s">
        <v>63</v>
      </c>
      <c r="J10567" t="s">
        <v>211</v>
      </c>
      <c r="K10567" t="s">
        <v>30</v>
      </c>
      <c r="L10567" t="s">
        <v>31</v>
      </c>
      <c r="M10567">
        <v>1</v>
      </c>
      <c r="N10567">
        <v>299.20999999999998</v>
      </c>
      <c r="O10567">
        <v>0.25</v>
      </c>
      <c r="P10567">
        <v>224.41</v>
      </c>
      <c r="Q10567">
        <v>29.17</v>
      </c>
      <c r="R10567" t="s">
        <v>49</v>
      </c>
      <c r="S10567" t="s">
        <v>113</v>
      </c>
      <c r="T10567" t="s">
        <v>106</v>
      </c>
      <c r="U10567">
        <v>5</v>
      </c>
      <c r="V10567" t="s">
        <v>35</v>
      </c>
    </row>
    <row r="10568" spans="1:22" x14ac:dyDescent="0.3">
      <c r="A10568" t="s">
        <v>13392</v>
      </c>
      <c r="B10568" s="1">
        <v>45940</v>
      </c>
      <c r="C10568">
        <v>2025</v>
      </c>
      <c r="D10568" t="s">
        <v>4371</v>
      </c>
      <c r="E10568" t="s">
        <v>4372</v>
      </c>
      <c r="F10568" t="s">
        <v>10781</v>
      </c>
      <c r="G10568" t="s">
        <v>363</v>
      </c>
      <c r="H10568" t="s">
        <v>27</v>
      </c>
      <c r="I10568" t="s">
        <v>86</v>
      </c>
      <c r="J10568" t="s">
        <v>87</v>
      </c>
      <c r="K10568" t="s">
        <v>57</v>
      </c>
      <c r="L10568" t="s">
        <v>105</v>
      </c>
      <c r="M10568">
        <v>1</v>
      </c>
      <c r="N10568">
        <v>23.12</v>
      </c>
      <c r="O10568">
        <v>0</v>
      </c>
      <c r="P10568">
        <v>23.12</v>
      </c>
      <c r="Q10568">
        <v>8.09</v>
      </c>
      <c r="R10568" t="s">
        <v>32</v>
      </c>
      <c r="S10568" t="s">
        <v>43</v>
      </c>
      <c r="T10568" t="s">
        <v>119</v>
      </c>
      <c r="U10568">
        <v>2</v>
      </c>
      <c r="V10568" t="s">
        <v>35</v>
      </c>
    </row>
    <row r="10569" spans="1:22" x14ac:dyDescent="0.3">
      <c r="A10569" t="s">
        <v>13393</v>
      </c>
      <c r="B10569" s="1">
        <v>45940</v>
      </c>
      <c r="C10569">
        <v>2025</v>
      </c>
      <c r="D10569" t="s">
        <v>4371</v>
      </c>
      <c r="E10569" t="s">
        <v>4372</v>
      </c>
      <c r="F10569" t="s">
        <v>232</v>
      </c>
      <c r="G10569" t="s">
        <v>210</v>
      </c>
      <c r="H10569" t="s">
        <v>27</v>
      </c>
      <c r="I10569" t="s">
        <v>86</v>
      </c>
      <c r="J10569" t="s">
        <v>87</v>
      </c>
      <c r="K10569" t="s">
        <v>70</v>
      </c>
      <c r="L10569" t="s">
        <v>446</v>
      </c>
      <c r="M10569">
        <v>1</v>
      </c>
      <c r="N10569">
        <v>95.62</v>
      </c>
      <c r="O10569">
        <v>0</v>
      </c>
      <c r="P10569">
        <v>95.62</v>
      </c>
      <c r="Q10569">
        <v>30.6</v>
      </c>
      <c r="R10569" t="s">
        <v>233</v>
      </c>
      <c r="S10569" t="s">
        <v>93</v>
      </c>
      <c r="T10569" t="s">
        <v>273</v>
      </c>
      <c r="U10569">
        <v>4</v>
      </c>
      <c r="V10569" t="s">
        <v>35</v>
      </c>
    </row>
    <row r="10570" spans="1:22" x14ac:dyDescent="0.3">
      <c r="A10570" t="s">
        <v>13394</v>
      </c>
      <c r="B10570" s="1">
        <v>45940</v>
      </c>
      <c r="C10570">
        <v>2025</v>
      </c>
      <c r="D10570" t="s">
        <v>4371</v>
      </c>
      <c r="E10570" t="s">
        <v>4372</v>
      </c>
      <c r="F10570" t="s">
        <v>1084</v>
      </c>
      <c r="G10570" t="s">
        <v>75</v>
      </c>
      <c r="H10570" t="s">
        <v>27</v>
      </c>
      <c r="I10570" t="s">
        <v>86</v>
      </c>
      <c r="J10570" t="s">
        <v>117</v>
      </c>
      <c r="K10570" t="s">
        <v>111</v>
      </c>
      <c r="L10570" t="s">
        <v>178</v>
      </c>
      <c r="M10570">
        <v>2</v>
      </c>
      <c r="N10570">
        <v>7.06</v>
      </c>
      <c r="O10570">
        <v>0</v>
      </c>
      <c r="P10570">
        <v>14.12</v>
      </c>
      <c r="Q10570">
        <v>2.54</v>
      </c>
      <c r="R10570" t="s">
        <v>32</v>
      </c>
      <c r="S10570" t="s">
        <v>43</v>
      </c>
      <c r="T10570" t="s">
        <v>34</v>
      </c>
      <c r="U10570">
        <v>2</v>
      </c>
      <c r="V10570" t="s">
        <v>35</v>
      </c>
    </row>
    <row r="10571" spans="1:22" x14ac:dyDescent="0.3">
      <c r="A10571" t="s">
        <v>13395</v>
      </c>
      <c r="B10571" s="1">
        <v>45940</v>
      </c>
      <c r="C10571">
        <v>2025</v>
      </c>
      <c r="D10571" t="s">
        <v>4371</v>
      </c>
      <c r="E10571" t="s">
        <v>4372</v>
      </c>
      <c r="F10571" t="s">
        <v>4352</v>
      </c>
      <c r="G10571" t="s">
        <v>811</v>
      </c>
      <c r="H10571" t="s">
        <v>27</v>
      </c>
      <c r="I10571" t="s">
        <v>63</v>
      </c>
      <c r="J10571" t="s">
        <v>77</v>
      </c>
      <c r="K10571" t="s">
        <v>40</v>
      </c>
      <c r="L10571" t="s">
        <v>140</v>
      </c>
      <c r="M10571">
        <v>1</v>
      </c>
      <c r="N10571">
        <v>124.48</v>
      </c>
      <c r="O10571">
        <v>0</v>
      </c>
      <c r="P10571">
        <v>124.48</v>
      </c>
      <c r="Q10571">
        <v>27.39</v>
      </c>
      <c r="R10571" t="s">
        <v>32</v>
      </c>
      <c r="S10571" t="s">
        <v>33</v>
      </c>
      <c r="T10571" t="s">
        <v>101</v>
      </c>
      <c r="U10571">
        <v>3</v>
      </c>
      <c r="V10571" t="s">
        <v>35</v>
      </c>
    </row>
    <row r="10572" spans="1:22" x14ac:dyDescent="0.3">
      <c r="A10572" t="s">
        <v>13396</v>
      </c>
      <c r="B10572" s="1">
        <v>45940</v>
      </c>
      <c r="C10572">
        <v>2025</v>
      </c>
      <c r="D10572" t="s">
        <v>4371</v>
      </c>
      <c r="E10572" t="s">
        <v>4372</v>
      </c>
      <c r="F10572" t="s">
        <v>8168</v>
      </c>
      <c r="G10572" t="s">
        <v>300</v>
      </c>
      <c r="H10572" t="s">
        <v>27</v>
      </c>
      <c r="I10572" t="s">
        <v>28</v>
      </c>
      <c r="J10572" t="s">
        <v>225</v>
      </c>
      <c r="K10572" t="s">
        <v>70</v>
      </c>
      <c r="L10572" t="s">
        <v>366</v>
      </c>
      <c r="M10572">
        <v>1</v>
      </c>
      <c r="N10572">
        <v>74.19</v>
      </c>
      <c r="O10572">
        <v>0</v>
      </c>
      <c r="P10572">
        <v>74.19</v>
      </c>
      <c r="Q10572">
        <v>23.74</v>
      </c>
      <c r="R10572" t="s">
        <v>42</v>
      </c>
      <c r="S10572" t="s">
        <v>33</v>
      </c>
      <c r="T10572" t="s">
        <v>34</v>
      </c>
      <c r="U10572">
        <v>1</v>
      </c>
      <c r="V10572" t="s">
        <v>35</v>
      </c>
    </row>
    <row r="10573" spans="1:22" x14ac:dyDescent="0.3">
      <c r="A10573" t="s">
        <v>13397</v>
      </c>
      <c r="B10573" s="1">
        <v>45940</v>
      </c>
      <c r="C10573">
        <v>2025</v>
      </c>
      <c r="D10573" t="s">
        <v>4371</v>
      </c>
      <c r="E10573" t="s">
        <v>4372</v>
      </c>
      <c r="F10573" t="s">
        <v>1946</v>
      </c>
      <c r="G10573" t="s">
        <v>464</v>
      </c>
      <c r="H10573" t="s">
        <v>27</v>
      </c>
      <c r="I10573" t="s">
        <v>55</v>
      </c>
      <c r="J10573" t="s">
        <v>69</v>
      </c>
      <c r="K10573" t="s">
        <v>30</v>
      </c>
      <c r="L10573" t="s">
        <v>31</v>
      </c>
      <c r="M10573">
        <v>5</v>
      </c>
      <c r="N10573">
        <v>284.14</v>
      </c>
      <c r="O10573">
        <v>0</v>
      </c>
      <c r="P10573">
        <v>1420.7</v>
      </c>
      <c r="Q10573">
        <v>397.8</v>
      </c>
      <c r="R10573" t="s">
        <v>233</v>
      </c>
      <c r="S10573" t="s">
        <v>50</v>
      </c>
      <c r="T10573" t="s">
        <v>59</v>
      </c>
      <c r="U10573">
        <v>5</v>
      </c>
      <c r="V10573" t="s">
        <v>35</v>
      </c>
    </row>
    <row r="10574" spans="1:22" x14ac:dyDescent="0.3">
      <c r="A10574" t="s">
        <v>13398</v>
      </c>
      <c r="B10574" s="1">
        <v>45940</v>
      </c>
      <c r="C10574">
        <v>2025</v>
      </c>
      <c r="D10574" t="s">
        <v>4371</v>
      </c>
      <c r="E10574" t="s">
        <v>4372</v>
      </c>
      <c r="F10574" t="s">
        <v>5227</v>
      </c>
      <c r="G10574" t="s">
        <v>666</v>
      </c>
      <c r="H10574" t="s">
        <v>27</v>
      </c>
      <c r="I10574" t="s">
        <v>28</v>
      </c>
      <c r="J10574" t="s">
        <v>29</v>
      </c>
      <c r="K10574" t="s">
        <v>40</v>
      </c>
      <c r="L10574" t="s">
        <v>78</v>
      </c>
      <c r="M10574">
        <v>1</v>
      </c>
      <c r="N10574">
        <v>71.73</v>
      </c>
      <c r="O10574">
        <v>0</v>
      </c>
      <c r="P10574">
        <v>71.73</v>
      </c>
      <c r="Q10574">
        <v>15.78</v>
      </c>
      <c r="R10574" t="s">
        <v>42</v>
      </c>
      <c r="S10574" t="s">
        <v>43</v>
      </c>
      <c r="T10574" t="s">
        <v>72</v>
      </c>
      <c r="U10574">
        <v>7</v>
      </c>
      <c r="V10574" t="s">
        <v>156</v>
      </c>
    </row>
    <row r="10575" spans="1:22" x14ac:dyDescent="0.3">
      <c r="A10575" t="s">
        <v>13399</v>
      </c>
      <c r="B10575" s="1">
        <v>45940</v>
      </c>
      <c r="C10575">
        <v>2025</v>
      </c>
      <c r="D10575" t="s">
        <v>4371</v>
      </c>
      <c r="E10575" t="s">
        <v>4372</v>
      </c>
      <c r="F10575" t="s">
        <v>4860</v>
      </c>
      <c r="G10575" t="s">
        <v>744</v>
      </c>
      <c r="H10575" t="s">
        <v>27</v>
      </c>
      <c r="I10575" t="s">
        <v>63</v>
      </c>
      <c r="J10575" t="s">
        <v>64</v>
      </c>
      <c r="K10575" t="s">
        <v>70</v>
      </c>
      <c r="L10575" t="s">
        <v>378</v>
      </c>
      <c r="M10575">
        <v>1</v>
      </c>
      <c r="N10575">
        <v>30.8</v>
      </c>
      <c r="O10575">
        <v>0</v>
      </c>
      <c r="P10575">
        <v>30.8</v>
      </c>
      <c r="Q10575">
        <v>9.86</v>
      </c>
      <c r="R10575" t="s">
        <v>32</v>
      </c>
      <c r="S10575" t="s">
        <v>33</v>
      </c>
      <c r="T10575" t="s">
        <v>101</v>
      </c>
      <c r="U10575">
        <v>7</v>
      </c>
      <c r="V10575" t="s">
        <v>35</v>
      </c>
    </row>
    <row r="10576" spans="1:22" x14ac:dyDescent="0.3">
      <c r="A10576" t="s">
        <v>13400</v>
      </c>
      <c r="B10576" s="1">
        <v>45940</v>
      </c>
      <c r="C10576">
        <v>2025</v>
      </c>
      <c r="D10576" t="s">
        <v>4371</v>
      </c>
      <c r="E10576" t="s">
        <v>4372</v>
      </c>
      <c r="F10576" t="s">
        <v>7993</v>
      </c>
      <c r="G10576" t="s">
        <v>495</v>
      </c>
      <c r="H10576" t="s">
        <v>76</v>
      </c>
      <c r="I10576" t="s">
        <v>86</v>
      </c>
      <c r="J10576" t="s">
        <v>177</v>
      </c>
      <c r="K10576" t="s">
        <v>70</v>
      </c>
      <c r="L10576" t="s">
        <v>446</v>
      </c>
      <c r="M10576">
        <v>1</v>
      </c>
      <c r="N10576">
        <v>91.49</v>
      </c>
      <c r="O10576">
        <v>0.2</v>
      </c>
      <c r="P10576">
        <v>73.19</v>
      </c>
      <c r="Q10576">
        <v>14.64</v>
      </c>
      <c r="R10576" t="s">
        <v>42</v>
      </c>
      <c r="S10576" t="s">
        <v>50</v>
      </c>
      <c r="T10576" t="s">
        <v>106</v>
      </c>
      <c r="U10576">
        <v>1</v>
      </c>
      <c r="V10576" t="s">
        <v>35</v>
      </c>
    </row>
    <row r="10577" spans="1:22" x14ac:dyDescent="0.3">
      <c r="A10577" t="s">
        <v>13401</v>
      </c>
      <c r="B10577" s="1">
        <v>45940</v>
      </c>
      <c r="C10577">
        <v>2025</v>
      </c>
      <c r="D10577" t="s">
        <v>4371</v>
      </c>
      <c r="E10577" t="s">
        <v>4372</v>
      </c>
      <c r="F10577" t="s">
        <v>2156</v>
      </c>
      <c r="G10577" t="s">
        <v>47</v>
      </c>
      <c r="H10577" t="s">
        <v>27</v>
      </c>
      <c r="I10577" t="s">
        <v>86</v>
      </c>
      <c r="J10577" t="s">
        <v>117</v>
      </c>
      <c r="K10577" t="s">
        <v>57</v>
      </c>
      <c r="L10577" t="s">
        <v>92</v>
      </c>
      <c r="M10577">
        <v>5</v>
      </c>
      <c r="N10577">
        <v>8.2200000000000006</v>
      </c>
      <c r="O10577">
        <v>0</v>
      </c>
      <c r="P10577">
        <v>41.1</v>
      </c>
      <c r="Q10577">
        <v>14.38</v>
      </c>
      <c r="R10577" t="s">
        <v>42</v>
      </c>
      <c r="S10577" t="s">
        <v>50</v>
      </c>
      <c r="T10577" t="s">
        <v>72</v>
      </c>
      <c r="U10577">
        <v>1</v>
      </c>
      <c r="V10577" t="s">
        <v>35</v>
      </c>
    </row>
    <row r="10578" spans="1:22" x14ac:dyDescent="0.3">
      <c r="A10578" t="s">
        <v>13402</v>
      </c>
      <c r="B10578" s="1">
        <v>45940</v>
      </c>
      <c r="C10578">
        <v>2025</v>
      </c>
      <c r="D10578" t="s">
        <v>4371</v>
      </c>
      <c r="E10578" t="s">
        <v>4372</v>
      </c>
      <c r="F10578" t="s">
        <v>4542</v>
      </c>
      <c r="G10578" t="s">
        <v>215</v>
      </c>
      <c r="H10578" t="s">
        <v>54</v>
      </c>
      <c r="I10578" t="s">
        <v>28</v>
      </c>
      <c r="J10578" t="s">
        <v>39</v>
      </c>
      <c r="K10578" t="s">
        <v>57</v>
      </c>
      <c r="L10578" t="s">
        <v>340</v>
      </c>
      <c r="M10578">
        <v>1</v>
      </c>
      <c r="N10578">
        <v>29.28</v>
      </c>
      <c r="O10578">
        <v>0</v>
      </c>
      <c r="P10578">
        <v>29.28</v>
      </c>
      <c r="Q10578">
        <v>10.25</v>
      </c>
      <c r="R10578" t="s">
        <v>42</v>
      </c>
      <c r="S10578" t="s">
        <v>33</v>
      </c>
      <c r="T10578" t="s">
        <v>72</v>
      </c>
      <c r="U10578">
        <v>8</v>
      </c>
      <c r="V10578" t="s">
        <v>35</v>
      </c>
    </row>
    <row r="10579" spans="1:22" x14ac:dyDescent="0.3">
      <c r="A10579" t="s">
        <v>13403</v>
      </c>
      <c r="B10579" s="1">
        <v>45941</v>
      </c>
      <c r="C10579">
        <v>2025</v>
      </c>
      <c r="D10579" t="s">
        <v>4371</v>
      </c>
      <c r="E10579" t="s">
        <v>4372</v>
      </c>
      <c r="F10579" t="s">
        <v>5811</v>
      </c>
      <c r="G10579" t="s">
        <v>651</v>
      </c>
      <c r="H10579" t="s">
        <v>76</v>
      </c>
      <c r="I10579" t="s">
        <v>63</v>
      </c>
      <c r="J10579" t="s">
        <v>110</v>
      </c>
      <c r="K10579" t="s">
        <v>40</v>
      </c>
      <c r="L10579" t="s">
        <v>65</v>
      </c>
      <c r="M10579">
        <v>1</v>
      </c>
      <c r="N10579">
        <v>198.91</v>
      </c>
      <c r="O10579">
        <v>0</v>
      </c>
      <c r="P10579">
        <v>198.91</v>
      </c>
      <c r="Q10579">
        <v>43.76</v>
      </c>
      <c r="R10579" t="s">
        <v>32</v>
      </c>
      <c r="S10579" t="s">
        <v>50</v>
      </c>
      <c r="T10579" t="s">
        <v>173</v>
      </c>
      <c r="U10579">
        <v>2</v>
      </c>
      <c r="V10579" t="s">
        <v>35</v>
      </c>
    </row>
    <row r="10580" spans="1:22" x14ac:dyDescent="0.3">
      <c r="A10580" t="s">
        <v>13404</v>
      </c>
      <c r="B10580" s="1">
        <v>45941</v>
      </c>
      <c r="C10580">
        <v>2025</v>
      </c>
      <c r="D10580" t="s">
        <v>4371</v>
      </c>
      <c r="E10580" t="s">
        <v>4372</v>
      </c>
      <c r="F10580" t="s">
        <v>5478</v>
      </c>
      <c r="G10580" t="s">
        <v>285</v>
      </c>
      <c r="H10580" t="s">
        <v>27</v>
      </c>
      <c r="I10580" t="s">
        <v>28</v>
      </c>
      <c r="J10580" t="s">
        <v>225</v>
      </c>
      <c r="K10580" t="s">
        <v>40</v>
      </c>
      <c r="L10580" t="s">
        <v>78</v>
      </c>
      <c r="M10580">
        <v>1</v>
      </c>
      <c r="N10580">
        <v>62.56</v>
      </c>
      <c r="O10580">
        <v>0</v>
      </c>
      <c r="P10580">
        <v>62.56</v>
      </c>
      <c r="Q10580">
        <v>13.76</v>
      </c>
      <c r="R10580" t="s">
        <v>42</v>
      </c>
      <c r="S10580" t="s">
        <v>50</v>
      </c>
      <c r="T10580" t="s">
        <v>227</v>
      </c>
      <c r="U10580">
        <v>4</v>
      </c>
      <c r="V10580" t="s">
        <v>35</v>
      </c>
    </row>
    <row r="10581" spans="1:22" x14ac:dyDescent="0.3">
      <c r="A10581" t="s">
        <v>13405</v>
      </c>
      <c r="B10581" s="1">
        <v>45941</v>
      </c>
      <c r="C10581">
        <v>2025</v>
      </c>
      <c r="D10581" t="s">
        <v>4371</v>
      </c>
      <c r="E10581" t="s">
        <v>4372</v>
      </c>
      <c r="F10581" t="s">
        <v>3965</v>
      </c>
      <c r="G10581" t="s">
        <v>320</v>
      </c>
      <c r="H10581" t="s">
        <v>76</v>
      </c>
      <c r="I10581" t="s">
        <v>55</v>
      </c>
      <c r="J10581" t="s">
        <v>282</v>
      </c>
      <c r="K10581" t="s">
        <v>111</v>
      </c>
      <c r="L10581" t="s">
        <v>212</v>
      </c>
      <c r="M10581">
        <v>1</v>
      </c>
      <c r="N10581">
        <v>4.55</v>
      </c>
      <c r="O10581">
        <v>0</v>
      </c>
      <c r="P10581">
        <v>4.55</v>
      </c>
      <c r="Q10581">
        <v>0.82</v>
      </c>
      <c r="R10581" t="s">
        <v>233</v>
      </c>
      <c r="S10581" t="s">
        <v>33</v>
      </c>
      <c r="T10581" t="s">
        <v>101</v>
      </c>
      <c r="U10581">
        <v>3</v>
      </c>
      <c r="V10581" t="s">
        <v>35</v>
      </c>
    </row>
    <row r="10582" spans="1:22" x14ac:dyDescent="0.3">
      <c r="A10582" t="s">
        <v>13406</v>
      </c>
      <c r="B10582" s="1">
        <v>45941</v>
      </c>
      <c r="C10582">
        <v>2025</v>
      </c>
      <c r="D10582" t="s">
        <v>4371</v>
      </c>
      <c r="E10582" t="s">
        <v>4372</v>
      </c>
      <c r="F10582" t="s">
        <v>6328</v>
      </c>
      <c r="G10582" t="s">
        <v>930</v>
      </c>
      <c r="H10582" t="s">
        <v>76</v>
      </c>
      <c r="I10582" t="s">
        <v>55</v>
      </c>
      <c r="J10582" t="s">
        <v>282</v>
      </c>
      <c r="K10582" t="s">
        <v>99</v>
      </c>
      <c r="L10582" t="s">
        <v>197</v>
      </c>
      <c r="M10582">
        <v>1</v>
      </c>
      <c r="N10582">
        <v>49.38</v>
      </c>
      <c r="O10582">
        <v>0</v>
      </c>
      <c r="P10582">
        <v>49.38</v>
      </c>
      <c r="Q10582">
        <v>19.75</v>
      </c>
      <c r="R10582" t="s">
        <v>32</v>
      </c>
      <c r="S10582" t="s">
        <v>33</v>
      </c>
      <c r="T10582" t="s">
        <v>72</v>
      </c>
      <c r="U10582">
        <v>5</v>
      </c>
      <c r="V10582" t="s">
        <v>35</v>
      </c>
    </row>
    <row r="10583" spans="1:22" x14ac:dyDescent="0.3">
      <c r="A10583" t="s">
        <v>13407</v>
      </c>
      <c r="B10583" s="1">
        <v>45941</v>
      </c>
      <c r="C10583">
        <v>2025</v>
      </c>
      <c r="D10583" t="s">
        <v>4371</v>
      </c>
      <c r="E10583" t="s">
        <v>4372</v>
      </c>
      <c r="F10583" t="s">
        <v>8688</v>
      </c>
      <c r="G10583" t="s">
        <v>303</v>
      </c>
      <c r="H10583" t="s">
        <v>27</v>
      </c>
      <c r="I10583" t="s">
        <v>63</v>
      </c>
      <c r="J10583" t="s">
        <v>64</v>
      </c>
      <c r="K10583" t="s">
        <v>70</v>
      </c>
      <c r="L10583" t="s">
        <v>366</v>
      </c>
      <c r="M10583">
        <v>2</v>
      </c>
      <c r="N10583">
        <v>76.28</v>
      </c>
      <c r="O10583">
        <v>0</v>
      </c>
      <c r="P10583">
        <v>152.56</v>
      </c>
      <c r="Q10583">
        <v>48.82</v>
      </c>
      <c r="R10583" t="s">
        <v>42</v>
      </c>
      <c r="S10583" t="s">
        <v>50</v>
      </c>
      <c r="T10583" t="s">
        <v>79</v>
      </c>
      <c r="U10583">
        <v>4</v>
      </c>
      <c r="V10583" t="s">
        <v>35</v>
      </c>
    </row>
    <row r="10584" spans="1:22" x14ac:dyDescent="0.3">
      <c r="A10584" t="s">
        <v>13408</v>
      </c>
      <c r="B10584" s="1">
        <v>45941</v>
      </c>
      <c r="C10584">
        <v>2025</v>
      </c>
      <c r="D10584" t="s">
        <v>4371</v>
      </c>
      <c r="E10584" t="s">
        <v>4372</v>
      </c>
      <c r="F10584" t="s">
        <v>8941</v>
      </c>
      <c r="G10584" t="s">
        <v>694</v>
      </c>
      <c r="H10584" t="s">
        <v>27</v>
      </c>
      <c r="I10584" t="s">
        <v>63</v>
      </c>
      <c r="J10584" t="s">
        <v>123</v>
      </c>
      <c r="K10584" t="s">
        <v>30</v>
      </c>
      <c r="L10584" t="s">
        <v>31</v>
      </c>
      <c r="M10584">
        <v>1</v>
      </c>
      <c r="N10584">
        <v>311.08999999999997</v>
      </c>
      <c r="O10584">
        <v>0</v>
      </c>
      <c r="P10584">
        <v>311.08999999999997</v>
      </c>
      <c r="Q10584">
        <v>87.11</v>
      </c>
      <c r="R10584" t="s">
        <v>49</v>
      </c>
      <c r="S10584" t="s">
        <v>33</v>
      </c>
      <c r="T10584" t="s">
        <v>273</v>
      </c>
      <c r="U10584">
        <v>1</v>
      </c>
      <c r="V10584" t="s">
        <v>35</v>
      </c>
    </row>
    <row r="10585" spans="1:22" x14ac:dyDescent="0.3">
      <c r="A10585" t="s">
        <v>13409</v>
      </c>
      <c r="B10585" s="1">
        <v>45942</v>
      </c>
      <c r="C10585">
        <v>2025</v>
      </c>
      <c r="D10585" t="s">
        <v>4371</v>
      </c>
      <c r="E10585" t="s">
        <v>4372</v>
      </c>
      <c r="F10585" t="s">
        <v>1550</v>
      </c>
      <c r="G10585" t="s">
        <v>869</v>
      </c>
      <c r="H10585" t="s">
        <v>54</v>
      </c>
      <c r="I10585" t="s">
        <v>55</v>
      </c>
      <c r="J10585" t="s">
        <v>282</v>
      </c>
      <c r="K10585" t="s">
        <v>57</v>
      </c>
      <c r="L10585" t="s">
        <v>88</v>
      </c>
      <c r="M10585">
        <v>1</v>
      </c>
      <c r="N10585">
        <v>40.770000000000003</v>
      </c>
      <c r="O10585">
        <v>0.15</v>
      </c>
      <c r="P10585">
        <v>34.65</v>
      </c>
      <c r="Q10585">
        <v>9.01</v>
      </c>
      <c r="R10585" t="s">
        <v>42</v>
      </c>
      <c r="S10585" t="s">
        <v>33</v>
      </c>
      <c r="T10585" t="s">
        <v>44</v>
      </c>
      <c r="U10585">
        <v>3</v>
      </c>
      <c r="V10585" t="s">
        <v>35</v>
      </c>
    </row>
    <row r="10586" spans="1:22" x14ac:dyDescent="0.3">
      <c r="A10586" t="s">
        <v>13410</v>
      </c>
      <c r="B10586" s="1">
        <v>45942</v>
      </c>
      <c r="C10586">
        <v>2025</v>
      </c>
      <c r="D10586" t="s">
        <v>4371</v>
      </c>
      <c r="E10586" t="s">
        <v>4372</v>
      </c>
      <c r="F10586" t="s">
        <v>1964</v>
      </c>
      <c r="G10586" t="s">
        <v>109</v>
      </c>
      <c r="H10586" t="s">
        <v>27</v>
      </c>
      <c r="I10586" t="s">
        <v>28</v>
      </c>
      <c r="J10586" t="s">
        <v>225</v>
      </c>
      <c r="K10586" t="s">
        <v>70</v>
      </c>
      <c r="L10586" t="s">
        <v>446</v>
      </c>
      <c r="M10586">
        <v>1</v>
      </c>
      <c r="N10586">
        <v>94.2</v>
      </c>
      <c r="O10586">
        <v>0</v>
      </c>
      <c r="P10586">
        <v>94.2</v>
      </c>
      <c r="Q10586">
        <v>30.14</v>
      </c>
      <c r="R10586" t="s">
        <v>42</v>
      </c>
      <c r="S10586" t="s">
        <v>93</v>
      </c>
      <c r="T10586" t="s">
        <v>94</v>
      </c>
      <c r="U10586">
        <v>6</v>
      </c>
      <c r="V10586" t="s">
        <v>35</v>
      </c>
    </row>
    <row r="10587" spans="1:22" x14ac:dyDescent="0.3">
      <c r="A10587" t="s">
        <v>13411</v>
      </c>
      <c r="B10587" s="1">
        <v>45942</v>
      </c>
      <c r="C10587">
        <v>2025</v>
      </c>
      <c r="D10587" t="s">
        <v>4371</v>
      </c>
      <c r="E10587" t="s">
        <v>4372</v>
      </c>
      <c r="F10587" t="s">
        <v>2793</v>
      </c>
      <c r="G10587" t="s">
        <v>691</v>
      </c>
      <c r="H10587" t="s">
        <v>76</v>
      </c>
      <c r="I10587" t="s">
        <v>28</v>
      </c>
      <c r="J10587" t="s">
        <v>39</v>
      </c>
      <c r="K10587" t="s">
        <v>70</v>
      </c>
      <c r="L10587" t="s">
        <v>378</v>
      </c>
      <c r="M10587">
        <v>2</v>
      </c>
      <c r="N10587">
        <v>29.15</v>
      </c>
      <c r="O10587">
        <v>0</v>
      </c>
      <c r="P10587">
        <v>58.3</v>
      </c>
      <c r="Q10587">
        <v>18.66</v>
      </c>
      <c r="R10587" t="s">
        <v>32</v>
      </c>
      <c r="S10587" t="s">
        <v>33</v>
      </c>
      <c r="T10587" t="s">
        <v>72</v>
      </c>
      <c r="U10587">
        <v>3</v>
      </c>
      <c r="V10587" t="s">
        <v>35</v>
      </c>
    </row>
    <row r="10588" spans="1:22" x14ac:dyDescent="0.3">
      <c r="A10588" t="s">
        <v>13412</v>
      </c>
      <c r="B10588" s="1">
        <v>45942</v>
      </c>
      <c r="C10588">
        <v>2025</v>
      </c>
      <c r="D10588" t="s">
        <v>4371</v>
      </c>
      <c r="E10588" t="s">
        <v>4372</v>
      </c>
      <c r="F10588" t="s">
        <v>7287</v>
      </c>
      <c r="G10588" t="s">
        <v>224</v>
      </c>
      <c r="H10588" t="s">
        <v>54</v>
      </c>
      <c r="I10588" t="s">
        <v>55</v>
      </c>
      <c r="J10588" t="s">
        <v>151</v>
      </c>
      <c r="K10588" t="s">
        <v>40</v>
      </c>
      <c r="L10588" t="s">
        <v>41</v>
      </c>
      <c r="M10588">
        <v>1</v>
      </c>
      <c r="N10588">
        <v>221.07</v>
      </c>
      <c r="O10588">
        <v>0</v>
      </c>
      <c r="P10588">
        <v>221.07</v>
      </c>
      <c r="Q10588">
        <v>48.64</v>
      </c>
      <c r="R10588" t="s">
        <v>32</v>
      </c>
      <c r="S10588" t="s">
        <v>33</v>
      </c>
      <c r="T10588" t="s">
        <v>133</v>
      </c>
      <c r="U10588">
        <v>3</v>
      </c>
      <c r="V10588" t="s">
        <v>35</v>
      </c>
    </row>
    <row r="10589" spans="1:22" x14ac:dyDescent="0.3">
      <c r="A10589" t="s">
        <v>13413</v>
      </c>
      <c r="B10589" s="1">
        <v>45942</v>
      </c>
      <c r="C10589">
        <v>2025</v>
      </c>
      <c r="D10589" t="s">
        <v>4371</v>
      </c>
      <c r="E10589" t="s">
        <v>4372</v>
      </c>
      <c r="F10589" t="s">
        <v>1189</v>
      </c>
      <c r="G10589" t="s">
        <v>1117</v>
      </c>
      <c r="H10589" t="s">
        <v>27</v>
      </c>
      <c r="I10589" t="s">
        <v>63</v>
      </c>
      <c r="J10589" t="s">
        <v>77</v>
      </c>
      <c r="K10589" t="s">
        <v>30</v>
      </c>
      <c r="L10589" t="s">
        <v>31</v>
      </c>
      <c r="M10589">
        <v>2</v>
      </c>
      <c r="N10589">
        <v>326.42</v>
      </c>
      <c r="O10589">
        <v>0</v>
      </c>
      <c r="P10589">
        <v>652.84</v>
      </c>
      <c r="Q10589">
        <v>182.8</v>
      </c>
      <c r="R10589" t="s">
        <v>32</v>
      </c>
      <c r="S10589" t="s">
        <v>113</v>
      </c>
      <c r="T10589" t="s">
        <v>189</v>
      </c>
      <c r="U10589">
        <v>3</v>
      </c>
      <c r="V10589" t="s">
        <v>35</v>
      </c>
    </row>
    <row r="10590" spans="1:22" x14ac:dyDescent="0.3">
      <c r="A10590" t="s">
        <v>13414</v>
      </c>
      <c r="B10590" s="1">
        <v>45942</v>
      </c>
      <c r="C10590">
        <v>2025</v>
      </c>
      <c r="D10590" t="s">
        <v>4371</v>
      </c>
      <c r="E10590" t="s">
        <v>4372</v>
      </c>
      <c r="F10590" t="s">
        <v>2275</v>
      </c>
      <c r="G10590" t="s">
        <v>47</v>
      </c>
      <c r="H10590" t="s">
        <v>54</v>
      </c>
      <c r="I10590" t="s">
        <v>28</v>
      </c>
      <c r="J10590" t="s">
        <v>225</v>
      </c>
      <c r="K10590" t="s">
        <v>99</v>
      </c>
      <c r="L10590" t="s">
        <v>124</v>
      </c>
      <c r="M10590">
        <v>1</v>
      </c>
      <c r="N10590">
        <v>20.65</v>
      </c>
      <c r="O10590">
        <v>0</v>
      </c>
      <c r="P10590">
        <v>20.65</v>
      </c>
      <c r="Q10590">
        <v>8.26</v>
      </c>
      <c r="R10590" t="s">
        <v>42</v>
      </c>
      <c r="S10590" t="s">
        <v>50</v>
      </c>
      <c r="T10590" t="s">
        <v>59</v>
      </c>
      <c r="U10590">
        <v>3</v>
      </c>
      <c r="V10590" t="s">
        <v>35</v>
      </c>
    </row>
    <row r="10591" spans="1:22" x14ac:dyDescent="0.3">
      <c r="A10591" t="s">
        <v>13415</v>
      </c>
      <c r="B10591" s="1">
        <v>45942</v>
      </c>
      <c r="C10591">
        <v>2025</v>
      </c>
      <c r="D10591" t="s">
        <v>4371</v>
      </c>
      <c r="E10591" t="s">
        <v>4372</v>
      </c>
      <c r="F10591" t="s">
        <v>7363</v>
      </c>
      <c r="G10591" t="s">
        <v>261</v>
      </c>
      <c r="H10591" t="s">
        <v>27</v>
      </c>
      <c r="I10591" t="s">
        <v>55</v>
      </c>
      <c r="J10591" t="s">
        <v>151</v>
      </c>
      <c r="K10591" t="s">
        <v>30</v>
      </c>
      <c r="L10591" t="s">
        <v>204</v>
      </c>
      <c r="M10591">
        <v>1</v>
      </c>
      <c r="N10591">
        <v>346.14</v>
      </c>
      <c r="O10591">
        <v>0</v>
      </c>
      <c r="P10591">
        <v>346.14</v>
      </c>
      <c r="Q10591">
        <v>96.92</v>
      </c>
      <c r="R10591" t="s">
        <v>42</v>
      </c>
      <c r="S10591" t="s">
        <v>50</v>
      </c>
      <c r="T10591" t="s">
        <v>119</v>
      </c>
      <c r="U10591">
        <v>4</v>
      </c>
      <c r="V10591" t="s">
        <v>35</v>
      </c>
    </row>
    <row r="10592" spans="1:22" x14ac:dyDescent="0.3">
      <c r="A10592" t="s">
        <v>13416</v>
      </c>
      <c r="B10592" s="1">
        <v>45942</v>
      </c>
      <c r="C10592">
        <v>2025</v>
      </c>
      <c r="D10592" t="s">
        <v>4371</v>
      </c>
      <c r="E10592" t="s">
        <v>4372</v>
      </c>
      <c r="F10592" t="s">
        <v>4611</v>
      </c>
      <c r="G10592" t="s">
        <v>555</v>
      </c>
      <c r="H10592" t="s">
        <v>27</v>
      </c>
      <c r="I10592" t="s">
        <v>28</v>
      </c>
      <c r="J10592" t="s">
        <v>39</v>
      </c>
      <c r="K10592" t="s">
        <v>57</v>
      </c>
      <c r="L10592" t="s">
        <v>58</v>
      </c>
      <c r="M10592">
        <v>1</v>
      </c>
      <c r="N10592">
        <v>9.73</v>
      </c>
      <c r="O10592">
        <v>0</v>
      </c>
      <c r="P10592">
        <v>9.73</v>
      </c>
      <c r="Q10592">
        <v>3.41</v>
      </c>
      <c r="R10592" t="s">
        <v>42</v>
      </c>
      <c r="S10592" t="s">
        <v>33</v>
      </c>
      <c r="T10592" t="s">
        <v>189</v>
      </c>
      <c r="U10592">
        <v>3</v>
      </c>
      <c r="V10592" t="s">
        <v>35</v>
      </c>
    </row>
    <row r="10593" spans="1:22" x14ac:dyDescent="0.3">
      <c r="A10593" t="s">
        <v>13417</v>
      </c>
      <c r="B10593" s="1">
        <v>45942</v>
      </c>
      <c r="C10593">
        <v>2025</v>
      </c>
      <c r="D10593" t="s">
        <v>4371</v>
      </c>
      <c r="E10593" t="s">
        <v>4372</v>
      </c>
      <c r="F10593" t="s">
        <v>6141</v>
      </c>
      <c r="G10593" t="s">
        <v>659</v>
      </c>
      <c r="H10593" t="s">
        <v>54</v>
      </c>
      <c r="I10593" t="s">
        <v>28</v>
      </c>
      <c r="J10593" t="s">
        <v>39</v>
      </c>
      <c r="K10593" t="s">
        <v>40</v>
      </c>
      <c r="L10593" t="s">
        <v>258</v>
      </c>
      <c r="M10593">
        <v>1</v>
      </c>
      <c r="N10593">
        <v>280.04000000000002</v>
      </c>
      <c r="O10593">
        <v>0.05</v>
      </c>
      <c r="P10593">
        <v>266.04000000000002</v>
      </c>
      <c r="Q10593">
        <v>50.55</v>
      </c>
      <c r="R10593" t="s">
        <v>32</v>
      </c>
      <c r="S10593" t="s">
        <v>33</v>
      </c>
      <c r="T10593" t="s">
        <v>94</v>
      </c>
      <c r="U10593">
        <v>3</v>
      </c>
      <c r="V10593" t="s">
        <v>35</v>
      </c>
    </row>
    <row r="10594" spans="1:22" x14ac:dyDescent="0.3">
      <c r="A10594" t="s">
        <v>13418</v>
      </c>
      <c r="B10594" s="1">
        <v>45943</v>
      </c>
      <c r="C10594">
        <v>2025</v>
      </c>
      <c r="D10594" t="s">
        <v>4371</v>
      </c>
      <c r="E10594" t="s">
        <v>4372</v>
      </c>
      <c r="F10594" t="s">
        <v>728</v>
      </c>
      <c r="G10594" t="s">
        <v>719</v>
      </c>
      <c r="H10594" t="s">
        <v>54</v>
      </c>
      <c r="I10594" t="s">
        <v>86</v>
      </c>
      <c r="J10594" t="s">
        <v>177</v>
      </c>
      <c r="K10594" t="s">
        <v>40</v>
      </c>
      <c r="L10594" t="s">
        <v>78</v>
      </c>
      <c r="M10594">
        <v>1</v>
      </c>
      <c r="N10594">
        <v>65.67</v>
      </c>
      <c r="O10594">
        <v>0</v>
      </c>
      <c r="P10594">
        <v>65.67</v>
      </c>
      <c r="Q10594">
        <v>14.45</v>
      </c>
      <c r="R10594" t="s">
        <v>233</v>
      </c>
      <c r="S10594" t="s">
        <v>33</v>
      </c>
      <c r="T10594" t="s">
        <v>133</v>
      </c>
      <c r="U10594">
        <v>3</v>
      </c>
      <c r="V10594" t="s">
        <v>35</v>
      </c>
    </row>
    <row r="10595" spans="1:22" x14ac:dyDescent="0.3">
      <c r="A10595" t="s">
        <v>13419</v>
      </c>
      <c r="B10595" s="1">
        <v>45943</v>
      </c>
      <c r="C10595">
        <v>2025</v>
      </c>
      <c r="D10595" t="s">
        <v>4371</v>
      </c>
      <c r="E10595" t="s">
        <v>4372</v>
      </c>
      <c r="F10595" t="s">
        <v>3859</v>
      </c>
      <c r="G10595" t="s">
        <v>161</v>
      </c>
      <c r="H10595" t="s">
        <v>54</v>
      </c>
      <c r="I10595" t="s">
        <v>86</v>
      </c>
      <c r="J10595" t="s">
        <v>177</v>
      </c>
      <c r="K10595" t="s">
        <v>111</v>
      </c>
      <c r="L10595" t="s">
        <v>178</v>
      </c>
      <c r="M10595">
        <v>5</v>
      </c>
      <c r="N10595">
        <v>6.98</v>
      </c>
      <c r="O10595">
        <v>0</v>
      </c>
      <c r="P10595">
        <v>34.9</v>
      </c>
      <c r="Q10595">
        <v>6.28</v>
      </c>
      <c r="R10595" t="s">
        <v>42</v>
      </c>
      <c r="S10595" t="s">
        <v>50</v>
      </c>
      <c r="T10595" t="s">
        <v>79</v>
      </c>
      <c r="U10595">
        <v>1</v>
      </c>
      <c r="V10595" t="s">
        <v>35</v>
      </c>
    </row>
    <row r="10596" spans="1:22" x14ac:dyDescent="0.3">
      <c r="A10596" t="s">
        <v>13420</v>
      </c>
      <c r="B10596" s="1">
        <v>45943</v>
      </c>
      <c r="C10596">
        <v>2025</v>
      </c>
      <c r="D10596" t="s">
        <v>4371</v>
      </c>
      <c r="E10596" t="s">
        <v>4372</v>
      </c>
      <c r="F10596" t="s">
        <v>2660</v>
      </c>
      <c r="G10596" t="s">
        <v>1213</v>
      </c>
      <c r="H10596" t="s">
        <v>54</v>
      </c>
      <c r="I10596" t="s">
        <v>63</v>
      </c>
      <c r="J10596" t="s">
        <v>110</v>
      </c>
      <c r="K10596" t="s">
        <v>40</v>
      </c>
      <c r="L10596" t="s">
        <v>41</v>
      </c>
      <c r="M10596">
        <v>4</v>
      </c>
      <c r="N10596">
        <v>236.33</v>
      </c>
      <c r="O10596">
        <v>0</v>
      </c>
      <c r="P10596">
        <v>945.32</v>
      </c>
      <c r="Q10596">
        <v>207.97</v>
      </c>
      <c r="R10596" t="s">
        <v>42</v>
      </c>
      <c r="S10596" t="s">
        <v>93</v>
      </c>
      <c r="T10596" t="s">
        <v>44</v>
      </c>
      <c r="U10596">
        <v>5</v>
      </c>
      <c r="V10596" t="s">
        <v>35</v>
      </c>
    </row>
    <row r="10597" spans="1:22" x14ac:dyDescent="0.3">
      <c r="A10597" t="s">
        <v>13421</v>
      </c>
      <c r="B10597" s="1">
        <v>45943</v>
      </c>
      <c r="C10597">
        <v>2025</v>
      </c>
      <c r="D10597" t="s">
        <v>4371</v>
      </c>
      <c r="E10597" t="s">
        <v>4372</v>
      </c>
      <c r="F10597" t="s">
        <v>5995</v>
      </c>
      <c r="G10597" t="s">
        <v>490</v>
      </c>
      <c r="H10597" t="s">
        <v>76</v>
      </c>
      <c r="I10597" t="s">
        <v>55</v>
      </c>
      <c r="J10597" t="s">
        <v>69</v>
      </c>
      <c r="K10597" t="s">
        <v>40</v>
      </c>
      <c r="L10597" t="s">
        <v>41</v>
      </c>
      <c r="M10597">
        <v>6</v>
      </c>
      <c r="N10597">
        <v>208.91</v>
      </c>
      <c r="O10597">
        <v>0</v>
      </c>
      <c r="P10597">
        <v>1253.46</v>
      </c>
      <c r="Q10597">
        <v>275.76</v>
      </c>
      <c r="R10597" t="s">
        <v>233</v>
      </c>
      <c r="S10597" t="s">
        <v>113</v>
      </c>
      <c r="T10597" t="s">
        <v>227</v>
      </c>
      <c r="U10597">
        <v>3</v>
      </c>
      <c r="V10597" t="s">
        <v>35</v>
      </c>
    </row>
    <row r="10598" spans="1:22" x14ac:dyDescent="0.3">
      <c r="A10598" t="s">
        <v>13422</v>
      </c>
      <c r="B10598" s="1">
        <v>45943</v>
      </c>
      <c r="C10598">
        <v>2025</v>
      </c>
      <c r="D10598" t="s">
        <v>4371</v>
      </c>
      <c r="E10598" t="s">
        <v>4372</v>
      </c>
      <c r="F10598" t="s">
        <v>1004</v>
      </c>
      <c r="G10598" t="s">
        <v>831</v>
      </c>
      <c r="H10598" t="s">
        <v>54</v>
      </c>
      <c r="I10598" t="s">
        <v>86</v>
      </c>
      <c r="J10598" t="s">
        <v>177</v>
      </c>
      <c r="K10598" t="s">
        <v>30</v>
      </c>
      <c r="L10598" t="s">
        <v>48</v>
      </c>
      <c r="M10598">
        <v>1</v>
      </c>
      <c r="N10598">
        <v>229.98</v>
      </c>
      <c r="O10598">
        <v>0</v>
      </c>
      <c r="P10598">
        <v>229.98</v>
      </c>
      <c r="Q10598">
        <v>64.39</v>
      </c>
      <c r="R10598" t="s">
        <v>42</v>
      </c>
      <c r="S10598" t="s">
        <v>50</v>
      </c>
      <c r="T10598" t="s">
        <v>72</v>
      </c>
      <c r="U10598">
        <v>1</v>
      </c>
      <c r="V10598" t="s">
        <v>35</v>
      </c>
    </row>
    <row r="10599" spans="1:22" x14ac:dyDescent="0.3">
      <c r="A10599" t="s">
        <v>13423</v>
      </c>
      <c r="B10599" s="1">
        <v>45943</v>
      </c>
      <c r="C10599">
        <v>2025</v>
      </c>
      <c r="D10599" t="s">
        <v>4371</v>
      </c>
      <c r="E10599" t="s">
        <v>4372</v>
      </c>
      <c r="F10599" t="s">
        <v>1762</v>
      </c>
      <c r="G10599" t="s">
        <v>1402</v>
      </c>
      <c r="H10599" t="s">
        <v>54</v>
      </c>
      <c r="I10599" t="s">
        <v>63</v>
      </c>
      <c r="J10599" t="s">
        <v>211</v>
      </c>
      <c r="K10599" t="s">
        <v>40</v>
      </c>
      <c r="L10599" t="s">
        <v>147</v>
      </c>
      <c r="M10599">
        <v>1</v>
      </c>
      <c r="N10599">
        <v>256.39</v>
      </c>
      <c r="O10599">
        <v>0</v>
      </c>
      <c r="P10599">
        <v>256.39</v>
      </c>
      <c r="Q10599">
        <v>56.41</v>
      </c>
      <c r="R10599" t="s">
        <v>233</v>
      </c>
      <c r="S10599" t="s">
        <v>33</v>
      </c>
      <c r="T10599" t="s">
        <v>133</v>
      </c>
      <c r="U10599">
        <v>1</v>
      </c>
      <c r="V10599" t="s">
        <v>35</v>
      </c>
    </row>
    <row r="10600" spans="1:22" x14ac:dyDescent="0.3">
      <c r="A10600" t="s">
        <v>13424</v>
      </c>
      <c r="B10600" s="1">
        <v>45943</v>
      </c>
      <c r="C10600">
        <v>2025</v>
      </c>
      <c r="D10600" t="s">
        <v>4371</v>
      </c>
      <c r="E10600" t="s">
        <v>4372</v>
      </c>
      <c r="F10600" t="s">
        <v>7978</v>
      </c>
      <c r="G10600" t="s">
        <v>172</v>
      </c>
      <c r="H10600" t="s">
        <v>76</v>
      </c>
      <c r="I10600" t="s">
        <v>63</v>
      </c>
      <c r="J10600" t="s">
        <v>110</v>
      </c>
      <c r="K10600" t="s">
        <v>111</v>
      </c>
      <c r="L10600" t="s">
        <v>132</v>
      </c>
      <c r="M10600">
        <v>3</v>
      </c>
      <c r="N10600">
        <v>15.3</v>
      </c>
      <c r="O10600">
        <v>0</v>
      </c>
      <c r="P10600">
        <v>45.9</v>
      </c>
      <c r="Q10600">
        <v>8.26</v>
      </c>
      <c r="R10600" t="s">
        <v>42</v>
      </c>
      <c r="S10600" t="s">
        <v>33</v>
      </c>
      <c r="T10600" t="s">
        <v>59</v>
      </c>
      <c r="U10600">
        <v>4</v>
      </c>
      <c r="V10600" t="s">
        <v>35</v>
      </c>
    </row>
    <row r="10601" spans="1:22" x14ac:dyDescent="0.3">
      <c r="A10601" t="s">
        <v>13425</v>
      </c>
      <c r="B10601" s="1">
        <v>45943</v>
      </c>
      <c r="C10601">
        <v>2025</v>
      </c>
      <c r="D10601" t="s">
        <v>4371</v>
      </c>
      <c r="E10601" t="s">
        <v>4372</v>
      </c>
      <c r="F10601" t="s">
        <v>1970</v>
      </c>
      <c r="G10601" t="s">
        <v>814</v>
      </c>
      <c r="H10601" t="s">
        <v>27</v>
      </c>
      <c r="I10601" t="s">
        <v>63</v>
      </c>
      <c r="J10601" t="s">
        <v>123</v>
      </c>
      <c r="K10601" t="s">
        <v>70</v>
      </c>
      <c r="L10601" t="s">
        <v>71</v>
      </c>
      <c r="M10601">
        <v>1</v>
      </c>
      <c r="N10601">
        <v>12.83</v>
      </c>
      <c r="O10601">
        <v>0</v>
      </c>
      <c r="P10601">
        <v>12.83</v>
      </c>
      <c r="Q10601">
        <v>4.1100000000000003</v>
      </c>
      <c r="R10601" t="s">
        <v>42</v>
      </c>
      <c r="S10601" t="s">
        <v>33</v>
      </c>
      <c r="T10601" t="s">
        <v>59</v>
      </c>
      <c r="U10601">
        <v>3</v>
      </c>
      <c r="V10601" t="s">
        <v>35</v>
      </c>
    </row>
    <row r="10602" spans="1:22" x14ac:dyDescent="0.3">
      <c r="A10602" t="s">
        <v>13426</v>
      </c>
      <c r="B10602" s="1">
        <v>45944</v>
      </c>
      <c r="C10602">
        <v>2025</v>
      </c>
      <c r="D10602" t="s">
        <v>4371</v>
      </c>
      <c r="E10602" t="s">
        <v>4372</v>
      </c>
      <c r="F10602" t="s">
        <v>1616</v>
      </c>
      <c r="G10602" t="s">
        <v>475</v>
      </c>
      <c r="H10602" t="s">
        <v>54</v>
      </c>
      <c r="I10602" t="s">
        <v>63</v>
      </c>
      <c r="J10602" t="s">
        <v>110</v>
      </c>
      <c r="K10602" t="s">
        <v>30</v>
      </c>
      <c r="L10602" t="s">
        <v>292</v>
      </c>
      <c r="M10602">
        <v>2</v>
      </c>
      <c r="N10602">
        <v>230.59</v>
      </c>
      <c r="O10602">
        <v>0</v>
      </c>
      <c r="P10602">
        <v>461.18</v>
      </c>
      <c r="Q10602">
        <v>129.13</v>
      </c>
      <c r="R10602" t="s">
        <v>42</v>
      </c>
      <c r="S10602" t="s">
        <v>43</v>
      </c>
      <c r="T10602" t="s">
        <v>273</v>
      </c>
      <c r="U10602">
        <v>3</v>
      </c>
      <c r="V10602" t="s">
        <v>35</v>
      </c>
    </row>
    <row r="10603" spans="1:22" x14ac:dyDescent="0.3">
      <c r="A10603" t="s">
        <v>13427</v>
      </c>
      <c r="B10603" s="1">
        <v>45944</v>
      </c>
      <c r="C10603">
        <v>2025</v>
      </c>
      <c r="D10603" t="s">
        <v>4371</v>
      </c>
      <c r="E10603" t="s">
        <v>4372</v>
      </c>
      <c r="F10603" t="s">
        <v>1496</v>
      </c>
      <c r="G10603" t="s">
        <v>116</v>
      </c>
      <c r="H10603" t="s">
        <v>169</v>
      </c>
      <c r="I10603" t="s">
        <v>86</v>
      </c>
      <c r="J10603" t="s">
        <v>177</v>
      </c>
      <c r="K10603" t="s">
        <v>111</v>
      </c>
      <c r="L10603" t="s">
        <v>132</v>
      </c>
      <c r="M10603">
        <v>6</v>
      </c>
      <c r="N10603">
        <v>17.440000000000001</v>
      </c>
      <c r="O10603">
        <v>0</v>
      </c>
      <c r="P10603">
        <v>104.64</v>
      </c>
      <c r="Q10603">
        <v>18.84</v>
      </c>
      <c r="R10603" t="s">
        <v>42</v>
      </c>
      <c r="S10603" t="s">
        <v>43</v>
      </c>
      <c r="T10603" t="s">
        <v>101</v>
      </c>
      <c r="U10603">
        <v>2</v>
      </c>
      <c r="V10603" t="s">
        <v>35</v>
      </c>
    </row>
    <row r="10604" spans="1:22" x14ac:dyDescent="0.3">
      <c r="A10604" t="s">
        <v>13428</v>
      </c>
      <c r="B10604" s="1">
        <v>45944</v>
      </c>
      <c r="C10604">
        <v>2025</v>
      </c>
      <c r="D10604" t="s">
        <v>4371</v>
      </c>
      <c r="E10604" t="s">
        <v>4372</v>
      </c>
      <c r="F10604" t="s">
        <v>1827</v>
      </c>
      <c r="G10604" t="s">
        <v>1259</v>
      </c>
      <c r="H10604" t="s">
        <v>76</v>
      </c>
      <c r="I10604" t="s">
        <v>28</v>
      </c>
      <c r="J10604" t="s">
        <v>29</v>
      </c>
      <c r="K10604" t="s">
        <v>40</v>
      </c>
      <c r="L10604" t="s">
        <v>152</v>
      </c>
      <c r="M10604">
        <v>6</v>
      </c>
      <c r="N10604">
        <v>69.2</v>
      </c>
      <c r="O10604">
        <v>0.25</v>
      </c>
      <c r="P10604">
        <v>311.39999999999998</v>
      </c>
      <c r="Q10604">
        <v>21.8</v>
      </c>
      <c r="R10604" t="s">
        <v>32</v>
      </c>
      <c r="S10604" t="s">
        <v>93</v>
      </c>
      <c r="T10604" t="s">
        <v>34</v>
      </c>
      <c r="U10604">
        <v>6</v>
      </c>
      <c r="V10604" t="s">
        <v>156</v>
      </c>
    </row>
    <row r="10605" spans="1:22" x14ac:dyDescent="0.3">
      <c r="A10605" t="s">
        <v>13429</v>
      </c>
      <c r="B10605" s="1">
        <v>45944</v>
      </c>
      <c r="C10605">
        <v>2025</v>
      </c>
      <c r="D10605" t="s">
        <v>4371</v>
      </c>
      <c r="E10605" t="s">
        <v>4372</v>
      </c>
      <c r="F10605" t="s">
        <v>3654</v>
      </c>
      <c r="G10605" t="s">
        <v>467</v>
      </c>
      <c r="H10605" t="s">
        <v>27</v>
      </c>
      <c r="I10605" t="s">
        <v>63</v>
      </c>
      <c r="J10605" t="s">
        <v>77</v>
      </c>
      <c r="K10605" t="s">
        <v>99</v>
      </c>
      <c r="L10605" t="s">
        <v>124</v>
      </c>
      <c r="M10605">
        <v>1</v>
      </c>
      <c r="N10605">
        <v>22.81</v>
      </c>
      <c r="O10605">
        <v>0</v>
      </c>
      <c r="P10605">
        <v>22.81</v>
      </c>
      <c r="Q10605">
        <v>9.1199999999999992</v>
      </c>
      <c r="R10605" t="s">
        <v>233</v>
      </c>
      <c r="S10605" t="s">
        <v>33</v>
      </c>
      <c r="T10605" t="s">
        <v>227</v>
      </c>
      <c r="U10605">
        <v>1</v>
      </c>
      <c r="V10605" t="s">
        <v>35</v>
      </c>
    </row>
    <row r="10606" spans="1:22" x14ac:dyDescent="0.3">
      <c r="A10606" t="s">
        <v>13430</v>
      </c>
      <c r="B10606" s="1">
        <v>45944</v>
      </c>
      <c r="C10606">
        <v>2025</v>
      </c>
      <c r="D10606" t="s">
        <v>4371</v>
      </c>
      <c r="E10606" t="s">
        <v>4372</v>
      </c>
      <c r="F10606" t="s">
        <v>2097</v>
      </c>
      <c r="G10606" t="s">
        <v>161</v>
      </c>
      <c r="H10606" t="s">
        <v>27</v>
      </c>
      <c r="I10606" t="s">
        <v>28</v>
      </c>
      <c r="J10606" t="s">
        <v>225</v>
      </c>
      <c r="K10606" t="s">
        <v>111</v>
      </c>
      <c r="L10606" t="s">
        <v>178</v>
      </c>
      <c r="M10606">
        <v>1</v>
      </c>
      <c r="N10606">
        <v>7.15</v>
      </c>
      <c r="O10606">
        <v>0</v>
      </c>
      <c r="P10606">
        <v>7.15</v>
      </c>
      <c r="Q10606">
        <v>1.29</v>
      </c>
      <c r="R10606" t="s">
        <v>42</v>
      </c>
      <c r="S10606" t="s">
        <v>33</v>
      </c>
      <c r="T10606" t="s">
        <v>119</v>
      </c>
      <c r="U10606">
        <v>5</v>
      </c>
      <c r="V10606" t="s">
        <v>35</v>
      </c>
    </row>
    <row r="10607" spans="1:22" x14ac:dyDescent="0.3">
      <c r="A10607" t="s">
        <v>13431</v>
      </c>
      <c r="B10607" s="1">
        <v>45944</v>
      </c>
      <c r="C10607">
        <v>2025</v>
      </c>
      <c r="D10607" t="s">
        <v>4371</v>
      </c>
      <c r="E10607" t="s">
        <v>4372</v>
      </c>
      <c r="F10607" t="s">
        <v>8255</v>
      </c>
      <c r="G10607" t="s">
        <v>572</v>
      </c>
      <c r="H10607" t="s">
        <v>27</v>
      </c>
      <c r="I10607" t="s">
        <v>86</v>
      </c>
      <c r="J10607" t="s">
        <v>87</v>
      </c>
      <c r="K10607" t="s">
        <v>40</v>
      </c>
      <c r="L10607" t="s">
        <v>65</v>
      </c>
      <c r="M10607">
        <v>2</v>
      </c>
      <c r="N10607">
        <v>186.31</v>
      </c>
      <c r="O10607">
        <v>0</v>
      </c>
      <c r="P10607">
        <v>372.62</v>
      </c>
      <c r="Q10607">
        <v>81.98</v>
      </c>
      <c r="R10607" t="s">
        <v>233</v>
      </c>
      <c r="S10607" t="s">
        <v>33</v>
      </c>
      <c r="T10607" t="s">
        <v>119</v>
      </c>
      <c r="U10607">
        <v>3</v>
      </c>
      <c r="V10607" t="s">
        <v>35</v>
      </c>
    </row>
    <row r="10608" spans="1:22" x14ac:dyDescent="0.3">
      <c r="A10608" t="s">
        <v>13432</v>
      </c>
      <c r="B10608" s="1">
        <v>45944</v>
      </c>
      <c r="C10608">
        <v>2025</v>
      </c>
      <c r="D10608" t="s">
        <v>4371</v>
      </c>
      <c r="E10608" t="s">
        <v>4372</v>
      </c>
      <c r="F10608" t="s">
        <v>1091</v>
      </c>
      <c r="G10608" t="s">
        <v>872</v>
      </c>
      <c r="H10608" t="s">
        <v>27</v>
      </c>
      <c r="I10608" t="s">
        <v>28</v>
      </c>
      <c r="J10608" t="s">
        <v>225</v>
      </c>
      <c r="K10608" t="s">
        <v>99</v>
      </c>
      <c r="L10608" t="s">
        <v>165</v>
      </c>
      <c r="M10608">
        <v>1</v>
      </c>
      <c r="N10608">
        <v>62.04</v>
      </c>
      <c r="O10608">
        <v>0</v>
      </c>
      <c r="P10608">
        <v>62.04</v>
      </c>
      <c r="Q10608">
        <v>24.82</v>
      </c>
      <c r="R10608" t="s">
        <v>49</v>
      </c>
      <c r="S10608" t="s">
        <v>113</v>
      </c>
      <c r="T10608" t="s">
        <v>128</v>
      </c>
      <c r="U10608">
        <v>5</v>
      </c>
      <c r="V10608" t="s">
        <v>35</v>
      </c>
    </row>
    <row r="10609" spans="1:22" x14ac:dyDescent="0.3">
      <c r="A10609" t="s">
        <v>13433</v>
      </c>
      <c r="B10609" s="1">
        <v>45944</v>
      </c>
      <c r="C10609">
        <v>2025</v>
      </c>
      <c r="D10609" t="s">
        <v>4371</v>
      </c>
      <c r="E10609" t="s">
        <v>4372</v>
      </c>
      <c r="F10609" t="s">
        <v>7761</v>
      </c>
      <c r="G10609" t="s">
        <v>75</v>
      </c>
      <c r="H10609" t="s">
        <v>76</v>
      </c>
      <c r="I10609" t="s">
        <v>86</v>
      </c>
      <c r="J10609" t="s">
        <v>177</v>
      </c>
      <c r="K10609" t="s">
        <v>70</v>
      </c>
      <c r="L10609" t="s">
        <v>446</v>
      </c>
      <c r="M10609">
        <v>1</v>
      </c>
      <c r="N10609">
        <v>88.71</v>
      </c>
      <c r="O10609">
        <v>0</v>
      </c>
      <c r="P10609">
        <v>88.71</v>
      </c>
      <c r="Q10609">
        <v>28.39</v>
      </c>
      <c r="R10609" t="s">
        <v>32</v>
      </c>
      <c r="S10609" t="s">
        <v>50</v>
      </c>
      <c r="T10609" t="s">
        <v>94</v>
      </c>
      <c r="U10609">
        <v>2</v>
      </c>
      <c r="V10609" t="s">
        <v>35</v>
      </c>
    </row>
    <row r="10610" spans="1:22" x14ac:dyDescent="0.3">
      <c r="A10610" t="s">
        <v>13434</v>
      </c>
      <c r="B10610" s="1">
        <v>45945</v>
      </c>
      <c r="C10610">
        <v>2025</v>
      </c>
      <c r="D10610" t="s">
        <v>4371</v>
      </c>
      <c r="E10610" t="s">
        <v>4372</v>
      </c>
      <c r="F10610" t="s">
        <v>1411</v>
      </c>
      <c r="G10610" t="s">
        <v>726</v>
      </c>
      <c r="H10610" t="s">
        <v>76</v>
      </c>
      <c r="I10610" t="s">
        <v>86</v>
      </c>
      <c r="J10610" t="s">
        <v>117</v>
      </c>
      <c r="K10610" t="s">
        <v>99</v>
      </c>
      <c r="L10610" t="s">
        <v>165</v>
      </c>
      <c r="M10610">
        <v>1</v>
      </c>
      <c r="N10610">
        <v>63.45</v>
      </c>
      <c r="O10610">
        <v>0</v>
      </c>
      <c r="P10610">
        <v>63.45</v>
      </c>
      <c r="Q10610">
        <v>25.38</v>
      </c>
      <c r="R10610" t="s">
        <v>32</v>
      </c>
      <c r="S10610" t="s">
        <v>33</v>
      </c>
      <c r="T10610" t="s">
        <v>34</v>
      </c>
      <c r="U10610">
        <v>6</v>
      </c>
      <c r="V10610" t="s">
        <v>156</v>
      </c>
    </row>
    <row r="10611" spans="1:22" x14ac:dyDescent="0.3">
      <c r="A10611" t="s">
        <v>13435</v>
      </c>
      <c r="B10611" s="1">
        <v>45945</v>
      </c>
      <c r="C10611">
        <v>2025</v>
      </c>
      <c r="D10611" t="s">
        <v>4371</v>
      </c>
      <c r="E10611" t="s">
        <v>4372</v>
      </c>
      <c r="F10611" t="s">
        <v>1503</v>
      </c>
      <c r="G10611" t="s">
        <v>203</v>
      </c>
      <c r="H10611" t="s">
        <v>169</v>
      </c>
      <c r="I10611" t="s">
        <v>86</v>
      </c>
      <c r="J10611" t="s">
        <v>117</v>
      </c>
      <c r="K10611" t="s">
        <v>57</v>
      </c>
      <c r="L10611" t="s">
        <v>182</v>
      </c>
      <c r="M10611">
        <v>1</v>
      </c>
      <c r="N10611">
        <v>2.93</v>
      </c>
      <c r="O10611">
        <v>0</v>
      </c>
      <c r="P10611">
        <v>2.93</v>
      </c>
      <c r="Q10611">
        <v>1.03</v>
      </c>
      <c r="R10611" t="s">
        <v>32</v>
      </c>
      <c r="S10611" t="s">
        <v>93</v>
      </c>
      <c r="T10611" t="s">
        <v>189</v>
      </c>
      <c r="U10611">
        <v>5</v>
      </c>
      <c r="V10611" t="s">
        <v>35</v>
      </c>
    </row>
    <row r="10612" spans="1:22" x14ac:dyDescent="0.3">
      <c r="A10612" t="s">
        <v>13436</v>
      </c>
      <c r="B10612" s="1">
        <v>45945</v>
      </c>
      <c r="C10612">
        <v>2025</v>
      </c>
      <c r="D10612" t="s">
        <v>4371</v>
      </c>
      <c r="E10612" t="s">
        <v>4372</v>
      </c>
      <c r="F10612" t="s">
        <v>1769</v>
      </c>
      <c r="G10612" t="s">
        <v>1213</v>
      </c>
      <c r="H10612" t="s">
        <v>27</v>
      </c>
      <c r="I10612" t="s">
        <v>28</v>
      </c>
      <c r="J10612" t="s">
        <v>225</v>
      </c>
      <c r="K10612" t="s">
        <v>99</v>
      </c>
      <c r="L10612" t="s">
        <v>100</v>
      </c>
      <c r="M10612">
        <v>1</v>
      </c>
      <c r="N10612">
        <v>31.11</v>
      </c>
      <c r="O10612">
        <v>0</v>
      </c>
      <c r="P10612">
        <v>31.11</v>
      </c>
      <c r="Q10612">
        <v>12.44</v>
      </c>
      <c r="R10612" t="s">
        <v>49</v>
      </c>
      <c r="S10612" t="s">
        <v>33</v>
      </c>
      <c r="T10612" t="s">
        <v>173</v>
      </c>
      <c r="U10612">
        <v>6</v>
      </c>
      <c r="V10612" t="s">
        <v>35</v>
      </c>
    </row>
    <row r="10613" spans="1:22" x14ac:dyDescent="0.3">
      <c r="A10613" t="s">
        <v>13437</v>
      </c>
      <c r="B10613" s="1">
        <v>45945</v>
      </c>
      <c r="C10613">
        <v>2025</v>
      </c>
      <c r="D10613" t="s">
        <v>4371</v>
      </c>
      <c r="E10613" t="s">
        <v>4372</v>
      </c>
      <c r="F10613" t="s">
        <v>6348</v>
      </c>
      <c r="G10613" t="s">
        <v>172</v>
      </c>
      <c r="H10613" t="s">
        <v>169</v>
      </c>
      <c r="I10613" t="s">
        <v>86</v>
      </c>
      <c r="J10613" t="s">
        <v>87</v>
      </c>
      <c r="K10613" t="s">
        <v>99</v>
      </c>
      <c r="L10613" t="s">
        <v>197</v>
      </c>
      <c r="M10613">
        <v>2</v>
      </c>
      <c r="N10613">
        <v>43.97</v>
      </c>
      <c r="O10613">
        <v>0</v>
      </c>
      <c r="P10613">
        <v>87.94</v>
      </c>
      <c r="Q10613">
        <v>35.18</v>
      </c>
      <c r="R10613" t="s">
        <v>49</v>
      </c>
      <c r="S10613" t="s">
        <v>43</v>
      </c>
      <c r="T10613" t="s">
        <v>227</v>
      </c>
      <c r="U10613">
        <v>1</v>
      </c>
      <c r="V10613" t="s">
        <v>156</v>
      </c>
    </row>
    <row r="10614" spans="1:22" x14ac:dyDescent="0.3">
      <c r="A10614" t="s">
        <v>13438</v>
      </c>
      <c r="B10614" s="1">
        <v>45945</v>
      </c>
      <c r="C10614">
        <v>2025</v>
      </c>
      <c r="D10614" t="s">
        <v>4371</v>
      </c>
      <c r="E10614" t="s">
        <v>4372</v>
      </c>
      <c r="F10614" t="s">
        <v>5536</v>
      </c>
      <c r="G10614" t="s">
        <v>291</v>
      </c>
      <c r="H10614" t="s">
        <v>27</v>
      </c>
      <c r="I10614" t="s">
        <v>86</v>
      </c>
      <c r="J10614" t="s">
        <v>117</v>
      </c>
      <c r="K10614" t="s">
        <v>70</v>
      </c>
      <c r="L10614" t="s">
        <v>226</v>
      </c>
      <c r="M10614">
        <v>1</v>
      </c>
      <c r="N10614">
        <v>67.05</v>
      </c>
      <c r="O10614">
        <v>0.15</v>
      </c>
      <c r="P10614">
        <v>56.99</v>
      </c>
      <c r="Q10614">
        <v>13.11</v>
      </c>
      <c r="R10614" t="s">
        <v>42</v>
      </c>
      <c r="S10614" t="s">
        <v>33</v>
      </c>
      <c r="T10614" t="s">
        <v>72</v>
      </c>
      <c r="U10614">
        <v>7</v>
      </c>
      <c r="V10614" t="s">
        <v>35</v>
      </c>
    </row>
    <row r="10615" spans="1:22" x14ac:dyDescent="0.3">
      <c r="A10615" t="s">
        <v>13439</v>
      </c>
      <c r="B10615" s="1">
        <v>45945</v>
      </c>
      <c r="C10615">
        <v>2025</v>
      </c>
      <c r="D10615" t="s">
        <v>4371</v>
      </c>
      <c r="E10615" t="s">
        <v>4372</v>
      </c>
      <c r="F10615" t="s">
        <v>5478</v>
      </c>
      <c r="G10615" t="s">
        <v>285</v>
      </c>
      <c r="H10615" t="s">
        <v>27</v>
      </c>
      <c r="I10615" t="s">
        <v>28</v>
      </c>
      <c r="J10615" t="s">
        <v>29</v>
      </c>
      <c r="K10615" t="s">
        <v>40</v>
      </c>
      <c r="L10615" t="s">
        <v>152</v>
      </c>
      <c r="M10615">
        <v>1</v>
      </c>
      <c r="N10615">
        <v>66.02</v>
      </c>
      <c r="O10615">
        <v>0</v>
      </c>
      <c r="P10615">
        <v>66.02</v>
      </c>
      <c r="Q10615">
        <v>14.52</v>
      </c>
      <c r="R10615" t="s">
        <v>42</v>
      </c>
      <c r="S10615" t="s">
        <v>43</v>
      </c>
      <c r="T10615" t="s">
        <v>72</v>
      </c>
      <c r="U10615">
        <v>1</v>
      </c>
      <c r="V10615" t="s">
        <v>35</v>
      </c>
    </row>
    <row r="10616" spans="1:22" x14ac:dyDescent="0.3">
      <c r="A10616" t="s">
        <v>13440</v>
      </c>
      <c r="B10616" s="1">
        <v>45945</v>
      </c>
      <c r="C10616">
        <v>2025</v>
      </c>
      <c r="D10616" t="s">
        <v>4371</v>
      </c>
      <c r="E10616" t="s">
        <v>4372</v>
      </c>
      <c r="F10616" t="s">
        <v>4931</v>
      </c>
      <c r="G10616" t="s">
        <v>616</v>
      </c>
      <c r="H10616" t="s">
        <v>54</v>
      </c>
      <c r="I10616" t="s">
        <v>55</v>
      </c>
      <c r="J10616" t="s">
        <v>151</v>
      </c>
      <c r="K10616" t="s">
        <v>40</v>
      </c>
      <c r="L10616" t="s">
        <v>41</v>
      </c>
      <c r="M10616">
        <v>8</v>
      </c>
      <c r="N10616">
        <v>217.58</v>
      </c>
      <c r="O10616">
        <v>0</v>
      </c>
      <c r="P10616">
        <v>1740.64</v>
      </c>
      <c r="Q10616">
        <v>382.94</v>
      </c>
      <c r="R10616" t="s">
        <v>49</v>
      </c>
      <c r="S10616" t="s">
        <v>33</v>
      </c>
      <c r="T10616" t="s">
        <v>72</v>
      </c>
      <c r="U10616">
        <v>7</v>
      </c>
      <c r="V10616" t="s">
        <v>35</v>
      </c>
    </row>
    <row r="10617" spans="1:22" x14ac:dyDescent="0.3">
      <c r="A10617" t="s">
        <v>13441</v>
      </c>
      <c r="B10617" s="1">
        <v>45945</v>
      </c>
      <c r="C10617">
        <v>2025</v>
      </c>
      <c r="D10617" t="s">
        <v>4371</v>
      </c>
      <c r="E10617" t="s">
        <v>4372</v>
      </c>
      <c r="F10617" t="s">
        <v>13442</v>
      </c>
      <c r="G10617" t="s">
        <v>300</v>
      </c>
      <c r="H10617" t="s">
        <v>27</v>
      </c>
      <c r="I10617" t="s">
        <v>28</v>
      </c>
      <c r="J10617" t="s">
        <v>29</v>
      </c>
      <c r="K10617" t="s">
        <v>40</v>
      </c>
      <c r="L10617" t="s">
        <v>118</v>
      </c>
      <c r="M10617">
        <v>1</v>
      </c>
      <c r="N10617">
        <v>41.98</v>
      </c>
      <c r="O10617">
        <v>0</v>
      </c>
      <c r="P10617">
        <v>41.98</v>
      </c>
      <c r="Q10617">
        <v>9.24</v>
      </c>
      <c r="R10617" t="s">
        <v>32</v>
      </c>
      <c r="S10617" t="s">
        <v>43</v>
      </c>
      <c r="T10617" t="s">
        <v>79</v>
      </c>
      <c r="U10617">
        <v>3</v>
      </c>
      <c r="V10617" t="s">
        <v>35</v>
      </c>
    </row>
    <row r="10618" spans="1:22" x14ac:dyDescent="0.3">
      <c r="A10618" t="s">
        <v>13443</v>
      </c>
      <c r="B10618" s="1">
        <v>45945</v>
      </c>
      <c r="C10618">
        <v>2025</v>
      </c>
      <c r="D10618" t="s">
        <v>4371</v>
      </c>
      <c r="E10618" t="s">
        <v>4372</v>
      </c>
      <c r="F10618" t="s">
        <v>4705</v>
      </c>
      <c r="G10618" t="s">
        <v>780</v>
      </c>
      <c r="H10618" t="s">
        <v>27</v>
      </c>
      <c r="I10618" t="s">
        <v>63</v>
      </c>
      <c r="J10618" t="s">
        <v>77</v>
      </c>
      <c r="K10618" t="s">
        <v>111</v>
      </c>
      <c r="L10618" t="s">
        <v>193</v>
      </c>
      <c r="M10618">
        <v>2</v>
      </c>
      <c r="N10618">
        <v>25.31</v>
      </c>
      <c r="O10618">
        <v>0</v>
      </c>
      <c r="P10618">
        <v>50.62</v>
      </c>
      <c r="Q10618">
        <v>9.11</v>
      </c>
      <c r="R10618" t="s">
        <v>42</v>
      </c>
      <c r="S10618" t="s">
        <v>50</v>
      </c>
      <c r="T10618" t="s">
        <v>72</v>
      </c>
      <c r="U10618">
        <v>4</v>
      </c>
      <c r="V10618" t="s">
        <v>35</v>
      </c>
    </row>
    <row r="10619" spans="1:22" x14ac:dyDescent="0.3">
      <c r="A10619" t="s">
        <v>13444</v>
      </c>
      <c r="B10619" s="1">
        <v>45946</v>
      </c>
      <c r="C10619">
        <v>2025</v>
      </c>
      <c r="D10619" t="s">
        <v>4371</v>
      </c>
      <c r="E10619" t="s">
        <v>4372</v>
      </c>
      <c r="F10619" t="s">
        <v>1160</v>
      </c>
      <c r="G10619" t="s">
        <v>236</v>
      </c>
      <c r="H10619" t="s">
        <v>169</v>
      </c>
      <c r="I10619" t="s">
        <v>86</v>
      </c>
      <c r="J10619" t="s">
        <v>87</v>
      </c>
      <c r="K10619" t="s">
        <v>57</v>
      </c>
      <c r="L10619" t="s">
        <v>105</v>
      </c>
      <c r="M10619">
        <v>4</v>
      </c>
      <c r="N10619">
        <v>23.64</v>
      </c>
      <c r="O10619">
        <v>0</v>
      </c>
      <c r="P10619">
        <v>94.56</v>
      </c>
      <c r="Q10619">
        <v>33.1</v>
      </c>
      <c r="R10619" t="s">
        <v>32</v>
      </c>
      <c r="S10619" t="s">
        <v>33</v>
      </c>
      <c r="T10619" t="s">
        <v>79</v>
      </c>
      <c r="U10619">
        <v>5</v>
      </c>
      <c r="V10619" t="s">
        <v>35</v>
      </c>
    </row>
    <row r="10620" spans="1:22" x14ac:dyDescent="0.3">
      <c r="A10620" t="s">
        <v>13445</v>
      </c>
      <c r="B10620" s="1">
        <v>45946</v>
      </c>
      <c r="C10620">
        <v>2025</v>
      </c>
      <c r="D10620" t="s">
        <v>4371</v>
      </c>
      <c r="E10620" t="s">
        <v>4372</v>
      </c>
      <c r="F10620" t="s">
        <v>61</v>
      </c>
      <c r="G10620" t="s">
        <v>62</v>
      </c>
      <c r="H10620" t="s">
        <v>27</v>
      </c>
      <c r="I10620" t="s">
        <v>63</v>
      </c>
      <c r="J10620" t="s">
        <v>110</v>
      </c>
      <c r="K10620" t="s">
        <v>111</v>
      </c>
      <c r="L10620" t="s">
        <v>212</v>
      </c>
      <c r="M10620">
        <v>1</v>
      </c>
      <c r="N10620">
        <v>4.32</v>
      </c>
      <c r="O10620">
        <v>0</v>
      </c>
      <c r="P10620">
        <v>4.32</v>
      </c>
      <c r="Q10620">
        <v>0.78</v>
      </c>
      <c r="R10620" t="s">
        <v>42</v>
      </c>
      <c r="S10620" t="s">
        <v>113</v>
      </c>
      <c r="T10620" t="s">
        <v>72</v>
      </c>
      <c r="U10620">
        <v>5</v>
      </c>
      <c r="V10620" t="s">
        <v>35</v>
      </c>
    </row>
    <row r="10621" spans="1:22" x14ac:dyDescent="0.3">
      <c r="A10621" t="s">
        <v>13446</v>
      </c>
      <c r="B10621" s="1">
        <v>45946</v>
      </c>
      <c r="C10621">
        <v>2025</v>
      </c>
      <c r="D10621" t="s">
        <v>4371</v>
      </c>
      <c r="E10621" t="s">
        <v>4372</v>
      </c>
      <c r="F10621" t="s">
        <v>5261</v>
      </c>
      <c r="G10621" t="s">
        <v>461</v>
      </c>
      <c r="H10621" t="s">
        <v>76</v>
      </c>
      <c r="I10621" t="s">
        <v>86</v>
      </c>
      <c r="J10621" t="s">
        <v>117</v>
      </c>
      <c r="K10621" t="s">
        <v>40</v>
      </c>
      <c r="L10621" t="s">
        <v>118</v>
      </c>
      <c r="M10621">
        <v>3</v>
      </c>
      <c r="N10621">
        <v>39.450000000000003</v>
      </c>
      <c r="O10621">
        <v>0</v>
      </c>
      <c r="P10621">
        <v>118.35</v>
      </c>
      <c r="Q10621">
        <v>26.04</v>
      </c>
      <c r="R10621" t="s">
        <v>42</v>
      </c>
      <c r="S10621" t="s">
        <v>33</v>
      </c>
      <c r="T10621" t="s">
        <v>34</v>
      </c>
      <c r="U10621">
        <v>3</v>
      </c>
      <c r="V10621" t="s">
        <v>35</v>
      </c>
    </row>
    <row r="10622" spans="1:22" x14ac:dyDescent="0.3">
      <c r="A10622" t="s">
        <v>13447</v>
      </c>
      <c r="B10622" s="1">
        <v>45946</v>
      </c>
      <c r="C10622">
        <v>2025</v>
      </c>
      <c r="D10622" t="s">
        <v>4371</v>
      </c>
      <c r="E10622" t="s">
        <v>4372</v>
      </c>
      <c r="F10622" t="s">
        <v>5079</v>
      </c>
      <c r="G10622" t="s">
        <v>1031</v>
      </c>
      <c r="H10622" t="s">
        <v>27</v>
      </c>
      <c r="I10622" t="s">
        <v>28</v>
      </c>
      <c r="J10622" t="s">
        <v>225</v>
      </c>
      <c r="K10622" t="s">
        <v>70</v>
      </c>
      <c r="L10622" t="s">
        <v>71</v>
      </c>
      <c r="M10622">
        <v>1</v>
      </c>
      <c r="N10622">
        <v>14.09</v>
      </c>
      <c r="O10622">
        <v>0</v>
      </c>
      <c r="P10622">
        <v>14.09</v>
      </c>
      <c r="Q10622">
        <v>4.51</v>
      </c>
      <c r="R10622" t="s">
        <v>32</v>
      </c>
      <c r="S10622" t="s">
        <v>33</v>
      </c>
      <c r="T10622" t="s">
        <v>44</v>
      </c>
      <c r="U10622">
        <v>6</v>
      </c>
      <c r="V10622" t="s">
        <v>35</v>
      </c>
    </row>
    <row r="10623" spans="1:22" x14ac:dyDescent="0.3">
      <c r="A10623" t="s">
        <v>13448</v>
      </c>
      <c r="B10623" s="1">
        <v>45946</v>
      </c>
      <c r="C10623">
        <v>2025</v>
      </c>
      <c r="D10623" t="s">
        <v>4371</v>
      </c>
      <c r="E10623" t="s">
        <v>4372</v>
      </c>
      <c r="F10623" t="s">
        <v>3872</v>
      </c>
      <c r="G10623" t="s">
        <v>306</v>
      </c>
      <c r="H10623" t="s">
        <v>54</v>
      </c>
      <c r="I10623" t="s">
        <v>28</v>
      </c>
      <c r="J10623" t="s">
        <v>29</v>
      </c>
      <c r="K10623" t="s">
        <v>57</v>
      </c>
      <c r="L10623" t="s">
        <v>340</v>
      </c>
      <c r="M10623">
        <v>1</v>
      </c>
      <c r="N10623">
        <v>26.6</v>
      </c>
      <c r="O10623">
        <v>0</v>
      </c>
      <c r="P10623">
        <v>26.6</v>
      </c>
      <c r="Q10623">
        <v>9.31</v>
      </c>
      <c r="R10623" t="s">
        <v>42</v>
      </c>
      <c r="S10623" t="s">
        <v>43</v>
      </c>
      <c r="T10623" t="s">
        <v>79</v>
      </c>
      <c r="U10623">
        <v>1</v>
      </c>
      <c r="V10623" t="s">
        <v>35</v>
      </c>
    </row>
    <row r="10624" spans="1:22" x14ac:dyDescent="0.3">
      <c r="A10624" t="s">
        <v>13449</v>
      </c>
      <c r="B10624" s="1">
        <v>45946</v>
      </c>
      <c r="C10624">
        <v>2025</v>
      </c>
      <c r="D10624" t="s">
        <v>4371</v>
      </c>
      <c r="E10624" t="s">
        <v>4372</v>
      </c>
      <c r="F10624" t="s">
        <v>2926</v>
      </c>
      <c r="G10624" t="s">
        <v>1280</v>
      </c>
      <c r="H10624" t="s">
        <v>76</v>
      </c>
      <c r="I10624" t="s">
        <v>28</v>
      </c>
      <c r="J10624" t="s">
        <v>225</v>
      </c>
      <c r="K10624" t="s">
        <v>111</v>
      </c>
      <c r="L10624" t="s">
        <v>112</v>
      </c>
      <c r="M10624">
        <v>4</v>
      </c>
      <c r="N10624">
        <v>24.48</v>
      </c>
      <c r="O10624">
        <v>0.05</v>
      </c>
      <c r="P10624">
        <v>93.02</v>
      </c>
      <c r="Q10624">
        <v>13.95</v>
      </c>
      <c r="R10624" t="s">
        <v>49</v>
      </c>
      <c r="S10624" t="s">
        <v>43</v>
      </c>
      <c r="T10624" t="s">
        <v>189</v>
      </c>
      <c r="U10624">
        <v>7</v>
      </c>
      <c r="V10624" t="s">
        <v>35</v>
      </c>
    </row>
    <row r="10625" spans="1:22" x14ac:dyDescent="0.3">
      <c r="A10625" t="s">
        <v>13450</v>
      </c>
      <c r="B10625" s="1">
        <v>45946</v>
      </c>
      <c r="C10625">
        <v>2025</v>
      </c>
      <c r="D10625" t="s">
        <v>4371</v>
      </c>
      <c r="E10625" t="s">
        <v>4372</v>
      </c>
      <c r="F10625" t="s">
        <v>8532</v>
      </c>
      <c r="G10625" t="s">
        <v>490</v>
      </c>
      <c r="H10625" t="s">
        <v>27</v>
      </c>
      <c r="I10625" t="s">
        <v>28</v>
      </c>
      <c r="J10625" t="s">
        <v>29</v>
      </c>
      <c r="K10625" t="s">
        <v>57</v>
      </c>
      <c r="L10625" t="s">
        <v>92</v>
      </c>
      <c r="M10625">
        <v>4</v>
      </c>
      <c r="N10625">
        <v>9.57</v>
      </c>
      <c r="O10625">
        <v>0</v>
      </c>
      <c r="P10625">
        <v>38.28</v>
      </c>
      <c r="Q10625">
        <v>13.4</v>
      </c>
      <c r="R10625" t="s">
        <v>42</v>
      </c>
      <c r="S10625" t="s">
        <v>33</v>
      </c>
      <c r="T10625" t="s">
        <v>34</v>
      </c>
      <c r="U10625">
        <v>5</v>
      </c>
      <c r="V10625" t="s">
        <v>156</v>
      </c>
    </row>
    <row r="10626" spans="1:22" x14ac:dyDescent="0.3">
      <c r="A10626" t="s">
        <v>13451</v>
      </c>
      <c r="B10626" s="1">
        <v>45947</v>
      </c>
      <c r="C10626">
        <v>2025</v>
      </c>
      <c r="D10626" t="s">
        <v>4371</v>
      </c>
      <c r="E10626" t="s">
        <v>4372</v>
      </c>
      <c r="F10626" t="s">
        <v>2050</v>
      </c>
      <c r="G10626" t="s">
        <v>1885</v>
      </c>
      <c r="H10626" t="s">
        <v>54</v>
      </c>
      <c r="I10626" t="s">
        <v>86</v>
      </c>
      <c r="J10626" t="s">
        <v>117</v>
      </c>
      <c r="K10626" t="s">
        <v>70</v>
      </c>
      <c r="L10626" t="s">
        <v>446</v>
      </c>
      <c r="M10626">
        <v>2</v>
      </c>
      <c r="N10626">
        <v>102.13</v>
      </c>
      <c r="O10626">
        <v>0</v>
      </c>
      <c r="P10626">
        <v>204.26</v>
      </c>
      <c r="Q10626">
        <v>65.36</v>
      </c>
      <c r="R10626" t="s">
        <v>233</v>
      </c>
      <c r="S10626" t="s">
        <v>43</v>
      </c>
      <c r="T10626" t="s">
        <v>119</v>
      </c>
      <c r="U10626">
        <v>3</v>
      </c>
      <c r="V10626" t="s">
        <v>35</v>
      </c>
    </row>
    <row r="10627" spans="1:22" x14ac:dyDescent="0.3">
      <c r="A10627" t="s">
        <v>13452</v>
      </c>
      <c r="B10627" s="1">
        <v>45947</v>
      </c>
      <c r="C10627">
        <v>2025</v>
      </c>
      <c r="D10627" t="s">
        <v>4371</v>
      </c>
      <c r="E10627" t="s">
        <v>4372</v>
      </c>
      <c r="F10627" t="s">
        <v>5131</v>
      </c>
      <c r="G10627" t="s">
        <v>1010</v>
      </c>
      <c r="H10627" t="s">
        <v>27</v>
      </c>
      <c r="I10627" t="s">
        <v>86</v>
      </c>
      <c r="J10627" t="s">
        <v>87</v>
      </c>
      <c r="K10627" t="s">
        <v>57</v>
      </c>
      <c r="L10627" t="s">
        <v>254</v>
      </c>
      <c r="M10627">
        <v>1</v>
      </c>
      <c r="N10627">
        <v>35.69</v>
      </c>
      <c r="O10627">
        <v>0</v>
      </c>
      <c r="P10627">
        <v>35.69</v>
      </c>
      <c r="Q10627">
        <v>12.49</v>
      </c>
      <c r="R10627" t="s">
        <v>42</v>
      </c>
      <c r="S10627" t="s">
        <v>50</v>
      </c>
      <c r="T10627" t="s">
        <v>44</v>
      </c>
      <c r="U10627">
        <v>5</v>
      </c>
      <c r="V10627" t="s">
        <v>35</v>
      </c>
    </row>
    <row r="10628" spans="1:22" x14ac:dyDescent="0.3">
      <c r="A10628" t="s">
        <v>13453</v>
      </c>
      <c r="B10628" s="1">
        <v>45947</v>
      </c>
      <c r="C10628">
        <v>2025</v>
      </c>
      <c r="D10628" t="s">
        <v>4371</v>
      </c>
      <c r="E10628" t="s">
        <v>4372</v>
      </c>
      <c r="F10628" t="s">
        <v>7608</v>
      </c>
      <c r="G10628" t="s">
        <v>659</v>
      </c>
      <c r="H10628" t="s">
        <v>54</v>
      </c>
      <c r="I10628" t="s">
        <v>55</v>
      </c>
      <c r="J10628" t="s">
        <v>56</v>
      </c>
      <c r="K10628" t="s">
        <v>30</v>
      </c>
      <c r="L10628" t="s">
        <v>31</v>
      </c>
      <c r="M10628">
        <v>1</v>
      </c>
      <c r="N10628">
        <v>297.64</v>
      </c>
      <c r="O10628">
        <v>0</v>
      </c>
      <c r="P10628">
        <v>297.64</v>
      </c>
      <c r="Q10628">
        <v>83.34</v>
      </c>
      <c r="R10628" t="s">
        <v>32</v>
      </c>
      <c r="S10628" t="s">
        <v>113</v>
      </c>
      <c r="T10628" t="s">
        <v>59</v>
      </c>
      <c r="U10628">
        <v>6</v>
      </c>
      <c r="V10628" t="s">
        <v>35</v>
      </c>
    </row>
    <row r="10629" spans="1:22" x14ac:dyDescent="0.3">
      <c r="A10629" t="s">
        <v>13454</v>
      </c>
      <c r="B10629" s="1">
        <v>45947</v>
      </c>
      <c r="C10629">
        <v>2025</v>
      </c>
      <c r="D10629" t="s">
        <v>4371</v>
      </c>
      <c r="E10629" t="s">
        <v>4372</v>
      </c>
      <c r="F10629" t="s">
        <v>3752</v>
      </c>
      <c r="G10629" t="s">
        <v>641</v>
      </c>
      <c r="H10629" t="s">
        <v>27</v>
      </c>
      <c r="I10629" t="s">
        <v>55</v>
      </c>
      <c r="J10629" t="s">
        <v>282</v>
      </c>
      <c r="K10629" t="s">
        <v>111</v>
      </c>
      <c r="L10629" t="s">
        <v>132</v>
      </c>
      <c r="M10629">
        <v>1</v>
      </c>
      <c r="N10629">
        <v>16.16</v>
      </c>
      <c r="O10629">
        <v>0</v>
      </c>
      <c r="P10629">
        <v>16.16</v>
      </c>
      <c r="Q10629">
        <v>2.91</v>
      </c>
      <c r="R10629" t="s">
        <v>32</v>
      </c>
      <c r="S10629" t="s">
        <v>43</v>
      </c>
      <c r="T10629" t="s">
        <v>44</v>
      </c>
      <c r="U10629">
        <v>7</v>
      </c>
      <c r="V10629" t="s">
        <v>35</v>
      </c>
    </row>
    <row r="10630" spans="1:22" x14ac:dyDescent="0.3">
      <c r="A10630" t="s">
        <v>13455</v>
      </c>
      <c r="B10630" s="1">
        <v>45947</v>
      </c>
      <c r="C10630">
        <v>2025</v>
      </c>
      <c r="D10630" t="s">
        <v>4371</v>
      </c>
      <c r="E10630" t="s">
        <v>4372</v>
      </c>
      <c r="F10630" t="s">
        <v>3040</v>
      </c>
      <c r="G10630" t="s">
        <v>155</v>
      </c>
      <c r="H10630" t="s">
        <v>54</v>
      </c>
      <c r="I10630" t="s">
        <v>63</v>
      </c>
      <c r="J10630" t="s">
        <v>110</v>
      </c>
      <c r="K10630" t="s">
        <v>40</v>
      </c>
      <c r="L10630" t="s">
        <v>258</v>
      </c>
      <c r="M10630">
        <v>3</v>
      </c>
      <c r="N10630">
        <v>264.7</v>
      </c>
      <c r="O10630">
        <v>0</v>
      </c>
      <c r="P10630">
        <v>794.1</v>
      </c>
      <c r="Q10630">
        <v>174.7</v>
      </c>
      <c r="R10630" t="s">
        <v>32</v>
      </c>
      <c r="S10630" t="s">
        <v>93</v>
      </c>
      <c r="T10630" t="s">
        <v>94</v>
      </c>
      <c r="U10630">
        <v>6</v>
      </c>
      <c r="V10630" t="s">
        <v>35</v>
      </c>
    </row>
    <row r="10631" spans="1:22" x14ac:dyDescent="0.3">
      <c r="A10631" t="s">
        <v>13456</v>
      </c>
      <c r="B10631" s="1">
        <v>45947</v>
      </c>
      <c r="C10631">
        <v>2025</v>
      </c>
      <c r="D10631" t="s">
        <v>4371</v>
      </c>
      <c r="E10631" t="s">
        <v>4372</v>
      </c>
      <c r="F10631" t="s">
        <v>6543</v>
      </c>
      <c r="G10631" t="s">
        <v>869</v>
      </c>
      <c r="H10631" t="s">
        <v>76</v>
      </c>
      <c r="I10631" t="s">
        <v>28</v>
      </c>
      <c r="J10631" t="s">
        <v>39</v>
      </c>
      <c r="K10631" t="s">
        <v>30</v>
      </c>
      <c r="L10631" t="s">
        <v>204</v>
      </c>
      <c r="M10631">
        <v>1</v>
      </c>
      <c r="N10631">
        <v>368.36</v>
      </c>
      <c r="O10631">
        <v>0</v>
      </c>
      <c r="P10631">
        <v>368.36</v>
      </c>
      <c r="Q10631">
        <v>103.14</v>
      </c>
      <c r="R10631" t="s">
        <v>32</v>
      </c>
      <c r="S10631" t="s">
        <v>50</v>
      </c>
      <c r="T10631" t="s">
        <v>101</v>
      </c>
      <c r="U10631">
        <v>4</v>
      </c>
      <c r="V10631" t="s">
        <v>35</v>
      </c>
    </row>
    <row r="10632" spans="1:22" x14ac:dyDescent="0.3">
      <c r="A10632" t="s">
        <v>13457</v>
      </c>
      <c r="B10632" s="1">
        <v>45947</v>
      </c>
      <c r="C10632">
        <v>2025</v>
      </c>
      <c r="D10632" t="s">
        <v>4371</v>
      </c>
      <c r="E10632" t="s">
        <v>4372</v>
      </c>
      <c r="F10632" t="s">
        <v>3868</v>
      </c>
      <c r="G10632" t="s">
        <v>708</v>
      </c>
      <c r="H10632" t="s">
        <v>27</v>
      </c>
      <c r="I10632" t="s">
        <v>63</v>
      </c>
      <c r="J10632" t="s">
        <v>64</v>
      </c>
      <c r="K10632" t="s">
        <v>40</v>
      </c>
      <c r="L10632" t="s">
        <v>41</v>
      </c>
      <c r="M10632">
        <v>6</v>
      </c>
      <c r="N10632">
        <v>237.08</v>
      </c>
      <c r="O10632">
        <v>0</v>
      </c>
      <c r="P10632">
        <v>1422.48</v>
      </c>
      <c r="Q10632">
        <v>312.95</v>
      </c>
      <c r="R10632" t="s">
        <v>42</v>
      </c>
      <c r="S10632" t="s">
        <v>113</v>
      </c>
      <c r="T10632" t="s">
        <v>106</v>
      </c>
      <c r="U10632">
        <v>6</v>
      </c>
      <c r="V10632" t="s">
        <v>35</v>
      </c>
    </row>
    <row r="10633" spans="1:22" x14ac:dyDescent="0.3">
      <c r="A10633" t="s">
        <v>13458</v>
      </c>
      <c r="B10633" s="1">
        <v>45948</v>
      </c>
      <c r="C10633">
        <v>2025</v>
      </c>
      <c r="D10633" t="s">
        <v>4371</v>
      </c>
      <c r="E10633" t="s">
        <v>4372</v>
      </c>
      <c r="F10633" t="s">
        <v>7159</v>
      </c>
      <c r="G10633" t="s">
        <v>116</v>
      </c>
      <c r="H10633" t="s">
        <v>27</v>
      </c>
      <c r="I10633" t="s">
        <v>63</v>
      </c>
      <c r="J10633" t="s">
        <v>110</v>
      </c>
      <c r="K10633" t="s">
        <v>111</v>
      </c>
      <c r="L10633" t="s">
        <v>132</v>
      </c>
      <c r="M10633">
        <v>1</v>
      </c>
      <c r="N10633">
        <v>17.440000000000001</v>
      </c>
      <c r="O10633">
        <v>0.05</v>
      </c>
      <c r="P10633">
        <v>16.57</v>
      </c>
      <c r="Q10633">
        <v>2.4900000000000002</v>
      </c>
      <c r="R10633" t="s">
        <v>32</v>
      </c>
      <c r="S10633" t="s">
        <v>113</v>
      </c>
      <c r="T10633" t="s">
        <v>227</v>
      </c>
      <c r="U10633">
        <v>1</v>
      </c>
      <c r="V10633" t="s">
        <v>35</v>
      </c>
    </row>
    <row r="10634" spans="1:22" x14ac:dyDescent="0.3">
      <c r="A10634" t="s">
        <v>13459</v>
      </c>
      <c r="B10634" s="1">
        <v>45948</v>
      </c>
      <c r="C10634">
        <v>2025</v>
      </c>
      <c r="D10634" t="s">
        <v>4371</v>
      </c>
      <c r="E10634" t="s">
        <v>4372</v>
      </c>
      <c r="F10634" t="s">
        <v>1722</v>
      </c>
      <c r="G10634" t="s">
        <v>641</v>
      </c>
      <c r="H10634" t="s">
        <v>76</v>
      </c>
      <c r="I10634" t="s">
        <v>55</v>
      </c>
      <c r="J10634" t="s">
        <v>98</v>
      </c>
      <c r="K10634" t="s">
        <v>111</v>
      </c>
      <c r="L10634" t="s">
        <v>212</v>
      </c>
      <c r="M10634">
        <v>1</v>
      </c>
      <c r="N10634">
        <v>4.6399999999999997</v>
      </c>
      <c r="O10634">
        <v>0.1</v>
      </c>
      <c r="P10634">
        <v>4.18</v>
      </c>
      <c r="Q10634">
        <v>0.5</v>
      </c>
      <c r="R10634" t="s">
        <v>49</v>
      </c>
      <c r="S10634" t="s">
        <v>33</v>
      </c>
      <c r="T10634" t="s">
        <v>133</v>
      </c>
      <c r="U10634">
        <v>1</v>
      </c>
      <c r="V10634" t="s">
        <v>35</v>
      </c>
    </row>
    <row r="10635" spans="1:22" x14ac:dyDescent="0.3">
      <c r="A10635" t="s">
        <v>13460</v>
      </c>
      <c r="B10635" s="1">
        <v>45948</v>
      </c>
      <c r="C10635">
        <v>2025</v>
      </c>
      <c r="D10635" t="s">
        <v>4371</v>
      </c>
      <c r="E10635" t="s">
        <v>4372</v>
      </c>
      <c r="F10635" t="s">
        <v>1478</v>
      </c>
      <c r="G10635" t="s">
        <v>150</v>
      </c>
      <c r="H10635" t="s">
        <v>169</v>
      </c>
      <c r="I10635" t="s">
        <v>28</v>
      </c>
      <c r="J10635" t="s">
        <v>29</v>
      </c>
      <c r="K10635" t="s">
        <v>30</v>
      </c>
      <c r="L10635" t="s">
        <v>204</v>
      </c>
      <c r="M10635">
        <v>1</v>
      </c>
      <c r="N10635">
        <v>331.56</v>
      </c>
      <c r="O10635">
        <v>0</v>
      </c>
      <c r="P10635">
        <v>331.56</v>
      </c>
      <c r="Q10635">
        <v>92.84</v>
      </c>
      <c r="R10635" t="s">
        <v>233</v>
      </c>
      <c r="S10635" t="s">
        <v>33</v>
      </c>
      <c r="T10635" t="s">
        <v>94</v>
      </c>
      <c r="U10635">
        <v>2</v>
      </c>
      <c r="V10635" t="s">
        <v>35</v>
      </c>
    </row>
    <row r="10636" spans="1:22" x14ac:dyDescent="0.3">
      <c r="A10636" t="s">
        <v>13461</v>
      </c>
      <c r="B10636" s="1">
        <v>45948</v>
      </c>
      <c r="C10636">
        <v>2025</v>
      </c>
      <c r="D10636" t="s">
        <v>4371</v>
      </c>
      <c r="E10636" t="s">
        <v>4372</v>
      </c>
      <c r="F10636" t="s">
        <v>1284</v>
      </c>
      <c r="G10636" t="s">
        <v>300</v>
      </c>
      <c r="H10636" t="s">
        <v>27</v>
      </c>
      <c r="I10636" t="s">
        <v>55</v>
      </c>
      <c r="J10636" t="s">
        <v>282</v>
      </c>
      <c r="K10636" t="s">
        <v>99</v>
      </c>
      <c r="L10636" t="s">
        <v>165</v>
      </c>
      <c r="M10636">
        <v>2</v>
      </c>
      <c r="N10636">
        <v>63.23</v>
      </c>
      <c r="O10636">
        <v>0</v>
      </c>
      <c r="P10636">
        <v>126.46</v>
      </c>
      <c r="Q10636">
        <v>50.58</v>
      </c>
      <c r="R10636" t="s">
        <v>32</v>
      </c>
      <c r="S10636" t="s">
        <v>50</v>
      </c>
      <c r="T10636" t="s">
        <v>106</v>
      </c>
      <c r="U10636">
        <v>4</v>
      </c>
      <c r="V10636" t="s">
        <v>35</v>
      </c>
    </row>
    <row r="10637" spans="1:22" x14ac:dyDescent="0.3">
      <c r="A10637" t="s">
        <v>13462</v>
      </c>
      <c r="B10637" s="1">
        <v>45948</v>
      </c>
      <c r="C10637">
        <v>2025</v>
      </c>
      <c r="D10637" t="s">
        <v>4371</v>
      </c>
      <c r="E10637" t="s">
        <v>4372</v>
      </c>
      <c r="F10637" t="s">
        <v>3572</v>
      </c>
      <c r="G10637" t="s">
        <v>150</v>
      </c>
      <c r="H10637" t="s">
        <v>27</v>
      </c>
      <c r="I10637" t="s">
        <v>55</v>
      </c>
      <c r="J10637" t="s">
        <v>69</v>
      </c>
      <c r="K10637" t="s">
        <v>99</v>
      </c>
      <c r="L10637" t="s">
        <v>197</v>
      </c>
      <c r="M10637">
        <v>5</v>
      </c>
      <c r="N10637">
        <v>46.23</v>
      </c>
      <c r="O10637">
        <v>0</v>
      </c>
      <c r="P10637">
        <v>231.15</v>
      </c>
      <c r="Q10637">
        <v>92.46</v>
      </c>
      <c r="R10637" t="s">
        <v>42</v>
      </c>
      <c r="S10637" t="s">
        <v>50</v>
      </c>
      <c r="T10637" t="s">
        <v>128</v>
      </c>
      <c r="U10637">
        <v>7</v>
      </c>
      <c r="V10637" t="s">
        <v>35</v>
      </c>
    </row>
    <row r="10638" spans="1:22" x14ac:dyDescent="0.3">
      <c r="A10638" t="s">
        <v>13463</v>
      </c>
      <c r="B10638" s="1">
        <v>45948</v>
      </c>
      <c r="C10638">
        <v>2025</v>
      </c>
      <c r="D10638" t="s">
        <v>4371</v>
      </c>
      <c r="E10638" t="s">
        <v>4372</v>
      </c>
      <c r="F10638" t="s">
        <v>4097</v>
      </c>
      <c r="G10638" t="s">
        <v>478</v>
      </c>
      <c r="H10638" t="s">
        <v>54</v>
      </c>
      <c r="I10638" t="s">
        <v>63</v>
      </c>
      <c r="J10638" t="s">
        <v>77</v>
      </c>
      <c r="K10638" t="s">
        <v>40</v>
      </c>
      <c r="L10638" t="s">
        <v>65</v>
      </c>
      <c r="M10638">
        <v>1</v>
      </c>
      <c r="N10638">
        <v>185.08</v>
      </c>
      <c r="O10638">
        <v>0</v>
      </c>
      <c r="P10638">
        <v>185.08</v>
      </c>
      <c r="Q10638">
        <v>40.72</v>
      </c>
      <c r="R10638" t="s">
        <v>42</v>
      </c>
      <c r="S10638" t="s">
        <v>33</v>
      </c>
      <c r="T10638" t="s">
        <v>34</v>
      </c>
      <c r="U10638">
        <v>5</v>
      </c>
      <c r="V10638" t="s">
        <v>35</v>
      </c>
    </row>
    <row r="10639" spans="1:22" x14ac:dyDescent="0.3">
      <c r="A10639" t="s">
        <v>13464</v>
      </c>
      <c r="B10639" s="1">
        <v>45949</v>
      </c>
      <c r="C10639">
        <v>2025</v>
      </c>
      <c r="D10639" t="s">
        <v>4371</v>
      </c>
      <c r="E10639" t="s">
        <v>4372</v>
      </c>
      <c r="F10639" t="s">
        <v>2626</v>
      </c>
      <c r="G10639" t="s">
        <v>337</v>
      </c>
      <c r="H10639" t="s">
        <v>27</v>
      </c>
      <c r="I10639" t="s">
        <v>63</v>
      </c>
      <c r="J10639" t="s">
        <v>211</v>
      </c>
      <c r="K10639" t="s">
        <v>30</v>
      </c>
      <c r="L10639" t="s">
        <v>31</v>
      </c>
      <c r="M10639">
        <v>1</v>
      </c>
      <c r="N10639">
        <v>324.04000000000002</v>
      </c>
      <c r="O10639">
        <v>0</v>
      </c>
      <c r="P10639">
        <v>324.04000000000002</v>
      </c>
      <c r="Q10639">
        <v>90.73</v>
      </c>
      <c r="R10639" t="s">
        <v>49</v>
      </c>
      <c r="S10639" t="s">
        <v>33</v>
      </c>
      <c r="T10639" t="s">
        <v>72</v>
      </c>
      <c r="U10639">
        <v>4</v>
      </c>
      <c r="V10639" t="s">
        <v>35</v>
      </c>
    </row>
    <row r="10640" spans="1:22" x14ac:dyDescent="0.3">
      <c r="A10640" t="s">
        <v>13465</v>
      </c>
      <c r="B10640" s="1">
        <v>45949</v>
      </c>
      <c r="C10640">
        <v>2025</v>
      </c>
      <c r="D10640" t="s">
        <v>4371</v>
      </c>
      <c r="E10640" t="s">
        <v>4372</v>
      </c>
      <c r="F10640" t="s">
        <v>3578</v>
      </c>
      <c r="G10640" t="s">
        <v>515</v>
      </c>
      <c r="H10640" t="s">
        <v>54</v>
      </c>
      <c r="I10640" t="s">
        <v>86</v>
      </c>
      <c r="J10640" t="s">
        <v>87</v>
      </c>
      <c r="K10640" t="s">
        <v>70</v>
      </c>
      <c r="L10640" t="s">
        <v>366</v>
      </c>
      <c r="M10640">
        <v>5</v>
      </c>
      <c r="N10640">
        <v>74.63</v>
      </c>
      <c r="O10640">
        <v>0</v>
      </c>
      <c r="P10640">
        <v>373.15</v>
      </c>
      <c r="Q10640">
        <v>119.41</v>
      </c>
      <c r="R10640" t="s">
        <v>42</v>
      </c>
      <c r="S10640" t="s">
        <v>33</v>
      </c>
      <c r="T10640" t="s">
        <v>106</v>
      </c>
      <c r="U10640">
        <v>1</v>
      </c>
      <c r="V10640" t="s">
        <v>35</v>
      </c>
    </row>
    <row r="10641" spans="1:22" x14ac:dyDescent="0.3">
      <c r="A10641" t="s">
        <v>13466</v>
      </c>
      <c r="B10641" s="1">
        <v>45949</v>
      </c>
      <c r="C10641">
        <v>2025</v>
      </c>
      <c r="D10641" t="s">
        <v>4371</v>
      </c>
      <c r="E10641" t="s">
        <v>4372</v>
      </c>
      <c r="F10641" t="s">
        <v>4369</v>
      </c>
      <c r="G10641" t="s">
        <v>242</v>
      </c>
      <c r="H10641" t="s">
        <v>76</v>
      </c>
      <c r="I10641" t="s">
        <v>28</v>
      </c>
      <c r="J10641" t="s">
        <v>29</v>
      </c>
      <c r="K10641" t="s">
        <v>30</v>
      </c>
      <c r="L10641" t="s">
        <v>31</v>
      </c>
      <c r="M10641">
        <v>2</v>
      </c>
      <c r="N10641">
        <v>323.37</v>
      </c>
      <c r="O10641">
        <v>0</v>
      </c>
      <c r="P10641">
        <v>646.74</v>
      </c>
      <c r="Q10641">
        <v>181.09</v>
      </c>
      <c r="R10641" t="s">
        <v>32</v>
      </c>
      <c r="S10641" t="s">
        <v>43</v>
      </c>
      <c r="T10641" t="s">
        <v>101</v>
      </c>
      <c r="U10641">
        <v>2</v>
      </c>
      <c r="V10641" t="s">
        <v>35</v>
      </c>
    </row>
    <row r="10642" spans="1:22" x14ac:dyDescent="0.3">
      <c r="A10642" t="s">
        <v>13467</v>
      </c>
      <c r="B10642" s="1">
        <v>45949</v>
      </c>
      <c r="C10642">
        <v>2025</v>
      </c>
      <c r="D10642" t="s">
        <v>4371</v>
      </c>
      <c r="E10642" t="s">
        <v>4372</v>
      </c>
      <c r="F10642" t="s">
        <v>480</v>
      </c>
      <c r="G10642" t="s">
        <v>398</v>
      </c>
      <c r="H10642" t="s">
        <v>27</v>
      </c>
      <c r="I10642" t="s">
        <v>63</v>
      </c>
      <c r="J10642" t="s">
        <v>110</v>
      </c>
      <c r="K10642" t="s">
        <v>70</v>
      </c>
      <c r="L10642" t="s">
        <v>71</v>
      </c>
      <c r="M10642">
        <v>4</v>
      </c>
      <c r="N10642">
        <v>13.87</v>
      </c>
      <c r="O10642">
        <v>0</v>
      </c>
      <c r="P10642">
        <v>55.48</v>
      </c>
      <c r="Q10642">
        <v>17.75</v>
      </c>
      <c r="R10642" t="s">
        <v>49</v>
      </c>
      <c r="S10642" t="s">
        <v>50</v>
      </c>
      <c r="T10642" t="s">
        <v>72</v>
      </c>
      <c r="U10642">
        <v>4</v>
      </c>
      <c r="V10642" t="s">
        <v>35</v>
      </c>
    </row>
    <row r="10643" spans="1:22" x14ac:dyDescent="0.3">
      <c r="A10643" t="s">
        <v>13468</v>
      </c>
      <c r="B10643" s="1">
        <v>45949</v>
      </c>
      <c r="C10643">
        <v>2025</v>
      </c>
      <c r="D10643" t="s">
        <v>4371</v>
      </c>
      <c r="E10643" t="s">
        <v>4372</v>
      </c>
      <c r="F10643" t="s">
        <v>2898</v>
      </c>
      <c r="G10643" t="s">
        <v>621</v>
      </c>
      <c r="H10643" t="s">
        <v>27</v>
      </c>
      <c r="I10643" t="s">
        <v>28</v>
      </c>
      <c r="J10643" t="s">
        <v>39</v>
      </c>
      <c r="K10643" t="s">
        <v>30</v>
      </c>
      <c r="L10643" t="s">
        <v>913</v>
      </c>
      <c r="M10643">
        <v>1</v>
      </c>
      <c r="N10643">
        <v>168.46</v>
      </c>
      <c r="O10643">
        <v>0</v>
      </c>
      <c r="P10643">
        <v>168.46</v>
      </c>
      <c r="Q10643">
        <v>47.17</v>
      </c>
      <c r="R10643" t="s">
        <v>32</v>
      </c>
      <c r="S10643" t="s">
        <v>33</v>
      </c>
      <c r="T10643" t="s">
        <v>189</v>
      </c>
      <c r="U10643">
        <v>2</v>
      </c>
      <c r="V10643" t="s">
        <v>35</v>
      </c>
    </row>
    <row r="10644" spans="1:22" x14ac:dyDescent="0.3">
      <c r="A10644" t="s">
        <v>13469</v>
      </c>
      <c r="B10644" s="1">
        <v>45950</v>
      </c>
      <c r="C10644">
        <v>2025</v>
      </c>
      <c r="D10644" t="s">
        <v>4371</v>
      </c>
      <c r="E10644" t="s">
        <v>4372</v>
      </c>
      <c r="F10644" t="s">
        <v>3159</v>
      </c>
      <c r="G10644" t="s">
        <v>927</v>
      </c>
      <c r="H10644" t="s">
        <v>169</v>
      </c>
      <c r="I10644" t="s">
        <v>55</v>
      </c>
      <c r="J10644" t="s">
        <v>282</v>
      </c>
      <c r="K10644" t="s">
        <v>40</v>
      </c>
      <c r="L10644" t="s">
        <v>118</v>
      </c>
      <c r="M10644">
        <v>1</v>
      </c>
      <c r="N10644">
        <v>43.8</v>
      </c>
      <c r="O10644">
        <v>0.15</v>
      </c>
      <c r="P10644">
        <v>37.229999999999997</v>
      </c>
      <c r="Q10644">
        <v>4.84</v>
      </c>
      <c r="R10644" t="s">
        <v>42</v>
      </c>
      <c r="S10644" t="s">
        <v>93</v>
      </c>
      <c r="T10644" t="s">
        <v>273</v>
      </c>
      <c r="U10644">
        <v>1</v>
      </c>
      <c r="V10644" t="s">
        <v>35</v>
      </c>
    </row>
    <row r="10645" spans="1:22" x14ac:dyDescent="0.3">
      <c r="A10645" t="s">
        <v>13470</v>
      </c>
      <c r="B10645" s="1">
        <v>45950</v>
      </c>
      <c r="C10645">
        <v>2025</v>
      </c>
      <c r="D10645" t="s">
        <v>4371</v>
      </c>
      <c r="E10645" t="s">
        <v>4372</v>
      </c>
      <c r="F10645" t="s">
        <v>5633</v>
      </c>
      <c r="G10645" t="s">
        <v>651</v>
      </c>
      <c r="H10645" t="s">
        <v>54</v>
      </c>
      <c r="I10645" t="s">
        <v>86</v>
      </c>
      <c r="J10645" t="s">
        <v>117</v>
      </c>
      <c r="K10645" t="s">
        <v>99</v>
      </c>
      <c r="L10645" t="s">
        <v>165</v>
      </c>
      <c r="M10645">
        <v>1</v>
      </c>
      <c r="N10645">
        <v>58.73</v>
      </c>
      <c r="O10645">
        <v>0</v>
      </c>
      <c r="P10645">
        <v>58.73</v>
      </c>
      <c r="Q10645">
        <v>23.49</v>
      </c>
      <c r="R10645" t="s">
        <v>42</v>
      </c>
      <c r="S10645" t="s">
        <v>33</v>
      </c>
      <c r="T10645" t="s">
        <v>227</v>
      </c>
      <c r="U10645">
        <v>4</v>
      </c>
      <c r="V10645" t="s">
        <v>35</v>
      </c>
    </row>
    <row r="10646" spans="1:22" x14ac:dyDescent="0.3">
      <c r="A10646" t="s">
        <v>13471</v>
      </c>
      <c r="B10646" s="1">
        <v>45950</v>
      </c>
      <c r="C10646">
        <v>2025</v>
      </c>
      <c r="D10646" t="s">
        <v>4371</v>
      </c>
      <c r="E10646" t="s">
        <v>4372</v>
      </c>
      <c r="F10646" t="s">
        <v>1068</v>
      </c>
      <c r="G10646" t="s">
        <v>360</v>
      </c>
      <c r="H10646" t="s">
        <v>54</v>
      </c>
      <c r="I10646" t="s">
        <v>55</v>
      </c>
      <c r="J10646" t="s">
        <v>69</v>
      </c>
      <c r="K10646" t="s">
        <v>40</v>
      </c>
      <c r="L10646" t="s">
        <v>152</v>
      </c>
      <c r="M10646">
        <v>4</v>
      </c>
      <c r="N10646">
        <v>64.010000000000005</v>
      </c>
      <c r="O10646">
        <v>0.05</v>
      </c>
      <c r="P10646">
        <v>243.24</v>
      </c>
      <c r="Q10646">
        <v>46.22</v>
      </c>
      <c r="R10646" t="s">
        <v>233</v>
      </c>
      <c r="S10646" t="s">
        <v>33</v>
      </c>
      <c r="T10646" t="s">
        <v>44</v>
      </c>
      <c r="U10646">
        <v>1</v>
      </c>
      <c r="V10646" t="s">
        <v>35</v>
      </c>
    </row>
    <row r="10647" spans="1:22" x14ac:dyDescent="0.3">
      <c r="A10647" t="s">
        <v>13472</v>
      </c>
      <c r="B10647" s="1">
        <v>45950</v>
      </c>
      <c r="C10647">
        <v>2025</v>
      </c>
      <c r="D10647" t="s">
        <v>4371</v>
      </c>
      <c r="E10647" t="s">
        <v>4372</v>
      </c>
      <c r="F10647" t="s">
        <v>3399</v>
      </c>
      <c r="G10647" t="s">
        <v>708</v>
      </c>
      <c r="H10647" t="s">
        <v>76</v>
      </c>
      <c r="I10647" t="s">
        <v>86</v>
      </c>
      <c r="J10647" t="s">
        <v>87</v>
      </c>
      <c r="K10647" t="s">
        <v>57</v>
      </c>
      <c r="L10647" t="s">
        <v>58</v>
      </c>
      <c r="M10647">
        <v>1</v>
      </c>
      <c r="N10647">
        <v>9.74</v>
      </c>
      <c r="O10647">
        <v>0</v>
      </c>
      <c r="P10647">
        <v>9.74</v>
      </c>
      <c r="Q10647">
        <v>3.41</v>
      </c>
      <c r="R10647" t="s">
        <v>42</v>
      </c>
      <c r="S10647" t="s">
        <v>43</v>
      </c>
      <c r="T10647" t="s">
        <v>128</v>
      </c>
      <c r="U10647">
        <v>3</v>
      </c>
      <c r="V10647" t="s">
        <v>35</v>
      </c>
    </row>
    <row r="10648" spans="1:22" x14ac:dyDescent="0.3">
      <c r="A10648" t="s">
        <v>13473</v>
      </c>
      <c r="B10648" s="1">
        <v>45950</v>
      </c>
      <c r="C10648">
        <v>2025</v>
      </c>
      <c r="D10648" t="s">
        <v>4371</v>
      </c>
      <c r="E10648" t="s">
        <v>4372</v>
      </c>
      <c r="F10648" t="s">
        <v>4036</v>
      </c>
      <c r="G10648" t="s">
        <v>143</v>
      </c>
      <c r="H10648" t="s">
        <v>54</v>
      </c>
      <c r="I10648" t="s">
        <v>55</v>
      </c>
      <c r="J10648" t="s">
        <v>98</v>
      </c>
      <c r="K10648" t="s">
        <v>57</v>
      </c>
      <c r="L10648" t="s">
        <v>340</v>
      </c>
      <c r="M10648">
        <v>1</v>
      </c>
      <c r="N10648">
        <v>30.02</v>
      </c>
      <c r="O10648">
        <v>0</v>
      </c>
      <c r="P10648">
        <v>30.02</v>
      </c>
      <c r="Q10648">
        <v>10.51</v>
      </c>
      <c r="R10648" t="s">
        <v>42</v>
      </c>
      <c r="S10648" t="s">
        <v>43</v>
      </c>
      <c r="T10648" t="s">
        <v>72</v>
      </c>
      <c r="U10648">
        <v>3</v>
      </c>
      <c r="V10648" t="s">
        <v>35</v>
      </c>
    </row>
    <row r="10649" spans="1:22" x14ac:dyDescent="0.3">
      <c r="A10649" t="s">
        <v>13474</v>
      </c>
      <c r="B10649" s="1">
        <v>45950</v>
      </c>
      <c r="C10649">
        <v>2025</v>
      </c>
      <c r="D10649" t="s">
        <v>4371</v>
      </c>
      <c r="E10649" t="s">
        <v>4372</v>
      </c>
      <c r="F10649" t="s">
        <v>5380</v>
      </c>
      <c r="G10649" t="s">
        <v>635</v>
      </c>
      <c r="H10649" t="s">
        <v>27</v>
      </c>
      <c r="I10649" t="s">
        <v>55</v>
      </c>
      <c r="J10649" t="s">
        <v>98</v>
      </c>
      <c r="K10649" t="s">
        <v>99</v>
      </c>
      <c r="L10649" t="s">
        <v>144</v>
      </c>
      <c r="M10649">
        <v>1</v>
      </c>
      <c r="N10649">
        <v>40.53</v>
      </c>
      <c r="O10649">
        <v>0</v>
      </c>
      <c r="P10649">
        <v>40.53</v>
      </c>
      <c r="Q10649">
        <v>16.21</v>
      </c>
      <c r="R10649" t="s">
        <v>42</v>
      </c>
      <c r="S10649" t="s">
        <v>50</v>
      </c>
      <c r="T10649" t="s">
        <v>173</v>
      </c>
      <c r="U10649">
        <v>1</v>
      </c>
      <c r="V10649" t="s">
        <v>35</v>
      </c>
    </row>
    <row r="10650" spans="1:22" x14ac:dyDescent="0.3">
      <c r="A10650" t="s">
        <v>13475</v>
      </c>
      <c r="B10650" s="1">
        <v>45950</v>
      </c>
      <c r="C10650">
        <v>2025</v>
      </c>
      <c r="D10650" t="s">
        <v>4371</v>
      </c>
      <c r="E10650" t="s">
        <v>4372</v>
      </c>
      <c r="F10650" t="s">
        <v>1835</v>
      </c>
      <c r="G10650" t="s">
        <v>543</v>
      </c>
      <c r="H10650" t="s">
        <v>169</v>
      </c>
      <c r="I10650" t="s">
        <v>86</v>
      </c>
      <c r="J10650" t="s">
        <v>117</v>
      </c>
      <c r="K10650" t="s">
        <v>40</v>
      </c>
      <c r="L10650" t="s">
        <v>258</v>
      </c>
      <c r="M10650">
        <v>1</v>
      </c>
      <c r="N10650">
        <v>274.8</v>
      </c>
      <c r="O10650">
        <v>0</v>
      </c>
      <c r="P10650">
        <v>274.8</v>
      </c>
      <c r="Q10650">
        <v>60.46</v>
      </c>
      <c r="R10650" t="s">
        <v>42</v>
      </c>
      <c r="S10650" t="s">
        <v>93</v>
      </c>
      <c r="T10650" t="s">
        <v>79</v>
      </c>
      <c r="U10650">
        <v>5</v>
      </c>
      <c r="V10650" t="s">
        <v>35</v>
      </c>
    </row>
    <row r="10651" spans="1:22" x14ac:dyDescent="0.3">
      <c r="A10651" t="s">
        <v>13476</v>
      </c>
      <c r="B10651" s="1">
        <v>45950</v>
      </c>
      <c r="C10651">
        <v>2025</v>
      </c>
      <c r="D10651" t="s">
        <v>4371</v>
      </c>
      <c r="E10651" t="s">
        <v>4372</v>
      </c>
      <c r="F10651" t="s">
        <v>5441</v>
      </c>
      <c r="G10651" t="s">
        <v>1010</v>
      </c>
      <c r="H10651" t="s">
        <v>169</v>
      </c>
      <c r="I10651" t="s">
        <v>55</v>
      </c>
      <c r="J10651" t="s">
        <v>69</v>
      </c>
      <c r="K10651" t="s">
        <v>99</v>
      </c>
      <c r="L10651" t="s">
        <v>124</v>
      </c>
      <c r="M10651">
        <v>1</v>
      </c>
      <c r="N10651">
        <v>22.69</v>
      </c>
      <c r="O10651">
        <v>0.15</v>
      </c>
      <c r="P10651">
        <v>19.29</v>
      </c>
      <c r="Q10651">
        <v>5.98</v>
      </c>
      <c r="R10651" t="s">
        <v>42</v>
      </c>
      <c r="S10651" t="s">
        <v>43</v>
      </c>
      <c r="T10651" t="s">
        <v>273</v>
      </c>
      <c r="U10651">
        <v>1</v>
      </c>
      <c r="V10651" t="s">
        <v>35</v>
      </c>
    </row>
    <row r="10652" spans="1:22" x14ac:dyDescent="0.3">
      <c r="A10652" t="s">
        <v>13477</v>
      </c>
      <c r="B10652" s="1">
        <v>45950</v>
      </c>
      <c r="C10652">
        <v>2025</v>
      </c>
      <c r="D10652" t="s">
        <v>4371</v>
      </c>
      <c r="E10652" t="s">
        <v>4372</v>
      </c>
      <c r="F10652" t="s">
        <v>3776</v>
      </c>
      <c r="G10652" t="s">
        <v>1991</v>
      </c>
      <c r="H10652" t="s">
        <v>76</v>
      </c>
      <c r="I10652" t="s">
        <v>55</v>
      </c>
      <c r="J10652" t="s">
        <v>56</v>
      </c>
      <c r="K10652" t="s">
        <v>70</v>
      </c>
      <c r="L10652" t="s">
        <v>378</v>
      </c>
      <c r="M10652">
        <v>5</v>
      </c>
      <c r="N10652">
        <v>28.45</v>
      </c>
      <c r="O10652">
        <v>0</v>
      </c>
      <c r="P10652">
        <v>142.25</v>
      </c>
      <c r="Q10652">
        <v>45.52</v>
      </c>
      <c r="R10652" t="s">
        <v>49</v>
      </c>
      <c r="S10652" t="s">
        <v>50</v>
      </c>
      <c r="T10652" t="s">
        <v>72</v>
      </c>
      <c r="U10652">
        <v>5</v>
      </c>
      <c r="V10652" t="s">
        <v>35</v>
      </c>
    </row>
    <row r="10653" spans="1:22" x14ac:dyDescent="0.3">
      <c r="A10653" t="s">
        <v>13478</v>
      </c>
      <c r="B10653" s="1">
        <v>45951</v>
      </c>
      <c r="C10653">
        <v>2025</v>
      </c>
      <c r="D10653" t="s">
        <v>4371</v>
      </c>
      <c r="E10653" t="s">
        <v>4372</v>
      </c>
      <c r="F10653" t="s">
        <v>1411</v>
      </c>
      <c r="G10653" t="s">
        <v>726</v>
      </c>
      <c r="H10653" t="s">
        <v>76</v>
      </c>
      <c r="I10653" t="s">
        <v>86</v>
      </c>
      <c r="J10653" t="s">
        <v>117</v>
      </c>
      <c r="K10653" t="s">
        <v>111</v>
      </c>
      <c r="L10653" t="s">
        <v>178</v>
      </c>
      <c r="M10653">
        <v>2</v>
      </c>
      <c r="N10653">
        <v>7.12</v>
      </c>
      <c r="O10653">
        <v>0</v>
      </c>
      <c r="P10653">
        <v>14.24</v>
      </c>
      <c r="Q10653">
        <v>2.56</v>
      </c>
      <c r="R10653" t="s">
        <v>32</v>
      </c>
      <c r="S10653" t="s">
        <v>33</v>
      </c>
      <c r="T10653" t="s">
        <v>59</v>
      </c>
      <c r="U10653">
        <v>6</v>
      </c>
      <c r="V10653" t="s">
        <v>35</v>
      </c>
    </row>
    <row r="10654" spans="1:22" x14ac:dyDescent="0.3">
      <c r="A10654" t="s">
        <v>13479</v>
      </c>
      <c r="B10654" s="1">
        <v>45952</v>
      </c>
      <c r="C10654">
        <v>2025</v>
      </c>
      <c r="D10654" t="s">
        <v>4371</v>
      </c>
      <c r="E10654" t="s">
        <v>4372</v>
      </c>
      <c r="F10654" t="s">
        <v>2092</v>
      </c>
      <c r="G10654" t="s">
        <v>1010</v>
      </c>
      <c r="H10654" t="s">
        <v>54</v>
      </c>
      <c r="I10654" t="s">
        <v>86</v>
      </c>
      <c r="J10654" t="s">
        <v>117</v>
      </c>
      <c r="K10654" t="s">
        <v>57</v>
      </c>
      <c r="L10654" t="s">
        <v>105</v>
      </c>
      <c r="M10654">
        <v>1</v>
      </c>
      <c r="N10654">
        <v>24.64</v>
      </c>
      <c r="O10654">
        <v>0</v>
      </c>
      <c r="P10654">
        <v>24.64</v>
      </c>
      <c r="Q10654">
        <v>8.6199999999999992</v>
      </c>
      <c r="R10654" t="s">
        <v>32</v>
      </c>
      <c r="S10654" t="s">
        <v>50</v>
      </c>
      <c r="T10654" t="s">
        <v>273</v>
      </c>
      <c r="U10654">
        <v>3</v>
      </c>
      <c r="V10654" t="s">
        <v>35</v>
      </c>
    </row>
    <row r="10655" spans="1:22" x14ac:dyDescent="0.3">
      <c r="A10655" t="s">
        <v>13480</v>
      </c>
      <c r="B10655" s="1">
        <v>45952</v>
      </c>
      <c r="C10655">
        <v>2025</v>
      </c>
      <c r="D10655" t="s">
        <v>4371</v>
      </c>
      <c r="E10655" t="s">
        <v>4372</v>
      </c>
      <c r="F10655" t="s">
        <v>10197</v>
      </c>
      <c r="G10655" t="s">
        <v>1534</v>
      </c>
      <c r="H10655" t="s">
        <v>76</v>
      </c>
      <c r="I10655" t="s">
        <v>55</v>
      </c>
      <c r="J10655" t="s">
        <v>151</v>
      </c>
      <c r="K10655" t="s">
        <v>70</v>
      </c>
      <c r="L10655" t="s">
        <v>71</v>
      </c>
      <c r="M10655">
        <v>2</v>
      </c>
      <c r="N10655">
        <v>13.82</v>
      </c>
      <c r="O10655">
        <v>0</v>
      </c>
      <c r="P10655">
        <v>27.64</v>
      </c>
      <c r="Q10655">
        <v>8.84</v>
      </c>
      <c r="R10655" t="s">
        <v>49</v>
      </c>
      <c r="S10655" t="s">
        <v>33</v>
      </c>
      <c r="T10655" t="s">
        <v>59</v>
      </c>
      <c r="U10655">
        <v>7</v>
      </c>
      <c r="V10655" t="s">
        <v>35</v>
      </c>
    </row>
    <row r="10656" spans="1:22" x14ac:dyDescent="0.3">
      <c r="A10656" t="s">
        <v>13481</v>
      </c>
      <c r="B10656" s="1">
        <v>45952</v>
      </c>
      <c r="C10656">
        <v>2025</v>
      </c>
      <c r="D10656" t="s">
        <v>4371</v>
      </c>
      <c r="E10656" t="s">
        <v>4372</v>
      </c>
      <c r="F10656" t="s">
        <v>1346</v>
      </c>
      <c r="G10656" t="s">
        <v>1031</v>
      </c>
      <c r="H10656" t="s">
        <v>27</v>
      </c>
      <c r="I10656" t="s">
        <v>63</v>
      </c>
      <c r="J10656" t="s">
        <v>123</v>
      </c>
      <c r="K10656" t="s">
        <v>111</v>
      </c>
      <c r="L10656" t="s">
        <v>193</v>
      </c>
      <c r="M10656">
        <v>1</v>
      </c>
      <c r="N10656">
        <v>25.77</v>
      </c>
      <c r="O10656">
        <v>0</v>
      </c>
      <c r="P10656">
        <v>25.77</v>
      </c>
      <c r="Q10656">
        <v>4.6399999999999997</v>
      </c>
      <c r="R10656" t="s">
        <v>32</v>
      </c>
      <c r="S10656" t="s">
        <v>113</v>
      </c>
      <c r="T10656" t="s">
        <v>34</v>
      </c>
      <c r="U10656">
        <v>3</v>
      </c>
      <c r="V10656" t="s">
        <v>35</v>
      </c>
    </row>
    <row r="10657" spans="1:22" x14ac:dyDescent="0.3">
      <c r="A10657" t="s">
        <v>13482</v>
      </c>
      <c r="B10657" s="1">
        <v>45952</v>
      </c>
      <c r="C10657">
        <v>2025</v>
      </c>
      <c r="D10657" t="s">
        <v>4371</v>
      </c>
      <c r="E10657" t="s">
        <v>4372</v>
      </c>
      <c r="F10657" t="s">
        <v>3366</v>
      </c>
      <c r="G10657" t="s">
        <v>1017</v>
      </c>
      <c r="H10657" t="s">
        <v>76</v>
      </c>
      <c r="I10657" t="s">
        <v>28</v>
      </c>
      <c r="J10657" t="s">
        <v>225</v>
      </c>
      <c r="K10657" t="s">
        <v>70</v>
      </c>
      <c r="L10657" t="s">
        <v>366</v>
      </c>
      <c r="M10657">
        <v>1</v>
      </c>
      <c r="N10657">
        <v>79.87</v>
      </c>
      <c r="O10657">
        <v>0</v>
      </c>
      <c r="P10657">
        <v>79.87</v>
      </c>
      <c r="Q10657">
        <v>25.56</v>
      </c>
      <c r="R10657" t="s">
        <v>233</v>
      </c>
      <c r="S10657" t="s">
        <v>33</v>
      </c>
      <c r="T10657" t="s">
        <v>227</v>
      </c>
      <c r="U10657">
        <v>8</v>
      </c>
      <c r="V10657" t="s">
        <v>35</v>
      </c>
    </row>
    <row r="10658" spans="1:22" x14ac:dyDescent="0.3">
      <c r="A10658" t="s">
        <v>13483</v>
      </c>
      <c r="B10658" s="1">
        <v>45952</v>
      </c>
      <c r="C10658">
        <v>2025</v>
      </c>
      <c r="D10658" t="s">
        <v>4371</v>
      </c>
      <c r="E10658" t="s">
        <v>4372</v>
      </c>
      <c r="F10658" t="s">
        <v>542</v>
      </c>
      <c r="G10658" t="s">
        <v>543</v>
      </c>
      <c r="H10658" t="s">
        <v>54</v>
      </c>
      <c r="I10658" t="s">
        <v>28</v>
      </c>
      <c r="J10658" t="s">
        <v>39</v>
      </c>
      <c r="K10658" t="s">
        <v>30</v>
      </c>
      <c r="L10658" t="s">
        <v>913</v>
      </c>
      <c r="M10658">
        <v>1</v>
      </c>
      <c r="N10658">
        <v>169.77</v>
      </c>
      <c r="O10658">
        <v>0.15</v>
      </c>
      <c r="P10658">
        <v>144.30000000000001</v>
      </c>
      <c r="Q10658">
        <v>27.42</v>
      </c>
      <c r="R10658" t="s">
        <v>32</v>
      </c>
      <c r="S10658" t="s">
        <v>93</v>
      </c>
      <c r="T10658" t="s">
        <v>133</v>
      </c>
      <c r="U10658">
        <v>4</v>
      </c>
      <c r="V10658" t="s">
        <v>35</v>
      </c>
    </row>
    <row r="10659" spans="1:22" x14ac:dyDescent="0.3">
      <c r="A10659" t="s">
        <v>13484</v>
      </c>
      <c r="B10659" s="1">
        <v>45952</v>
      </c>
      <c r="C10659">
        <v>2025</v>
      </c>
      <c r="D10659" t="s">
        <v>4371</v>
      </c>
      <c r="E10659" t="s">
        <v>4372</v>
      </c>
      <c r="F10659" t="s">
        <v>13485</v>
      </c>
      <c r="G10659" t="s">
        <v>1055</v>
      </c>
      <c r="H10659" t="s">
        <v>54</v>
      </c>
      <c r="I10659" t="s">
        <v>28</v>
      </c>
      <c r="J10659" t="s">
        <v>29</v>
      </c>
      <c r="K10659" t="s">
        <v>40</v>
      </c>
      <c r="L10659" t="s">
        <v>78</v>
      </c>
      <c r="M10659">
        <v>2</v>
      </c>
      <c r="N10659">
        <v>71.180000000000007</v>
      </c>
      <c r="O10659">
        <v>0</v>
      </c>
      <c r="P10659">
        <v>142.36000000000001</v>
      </c>
      <c r="Q10659">
        <v>31.32</v>
      </c>
      <c r="R10659" t="s">
        <v>32</v>
      </c>
      <c r="S10659" t="s">
        <v>50</v>
      </c>
      <c r="T10659" t="s">
        <v>59</v>
      </c>
      <c r="U10659">
        <v>8</v>
      </c>
      <c r="V10659" t="s">
        <v>35</v>
      </c>
    </row>
    <row r="10660" spans="1:22" x14ac:dyDescent="0.3">
      <c r="A10660" t="s">
        <v>13486</v>
      </c>
      <c r="B10660" s="1">
        <v>45952</v>
      </c>
      <c r="C10660">
        <v>2025</v>
      </c>
      <c r="D10660" t="s">
        <v>4371</v>
      </c>
      <c r="E10660" t="s">
        <v>4372</v>
      </c>
      <c r="F10660" t="s">
        <v>2694</v>
      </c>
      <c r="G10660" t="s">
        <v>1106</v>
      </c>
      <c r="H10660" t="s">
        <v>27</v>
      </c>
      <c r="I10660" t="s">
        <v>28</v>
      </c>
      <c r="J10660" t="s">
        <v>225</v>
      </c>
      <c r="K10660" t="s">
        <v>111</v>
      </c>
      <c r="L10660" t="s">
        <v>112</v>
      </c>
      <c r="M10660">
        <v>2</v>
      </c>
      <c r="N10660">
        <v>24.37</v>
      </c>
      <c r="O10660">
        <v>0</v>
      </c>
      <c r="P10660">
        <v>48.74</v>
      </c>
      <c r="Q10660">
        <v>8.77</v>
      </c>
      <c r="R10660" t="s">
        <v>233</v>
      </c>
      <c r="S10660" t="s">
        <v>33</v>
      </c>
      <c r="T10660" t="s">
        <v>44</v>
      </c>
      <c r="U10660">
        <v>4</v>
      </c>
      <c r="V10660" t="s">
        <v>35</v>
      </c>
    </row>
    <row r="10661" spans="1:22" x14ac:dyDescent="0.3">
      <c r="A10661" t="s">
        <v>13487</v>
      </c>
      <c r="B10661" s="1">
        <v>45952</v>
      </c>
      <c r="C10661">
        <v>2025</v>
      </c>
      <c r="D10661" t="s">
        <v>4371</v>
      </c>
      <c r="E10661" t="s">
        <v>4372</v>
      </c>
      <c r="F10661" t="s">
        <v>2755</v>
      </c>
      <c r="G10661" t="s">
        <v>828</v>
      </c>
      <c r="H10661" t="s">
        <v>27</v>
      </c>
      <c r="I10661" t="s">
        <v>28</v>
      </c>
      <c r="J10661" t="s">
        <v>29</v>
      </c>
      <c r="K10661" t="s">
        <v>30</v>
      </c>
      <c r="L10661" t="s">
        <v>913</v>
      </c>
      <c r="M10661">
        <v>5</v>
      </c>
      <c r="N10661">
        <v>166.51</v>
      </c>
      <c r="O10661">
        <v>0</v>
      </c>
      <c r="P10661">
        <v>832.55</v>
      </c>
      <c r="Q10661">
        <v>233.11</v>
      </c>
      <c r="R10661" t="s">
        <v>32</v>
      </c>
      <c r="S10661" t="s">
        <v>33</v>
      </c>
      <c r="T10661" t="s">
        <v>79</v>
      </c>
      <c r="U10661">
        <v>7</v>
      </c>
      <c r="V10661" t="s">
        <v>35</v>
      </c>
    </row>
    <row r="10662" spans="1:22" x14ac:dyDescent="0.3">
      <c r="A10662" t="s">
        <v>13488</v>
      </c>
      <c r="B10662" s="1">
        <v>45952</v>
      </c>
      <c r="C10662">
        <v>2025</v>
      </c>
      <c r="D10662" t="s">
        <v>4371</v>
      </c>
      <c r="E10662" t="s">
        <v>4372</v>
      </c>
      <c r="F10662" t="s">
        <v>5653</v>
      </c>
      <c r="G10662" t="s">
        <v>1254</v>
      </c>
      <c r="H10662" t="s">
        <v>169</v>
      </c>
      <c r="I10662" t="s">
        <v>28</v>
      </c>
      <c r="J10662" t="s">
        <v>29</v>
      </c>
      <c r="K10662" t="s">
        <v>40</v>
      </c>
      <c r="L10662" t="s">
        <v>140</v>
      </c>
      <c r="M10662">
        <v>1</v>
      </c>
      <c r="N10662">
        <v>135.97999999999999</v>
      </c>
      <c r="O10662">
        <v>0</v>
      </c>
      <c r="P10662">
        <v>135.97999999999999</v>
      </c>
      <c r="Q10662">
        <v>29.92</v>
      </c>
      <c r="R10662" t="s">
        <v>42</v>
      </c>
      <c r="S10662" t="s">
        <v>113</v>
      </c>
      <c r="T10662" t="s">
        <v>79</v>
      </c>
      <c r="U10662">
        <v>1</v>
      </c>
      <c r="V10662" t="s">
        <v>35</v>
      </c>
    </row>
    <row r="10663" spans="1:22" x14ac:dyDescent="0.3">
      <c r="A10663" t="s">
        <v>13489</v>
      </c>
      <c r="B10663" s="1">
        <v>45952</v>
      </c>
      <c r="C10663">
        <v>2025</v>
      </c>
      <c r="D10663" t="s">
        <v>4371</v>
      </c>
      <c r="E10663" t="s">
        <v>4372</v>
      </c>
      <c r="F10663" t="s">
        <v>4984</v>
      </c>
      <c r="G10663" t="s">
        <v>605</v>
      </c>
      <c r="H10663" t="s">
        <v>27</v>
      </c>
      <c r="I10663" t="s">
        <v>86</v>
      </c>
      <c r="J10663" t="s">
        <v>117</v>
      </c>
      <c r="K10663" t="s">
        <v>30</v>
      </c>
      <c r="L10663" t="s">
        <v>204</v>
      </c>
      <c r="M10663">
        <v>2</v>
      </c>
      <c r="N10663">
        <v>353.43</v>
      </c>
      <c r="O10663">
        <v>0</v>
      </c>
      <c r="P10663">
        <v>706.86</v>
      </c>
      <c r="Q10663">
        <v>197.92</v>
      </c>
      <c r="R10663" t="s">
        <v>42</v>
      </c>
      <c r="S10663" t="s">
        <v>43</v>
      </c>
      <c r="T10663" t="s">
        <v>94</v>
      </c>
      <c r="U10663">
        <v>4</v>
      </c>
      <c r="V10663" t="s">
        <v>35</v>
      </c>
    </row>
    <row r="10664" spans="1:22" x14ac:dyDescent="0.3">
      <c r="A10664" t="s">
        <v>13490</v>
      </c>
      <c r="B10664" s="1">
        <v>45952</v>
      </c>
      <c r="C10664">
        <v>2025</v>
      </c>
      <c r="D10664" t="s">
        <v>4371</v>
      </c>
      <c r="E10664" t="s">
        <v>4372</v>
      </c>
      <c r="F10664" t="s">
        <v>1979</v>
      </c>
      <c r="G10664" t="s">
        <v>843</v>
      </c>
      <c r="H10664" t="s">
        <v>76</v>
      </c>
      <c r="I10664" t="s">
        <v>55</v>
      </c>
      <c r="J10664" t="s">
        <v>282</v>
      </c>
      <c r="K10664" t="s">
        <v>40</v>
      </c>
      <c r="L10664" t="s">
        <v>152</v>
      </c>
      <c r="M10664">
        <v>3</v>
      </c>
      <c r="N10664">
        <v>66.5</v>
      </c>
      <c r="O10664">
        <v>0</v>
      </c>
      <c r="P10664">
        <v>199.5</v>
      </c>
      <c r="Q10664">
        <v>43.89</v>
      </c>
      <c r="R10664" t="s">
        <v>42</v>
      </c>
      <c r="S10664" t="s">
        <v>50</v>
      </c>
      <c r="T10664" t="s">
        <v>173</v>
      </c>
      <c r="U10664">
        <v>7</v>
      </c>
      <c r="V10664" t="s">
        <v>35</v>
      </c>
    </row>
    <row r="10665" spans="1:22" x14ac:dyDescent="0.3">
      <c r="A10665" t="s">
        <v>13491</v>
      </c>
      <c r="B10665" s="1">
        <v>45952</v>
      </c>
      <c r="C10665">
        <v>2025</v>
      </c>
      <c r="D10665" t="s">
        <v>4371</v>
      </c>
      <c r="E10665" t="s">
        <v>4372</v>
      </c>
      <c r="F10665" t="s">
        <v>4343</v>
      </c>
      <c r="G10665" t="s">
        <v>635</v>
      </c>
      <c r="H10665" t="s">
        <v>54</v>
      </c>
      <c r="I10665" t="s">
        <v>55</v>
      </c>
      <c r="J10665" t="s">
        <v>151</v>
      </c>
      <c r="K10665" t="s">
        <v>30</v>
      </c>
      <c r="L10665" t="s">
        <v>913</v>
      </c>
      <c r="M10665">
        <v>2</v>
      </c>
      <c r="N10665">
        <v>187.47</v>
      </c>
      <c r="O10665">
        <v>0</v>
      </c>
      <c r="P10665">
        <v>374.94</v>
      </c>
      <c r="Q10665">
        <v>104.98</v>
      </c>
      <c r="R10665" t="s">
        <v>42</v>
      </c>
      <c r="S10665" t="s">
        <v>33</v>
      </c>
      <c r="T10665" t="s">
        <v>227</v>
      </c>
      <c r="U10665">
        <v>5</v>
      </c>
      <c r="V10665" t="s">
        <v>35</v>
      </c>
    </row>
    <row r="10666" spans="1:22" x14ac:dyDescent="0.3">
      <c r="A10666" t="s">
        <v>13492</v>
      </c>
      <c r="B10666" s="1">
        <v>45952</v>
      </c>
      <c r="C10666">
        <v>2025</v>
      </c>
      <c r="D10666" t="s">
        <v>4371</v>
      </c>
      <c r="E10666" t="s">
        <v>4372</v>
      </c>
      <c r="F10666" t="s">
        <v>67</v>
      </c>
      <c r="G10666" t="s">
        <v>68</v>
      </c>
      <c r="H10666" t="s">
        <v>27</v>
      </c>
      <c r="I10666" t="s">
        <v>55</v>
      </c>
      <c r="J10666" t="s">
        <v>282</v>
      </c>
      <c r="K10666" t="s">
        <v>70</v>
      </c>
      <c r="L10666" t="s">
        <v>446</v>
      </c>
      <c r="M10666">
        <v>3</v>
      </c>
      <c r="N10666">
        <v>98.03</v>
      </c>
      <c r="O10666">
        <v>0</v>
      </c>
      <c r="P10666">
        <v>294.08999999999997</v>
      </c>
      <c r="Q10666">
        <v>94.11</v>
      </c>
      <c r="R10666" t="s">
        <v>233</v>
      </c>
      <c r="S10666" t="s">
        <v>93</v>
      </c>
      <c r="T10666" t="s">
        <v>128</v>
      </c>
      <c r="U10666">
        <v>3</v>
      </c>
      <c r="V10666" t="s">
        <v>35</v>
      </c>
    </row>
    <row r="10667" spans="1:22" x14ac:dyDescent="0.3">
      <c r="A10667" t="s">
        <v>13493</v>
      </c>
      <c r="B10667" s="1">
        <v>45952</v>
      </c>
      <c r="C10667">
        <v>2025</v>
      </c>
      <c r="D10667" t="s">
        <v>4371</v>
      </c>
      <c r="E10667" t="s">
        <v>4372</v>
      </c>
      <c r="F10667" t="s">
        <v>7559</v>
      </c>
      <c r="G10667" t="s">
        <v>143</v>
      </c>
      <c r="H10667" t="s">
        <v>169</v>
      </c>
      <c r="I10667" t="s">
        <v>63</v>
      </c>
      <c r="J10667" t="s">
        <v>64</v>
      </c>
      <c r="K10667" t="s">
        <v>70</v>
      </c>
      <c r="L10667" t="s">
        <v>366</v>
      </c>
      <c r="M10667">
        <v>1</v>
      </c>
      <c r="N10667">
        <v>72.75</v>
      </c>
      <c r="O10667">
        <v>0</v>
      </c>
      <c r="P10667">
        <v>72.75</v>
      </c>
      <c r="Q10667">
        <v>23.28</v>
      </c>
      <c r="R10667" t="s">
        <v>42</v>
      </c>
      <c r="S10667" t="s">
        <v>113</v>
      </c>
      <c r="T10667" t="s">
        <v>133</v>
      </c>
      <c r="U10667">
        <v>1</v>
      </c>
      <c r="V10667" t="s">
        <v>35</v>
      </c>
    </row>
    <row r="10668" spans="1:22" x14ac:dyDescent="0.3">
      <c r="A10668" t="s">
        <v>13494</v>
      </c>
      <c r="B10668" s="1">
        <v>45953</v>
      </c>
      <c r="C10668">
        <v>2025</v>
      </c>
      <c r="D10668" t="s">
        <v>4371</v>
      </c>
      <c r="E10668" t="s">
        <v>4372</v>
      </c>
      <c r="F10668" t="s">
        <v>448</v>
      </c>
      <c r="G10668" t="s">
        <v>109</v>
      </c>
      <c r="H10668" t="s">
        <v>54</v>
      </c>
      <c r="I10668" t="s">
        <v>63</v>
      </c>
      <c r="J10668" t="s">
        <v>64</v>
      </c>
      <c r="K10668" t="s">
        <v>30</v>
      </c>
      <c r="L10668" t="s">
        <v>48</v>
      </c>
      <c r="M10668">
        <v>8</v>
      </c>
      <c r="N10668">
        <v>238.53</v>
      </c>
      <c r="O10668">
        <v>0</v>
      </c>
      <c r="P10668">
        <v>1908.24</v>
      </c>
      <c r="Q10668">
        <v>534.30999999999995</v>
      </c>
      <c r="R10668" t="s">
        <v>32</v>
      </c>
      <c r="S10668" t="s">
        <v>50</v>
      </c>
      <c r="T10668" t="s">
        <v>101</v>
      </c>
      <c r="U10668">
        <v>1</v>
      </c>
      <c r="V10668" t="s">
        <v>35</v>
      </c>
    </row>
    <row r="10669" spans="1:22" x14ac:dyDescent="0.3">
      <c r="A10669" t="s">
        <v>13495</v>
      </c>
      <c r="B10669" s="1">
        <v>45953</v>
      </c>
      <c r="C10669">
        <v>2025</v>
      </c>
      <c r="D10669" t="s">
        <v>4371</v>
      </c>
      <c r="E10669" t="s">
        <v>4372</v>
      </c>
      <c r="F10669" t="s">
        <v>5070</v>
      </c>
      <c r="G10669" t="s">
        <v>467</v>
      </c>
      <c r="H10669" t="s">
        <v>54</v>
      </c>
      <c r="I10669" t="s">
        <v>86</v>
      </c>
      <c r="J10669" t="s">
        <v>117</v>
      </c>
      <c r="K10669" t="s">
        <v>30</v>
      </c>
      <c r="L10669" t="s">
        <v>204</v>
      </c>
      <c r="M10669">
        <v>1</v>
      </c>
      <c r="N10669">
        <v>359.37</v>
      </c>
      <c r="O10669">
        <v>0</v>
      </c>
      <c r="P10669">
        <v>359.37</v>
      </c>
      <c r="Q10669">
        <v>100.62</v>
      </c>
      <c r="R10669" t="s">
        <v>49</v>
      </c>
      <c r="S10669" t="s">
        <v>50</v>
      </c>
      <c r="T10669" t="s">
        <v>273</v>
      </c>
      <c r="U10669">
        <v>7</v>
      </c>
      <c r="V10669" t="s">
        <v>35</v>
      </c>
    </row>
    <row r="10670" spans="1:22" x14ac:dyDescent="0.3">
      <c r="A10670" t="s">
        <v>13496</v>
      </c>
      <c r="B10670" s="1">
        <v>45953</v>
      </c>
      <c r="C10670">
        <v>2025</v>
      </c>
      <c r="D10670" t="s">
        <v>4371</v>
      </c>
      <c r="E10670" t="s">
        <v>4372</v>
      </c>
      <c r="F10670" t="s">
        <v>8235</v>
      </c>
      <c r="G10670" t="s">
        <v>523</v>
      </c>
      <c r="H10670" t="s">
        <v>27</v>
      </c>
      <c r="I10670" t="s">
        <v>86</v>
      </c>
      <c r="J10670" t="s">
        <v>177</v>
      </c>
      <c r="K10670" t="s">
        <v>70</v>
      </c>
      <c r="L10670" t="s">
        <v>71</v>
      </c>
      <c r="M10670">
        <v>3</v>
      </c>
      <c r="N10670">
        <v>14.25</v>
      </c>
      <c r="O10670">
        <v>0</v>
      </c>
      <c r="P10670">
        <v>42.75</v>
      </c>
      <c r="Q10670">
        <v>13.68</v>
      </c>
      <c r="R10670" t="s">
        <v>42</v>
      </c>
      <c r="S10670" t="s">
        <v>33</v>
      </c>
      <c r="T10670" t="s">
        <v>119</v>
      </c>
      <c r="U10670">
        <v>1</v>
      </c>
      <c r="V10670" t="s">
        <v>35</v>
      </c>
    </row>
    <row r="10671" spans="1:22" x14ac:dyDescent="0.3">
      <c r="A10671" t="s">
        <v>13497</v>
      </c>
      <c r="B10671" s="1">
        <v>45953</v>
      </c>
      <c r="C10671">
        <v>2025</v>
      </c>
      <c r="D10671" t="s">
        <v>4371</v>
      </c>
      <c r="E10671" t="s">
        <v>4372</v>
      </c>
      <c r="F10671" t="s">
        <v>2808</v>
      </c>
      <c r="G10671" t="s">
        <v>555</v>
      </c>
      <c r="H10671" t="s">
        <v>76</v>
      </c>
      <c r="I10671" t="s">
        <v>28</v>
      </c>
      <c r="J10671" t="s">
        <v>39</v>
      </c>
      <c r="K10671" t="s">
        <v>111</v>
      </c>
      <c r="L10671" t="s">
        <v>112</v>
      </c>
      <c r="M10671">
        <v>1</v>
      </c>
      <c r="N10671">
        <v>23.54</v>
      </c>
      <c r="O10671">
        <v>0.15</v>
      </c>
      <c r="P10671">
        <v>20.010000000000002</v>
      </c>
      <c r="Q10671">
        <v>1.8</v>
      </c>
      <c r="R10671" t="s">
        <v>233</v>
      </c>
      <c r="S10671" t="s">
        <v>93</v>
      </c>
      <c r="T10671" t="s">
        <v>273</v>
      </c>
      <c r="U10671">
        <v>10</v>
      </c>
      <c r="V10671" t="s">
        <v>35</v>
      </c>
    </row>
    <row r="10672" spans="1:22" x14ac:dyDescent="0.3">
      <c r="A10672" t="s">
        <v>13498</v>
      </c>
      <c r="B10672" s="1">
        <v>45953</v>
      </c>
      <c r="C10672">
        <v>2025</v>
      </c>
      <c r="D10672" t="s">
        <v>4371</v>
      </c>
      <c r="E10672" t="s">
        <v>4372</v>
      </c>
      <c r="F10672" t="s">
        <v>5028</v>
      </c>
      <c r="G10672" t="s">
        <v>495</v>
      </c>
      <c r="H10672" t="s">
        <v>54</v>
      </c>
      <c r="I10672" t="s">
        <v>28</v>
      </c>
      <c r="J10672" t="s">
        <v>225</v>
      </c>
      <c r="K10672" t="s">
        <v>70</v>
      </c>
      <c r="L10672" t="s">
        <v>71</v>
      </c>
      <c r="M10672">
        <v>2</v>
      </c>
      <c r="N10672">
        <v>12.4</v>
      </c>
      <c r="O10672">
        <v>0</v>
      </c>
      <c r="P10672">
        <v>24.8</v>
      </c>
      <c r="Q10672">
        <v>7.94</v>
      </c>
      <c r="R10672" t="s">
        <v>49</v>
      </c>
      <c r="S10672" t="s">
        <v>33</v>
      </c>
      <c r="T10672" t="s">
        <v>173</v>
      </c>
      <c r="U10672">
        <v>6</v>
      </c>
      <c r="V10672" t="s">
        <v>35</v>
      </c>
    </row>
    <row r="10673" spans="1:22" x14ac:dyDescent="0.3">
      <c r="A10673" t="s">
        <v>13499</v>
      </c>
      <c r="B10673" s="1">
        <v>45954</v>
      </c>
      <c r="C10673">
        <v>2025</v>
      </c>
      <c r="D10673" t="s">
        <v>4371</v>
      </c>
      <c r="E10673" t="s">
        <v>4372</v>
      </c>
      <c r="F10673" t="s">
        <v>1384</v>
      </c>
      <c r="G10673" t="s">
        <v>464</v>
      </c>
      <c r="H10673" t="s">
        <v>76</v>
      </c>
      <c r="I10673" t="s">
        <v>63</v>
      </c>
      <c r="J10673" t="s">
        <v>211</v>
      </c>
      <c r="K10673" t="s">
        <v>99</v>
      </c>
      <c r="L10673" t="s">
        <v>124</v>
      </c>
      <c r="M10673">
        <v>4</v>
      </c>
      <c r="N10673">
        <v>21.33</v>
      </c>
      <c r="O10673">
        <v>0</v>
      </c>
      <c r="P10673">
        <v>85.32</v>
      </c>
      <c r="Q10673">
        <v>34.130000000000003</v>
      </c>
      <c r="R10673" t="s">
        <v>42</v>
      </c>
      <c r="S10673" t="s">
        <v>33</v>
      </c>
      <c r="T10673" t="s">
        <v>106</v>
      </c>
      <c r="U10673">
        <v>5</v>
      </c>
      <c r="V10673" t="s">
        <v>35</v>
      </c>
    </row>
    <row r="10674" spans="1:22" x14ac:dyDescent="0.3">
      <c r="A10674" t="s">
        <v>13500</v>
      </c>
      <c r="B10674" s="1">
        <v>45954</v>
      </c>
      <c r="C10674">
        <v>2025</v>
      </c>
      <c r="D10674" t="s">
        <v>4371</v>
      </c>
      <c r="E10674" t="s">
        <v>4372</v>
      </c>
      <c r="F10674" t="s">
        <v>3715</v>
      </c>
      <c r="G10674" t="s">
        <v>1534</v>
      </c>
      <c r="H10674" t="s">
        <v>76</v>
      </c>
      <c r="I10674" t="s">
        <v>63</v>
      </c>
      <c r="J10674" t="s">
        <v>110</v>
      </c>
      <c r="K10674" t="s">
        <v>99</v>
      </c>
      <c r="L10674" t="s">
        <v>144</v>
      </c>
      <c r="M10674">
        <v>4</v>
      </c>
      <c r="N10674">
        <v>41.77</v>
      </c>
      <c r="O10674">
        <v>0</v>
      </c>
      <c r="P10674">
        <v>167.08</v>
      </c>
      <c r="Q10674">
        <v>66.83</v>
      </c>
      <c r="R10674" t="s">
        <v>42</v>
      </c>
      <c r="S10674" t="s">
        <v>33</v>
      </c>
      <c r="T10674" t="s">
        <v>94</v>
      </c>
      <c r="U10674">
        <v>3</v>
      </c>
      <c r="V10674" t="s">
        <v>156</v>
      </c>
    </row>
    <row r="10675" spans="1:22" x14ac:dyDescent="0.3">
      <c r="A10675" t="s">
        <v>13501</v>
      </c>
      <c r="B10675" s="1">
        <v>45954</v>
      </c>
      <c r="C10675">
        <v>2025</v>
      </c>
      <c r="D10675" t="s">
        <v>4371</v>
      </c>
      <c r="E10675" t="s">
        <v>4372</v>
      </c>
      <c r="F10675" t="s">
        <v>2487</v>
      </c>
      <c r="G10675" t="s">
        <v>97</v>
      </c>
      <c r="H10675" t="s">
        <v>27</v>
      </c>
      <c r="I10675" t="s">
        <v>86</v>
      </c>
      <c r="J10675" t="s">
        <v>87</v>
      </c>
      <c r="K10675" t="s">
        <v>99</v>
      </c>
      <c r="L10675" t="s">
        <v>100</v>
      </c>
      <c r="M10675">
        <v>1</v>
      </c>
      <c r="N10675">
        <v>32.979999999999997</v>
      </c>
      <c r="O10675">
        <v>0</v>
      </c>
      <c r="P10675">
        <v>32.979999999999997</v>
      </c>
      <c r="Q10675">
        <v>13.19</v>
      </c>
      <c r="R10675" t="s">
        <v>233</v>
      </c>
      <c r="S10675" t="s">
        <v>43</v>
      </c>
      <c r="T10675" t="s">
        <v>59</v>
      </c>
      <c r="U10675">
        <v>4</v>
      </c>
      <c r="V10675" t="s">
        <v>35</v>
      </c>
    </row>
    <row r="10676" spans="1:22" x14ac:dyDescent="0.3">
      <c r="A10676" t="s">
        <v>13502</v>
      </c>
      <c r="B10676" s="1">
        <v>45954</v>
      </c>
      <c r="C10676">
        <v>2025</v>
      </c>
      <c r="D10676" t="s">
        <v>4371</v>
      </c>
      <c r="E10676" t="s">
        <v>4372</v>
      </c>
      <c r="F10676" t="s">
        <v>126</v>
      </c>
      <c r="G10676" t="s">
        <v>127</v>
      </c>
      <c r="H10676" t="s">
        <v>27</v>
      </c>
      <c r="I10676" t="s">
        <v>63</v>
      </c>
      <c r="J10676" t="s">
        <v>110</v>
      </c>
      <c r="K10676" t="s">
        <v>99</v>
      </c>
      <c r="L10676" t="s">
        <v>165</v>
      </c>
      <c r="M10676">
        <v>10</v>
      </c>
      <c r="N10676">
        <v>61.06</v>
      </c>
      <c r="O10676">
        <v>0</v>
      </c>
      <c r="P10676">
        <v>610.6</v>
      </c>
      <c r="Q10676">
        <v>244.24</v>
      </c>
      <c r="R10676" t="s">
        <v>32</v>
      </c>
      <c r="S10676" t="s">
        <v>33</v>
      </c>
      <c r="T10676" t="s">
        <v>59</v>
      </c>
      <c r="U10676">
        <v>4</v>
      </c>
      <c r="V10676" t="s">
        <v>35</v>
      </c>
    </row>
    <row r="10677" spans="1:22" x14ac:dyDescent="0.3">
      <c r="A10677" t="s">
        <v>13503</v>
      </c>
      <c r="B10677" s="1">
        <v>45954</v>
      </c>
      <c r="C10677">
        <v>2025</v>
      </c>
      <c r="D10677" t="s">
        <v>4371</v>
      </c>
      <c r="E10677" t="s">
        <v>4372</v>
      </c>
      <c r="F10677" t="s">
        <v>3475</v>
      </c>
      <c r="G10677" t="s">
        <v>264</v>
      </c>
      <c r="H10677" t="s">
        <v>76</v>
      </c>
      <c r="I10677" t="s">
        <v>63</v>
      </c>
      <c r="J10677" t="s">
        <v>64</v>
      </c>
      <c r="K10677" t="s">
        <v>40</v>
      </c>
      <c r="L10677" t="s">
        <v>152</v>
      </c>
      <c r="M10677">
        <v>1</v>
      </c>
      <c r="N10677">
        <v>66.92</v>
      </c>
      <c r="O10677">
        <v>0</v>
      </c>
      <c r="P10677">
        <v>66.92</v>
      </c>
      <c r="Q10677">
        <v>14.72</v>
      </c>
      <c r="R10677" t="s">
        <v>32</v>
      </c>
      <c r="S10677" t="s">
        <v>50</v>
      </c>
      <c r="T10677" t="s">
        <v>34</v>
      </c>
      <c r="U10677">
        <v>4</v>
      </c>
      <c r="V10677" t="s">
        <v>35</v>
      </c>
    </row>
    <row r="10678" spans="1:22" x14ac:dyDescent="0.3">
      <c r="A10678" t="s">
        <v>13504</v>
      </c>
      <c r="B10678" s="1">
        <v>45954</v>
      </c>
      <c r="C10678">
        <v>2025</v>
      </c>
      <c r="D10678" t="s">
        <v>4371</v>
      </c>
      <c r="E10678" t="s">
        <v>4372</v>
      </c>
      <c r="F10678" t="s">
        <v>2919</v>
      </c>
      <c r="G10678" t="s">
        <v>783</v>
      </c>
      <c r="H10678" t="s">
        <v>27</v>
      </c>
      <c r="I10678" t="s">
        <v>28</v>
      </c>
      <c r="J10678" t="s">
        <v>225</v>
      </c>
      <c r="K10678" t="s">
        <v>40</v>
      </c>
      <c r="L10678" t="s">
        <v>140</v>
      </c>
      <c r="M10678">
        <v>1</v>
      </c>
      <c r="N10678">
        <v>125.9</v>
      </c>
      <c r="O10678">
        <v>0</v>
      </c>
      <c r="P10678">
        <v>125.9</v>
      </c>
      <c r="Q10678">
        <v>27.7</v>
      </c>
      <c r="R10678" t="s">
        <v>42</v>
      </c>
      <c r="S10678" t="s">
        <v>43</v>
      </c>
      <c r="T10678" t="s">
        <v>227</v>
      </c>
      <c r="U10678">
        <v>1</v>
      </c>
      <c r="V10678" t="s">
        <v>35</v>
      </c>
    </row>
    <row r="10679" spans="1:22" x14ac:dyDescent="0.3">
      <c r="A10679" t="s">
        <v>13505</v>
      </c>
      <c r="B10679" s="1">
        <v>45954</v>
      </c>
      <c r="C10679">
        <v>2025</v>
      </c>
      <c r="D10679" t="s">
        <v>4371</v>
      </c>
      <c r="E10679" t="s">
        <v>4372</v>
      </c>
      <c r="F10679" t="s">
        <v>2763</v>
      </c>
      <c r="G10679" t="s">
        <v>872</v>
      </c>
      <c r="H10679" t="s">
        <v>76</v>
      </c>
      <c r="I10679" t="s">
        <v>55</v>
      </c>
      <c r="J10679" t="s">
        <v>69</v>
      </c>
      <c r="K10679" t="s">
        <v>99</v>
      </c>
      <c r="L10679" t="s">
        <v>100</v>
      </c>
      <c r="M10679">
        <v>1</v>
      </c>
      <c r="N10679">
        <v>33.549999999999997</v>
      </c>
      <c r="O10679">
        <v>0</v>
      </c>
      <c r="P10679">
        <v>33.549999999999997</v>
      </c>
      <c r="Q10679">
        <v>13.42</v>
      </c>
      <c r="R10679" t="s">
        <v>42</v>
      </c>
      <c r="S10679" t="s">
        <v>50</v>
      </c>
      <c r="T10679" t="s">
        <v>34</v>
      </c>
      <c r="U10679">
        <v>4</v>
      </c>
      <c r="V10679" t="s">
        <v>35</v>
      </c>
    </row>
    <row r="10680" spans="1:22" x14ac:dyDescent="0.3">
      <c r="A10680" t="s">
        <v>13506</v>
      </c>
      <c r="B10680" s="1">
        <v>45954</v>
      </c>
      <c r="C10680">
        <v>2025</v>
      </c>
      <c r="D10680" t="s">
        <v>4371</v>
      </c>
      <c r="E10680" t="s">
        <v>4372</v>
      </c>
      <c r="F10680" t="s">
        <v>1438</v>
      </c>
      <c r="G10680" t="s">
        <v>97</v>
      </c>
      <c r="H10680" t="s">
        <v>27</v>
      </c>
      <c r="I10680" t="s">
        <v>55</v>
      </c>
      <c r="J10680" t="s">
        <v>151</v>
      </c>
      <c r="K10680" t="s">
        <v>111</v>
      </c>
      <c r="L10680" t="s">
        <v>193</v>
      </c>
      <c r="M10680">
        <v>2</v>
      </c>
      <c r="N10680">
        <v>25.16</v>
      </c>
      <c r="O10680">
        <v>0</v>
      </c>
      <c r="P10680">
        <v>50.32</v>
      </c>
      <c r="Q10680">
        <v>9.06</v>
      </c>
      <c r="R10680" t="s">
        <v>42</v>
      </c>
      <c r="S10680" t="s">
        <v>93</v>
      </c>
      <c r="T10680" t="s">
        <v>189</v>
      </c>
      <c r="U10680">
        <v>7</v>
      </c>
      <c r="V10680" t="s">
        <v>35</v>
      </c>
    </row>
    <row r="10681" spans="1:22" x14ac:dyDescent="0.3">
      <c r="A10681" t="s">
        <v>13507</v>
      </c>
      <c r="B10681" s="1">
        <v>45955</v>
      </c>
      <c r="C10681">
        <v>2025</v>
      </c>
      <c r="D10681" t="s">
        <v>4371</v>
      </c>
      <c r="E10681" t="s">
        <v>4372</v>
      </c>
      <c r="F10681" t="s">
        <v>2574</v>
      </c>
      <c r="G10681" t="s">
        <v>288</v>
      </c>
      <c r="H10681" t="s">
        <v>76</v>
      </c>
      <c r="I10681" t="s">
        <v>63</v>
      </c>
      <c r="J10681" t="s">
        <v>123</v>
      </c>
      <c r="K10681" t="s">
        <v>40</v>
      </c>
      <c r="L10681" t="s">
        <v>41</v>
      </c>
      <c r="M10681">
        <v>1</v>
      </c>
      <c r="N10681">
        <v>222.3</v>
      </c>
      <c r="O10681">
        <v>0</v>
      </c>
      <c r="P10681">
        <v>222.3</v>
      </c>
      <c r="Q10681">
        <v>48.91</v>
      </c>
      <c r="R10681" t="s">
        <v>32</v>
      </c>
      <c r="S10681" t="s">
        <v>93</v>
      </c>
      <c r="T10681" t="s">
        <v>79</v>
      </c>
      <c r="U10681">
        <v>1</v>
      </c>
      <c r="V10681" t="s">
        <v>35</v>
      </c>
    </row>
    <row r="10682" spans="1:22" x14ac:dyDescent="0.3">
      <c r="A10682" t="s">
        <v>13508</v>
      </c>
      <c r="B10682" s="1">
        <v>45955</v>
      </c>
      <c r="C10682">
        <v>2025</v>
      </c>
      <c r="D10682" t="s">
        <v>4371</v>
      </c>
      <c r="E10682" t="s">
        <v>4372</v>
      </c>
      <c r="F10682" t="s">
        <v>4795</v>
      </c>
      <c r="G10682" t="s">
        <v>783</v>
      </c>
      <c r="H10682" t="s">
        <v>27</v>
      </c>
      <c r="I10682" t="s">
        <v>55</v>
      </c>
      <c r="J10682" t="s">
        <v>282</v>
      </c>
      <c r="K10682" t="s">
        <v>57</v>
      </c>
      <c r="L10682" t="s">
        <v>254</v>
      </c>
      <c r="M10682">
        <v>1</v>
      </c>
      <c r="N10682">
        <v>34.56</v>
      </c>
      <c r="O10682">
        <v>0</v>
      </c>
      <c r="P10682">
        <v>34.56</v>
      </c>
      <c r="Q10682">
        <v>12.1</v>
      </c>
      <c r="R10682" t="s">
        <v>42</v>
      </c>
      <c r="S10682" t="s">
        <v>33</v>
      </c>
      <c r="T10682" t="s">
        <v>59</v>
      </c>
      <c r="U10682">
        <v>3</v>
      </c>
      <c r="V10682" t="s">
        <v>35</v>
      </c>
    </row>
    <row r="10683" spans="1:22" x14ac:dyDescent="0.3">
      <c r="A10683" t="s">
        <v>13509</v>
      </c>
      <c r="B10683" s="1">
        <v>45955</v>
      </c>
      <c r="C10683">
        <v>2025</v>
      </c>
      <c r="D10683" t="s">
        <v>4371</v>
      </c>
      <c r="E10683" t="s">
        <v>4372</v>
      </c>
      <c r="F10683" t="s">
        <v>13510</v>
      </c>
      <c r="G10683" t="s">
        <v>735</v>
      </c>
      <c r="H10683" t="s">
        <v>76</v>
      </c>
      <c r="I10683" t="s">
        <v>28</v>
      </c>
      <c r="J10683" t="s">
        <v>29</v>
      </c>
      <c r="K10683" t="s">
        <v>70</v>
      </c>
      <c r="L10683" t="s">
        <v>366</v>
      </c>
      <c r="M10683">
        <v>1</v>
      </c>
      <c r="N10683">
        <v>74.73</v>
      </c>
      <c r="O10683">
        <v>0</v>
      </c>
      <c r="P10683">
        <v>74.73</v>
      </c>
      <c r="Q10683">
        <v>23.91</v>
      </c>
      <c r="R10683" t="s">
        <v>49</v>
      </c>
      <c r="S10683" t="s">
        <v>33</v>
      </c>
      <c r="T10683" t="s">
        <v>273</v>
      </c>
      <c r="U10683">
        <v>3</v>
      </c>
      <c r="V10683" t="s">
        <v>35</v>
      </c>
    </row>
    <row r="10684" spans="1:22" x14ac:dyDescent="0.3">
      <c r="A10684" t="s">
        <v>13511</v>
      </c>
      <c r="B10684" s="1">
        <v>45955</v>
      </c>
      <c r="C10684">
        <v>2025</v>
      </c>
      <c r="D10684" t="s">
        <v>4371</v>
      </c>
      <c r="E10684" t="s">
        <v>4372</v>
      </c>
      <c r="F10684" t="s">
        <v>4475</v>
      </c>
      <c r="G10684" t="s">
        <v>783</v>
      </c>
      <c r="H10684" t="s">
        <v>27</v>
      </c>
      <c r="I10684" t="s">
        <v>86</v>
      </c>
      <c r="J10684" t="s">
        <v>117</v>
      </c>
      <c r="K10684" t="s">
        <v>99</v>
      </c>
      <c r="L10684" t="s">
        <v>100</v>
      </c>
      <c r="M10684">
        <v>2</v>
      </c>
      <c r="N10684">
        <v>31.42</v>
      </c>
      <c r="O10684">
        <v>0</v>
      </c>
      <c r="P10684">
        <v>62.84</v>
      </c>
      <c r="Q10684">
        <v>25.14</v>
      </c>
      <c r="R10684" t="s">
        <v>42</v>
      </c>
      <c r="S10684" t="s">
        <v>33</v>
      </c>
      <c r="T10684" t="s">
        <v>101</v>
      </c>
      <c r="U10684">
        <v>7</v>
      </c>
      <c r="V10684" t="s">
        <v>35</v>
      </c>
    </row>
    <row r="10685" spans="1:22" x14ac:dyDescent="0.3">
      <c r="A10685" t="s">
        <v>13512</v>
      </c>
      <c r="B10685" s="1">
        <v>45955</v>
      </c>
      <c r="C10685">
        <v>2025</v>
      </c>
      <c r="D10685" t="s">
        <v>4371</v>
      </c>
      <c r="E10685" t="s">
        <v>4372</v>
      </c>
      <c r="F10685" t="s">
        <v>1542</v>
      </c>
      <c r="G10685" t="s">
        <v>1280</v>
      </c>
      <c r="H10685" t="s">
        <v>76</v>
      </c>
      <c r="I10685" t="s">
        <v>63</v>
      </c>
      <c r="J10685" t="s">
        <v>110</v>
      </c>
      <c r="K10685" t="s">
        <v>111</v>
      </c>
      <c r="L10685" t="s">
        <v>178</v>
      </c>
      <c r="M10685">
        <v>1</v>
      </c>
      <c r="N10685">
        <v>6.54</v>
      </c>
      <c r="O10685">
        <v>0</v>
      </c>
      <c r="P10685">
        <v>6.54</v>
      </c>
      <c r="Q10685">
        <v>1.18</v>
      </c>
      <c r="R10685" t="s">
        <v>32</v>
      </c>
      <c r="S10685" t="s">
        <v>33</v>
      </c>
      <c r="T10685" t="s">
        <v>94</v>
      </c>
      <c r="U10685">
        <v>6</v>
      </c>
      <c r="V10685" t="s">
        <v>35</v>
      </c>
    </row>
    <row r="10686" spans="1:22" x14ac:dyDescent="0.3">
      <c r="A10686" t="s">
        <v>13513</v>
      </c>
      <c r="B10686" s="1">
        <v>45955</v>
      </c>
      <c r="C10686">
        <v>2025</v>
      </c>
      <c r="D10686" t="s">
        <v>4371</v>
      </c>
      <c r="E10686" t="s">
        <v>4372</v>
      </c>
      <c r="F10686" t="s">
        <v>6781</v>
      </c>
      <c r="G10686" t="s">
        <v>349</v>
      </c>
      <c r="H10686" t="s">
        <v>54</v>
      </c>
      <c r="I10686" t="s">
        <v>28</v>
      </c>
      <c r="J10686" t="s">
        <v>29</v>
      </c>
      <c r="K10686" t="s">
        <v>111</v>
      </c>
      <c r="L10686" t="s">
        <v>193</v>
      </c>
      <c r="M10686">
        <v>2</v>
      </c>
      <c r="N10686">
        <v>24.87</v>
      </c>
      <c r="O10686">
        <v>0</v>
      </c>
      <c r="P10686">
        <v>49.74</v>
      </c>
      <c r="Q10686">
        <v>8.9499999999999993</v>
      </c>
      <c r="R10686" t="s">
        <v>42</v>
      </c>
      <c r="S10686" t="s">
        <v>50</v>
      </c>
      <c r="T10686" t="s">
        <v>227</v>
      </c>
      <c r="U10686">
        <v>1</v>
      </c>
      <c r="V10686" t="s">
        <v>35</v>
      </c>
    </row>
    <row r="10687" spans="1:22" x14ac:dyDescent="0.3">
      <c r="A10687" t="s">
        <v>13514</v>
      </c>
      <c r="B10687" s="1">
        <v>45955</v>
      </c>
      <c r="C10687">
        <v>2025</v>
      </c>
      <c r="D10687" t="s">
        <v>4371</v>
      </c>
      <c r="E10687" t="s">
        <v>4372</v>
      </c>
      <c r="F10687" t="s">
        <v>4797</v>
      </c>
      <c r="G10687" t="s">
        <v>279</v>
      </c>
      <c r="H10687" t="s">
        <v>169</v>
      </c>
      <c r="I10687" t="s">
        <v>86</v>
      </c>
      <c r="J10687" t="s">
        <v>177</v>
      </c>
      <c r="K10687" t="s">
        <v>40</v>
      </c>
      <c r="L10687" t="s">
        <v>118</v>
      </c>
      <c r="M10687">
        <v>1</v>
      </c>
      <c r="N10687">
        <v>43.44</v>
      </c>
      <c r="O10687">
        <v>0</v>
      </c>
      <c r="P10687">
        <v>43.44</v>
      </c>
      <c r="Q10687">
        <v>9.56</v>
      </c>
      <c r="R10687" t="s">
        <v>49</v>
      </c>
      <c r="S10687" t="s">
        <v>33</v>
      </c>
      <c r="T10687" t="s">
        <v>59</v>
      </c>
      <c r="U10687">
        <v>1</v>
      </c>
      <c r="V10687" t="s">
        <v>35</v>
      </c>
    </row>
    <row r="10688" spans="1:22" x14ac:dyDescent="0.3">
      <c r="A10688" t="s">
        <v>13515</v>
      </c>
      <c r="B10688" s="1">
        <v>45955</v>
      </c>
      <c r="C10688">
        <v>2025</v>
      </c>
      <c r="D10688" t="s">
        <v>4371</v>
      </c>
      <c r="E10688" t="s">
        <v>4372</v>
      </c>
      <c r="F10688" t="s">
        <v>12839</v>
      </c>
      <c r="G10688" t="s">
        <v>996</v>
      </c>
      <c r="H10688" t="s">
        <v>76</v>
      </c>
      <c r="I10688" t="s">
        <v>86</v>
      </c>
      <c r="J10688" t="s">
        <v>87</v>
      </c>
      <c r="K10688" t="s">
        <v>40</v>
      </c>
      <c r="L10688" t="s">
        <v>140</v>
      </c>
      <c r="M10688">
        <v>4</v>
      </c>
      <c r="N10688">
        <v>123.15</v>
      </c>
      <c r="O10688">
        <v>0</v>
      </c>
      <c r="P10688">
        <v>492.6</v>
      </c>
      <c r="Q10688">
        <v>108.37</v>
      </c>
      <c r="R10688" t="s">
        <v>233</v>
      </c>
      <c r="S10688" t="s">
        <v>113</v>
      </c>
      <c r="T10688" t="s">
        <v>119</v>
      </c>
      <c r="U10688">
        <v>4</v>
      </c>
      <c r="V10688" t="s">
        <v>35</v>
      </c>
    </row>
    <row r="10689" spans="1:22" x14ac:dyDescent="0.3">
      <c r="A10689" t="s">
        <v>13516</v>
      </c>
      <c r="B10689" s="1">
        <v>45955</v>
      </c>
      <c r="C10689">
        <v>2025</v>
      </c>
      <c r="D10689" t="s">
        <v>4371</v>
      </c>
      <c r="E10689" t="s">
        <v>4372</v>
      </c>
      <c r="F10689" t="s">
        <v>7302</v>
      </c>
      <c r="G10689" t="s">
        <v>957</v>
      </c>
      <c r="H10689" t="s">
        <v>27</v>
      </c>
      <c r="I10689" t="s">
        <v>28</v>
      </c>
      <c r="J10689" t="s">
        <v>225</v>
      </c>
      <c r="K10689" t="s">
        <v>30</v>
      </c>
      <c r="L10689" t="s">
        <v>292</v>
      </c>
      <c r="M10689">
        <v>1</v>
      </c>
      <c r="N10689">
        <v>249.86</v>
      </c>
      <c r="O10689">
        <v>0</v>
      </c>
      <c r="P10689">
        <v>249.86</v>
      </c>
      <c r="Q10689">
        <v>69.959999999999994</v>
      </c>
      <c r="R10689" t="s">
        <v>42</v>
      </c>
      <c r="S10689" t="s">
        <v>43</v>
      </c>
      <c r="T10689" t="s">
        <v>79</v>
      </c>
      <c r="U10689">
        <v>4</v>
      </c>
      <c r="V10689" t="s">
        <v>35</v>
      </c>
    </row>
    <row r="10690" spans="1:22" x14ac:dyDescent="0.3">
      <c r="A10690" t="s">
        <v>13517</v>
      </c>
      <c r="B10690" s="1">
        <v>45956</v>
      </c>
      <c r="C10690">
        <v>2025</v>
      </c>
      <c r="D10690" t="s">
        <v>4371</v>
      </c>
      <c r="E10690" t="s">
        <v>4372</v>
      </c>
      <c r="F10690" t="s">
        <v>1174</v>
      </c>
      <c r="G10690" t="s">
        <v>176</v>
      </c>
      <c r="H10690" t="s">
        <v>54</v>
      </c>
      <c r="I10690" t="s">
        <v>55</v>
      </c>
      <c r="J10690" t="s">
        <v>151</v>
      </c>
      <c r="K10690" t="s">
        <v>57</v>
      </c>
      <c r="L10690" t="s">
        <v>340</v>
      </c>
      <c r="M10690">
        <v>1</v>
      </c>
      <c r="N10690">
        <v>26.81</v>
      </c>
      <c r="O10690">
        <v>0</v>
      </c>
      <c r="P10690">
        <v>26.81</v>
      </c>
      <c r="Q10690">
        <v>9.3800000000000008</v>
      </c>
      <c r="R10690" t="s">
        <v>42</v>
      </c>
      <c r="S10690" t="s">
        <v>93</v>
      </c>
      <c r="T10690" t="s">
        <v>44</v>
      </c>
      <c r="U10690">
        <v>4</v>
      </c>
      <c r="V10690" t="s">
        <v>35</v>
      </c>
    </row>
    <row r="10691" spans="1:22" x14ac:dyDescent="0.3">
      <c r="A10691" t="s">
        <v>13518</v>
      </c>
      <c r="B10691" s="1">
        <v>45956</v>
      </c>
      <c r="C10691">
        <v>2025</v>
      </c>
      <c r="D10691" t="s">
        <v>4371</v>
      </c>
      <c r="E10691" t="s">
        <v>4372</v>
      </c>
      <c r="F10691" t="s">
        <v>1390</v>
      </c>
      <c r="G10691" t="s">
        <v>188</v>
      </c>
      <c r="H10691" t="s">
        <v>54</v>
      </c>
      <c r="I10691" t="s">
        <v>55</v>
      </c>
      <c r="J10691" t="s">
        <v>282</v>
      </c>
      <c r="K10691" t="s">
        <v>70</v>
      </c>
      <c r="L10691" t="s">
        <v>446</v>
      </c>
      <c r="M10691">
        <v>1</v>
      </c>
      <c r="N10691">
        <v>95.39</v>
      </c>
      <c r="O10691">
        <v>0</v>
      </c>
      <c r="P10691">
        <v>95.39</v>
      </c>
      <c r="Q10691">
        <v>30.52</v>
      </c>
      <c r="R10691" t="s">
        <v>233</v>
      </c>
      <c r="S10691" t="s">
        <v>113</v>
      </c>
      <c r="T10691" t="s">
        <v>94</v>
      </c>
      <c r="U10691">
        <v>6</v>
      </c>
      <c r="V10691" t="s">
        <v>35</v>
      </c>
    </row>
    <row r="10692" spans="1:22" x14ac:dyDescent="0.3">
      <c r="A10692" t="s">
        <v>13519</v>
      </c>
      <c r="B10692" s="1">
        <v>45956</v>
      </c>
      <c r="C10692">
        <v>2025</v>
      </c>
      <c r="D10692" t="s">
        <v>4371</v>
      </c>
      <c r="E10692" t="s">
        <v>4372</v>
      </c>
      <c r="F10692" t="s">
        <v>7170</v>
      </c>
      <c r="G10692" t="s">
        <v>360</v>
      </c>
      <c r="H10692" t="s">
        <v>76</v>
      </c>
      <c r="I10692" t="s">
        <v>28</v>
      </c>
      <c r="J10692" t="s">
        <v>39</v>
      </c>
      <c r="K10692" t="s">
        <v>57</v>
      </c>
      <c r="L10692" t="s">
        <v>254</v>
      </c>
      <c r="M10692">
        <v>1</v>
      </c>
      <c r="N10692">
        <v>31.8</v>
      </c>
      <c r="O10692">
        <v>0</v>
      </c>
      <c r="P10692">
        <v>31.8</v>
      </c>
      <c r="Q10692">
        <v>11.13</v>
      </c>
      <c r="R10692" t="s">
        <v>49</v>
      </c>
      <c r="S10692" t="s">
        <v>113</v>
      </c>
      <c r="T10692" t="s">
        <v>72</v>
      </c>
      <c r="U10692">
        <v>2</v>
      </c>
      <c r="V10692" t="s">
        <v>35</v>
      </c>
    </row>
    <row r="10693" spans="1:22" x14ac:dyDescent="0.3">
      <c r="A10693" t="s">
        <v>13520</v>
      </c>
      <c r="B10693" s="1">
        <v>45956</v>
      </c>
      <c r="C10693">
        <v>2025</v>
      </c>
      <c r="D10693" t="s">
        <v>4371</v>
      </c>
      <c r="E10693" t="s">
        <v>4372</v>
      </c>
      <c r="F10693" t="s">
        <v>5298</v>
      </c>
      <c r="G10693" t="s">
        <v>1363</v>
      </c>
      <c r="H10693" t="s">
        <v>76</v>
      </c>
      <c r="I10693" t="s">
        <v>63</v>
      </c>
      <c r="J10693" t="s">
        <v>123</v>
      </c>
      <c r="K10693" t="s">
        <v>70</v>
      </c>
      <c r="L10693" t="s">
        <v>71</v>
      </c>
      <c r="M10693">
        <v>1</v>
      </c>
      <c r="N10693">
        <v>12.37</v>
      </c>
      <c r="O10693">
        <v>0</v>
      </c>
      <c r="P10693">
        <v>12.37</v>
      </c>
      <c r="Q10693">
        <v>3.96</v>
      </c>
      <c r="R10693" t="s">
        <v>42</v>
      </c>
      <c r="S10693" t="s">
        <v>33</v>
      </c>
      <c r="T10693" t="s">
        <v>34</v>
      </c>
      <c r="U10693">
        <v>6</v>
      </c>
      <c r="V10693" t="s">
        <v>35</v>
      </c>
    </row>
    <row r="10694" spans="1:22" x14ac:dyDescent="0.3">
      <c r="A10694" t="s">
        <v>13521</v>
      </c>
      <c r="B10694" s="1">
        <v>45956</v>
      </c>
      <c r="C10694">
        <v>2025</v>
      </c>
      <c r="D10694" t="s">
        <v>4371</v>
      </c>
      <c r="E10694" t="s">
        <v>4372</v>
      </c>
      <c r="F10694" t="s">
        <v>244</v>
      </c>
      <c r="G10694" t="s">
        <v>245</v>
      </c>
      <c r="H10694" t="s">
        <v>169</v>
      </c>
      <c r="I10694" t="s">
        <v>55</v>
      </c>
      <c r="J10694" t="s">
        <v>151</v>
      </c>
      <c r="K10694" t="s">
        <v>70</v>
      </c>
      <c r="L10694" t="s">
        <v>226</v>
      </c>
      <c r="M10694">
        <v>2</v>
      </c>
      <c r="N10694">
        <v>62.5</v>
      </c>
      <c r="O10694">
        <v>0</v>
      </c>
      <c r="P10694">
        <v>125</v>
      </c>
      <c r="Q10694">
        <v>40</v>
      </c>
      <c r="R10694" t="s">
        <v>42</v>
      </c>
      <c r="S10694" t="s">
        <v>50</v>
      </c>
      <c r="T10694" t="s">
        <v>128</v>
      </c>
      <c r="U10694">
        <v>6</v>
      </c>
      <c r="V10694" t="s">
        <v>35</v>
      </c>
    </row>
    <row r="10695" spans="1:22" x14ac:dyDescent="0.3">
      <c r="A10695" t="s">
        <v>13522</v>
      </c>
      <c r="B10695" s="1">
        <v>45956</v>
      </c>
      <c r="C10695">
        <v>2025</v>
      </c>
      <c r="D10695" t="s">
        <v>4371</v>
      </c>
      <c r="E10695" t="s">
        <v>4372</v>
      </c>
      <c r="F10695" t="s">
        <v>571</v>
      </c>
      <c r="G10695" t="s">
        <v>572</v>
      </c>
      <c r="H10695" t="s">
        <v>54</v>
      </c>
      <c r="I10695" t="s">
        <v>63</v>
      </c>
      <c r="J10695" t="s">
        <v>64</v>
      </c>
      <c r="K10695" t="s">
        <v>70</v>
      </c>
      <c r="L10695" t="s">
        <v>378</v>
      </c>
      <c r="M10695">
        <v>2</v>
      </c>
      <c r="N10695">
        <v>30.23</v>
      </c>
      <c r="O10695">
        <v>0</v>
      </c>
      <c r="P10695">
        <v>60.46</v>
      </c>
      <c r="Q10695">
        <v>19.350000000000001</v>
      </c>
      <c r="R10695" t="s">
        <v>32</v>
      </c>
      <c r="S10695" t="s">
        <v>33</v>
      </c>
      <c r="T10695" t="s">
        <v>119</v>
      </c>
      <c r="U10695">
        <v>4</v>
      </c>
      <c r="V10695" t="s">
        <v>35</v>
      </c>
    </row>
    <row r="10696" spans="1:22" x14ac:dyDescent="0.3">
      <c r="A10696" t="s">
        <v>13523</v>
      </c>
      <c r="B10696" s="1">
        <v>45956</v>
      </c>
      <c r="C10696">
        <v>2025</v>
      </c>
      <c r="D10696" t="s">
        <v>4371</v>
      </c>
      <c r="E10696" t="s">
        <v>4372</v>
      </c>
      <c r="F10696" t="s">
        <v>1108</v>
      </c>
      <c r="G10696" t="s">
        <v>97</v>
      </c>
      <c r="H10696" t="s">
        <v>54</v>
      </c>
      <c r="I10696" t="s">
        <v>55</v>
      </c>
      <c r="J10696" t="s">
        <v>69</v>
      </c>
      <c r="K10696" t="s">
        <v>111</v>
      </c>
      <c r="L10696" t="s">
        <v>112</v>
      </c>
      <c r="M10696">
        <v>5</v>
      </c>
      <c r="N10696">
        <v>23.37</v>
      </c>
      <c r="O10696">
        <v>0</v>
      </c>
      <c r="P10696">
        <v>116.85</v>
      </c>
      <c r="Q10696">
        <v>21.03</v>
      </c>
      <c r="R10696" t="s">
        <v>42</v>
      </c>
      <c r="S10696" t="s">
        <v>93</v>
      </c>
      <c r="T10696" t="s">
        <v>101</v>
      </c>
      <c r="U10696">
        <v>2</v>
      </c>
      <c r="V10696" t="s">
        <v>35</v>
      </c>
    </row>
    <row r="10697" spans="1:22" x14ac:dyDescent="0.3">
      <c r="A10697" t="s">
        <v>13524</v>
      </c>
      <c r="B10697" s="1">
        <v>45957</v>
      </c>
      <c r="C10697">
        <v>2025</v>
      </c>
      <c r="D10697" t="s">
        <v>4371</v>
      </c>
      <c r="E10697" t="s">
        <v>4372</v>
      </c>
      <c r="F10697" t="s">
        <v>7369</v>
      </c>
      <c r="G10697" t="s">
        <v>309</v>
      </c>
      <c r="H10697" t="s">
        <v>169</v>
      </c>
      <c r="I10697" t="s">
        <v>55</v>
      </c>
      <c r="J10697" t="s">
        <v>56</v>
      </c>
      <c r="K10697" t="s">
        <v>57</v>
      </c>
      <c r="L10697" t="s">
        <v>88</v>
      </c>
      <c r="M10697">
        <v>1</v>
      </c>
      <c r="N10697">
        <v>36.76</v>
      </c>
      <c r="O10697">
        <v>0</v>
      </c>
      <c r="P10697">
        <v>36.76</v>
      </c>
      <c r="Q10697">
        <v>12.87</v>
      </c>
      <c r="R10697" t="s">
        <v>233</v>
      </c>
      <c r="S10697" t="s">
        <v>93</v>
      </c>
      <c r="T10697" t="s">
        <v>119</v>
      </c>
      <c r="U10697">
        <v>5</v>
      </c>
      <c r="V10697" t="s">
        <v>35</v>
      </c>
    </row>
    <row r="10698" spans="1:22" x14ac:dyDescent="0.3">
      <c r="A10698" t="s">
        <v>13525</v>
      </c>
      <c r="B10698" s="1">
        <v>45957</v>
      </c>
      <c r="C10698">
        <v>2025</v>
      </c>
      <c r="D10698" t="s">
        <v>4371</v>
      </c>
      <c r="E10698" t="s">
        <v>4372</v>
      </c>
      <c r="F10698" t="s">
        <v>2939</v>
      </c>
      <c r="G10698" t="s">
        <v>495</v>
      </c>
      <c r="H10698" t="s">
        <v>54</v>
      </c>
      <c r="I10698" t="s">
        <v>86</v>
      </c>
      <c r="J10698" t="s">
        <v>177</v>
      </c>
      <c r="K10698" t="s">
        <v>70</v>
      </c>
      <c r="L10698" t="s">
        <v>226</v>
      </c>
      <c r="M10698">
        <v>2</v>
      </c>
      <c r="N10698">
        <v>68.02</v>
      </c>
      <c r="O10698">
        <v>0</v>
      </c>
      <c r="P10698">
        <v>136.04</v>
      </c>
      <c r="Q10698">
        <v>43.53</v>
      </c>
      <c r="R10698" t="s">
        <v>233</v>
      </c>
      <c r="S10698" t="s">
        <v>33</v>
      </c>
      <c r="T10698" t="s">
        <v>128</v>
      </c>
      <c r="U10698">
        <v>6</v>
      </c>
      <c r="V10698" t="s">
        <v>35</v>
      </c>
    </row>
    <row r="10699" spans="1:22" x14ac:dyDescent="0.3">
      <c r="A10699" t="s">
        <v>13526</v>
      </c>
      <c r="B10699" s="1">
        <v>45957</v>
      </c>
      <c r="C10699">
        <v>2025</v>
      </c>
      <c r="D10699" t="s">
        <v>4371</v>
      </c>
      <c r="E10699" t="s">
        <v>4372</v>
      </c>
      <c r="F10699" t="s">
        <v>2054</v>
      </c>
      <c r="G10699" t="s">
        <v>127</v>
      </c>
      <c r="H10699" t="s">
        <v>27</v>
      </c>
      <c r="I10699" t="s">
        <v>63</v>
      </c>
      <c r="J10699" t="s">
        <v>110</v>
      </c>
      <c r="K10699" t="s">
        <v>40</v>
      </c>
      <c r="L10699" t="s">
        <v>152</v>
      </c>
      <c r="M10699">
        <v>1</v>
      </c>
      <c r="N10699">
        <v>66.94</v>
      </c>
      <c r="O10699">
        <v>0</v>
      </c>
      <c r="P10699">
        <v>66.94</v>
      </c>
      <c r="Q10699">
        <v>14.73</v>
      </c>
      <c r="R10699" t="s">
        <v>42</v>
      </c>
      <c r="S10699" t="s">
        <v>43</v>
      </c>
      <c r="T10699" t="s">
        <v>59</v>
      </c>
      <c r="U10699">
        <v>1</v>
      </c>
      <c r="V10699" t="s">
        <v>35</v>
      </c>
    </row>
    <row r="10700" spans="1:22" x14ac:dyDescent="0.3">
      <c r="A10700" t="s">
        <v>13527</v>
      </c>
      <c r="B10700" s="1">
        <v>45957</v>
      </c>
      <c r="C10700">
        <v>2025</v>
      </c>
      <c r="D10700" t="s">
        <v>4371</v>
      </c>
      <c r="E10700" t="s">
        <v>4372</v>
      </c>
      <c r="F10700" t="s">
        <v>1179</v>
      </c>
      <c r="G10700" t="s">
        <v>651</v>
      </c>
      <c r="H10700" t="s">
        <v>27</v>
      </c>
      <c r="I10700" t="s">
        <v>86</v>
      </c>
      <c r="J10700" t="s">
        <v>117</v>
      </c>
      <c r="K10700" t="s">
        <v>99</v>
      </c>
      <c r="L10700" t="s">
        <v>165</v>
      </c>
      <c r="M10700">
        <v>6</v>
      </c>
      <c r="N10700">
        <v>63.37</v>
      </c>
      <c r="O10700">
        <v>0</v>
      </c>
      <c r="P10700">
        <v>380.22</v>
      </c>
      <c r="Q10700">
        <v>152.09</v>
      </c>
      <c r="R10700" t="s">
        <v>42</v>
      </c>
      <c r="S10700" t="s">
        <v>43</v>
      </c>
      <c r="T10700" t="s">
        <v>94</v>
      </c>
      <c r="U10700">
        <v>7</v>
      </c>
      <c r="V10700" t="s">
        <v>35</v>
      </c>
    </row>
    <row r="10701" spans="1:22" x14ac:dyDescent="0.3">
      <c r="A10701" t="s">
        <v>13528</v>
      </c>
      <c r="B10701" s="1">
        <v>45957</v>
      </c>
      <c r="C10701">
        <v>2025</v>
      </c>
      <c r="D10701" t="s">
        <v>4371</v>
      </c>
      <c r="E10701" t="s">
        <v>4372</v>
      </c>
      <c r="F10701" t="s">
        <v>11060</v>
      </c>
      <c r="G10701" t="s">
        <v>242</v>
      </c>
      <c r="H10701" t="s">
        <v>54</v>
      </c>
      <c r="I10701" t="s">
        <v>28</v>
      </c>
      <c r="J10701" t="s">
        <v>225</v>
      </c>
      <c r="K10701" t="s">
        <v>30</v>
      </c>
      <c r="L10701" t="s">
        <v>292</v>
      </c>
      <c r="M10701">
        <v>1</v>
      </c>
      <c r="N10701">
        <v>237.23</v>
      </c>
      <c r="O10701">
        <v>0.25</v>
      </c>
      <c r="P10701">
        <v>177.92</v>
      </c>
      <c r="Q10701">
        <v>23.13</v>
      </c>
      <c r="R10701" t="s">
        <v>32</v>
      </c>
      <c r="S10701" t="s">
        <v>33</v>
      </c>
      <c r="T10701" t="s">
        <v>119</v>
      </c>
      <c r="U10701">
        <v>5</v>
      </c>
      <c r="V10701" t="s">
        <v>35</v>
      </c>
    </row>
    <row r="10702" spans="1:22" x14ac:dyDescent="0.3">
      <c r="A10702" t="s">
        <v>13529</v>
      </c>
      <c r="B10702" s="1">
        <v>45957</v>
      </c>
      <c r="C10702">
        <v>2025</v>
      </c>
      <c r="D10702" t="s">
        <v>4371</v>
      </c>
      <c r="E10702" t="s">
        <v>4372</v>
      </c>
      <c r="F10702" t="s">
        <v>805</v>
      </c>
      <c r="G10702" t="s">
        <v>161</v>
      </c>
      <c r="H10702" t="s">
        <v>76</v>
      </c>
      <c r="I10702" t="s">
        <v>55</v>
      </c>
      <c r="J10702" t="s">
        <v>56</v>
      </c>
      <c r="K10702" t="s">
        <v>99</v>
      </c>
      <c r="L10702" t="s">
        <v>144</v>
      </c>
      <c r="M10702">
        <v>1</v>
      </c>
      <c r="N10702">
        <v>38.14</v>
      </c>
      <c r="O10702">
        <v>0</v>
      </c>
      <c r="P10702">
        <v>38.14</v>
      </c>
      <c r="Q10702">
        <v>15.26</v>
      </c>
      <c r="R10702" t="s">
        <v>32</v>
      </c>
      <c r="S10702" t="s">
        <v>33</v>
      </c>
      <c r="T10702" t="s">
        <v>59</v>
      </c>
      <c r="U10702">
        <v>6</v>
      </c>
      <c r="V10702" t="s">
        <v>35</v>
      </c>
    </row>
    <row r="10703" spans="1:22" x14ac:dyDescent="0.3">
      <c r="A10703" t="s">
        <v>13530</v>
      </c>
      <c r="B10703" s="1">
        <v>45957</v>
      </c>
      <c r="C10703">
        <v>2025</v>
      </c>
      <c r="D10703" t="s">
        <v>4371</v>
      </c>
      <c r="E10703" t="s">
        <v>4372</v>
      </c>
      <c r="F10703" t="s">
        <v>5796</v>
      </c>
      <c r="G10703" t="s">
        <v>552</v>
      </c>
      <c r="H10703" t="s">
        <v>27</v>
      </c>
      <c r="I10703" t="s">
        <v>86</v>
      </c>
      <c r="J10703" t="s">
        <v>117</v>
      </c>
      <c r="K10703" t="s">
        <v>57</v>
      </c>
      <c r="L10703" t="s">
        <v>58</v>
      </c>
      <c r="M10703">
        <v>1</v>
      </c>
      <c r="N10703">
        <v>10.1</v>
      </c>
      <c r="O10703">
        <v>0</v>
      </c>
      <c r="P10703">
        <v>10.1</v>
      </c>
      <c r="Q10703">
        <v>3.53</v>
      </c>
      <c r="R10703" t="s">
        <v>32</v>
      </c>
      <c r="S10703" t="s">
        <v>113</v>
      </c>
      <c r="T10703" t="s">
        <v>106</v>
      </c>
      <c r="U10703">
        <v>5</v>
      </c>
      <c r="V10703" t="s">
        <v>35</v>
      </c>
    </row>
    <row r="10704" spans="1:22" x14ac:dyDescent="0.3">
      <c r="A10704" t="s">
        <v>13531</v>
      </c>
      <c r="B10704" s="1">
        <v>45957</v>
      </c>
      <c r="C10704">
        <v>2025</v>
      </c>
      <c r="D10704" t="s">
        <v>4371</v>
      </c>
      <c r="E10704" t="s">
        <v>4372</v>
      </c>
      <c r="F10704" t="s">
        <v>11787</v>
      </c>
      <c r="G10704" t="s">
        <v>47</v>
      </c>
      <c r="H10704" t="s">
        <v>54</v>
      </c>
      <c r="I10704" t="s">
        <v>86</v>
      </c>
      <c r="J10704" t="s">
        <v>177</v>
      </c>
      <c r="K10704" t="s">
        <v>57</v>
      </c>
      <c r="L10704" t="s">
        <v>58</v>
      </c>
      <c r="M10704">
        <v>2</v>
      </c>
      <c r="N10704">
        <v>9.34</v>
      </c>
      <c r="O10704">
        <v>0</v>
      </c>
      <c r="P10704">
        <v>18.68</v>
      </c>
      <c r="Q10704">
        <v>6.54</v>
      </c>
      <c r="R10704" t="s">
        <v>42</v>
      </c>
      <c r="S10704" t="s">
        <v>50</v>
      </c>
      <c r="T10704" t="s">
        <v>227</v>
      </c>
      <c r="U10704">
        <v>3</v>
      </c>
      <c r="V10704" t="s">
        <v>35</v>
      </c>
    </row>
    <row r="10705" spans="1:22" x14ac:dyDescent="0.3">
      <c r="A10705" t="s">
        <v>13532</v>
      </c>
      <c r="B10705" s="1">
        <v>45957</v>
      </c>
      <c r="C10705">
        <v>2025</v>
      </c>
      <c r="D10705" t="s">
        <v>4371</v>
      </c>
      <c r="E10705" t="s">
        <v>4372</v>
      </c>
      <c r="F10705" t="s">
        <v>6163</v>
      </c>
      <c r="G10705" t="s">
        <v>443</v>
      </c>
      <c r="H10705" t="s">
        <v>54</v>
      </c>
      <c r="I10705" t="s">
        <v>55</v>
      </c>
      <c r="J10705" t="s">
        <v>151</v>
      </c>
      <c r="K10705" t="s">
        <v>40</v>
      </c>
      <c r="L10705" t="s">
        <v>78</v>
      </c>
      <c r="M10705">
        <v>1</v>
      </c>
      <c r="N10705">
        <v>69.13</v>
      </c>
      <c r="O10705">
        <v>0</v>
      </c>
      <c r="P10705">
        <v>69.13</v>
      </c>
      <c r="Q10705">
        <v>15.21</v>
      </c>
      <c r="R10705" t="s">
        <v>32</v>
      </c>
      <c r="S10705" t="s">
        <v>43</v>
      </c>
      <c r="T10705" t="s">
        <v>133</v>
      </c>
      <c r="U10705">
        <v>4</v>
      </c>
      <c r="V10705" t="s">
        <v>35</v>
      </c>
    </row>
    <row r="10706" spans="1:22" x14ac:dyDescent="0.3">
      <c r="A10706" t="s">
        <v>13533</v>
      </c>
      <c r="B10706" s="1">
        <v>45957</v>
      </c>
      <c r="C10706">
        <v>2025</v>
      </c>
      <c r="D10706" t="s">
        <v>4371</v>
      </c>
      <c r="E10706" t="s">
        <v>4372</v>
      </c>
      <c r="F10706" t="s">
        <v>4685</v>
      </c>
      <c r="G10706" t="s">
        <v>533</v>
      </c>
      <c r="H10706" t="s">
        <v>27</v>
      </c>
      <c r="I10706" t="s">
        <v>63</v>
      </c>
      <c r="J10706" t="s">
        <v>123</v>
      </c>
      <c r="K10706" t="s">
        <v>57</v>
      </c>
      <c r="L10706" t="s">
        <v>105</v>
      </c>
      <c r="M10706">
        <v>6</v>
      </c>
      <c r="N10706">
        <v>24.99</v>
      </c>
      <c r="O10706">
        <v>0</v>
      </c>
      <c r="P10706">
        <v>149.94</v>
      </c>
      <c r="Q10706">
        <v>52.48</v>
      </c>
      <c r="R10706" t="s">
        <v>233</v>
      </c>
      <c r="S10706" t="s">
        <v>113</v>
      </c>
      <c r="T10706" t="s">
        <v>273</v>
      </c>
      <c r="U10706">
        <v>5</v>
      </c>
      <c r="V10706" t="s">
        <v>35</v>
      </c>
    </row>
    <row r="10707" spans="1:22" x14ac:dyDescent="0.3">
      <c r="A10707" t="s">
        <v>13534</v>
      </c>
      <c r="B10707" s="1">
        <v>45957</v>
      </c>
      <c r="C10707">
        <v>2025</v>
      </c>
      <c r="D10707" t="s">
        <v>4371</v>
      </c>
      <c r="E10707" t="s">
        <v>4372</v>
      </c>
      <c r="F10707" t="s">
        <v>5660</v>
      </c>
      <c r="G10707" t="s">
        <v>691</v>
      </c>
      <c r="H10707" t="s">
        <v>76</v>
      </c>
      <c r="I10707" t="s">
        <v>86</v>
      </c>
      <c r="J10707" t="s">
        <v>177</v>
      </c>
      <c r="K10707" t="s">
        <v>40</v>
      </c>
      <c r="L10707" t="s">
        <v>258</v>
      </c>
      <c r="M10707">
        <v>6</v>
      </c>
      <c r="N10707">
        <v>307.98</v>
      </c>
      <c r="O10707">
        <v>0</v>
      </c>
      <c r="P10707">
        <v>1847.88</v>
      </c>
      <c r="Q10707">
        <v>406.53</v>
      </c>
      <c r="R10707" t="s">
        <v>32</v>
      </c>
      <c r="S10707" t="s">
        <v>33</v>
      </c>
      <c r="T10707" t="s">
        <v>44</v>
      </c>
      <c r="U10707">
        <v>5</v>
      </c>
      <c r="V10707" t="s">
        <v>35</v>
      </c>
    </row>
    <row r="10708" spans="1:22" x14ac:dyDescent="0.3">
      <c r="A10708" t="s">
        <v>13535</v>
      </c>
      <c r="B10708" s="1">
        <v>45957</v>
      </c>
      <c r="C10708">
        <v>2025</v>
      </c>
      <c r="D10708" t="s">
        <v>4371</v>
      </c>
      <c r="E10708" t="s">
        <v>4372</v>
      </c>
      <c r="F10708" t="s">
        <v>4757</v>
      </c>
      <c r="G10708" t="s">
        <v>843</v>
      </c>
      <c r="H10708" t="s">
        <v>27</v>
      </c>
      <c r="I10708" t="s">
        <v>28</v>
      </c>
      <c r="J10708" t="s">
        <v>29</v>
      </c>
      <c r="K10708" t="s">
        <v>99</v>
      </c>
      <c r="L10708" t="s">
        <v>197</v>
      </c>
      <c r="M10708">
        <v>1</v>
      </c>
      <c r="N10708">
        <v>43.12</v>
      </c>
      <c r="O10708">
        <v>0</v>
      </c>
      <c r="P10708">
        <v>43.12</v>
      </c>
      <c r="Q10708">
        <v>17.25</v>
      </c>
      <c r="R10708" t="s">
        <v>42</v>
      </c>
      <c r="S10708" t="s">
        <v>33</v>
      </c>
      <c r="T10708" t="s">
        <v>128</v>
      </c>
      <c r="U10708">
        <v>5</v>
      </c>
      <c r="V10708" t="s">
        <v>35</v>
      </c>
    </row>
    <row r="10709" spans="1:22" x14ac:dyDescent="0.3">
      <c r="A10709" t="s">
        <v>13536</v>
      </c>
      <c r="B10709" s="1">
        <v>45957</v>
      </c>
      <c r="C10709">
        <v>2025</v>
      </c>
      <c r="D10709" t="s">
        <v>4371</v>
      </c>
      <c r="E10709" t="s">
        <v>4372</v>
      </c>
      <c r="F10709" t="s">
        <v>5065</v>
      </c>
      <c r="G10709" t="s">
        <v>470</v>
      </c>
      <c r="H10709" t="s">
        <v>169</v>
      </c>
      <c r="I10709" t="s">
        <v>55</v>
      </c>
      <c r="J10709" t="s">
        <v>69</v>
      </c>
      <c r="K10709" t="s">
        <v>57</v>
      </c>
      <c r="L10709" t="s">
        <v>58</v>
      </c>
      <c r="M10709">
        <v>2</v>
      </c>
      <c r="N10709">
        <v>10.74</v>
      </c>
      <c r="O10709">
        <v>0</v>
      </c>
      <c r="P10709">
        <v>21.48</v>
      </c>
      <c r="Q10709">
        <v>7.52</v>
      </c>
      <c r="R10709" t="s">
        <v>42</v>
      </c>
      <c r="S10709" t="s">
        <v>113</v>
      </c>
      <c r="T10709" t="s">
        <v>128</v>
      </c>
      <c r="U10709">
        <v>2</v>
      </c>
      <c r="V10709" t="s">
        <v>35</v>
      </c>
    </row>
    <row r="10710" spans="1:22" x14ac:dyDescent="0.3">
      <c r="A10710" t="s">
        <v>13537</v>
      </c>
      <c r="B10710" s="1">
        <v>45957</v>
      </c>
      <c r="C10710">
        <v>2025</v>
      </c>
      <c r="D10710" t="s">
        <v>4371</v>
      </c>
      <c r="E10710" t="s">
        <v>4372</v>
      </c>
      <c r="F10710" t="s">
        <v>3007</v>
      </c>
      <c r="G10710" t="s">
        <v>224</v>
      </c>
      <c r="H10710" t="s">
        <v>27</v>
      </c>
      <c r="I10710" t="s">
        <v>86</v>
      </c>
      <c r="J10710" t="s">
        <v>117</v>
      </c>
      <c r="K10710" t="s">
        <v>70</v>
      </c>
      <c r="L10710" t="s">
        <v>446</v>
      </c>
      <c r="M10710">
        <v>2</v>
      </c>
      <c r="N10710">
        <v>99.89</v>
      </c>
      <c r="O10710">
        <v>0.1</v>
      </c>
      <c r="P10710">
        <v>179.8</v>
      </c>
      <c r="Q10710">
        <v>46.75</v>
      </c>
      <c r="R10710" t="s">
        <v>42</v>
      </c>
      <c r="S10710" t="s">
        <v>33</v>
      </c>
      <c r="T10710" t="s">
        <v>44</v>
      </c>
      <c r="U10710">
        <v>5</v>
      </c>
      <c r="V10710" t="s">
        <v>35</v>
      </c>
    </row>
    <row r="10711" spans="1:22" x14ac:dyDescent="0.3">
      <c r="A10711" t="s">
        <v>13538</v>
      </c>
      <c r="B10711" s="1">
        <v>45957</v>
      </c>
      <c r="C10711">
        <v>2025</v>
      </c>
      <c r="D10711" t="s">
        <v>4371</v>
      </c>
      <c r="E10711" t="s">
        <v>4372</v>
      </c>
      <c r="F10711" t="s">
        <v>13539</v>
      </c>
      <c r="G10711" t="s">
        <v>483</v>
      </c>
      <c r="H10711" t="s">
        <v>54</v>
      </c>
      <c r="I10711" t="s">
        <v>63</v>
      </c>
      <c r="J10711" t="s">
        <v>211</v>
      </c>
      <c r="K10711" t="s">
        <v>70</v>
      </c>
      <c r="L10711" t="s">
        <v>366</v>
      </c>
      <c r="M10711">
        <v>4</v>
      </c>
      <c r="N10711">
        <v>73.040000000000006</v>
      </c>
      <c r="O10711">
        <v>0</v>
      </c>
      <c r="P10711">
        <v>292.16000000000003</v>
      </c>
      <c r="Q10711">
        <v>93.49</v>
      </c>
      <c r="R10711" t="s">
        <v>49</v>
      </c>
      <c r="S10711" t="s">
        <v>43</v>
      </c>
      <c r="T10711" t="s">
        <v>94</v>
      </c>
      <c r="U10711">
        <v>4</v>
      </c>
      <c r="V10711" t="s">
        <v>35</v>
      </c>
    </row>
    <row r="10712" spans="1:22" x14ac:dyDescent="0.3">
      <c r="A10712" t="s">
        <v>13540</v>
      </c>
      <c r="B10712" s="1">
        <v>45957</v>
      </c>
      <c r="C10712">
        <v>2025</v>
      </c>
      <c r="D10712" t="s">
        <v>4371</v>
      </c>
      <c r="E10712" t="s">
        <v>4372</v>
      </c>
      <c r="F10712" t="s">
        <v>2125</v>
      </c>
      <c r="G10712" t="s">
        <v>558</v>
      </c>
      <c r="H10712" t="s">
        <v>27</v>
      </c>
      <c r="I10712" t="s">
        <v>63</v>
      </c>
      <c r="J10712" t="s">
        <v>64</v>
      </c>
      <c r="K10712" t="s">
        <v>57</v>
      </c>
      <c r="L10712" t="s">
        <v>58</v>
      </c>
      <c r="M10712">
        <v>1</v>
      </c>
      <c r="N10712">
        <v>9.69</v>
      </c>
      <c r="O10712">
        <v>0</v>
      </c>
      <c r="P10712">
        <v>9.69</v>
      </c>
      <c r="Q10712">
        <v>3.39</v>
      </c>
      <c r="R10712" t="s">
        <v>42</v>
      </c>
      <c r="S10712" t="s">
        <v>33</v>
      </c>
      <c r="T10712" t="s">
        <v>133</v>
      </c>
      <c r="U10712">
        <v>6</v>
      </c>
      <c r="V10712" t="s">
        <v>35</v>
      </c>
    </row>
    <row r="10713" spans="1:22" x14ac:dyDescent="0.3">
      <c r="A10713" t="s">
        <v>13541</v>
      </c>
      <c r="B10713" s="1">
        <v>45957</v>
      </c>
      <c r="C10713">
        <v>2025</v>
      </c>
      <c r="D10713" t="s">
        <v>4371</v>
      </c>
      <c r="E10713" t="s">
        <v>4372</v>
      </c>
      <c r="F10713" t="s">
        <v>3171</v>
      </c>
      <c r="G10713" t="s">
        <v>644</v>
      </c>
      <c r="H10713" t="s">
        <v>169</v>
      </c>
      <c r="I10713" t="s">
        <v>63</v>
      </c>
      <c r="J10713" t="s">
        <v>64</v>
      </c>
      <c r="K10713" t="s">
        <v>99</v>
      </c>
      <c r="L10713" t="s">
        <v>124</v>
      </c>
      <c r="M10713">
        <v>1</v>
      </c>
      <c r="N10713">
        <v>21.88</v>
      </c>
      <c r="O10713">
        <v>0</v>
      </c>
      <c r="P10713">
        <v>21.88</v>
      </c>
      <c r="Q10713">
        <v>8.75</v>
      </c>
      <c r="R10713" t="s">
        <v>32</v>
      </c>
      <c r="S10713" t="s">
        <v>50</v>
      </c>
      <c r="T10713" t="s">
        <v>94</v>
      </c>
      <c r="U10713">
        <v>3</v>
      </c>
      <c r="V10713" t="s">
        <v>35</v>
      </c>
    </row>
    <row r="10714" spans="1:22" x14ac:dyDescent="0.3">
      <c r="A10714" t="s">
        <v>13542</v>
      </c>
      <c r="B10714" s="1">
        <v>45958</v>
      </c>
      <c r="C10714">
        <v>2025</v>
      </c>
      <c r="D10714" t="s">
        <v>4371</v>
      </c>
      <c r="E10714" t="s">
        <v>4372</v>
      </c>
      <c r="F10714" t="s">
        <v>5172</v>
      </c>
      <c r="G10714" t="s">
        <v>408</v>
      </c>
      <c r="H10714" t="s">
        <v>76</v>
      </c>
      <c r="I10714" t="s">
        <v>86</v>
      </c>
      <c r="J10714" t="s">
        <v>177</v>
      </c>
      <c r="K10714" t="s">
        <v>57</v>
      </c>
      <c r="L10714" t="s">
        <v>88</v>
      </c>
      <c r="M10714">
        <v>2</v>
      </c>
      <c r="N10714">
        <v>39.65</v>
      </c>
      <c r="O10714">
        <v>0</v>
      </c>
      <c r="P10714">
        <v>79.3</v>
      </c>
      <c r="Q10714">
        <v>27.76</v>
      </c>
      <c r="R10714" t="s">
        <v>49</v>
      </c>
      <c r="S10714" t="s">
        <v>50</v>
      </c>
      <c r="T10714" t="s">
        <v>133</v>
      </c>
      <c r="U10714">
        <v>3</v>
      </c>
      <c r="V10714" t="s">
        <v>35</v>
      </c>
    </row>
    <row r="10715" spans="1:22" x14ac:dyDescent="0.3">
      <c r="A10715" t="s">
        <v>13543</v>
      </c>
      <c r="B10715" s="1">
        <v>45958</v>
      </c>
      <c r="C10715">
        <v>2025</v>
      </c>
      <c r="D10715" t="s">
        <v>4371</v>
      </c>
      <c r="E10715" t="s">
        <v>4372</v>
      </c>
      <c r="F10715" t="s">
        <v>12839</v>
      </c>
      <c r="G10715" t="s">
        <v>996</v>
      </c>
      <c r="H10715" t="s">
        <v>76</v>
      </c>
      <c r="I10715" t="s">
        <v>86</v>
      </c>
      <c r="J10715" t="s">
        <v>87</v>
      </c>
      <c r="K10715" t="s">
        <v>30</v>
      </c>
      <c r="L10715" t="s">
        <v>31</v>
      </c>
      <c r="M10715">
        <v>2</v>
      </c>
      <c r="N10715">
        <v>299.45</v>
      </c>
      <c r="O10715">
        <v>0.1</v>
      </c>
      <c r="P10715">
        <v>539.01</v>
      </c>
      <c r="Q10715">
        <v>118.58</v>
      </c>
      <c r="R10715" t="s">
        <v>42</v>
      </c>
      <c r="S10715" t="s">
        <v>33</v>
      </c>
      <c r="T10715" t="s">
        <v>44</v>
      </c>
      <c r="U10715">
        <v>1</v>
      </c>
      <c r="V10715" t="s">
        <v>35</v>
      </c>
    </row>
    <row r="10716" spans="1:22" x14ac:dyDescent="0.3">
      <c r="A10716" t="s">
        <v>13544</v>
      </c>
      <c r="B10716" s="1">
        <v>45958</v>
      </c>
      <c r="C10716">
        <v>2025</v>
      </c>
      <c r="D10716" t="s">
        <v>4371</v>
      </c>
      <c r="E10716" t="s">
        <v>4372</v>
      </c>
      <c r="F10716" t="s">
        <v>12708</v>
      </c>
      <c r="G10716" t="s">
        <v>349</v>
      </c>
      <c r="H10716" t="s">
        <v>27</v>
      </c>
      <c r="I10716" t="s">
        <v>55</v>
      </c>
      <c r="J10716" t="s">
        <v>98</v>
      </c>
      <c r="K10716" t="s">
        <v>70</v>
      </c>
      <c r="L10716" t="s">
        <v>226</v>
      </c>
      <c r="M10716">
        <v>1</v>
      </c>
      <c r="N10716">
        <v>65.48</v>
      </c>
      <c r="O10716">
        <v>0</v>
      </c>
      <c r="P10716">
        <v>65.48</v>
      </c>
      <c r="Q10716">
        <v>20.95</v>
      </c>
      <c r="R10716" t="s">
        <v>42</v>
      </c>
      <c r="S10716" t="s">
        <v>113</v>
      </c>
      <c r="T10716" t="s">
        <v>106</v>
      </c>
      <c r="U10716">
        <v>5</v>
      </c>
      <c r="V10716" t="s">
        <v>35</v>
      </c>
    </row>
    <row r="10717" spans="1:22" x14ac:dyDescent="0.3">
      <c r="A10717" t="s">
        <v>13545</v>
      </c>
      <c r="B10717" s="1">
        <v>45958</v>
      </c>
      <c r="C10717">
        <v>2025</v>
      </c>
      <c r="D10717" t="s">
        <v>4371</v>
      </c>
      <c r="E10717" t="s">
        <v>4372</v>
      </c>
      <c r="F10717" t="s">
        <v>8538</v>
      </c>
      <c r="G10717" t="s">
        <v>424</v>
      </c>
      <c r="H10717" t="s">
        <v>54</v>
      </c>
      <c r="I10717" t="s">
        <v>28</v>
      </c>
      <c r="J10717" t="s">
        <v>225</v>
      </c>
      <c r="K10717" t="s">
        <v>57</v>
      </c>
      <c r="L10717" t="s">
        <v>340</v>
      </c>
      <c r="M10717">
        <v>4</v>
      </c>
      <c r="N10717">
        <v>28.71</v>
      </c>
      <c r="O10717">
        <v>0.2</v>
      </c>
      <c r="P10717">
        <v>91.87</v>
      </c>
      <c r="Q10717">
        <v>21.13</v>
      </c>
      <c r="R10717" t="s">
        <v>32</v>
      </c>
      <c r="S10717" t="s">
        <v>50</v>
      </c>
      <c r="T10717" t="s">
        <v>189</v>
      </c>
      <c r="U10717">
        <v>5</v>
      </c>
      <c r="V10717" t="s">
        <v>35</v>
      </c>
    </row>
    <row r="10718" spans="1:22" x14ac:dyDescent="0.3">
      <c r="A10718" t="s">
        <v>13546</v>
      </c>
      <c r="B10718" s="1">
        <v>45958</v>
      </c>
      <c r="C10718">
        <v>2025</v>
      </c>
      <c r="D10718" t="s">
        <v>4371</v>
      </c>
      <c r="E10718" t="s">
        <v>4372</v>
      </c>
      <c r="F10718" t="s">
        <v>4707</v>
      </c>
      <c r="G10718" t="s">
        <v>317</v>
      </c>
      <c r="H10718" t="s">
        <v>27</v>
      </c>
      <c r="I10718" t="s">
        <v>63</v>
      </c>
      <c r="J10718" t="s">
        <v>123</v>
      </c>
      <c r="K10718" t="s">
        <v>30</v>
      </c>
      <c r="L10718" t="s">
        <v>292</v>
      </c>
      <c r="M10718">
        <v>1</v>
      </c>
      <c r="N10718">
        <v>252.76</v>
      </c>
      <c r="O10718">
        <v>0</v>
      </c>
      <c r="P10718">
        <v>252.76</v>
      </c>
      <c r="Q10718">
        <v>70.77</v>
      </c>
      <c r="R10718" t="s">
        <v>42</v>
      </c>
      <c r="S10718" t="s">
        <v>113</v>
      </c>
      <c r="T10718" t="s">
        <v>34</v>
      </c>
      <c r="U10718">
        <v>4</v>
      </c>
      <c r="V10718" t="s">
        <v>35</v>
      </c>
    </row>
    <row r="10719" spans="1:22" x14ac:dyDescent="0.3">
      <c r="A10719" t="s">
        <v>13547</v>
      </c>
      <c r="B10719" s="1">
        <v>45958</v>
      </c>
      <c r="C10719">
        <v>2025</v>
      </c>
      <c r="D10719" t="s">
        <v>4371</v>
      </c>
      <c r="E10719" t="s">
        <v>4372</v>
      </c>
      <c r="F10719" t="s">
        <v>4934</v>
      </c>
      <c r="G10719" t="s">
        <v>47</v>
      </c>
      <c r="H10719" t="s">
        <v>27</v>
      </c>
      <c r="I10719" t="s">
        <v>55</v>
      </c>
      <c r="J10719" t="s">
        <v>56</v>
      </c>
      <c r="K10719" t="s">
        <v>99</v>
      </c>
      <c r="L10719" t="s">
        <v>197</v>
      </c>
      <c r="M10719">
        <v>1</v>
      </c>
      <c r="N10719">
        <v>44.84</v>
      </c>
      <c r="O10719">
        <v>0</v>
      </c>
      <c r="P10719">
        <v>44.84</v>
      </c>
      <c r="Q10719">
        <v>17.940000000000001</v>
      </c>
      <c r="R10719" t="s">
        <v>233</v>
      </c>
      <c r="S10719" t="s">
        <v>113</v>
      </c>
      <c r="T10719" t="s">
        <v>79</v>
      </c>
      <c r="U10719">
        <v>2</v>
      </c>
      <c r="V10719" t="s">
        <v>156</v>
      </c>
    </row>
    <row r="10720" spans="1:22" x14ac:dyDescent="0.3">
      <c r="A10720" t="s">
        <v>13548</v>
      </c>
      <c r="B10720" s="1">
        <v>45958</v>
      </c>
      <c r="C10720">
        <v>2025</v>
      </c>
      <c r="D10720" t="s">
        <v>4371</v>
      </c>
      <c r="E10720" t="s">
        <v>4372</v>
      </c>
      <c r="F10720" t="s">
        <v>522</v>
      </c>
      <c r="G10720" t="s">
        <v>523</v>
      </c>
      <c r="H10720" t="s">
        <v>54</v>
      </c>
      <c r="I10720" t="s">
        <v>28</v>
      </c>
      <c r="J10720" t="s">
        <v>29</v>
      </c>
      <c r="K10720" t="s">
        <v>111</v>
      </c>
      <c r="L10720" t="s">
        <v>112</v>
      </c>
      <c r="M10720">
        <v>1</v>
      </c>
      <c r="N10720">
        <v>23.24</v>
      </c>
      <c r="O10720">
        <v>0</v>
      </c>
      <c r="P10720">
        <v>23.24</v>
      </c>
      <c r="Q10720">
        <v>4.18</v>
      </c>
      <c r="R10720" t="s">
        <v>42</v>
      </c>
      <c r="S10720" t="s">
        <v>93</v>
      </c>
      <c r="T10720" t="s">
        <v>59</v>
      </c>
      <c r="U10720">
        <v>3</v>
      </c>
      <c r="V10720" t="s">
        <v>35</v>
      </c>
    </row>
    <row r="10721" spans="1:22" x14ac:dyDescent="0.3">
      <c r="A10721" t="s">
        <v>13549</v>
      </c>
      <c r="B10721" s="1">
        <v>45958</v>
      </c>
      <c r="C10721">
        <v>2025</v>
      </c>
      <c r="D10721" t="s">
        <v>4371</v>
      </c>
      <c r="E10721" t="s">
        <v>4372</v>
      </c>
      <c r="F10721" t="s">
        <v>2564</v>
      </c>
      <c r="G10721" t="s">
        <v>320</v>
      </c>
      <c r="H10721" t="s">
        <v>54</v>
      </c>
      <c r="I10721" t="s">
        <v>63</v>
      </c>
      <c r="J10721" t="s">
        <v>77</v>
      </c>
      <c r="K10721" t="s">
        <v>99</v>
      </c>
      <c r="L10721" t="s">
        <v>124</v>
      </c>
      <c r="M10721">
        <v>1</v>
      </c>
      <c r="N10721">
        <v>22.04</v>
      </c>
      <c r="O10721">
        <v>0</v>
      </c>
      <c r="P10721">
        <v>22.04</v>
      </c>
      <c r="Q10721">
        <v>8.82</v>
      </c>
      <c r="R10721" t="s">
        <v>42</v>
      </c>
      <c r="S10721" t="s">
        <v>50</v>
      </c>
      <c r="T10721" t="s">
        <v>94</v>
      </c>
      <c r="U10721">
        <v>3</v>
      </c>
      <c r="V10721" t="s">
        <v>35</v>
      </c>
    </row>
    <row r="10722" spans="1:22" x14ac:dyDescent="0.3">
      <c r="A10722" t="s">
        <v>13550</v>
      </c>
      <c r="B10722" s="1">
        <v>45958</v>
      </c>
      <c r="C10722">
        <v>2025</v>
      </c>
      <c r="D10722" t="s">
        <v>4371</v>
      </c>
      <c r="E10722" t="s">
        <v>4372</v>
      </c>
      <c r="F10722" t="s">
        <v>1356</v>
      </c>
      <c r="G10722" t="s">
        <v>590</v>
      </c>
      <c r="H10722" t="s">
        <v>27</v>
      </c>
      <c r="I10722" t="s">
        <v>63</v>
      </c>
      <c r="J10722" t="s">
        <v>123</v>
      </c>
      <c r="K10722" t="s">
        <v>57</v>
      </c>
      <c r="L10722" t="s">
        <v>105</v>
      </c>
      <c r="M10722">
        <v>2</v>
      </c>
      <c r="N10722">
        <v>24.75</v>
      </c>
      <c r="O10722">
        <v>0</v>
      </c>
      <c r="P10722">
        <v>49.5</v>
      </c>
      <c r="Q10722">
        <v>17.32</v>
      </c>
      <c r="R10722" t="s">
        <v>49</v>
      </c>
      <c r="S10722" t="s">
        <v>33</v>
      </c>
      <c r="T10722" t="s">
        <v>128</v>
      </c>
      <c r="U10722">
        <v>4</v>
      </c>
      <c r="V10722" t="s">
        <v>35</v>
      </c>
    </row>
    <row r="10723" spans="1:22" x14ac:dyDescent="0.3">
      <c r="A10723" t="s">
        <v>13551</v>
      </c>
      <c r="B10723" s="1">
        <v>45958</v>
      </c>
      <c r="C10723">
        <v>2025</v>
      </c>
      <c r="D10723" t="s">
        <v>4371</v>
      </c>
      <c r="E10723" t="s">
        <v>4372</v>
      </c>
      <c r="F10723" t="s">
        <v>13552</v>
      </c>
      <c r="G10723" t="s">
        <v>602</v>
      </c>
      <c r="H10723" t="s">
        <v>27</v>
      </c>
      <c r="I10723" t="s">
        <v>63</v>
      </c>
      <c r="J10723" t="s">
        <v>123</v>
      </c>
      <c r="K10723" t="s">
        <v>111</v>
      </c>
      <c r="L10723" t="s">
        <v>193</v>
      </c>
      <c r="M10723">
        <v>5</v>
      </c>
      <c r="N10723">
        <v>24.02</v>
      </c>
      <c r="O10723">
        <v>0</v>
      </c>
      <c r="P10723">
        <v>120.1</v>
      </c>
      <c r="Q10723">
        <v>21.62</v>
      </c>
      <c r="R10723" t="s">
        <v>42</v>
      </c>
      <c r="S10723" t="s">
        <v>33</v>
      </c>
      <c r="T10723" t="s">
        <v>173</v>
      </c>
      <c r="U10723">
        <v>5</v>
      </c>
      <c r="V10723" t="s">
        <v>35</v>
      </c>
    </row>
    <row r="10724" spans="1:22" x14ac:dyDescent="0.3">
      <c r="A10724" t="s">
        <v>13553</v>
      </c>
      <c r="B10724" s="1">
        <v>45958</v>
      </c>
      <c r="C10724">
        <v>2025</v>
      </c>
      <c r="D10724" t="s">
        <v>4371</v>
      </c>
      <c r="E10724" t="s">
        <v>4372</v>
      </c>
      <c r="F10724" t="s">
        <v>5580</v>
      </c>
      <c r="G10724" t="s">
        <v>831</v>
      </c>
      <c r="H10724" t="s">
        <v>76</v>
      </c>
      <c r="I10724" t="s">
        <v>63</v>
      </c>
      <c r="J10724" t="s">
        <v>123</v>
      </c>
      <c r="K10724" t="s">
        <v>70</v>
      </c>
      <c r="L10724" t="s">
        <v>226</v>
      </c>
      <c r="M10724">
        <v>2</v>
      </c>
      <c r="N10724">
        <v>67.11</v>
      </c>
      <c r="O10724">
        <v>0</v>
      </c>
      <c r="P10724">
        <v>134.22</v>
      </c>
      <c r="Q10724">
        <v>42.95</v>
      </c>
      <c r="R10724" t="s">
        <v>42</v>
      </c>
      <c r="S10724" t="s">
        <v>33</v>
      </c>
      <c r="T10724" t="s">
        <v>44</v>
      </c>
      <c r="U10724">
        <v>4</v>
      </c>
      <c r="V10724" t="s">
        <v>35</v>
      </c>
    </row>
    <row r="10725" spans="1:22" x14ac:dyDescent="0.3">
      <c r="A10725" t="s">
        <v>13554</v>
      </c>
      <c r="B10725" s="1">
        <v>45959</v>
      </c>
      <c r="C10725">
        <v>2025</v>
      </c>
      <c r="D10725" t="s">
        <v>4371</v>
      </c>
      <c r="E10725" t="s">
        <v>4372</v>
      </c>
      <c r="F10725" t="s">
        <v>4643</v>
      </c>
      <c r="G10725" t="s">
        <v>1106</v>
      </c>
      <c r="H10725" t="s">
        <v>54</v>
      </c>
      <c r="I10725" t="s">
        <v>63</v>
      </c>
      <c r="J10725" t="s">
        <v>64</v>
      </c>
      <c r="K10725" t="s">
        <v>111</v>
      </c>
      <c r="L10725" t="s">
        <v>212</v>
      </c>
      <c r="M10725">
        <v>1</v>
      </c>
      <c r="N10725">
        <v>4.5</v>
      </c>
      <c r="O10725">
        <v>0</v>
      </c>
      <c r="P10725">
        <v>4.5</v>
      </c>
      <c r="Q10725">
        <v>0.81</v>
      </c>
      <c r="R10725" t="s">
        <v>233</v>
      </c>
      <c r="S10725" t="s">
        <v>50</v>
      </c>
      <c r="T10725" t="s">
        <v>94</v>
      </c>
      <c r="U10725">
        <v>2</v>
      </c>
      <c r="V10725" t="s">
        <v>35</v>
      </c>
    </row>
    <row r="10726" spans="1:22" x14ac:dyDescent="0.3">
      <c r="A10726" t="s">
        <v>13555</v>
      </c>
      <c r="B10726" s="1">
        <v>45959</v>
      </c>
      <c r="C10726">
        <v>2025</v>
      </c>
      <c r="D10726" t="s">
        <v>4371</v>
      </c>
      <c r="E10726" t="s">
        <v>4372</v>
      </c>
      <c r="F10726" t="s">
        <v>6090</v>
      </c>
      <c r="G10726" t="s">
        <v>239</v>
      </c>
      <c r="H10726" t="s">
        <v>76</v>
      </c>
      <c r="I10726" t="s">
        <v>63</v>
      </c>
      <c r="J10726" t="s">
        <v>211</v>
      </c>
      <c r="K10726" t="s">
        <v>30</v>
      </c>
      <c r="L10726" t="s">
        <v>31</v>
      </c>
      <c r="M10726">
        <v>5</v>
      </c>
      <c r="N10726">
        <v>310.16000000000003</v>
      </c>
      <c r="O10726">
        <v>0</v>
      </c>
      <c r="P10726">
        <v>1550.8</v>
      </c>
      <c r="Q10726">
        <v>434.22</v>
      </c>
      <c r="R10726" t="s">
        <v>42</v>
      </c>
      <c r="S10726" t="s">
        <v>50</v>
      </c>
      <c r="T10726" t="s">
        <v>273</v>
      </c>
      <c r="U10726">
        <v>1</v>
      </c>
      <c r="V10726" t="s">
        <v>35</v>
      </c>
    </row>
    <row r="10727" spans="1:22" x14ac:dyDescent="0.3">
      <c r="A10727" t="s">
        <v>13556</v>
      </c>
      <c r="B10727" s="1">
        <v>45959</v>
      </c>
      <c r="C10727">
        <v>2025</v>
      </c>
      <c r="D10727" t="s">
        <v>4371</v>
      </c>
      <c r="E10727" t="s">
        <v>4372</v>
      </c>
      <c r="F10727" t="s">
        <v>1160</v>
      </c>
      <c r="G10727" t="s">
        <v>236</v>
      </c>
      <c r="H10727" t="s">
        <v>169</v>
      </c>
      <c r="I10727" t="s">
        <v>86</v>
      </c>
      <c r="J10727" t="s">
        <v>117</v>
      </c>
      <c r="K10727" t="s">
        <v>30</v>
      </c>
      <c r="L10727" t="s">
        <v>48</v>
      </c>
      <c r="M10727">
        <v>1</v>
      </c>
      <c r="N10727">
        <v>225.12</v>
      </c>
      <c r="O10727">
        <v>0</v>
      </c>
      <c r="P10727">
        <v>225.12</v>
      </c>
      <c r="Q10727">
        <v>63.03</v>
      </c>
      <c r="R10727" t="s">
        <v>32</v>
      </c>
      <c r="S10727" t="s">
        <v>50</v>
      </c>
      <c r="T10727" t="s">
        <v>94</v>
      </c>
      <c r="U10727">
        <v>5</v>
      </c>
      <c r="V10727" t="s">
        <v>35</v>
      </c>
    </row>
    <row r="10728" spans="1:22" x14ac:dyDescent="0.3">
      <c r="A10728" t="s">
        <v>13557</v>
      </c>
      <c r="B10728" s="1">
        <v>45959</v>
      </c>
      <c r="C10728">
        <v>2025</v>
      </c>
      <c r="D10728" t="s">
        <v>4371</v>
      </c>
      <c r="E10728" t="s">
        <v>4372</v>
      </c>
      <c r="F10728" t="s">
        <v>342</v>
      </c>
      <c r="G10728" t="s">
        <v>343</v>
      </c>
      <c r="H10728" t="s">
        <v>27</v>
      </c>
      <c r="I10728" t="s">
        <v>55</v>
      </c>
      <c r="J10728" t="s">
        <v>151</v>
      </c>
      <c r="K10728" t="s">
        <v>40</v>
      </c>
      <c r="L10728" t="s">
        <v>41</v>
      </c>
      <c r="M10728">
        <v>1</v>
      </c>
      <c r="N10728">
        <v>232.94</v>
      </c>
      <c r="O10728">
        <v>0</v>
      </c>
      <c r="P10728">
        <v>232.94</v>
      </c>
      <c r="Q10728">
        <v>51.25</v>
      </c>
      <c r="R10728" t="s">
        <v>233</v>
      </c>
      <c r="S10728" t="s">
        <v>113</v>
      </c>
      <c r="T10728" t="s">
        <v>59</v>
      </c>
      <c r="U10728">
        <v>2</v>
      </c>
      <c r="V10728" t="s">
        <v>35</v>
      </c>
    </row>
    <row r="10729" spans="1:22" x14ac:dyDescent="0.3">
      <c r="A10729" t="s">
        <v>13558</v>
      </c>
      <c r="B10729" s="1">
        <v>45959</v>
      </c>
      <c r="C10729">
        <v>2025</v>
      </c>
      <c r="D10729" t="s">
        <v>4371</v>
      </c>
      <c r="E10729" t="s">
        <v>4372</v>
      </c>
      <c r="F10729" t="s">
        <v>8919</v>
      </c>
      <c r="G10729" t="s">
        <v>218</v>
      </c>
      <c r="H10729" t="s">
        <v>169</v>
      </c>
      <c r="I10729" t="s">
        <v>28</v>
      </c>
      <c r="J10729" t="s">
        <v>39</v>
      </c>
      <c r="K10729" t="s">
        <v>30</v>
      </c>
      <c r="L10729" t="s">
        <v>48</v>
      </c>
      <c r="M10729">
        <v>5</v>
      </c>
      <c r="N10729">
        <v>234.18</v>
      </c>
      <c r="O10729">
        <v>0</v>
      </c>
      <c r="P10729">
        <v>1170.9000000000001</v>
      </c>
      <c r="Q10729">
        <v>327.85</v>
      </c>
      <c r="R10729" t="s">
        <v>233</v>
      </c>
      <c r="S10729" t="s">
        <v>33</v>
      </c>
      <c r="T10729" t="s">
        <v>79</v>
      </c>
      <c r="U10729">
        <v>2</v>
      </c>
      <c r="V10729" t="s">
        <v>35</v>
      </c>
    </row>
    <row r="10730" spans="1:22" x14ac:dyDescent="0.3">
      <c r="A10730" t="s">
        <v>13559</v>
      </c>
      <c r="B10730" s="1">
        <v>45960</v>
      </c>
      <c r="C10730">
        <v>2025</v>
      </c>
      <c r="D10730" t="s">
        <v>4371</v>
      </c>
      <c r="E10730" t="s">
        <v>4372</v>
      </c>
      <c r="F10730" t="s">
        <v>5384</v>
      </c>
      <c r="G10730" t="s">
        <v>224</v>
      </c>
      <c r="H10730" t="s">
        <v>27</v>
      </c>
      <c r="I10730" t="s">
        <v>86</v>
      </c>
      <c r="J10730" t="s">
        <v>87</v>
      </c>
      <c r="K10730" t="s">
        <v>111</v>
      </c>
      <c r="L10730" t="s">
        <v>178</v>
      </c>
      <c r="M10730">
        <v>1</v>
      </c>
      <c r="N10730">
        <v>7.19</v>
      </c>
      <c r="O10730">
        <v>0</v>
      </c>
      <c r="P10730">
        <v>7.19</v>
      </c>
      <c r="Q10730">
        <v>1.29</v>
      </c>
      <c r="R10730" t="s">
        <v>42</v>
      </c>
      <c r="S10730" t="s">
        <v>33</v>
      </c>
      <c r="T10730" t="s">
        <v>94</v>
      </c>
      <c r="U10730">
        <v>3</v>
      </c>
      <c r="V10730" t="s">
        <v>35</v>
      </c>
    </row>
    <row r="10731" spans="1:22" x14ac:dyDescent="0.3">
      <c r="A10731" t="s">
        <v>13560</v>
      </c>
      <c r="B10731" s="1">
        <v>45960</v>
      </c>
      <c r="C10731">
        <v>2025</v>
      </c>
      <c r="D10731" t="s">
        <v>4371</v>
      </c>
      <c r="E10731" t="s">
        <v>4372</v>
      </c>
      <c r="F10731" t="s">
        <v>4588</v>
      </c>
      <c r="G10731" t="s">
        <v>855</v>
      </c>
      <c r="H10731" t="s">
        <v>27</v>
      </c>
      <c r="I10731" t="s">
        <v>63</v>
      </c>
      <c r="J10731" t="s">
        <v>77</v>
      </c>
      <c r="K10731" t="s">
        <v>57</v>
      </c>
      <c r="L10731" t="s">
        <v>105</v>
      </c>
      <c r="M10731">
        <v>1</v>
      </c>
      <c r="N10731">
        <v>23.32</v>
      </c>
      <c r="O10731">
        <v>0</v>
      </c>
      <c r="P10731">
        <v>23.32</v>
      </c>
      <c r="Q10731">
        <v>8.16</v>
      </c>
      <c r="R10731" t="s">
        <v>42</v>
      </c>
      <c r="S10731" t="s">
        <v>33</v>
      </c>
      <c r="T10731" t="s">
        <v>44</v>
      </c>
      <c r="U10731">
        <v>4</v>
      </c>
      <c r="V10731" t="s">
        <v>35</v>
      </c>
    </row>
    <row r="10732" spans="1:22" x14ac:dyDescent="0.3">
      <c r="A10732" t="s">
        <v>13561</v>
      </c>
      <c r="B10732" s="1">
        <v>45960</v>
      </c>
      <c r="C10732">
        <v>2025</v>
      </c>
      <c r="D10732" t="s">
        <v>4371</v>
      </c>
      <c r="E10732" t="s">
        <v>4372</v>
      </c>
      <c r="F10732" t="s">
        <v>13562</v>
      </c>
      <c r="G10732" t="s">
        <v>644</v>
      </c>
      <c r="H10732" t="s">
        <v>54</v>
      </c>
      <c r="I10732" t="s">
        <v>86</v>
      </c>
      <c r="J10732" t="s">
        <v>87</v>
      </c>
      <c r="K10732" t="s">
        <v>40</v>
      </c>
      <c r="L10732" t="s">
        <v>78</v>
      </c>
      <c r="M10732">
        <v>6</v>
      </c>
      <c r="N10732">
        <v>71.72</v>
      </c>
      <c r="O10732">
        <v>0.1</v>
      </c>
      <c r="P10732">
        <v>387.29</v>
      </c>
      <c r="Q10732">
        <v>61.97</v>
      </c>
      <c r="R10732" t="s">
        <v>49</v>
      </c>
      <c r="S10732" t="s">
        <v>50</v>
      </c>
      <c r="T10732" t="s">
        <v>44</v>
      </c>
      <c r="U10732">
        <v>5</v>
      </c>
      <c r="V10732" t="s">
        <v>35</v>
      </c>
    </row>
    <row r="10733" spans="1:22" x14ac:dyDescent="0.3">
      <c r="A10733" t="s">
        <v>13563</v>
      </c>
      <c r="B10733" s="1">
        <v>45960</v>
      </c>
      <c r="C10733">
        <v>2025</v>
      </c>
      <c r="D10733" t="s">
        <v>4371</v>
      </c>
      <c r="E10733" t="s">
        <v>4372</v>
      </c>
      <c r="F10733" t="s">
        <v>2690</v>
      </c>
      <c r="G10733" t="s">
        <v>1363</v>
      </c>
      <c r="H10733" t="s">
        <v>27</v>
      </c>
      <c r="I10733" t="s">
        <v>86</v>
      </c>
      <c r="J10733" t="s">
        <v>117</v>
      </c>
      <c r="K10733" t="s">
        <v>99</v>
      </c>
      <c r="L10733" t="s">
        <v>144</v>
      </c>
      <c r="M10733">
        <v>2</v>
      </c>
      <c r="N10733">
        <v>41.1</v>
      </c>
      <c r="O10733">
        <v>0</v>
      </c>
      <c r="P10733">
        <v>82.2</v>
      </c>
      <c r="Q10733">
        <v>32.880000000000003</v>
      </c>
      <c r="R10733" t="s">
        <v>233</v>
      </c>
      <c r="S10733" t="s">
        <v>33</v>
      </c>
      <c r="T10733" t="s">
        <v>106</v>
      </c>
      <c r="U10733">
        <v>5</v>
      </c>
      <c r="V10733" t="s">
        <v>35</v>
      </c>
    </row>
    <row r="10734" spans="1:22" x14ac:dyDescent="0.3">
      <c r="A10734" t="s">
        <v>13564</v>
      </c>
      <c r="B10734" s="1">
        <v>45960</v>
      </c>
      <c r="C10734">
        <v>2025</v>
      </c>
      <c r="D10734" t="s">
        <v>4371</v>
      </c>
      <c r="E10734" t="s">
        <v>4372</v>
      </c>
      <c r="F10734" t="s">
        <v>2417</v>
      </c>
      <c r="G10734" t="s">
        <v>651</v>
      </c>
      <c r="H10734" t="s">
        <v>54</v>
      </c>
      <c r="I10734" t="s">
        <v>28</v>
      </c>
      <c r="J10734" t="s">
        <v>225</v>
      </c>
      <c r="K10734" t="s">
        <v>40</v>
      </c>
      <c r="L10734" t="s">
        <v>152</v>
      </c>
      <c r="M10734">
        <v>2</v>
      </c>
      <c r="N10734">
        <v>72.099999999999994</v>
      </c>
      <c r="O10734">
        <v>0</v>
      </c>
      <c r="P10734">
        <v>144.19999999999999</v>
      </c>
      <c r="Q10734">
        <v>31.72</v>
      </c>
      <c r="R10734" t="s">
        <v>32</v>
      </c>
      <c r="S10734" t="s">
        <v>50</v>
      </c>
      <c r="T10734" t="s">
        <v>227</v>
      </c>
      <c r="U10734">
        <v>3</v>
      </c>
      <c r="V10734" t="s">
        <v>35</v>
      </c>
    </row>
    <row r="10735" spans="1:22" x14ac:dyDescent="0.3">
      <c r="A10735" t="s">
        <v>13565</v>
      </c>
      <c r="B10735" s="1">
        <v>45960</v>
      </c>
      <c r="C10735">
        <v>2025</v>
      </c>
      <c r="D10735" t="s">
        <v>4371</v>
      </c>
      <c r="E10735" t="s">
        <v>4372</v>
      </c>
      <c r="F10735" t="s">
        <v>6020</v>
      </c>
      <c r="G10735" t="s">
        <v>1213</v>
      </c>
      <c r="H10735" t="s">
        <v>27</v>
      </c>
      <c r="I10735" t="s">
        <v>63</v>
      </c>
      <c r="J10735" t="s">
        <v>211</v>
      </c>
      <c r="K10735" t="s">
        <v>99</v>
      </c>
      <c r="L10735" t="s">
        <v>124</v>
      </c>
      <c r="M10735">
        <v>3</v>
      </c>
      <c r="N10735">
        <v>19.510000000000002</v>
      </c>
      <c r="O10735">
        <v>0</v>
      </c>
      <c r="P10735">
        <v>58.53</v>
      </c>
      <c r="Q10735">
        <v>23.41</v>
      </c>
      <c r="R10735" t="s">
        <v>42</v>
      </c>
      <c r="S10735" t="s">
        <v>33</v>
      </c>
      <c r="T10735" t="s">
        <v>227</v>
      </c>
      <c r="U10735">
        <v>1</v>
      </c>
      <c r="V10735" t="s">
        <v>35</v>
      </c>
    </row>
    <row r="10736" spans="1:22" x14ac:dyDescent="0.3">
      <c r="A10736" t="s">
        <v>13566</v>
      </c>
      <c r="B10736" s="1">
        <v>45960</v>
      </c>
      <c r="C10736">
        <v>2025</v>
      </c>
      <c r="D10736" t="s">
        <v>4371</v>
      </c>
      <c r="E10736" t="s">
        <v>4372</v>
      </c>
      <c r="F10736" t="s">
        <v>2417</v>
      </c>
      <c r="G10736" t="s">
        <v>651</v>
      </c>
      <c r="H10736" t="s">
        <v>54</v>
      </c>
      <c r="I10736" t="s">
        <v>28</v>
      </c>
      <c r="J10736" t="s">
        <v>225</v>
      </c>
      <c r="K10736" t="s">
        <v>30</v>
      </c>
      <c r="L10736" t="s">
        <v>913</v>
      </c>
      <c r="M10736">
        <v>4</v>
      </c>
      <c r="N10736">
        <v>188.86</v>
      </c>
      <c r="O10736">
        <v>0</v>
      </c>
      <c r="P10736">
        <v>755.44</v>
      </c>
      <c r="Q10736">
        <v>211.52</v>
      </c>
      <c r="R10736" t="s">
        <v>42</v>
      </c>
      <c r="S10736" t="s">
        <v>33</v>
      </c>
      <c r="T10736" t="s">
        <v>101</v>
      </c>
      <c r="U10736">
        <v>4</v>
      </c>
      <c r="V10736" t="s">
        <v>35</v>
      </c>
    </row>
    <row r="10737" spans="1:22" x14ac:dyDescent="0.3">
      <c r="A10737" t="s">
        <v>13567</v>
      </c>
      <c r="B10737" s="1">
        <v>45960</v>
      </c>
      <c r="C10737">
        <v>2025</v>
      </c>
      <c r="D10737" t="s">
        <v>4371</v>
      </c>
      <c r="E10737" t="s">
        <v>4372</v>
      </c>
      <c r="F10737" t="s">
        <v>1440</v>
      </c>
      <c r="G10737" t="s">
        <v>363</v>
      </c>
      <c r="H10737" t="s">
        <v>27</v>
      </c>
      <c r="I10737" t="s">
        <v>86</v>
      </c>
      <c r="J10737" t="s">
        <v>177</v>
      </c>
      <c r="K10737" t="s">
        <v>99</v>
      </c>
      <c r="L10737" t="s">
        <v>197</v>
      </c>
      <c r="M10737">
        <v>1</v>
      </c>
      <c r="N10737">
        <v>46.55</v>
      </c>
      <c r="O10737">
        <v>0</v>
      </c>
      <c r="P10737">
        <v>46.55</v>
      </c>
      <c r="Q10737">
        <v>18.62</v>
      </c>
      <c r="R10737" t="s">
        <v>42</v>
      </c>
      <c r="S10737" t="s">
        <v>50</v>
      </c>
      <c r="T10737" t="s">
        <v>79</v>
      </c>
      <c r="U10737">
        <v>4</v>
      </c>
      <c r="V10737" t="s">
        <v>35</v>
      </c>
    </row>
    <row r="10738" spans="1:22" x14ac:dyDescent="0.3">
      <c r="A10738" t="s">
        <v>13568</v>
      </c>
      <c r="B10738" s="1">
        <v>45961</v>
      </c>
      <c r="C10738">
        <v>2025</v>
      </c>
      <c r="D10738" t="s">
        <v>4371</v>
      </c>
      <c r="E10738" t="s">
        <v>4372</v>
      </c>
      <c r="F10738" t="s">
        <v>8729</v>
      </c>
      <c r="G10738" t="s">
        <v>47</v>
      </c>
      <c r="H10738" t="s">
        <v>54</v>
      </c>
      <c r="I10738" t="s">
        <v>55</v>
      </c>
      <c r="J10738" t="s">
        <v>282</v>
      </c>
      <c r="K10738" t="s">
        <v>57</v>
      </c>
      <c r="L10738" t="s">
        <v>92</v>
      </c>
      <c r="M10738">
        <v>1</v>
      </c>
      <c r="N10738">
        <v>8.5399999999999991</v>
      </c>
      <c r="O10738">
        <v>0</v>
      </c>
      <c r="P10738">
        <v>8.5399999999999991</v>
      </c>
      <c r="Q10738">
        <v>2.99</v>
      </c>
      <c r="R10738" t="s">
        <v>42</v>
      </c>
      <c r="S10738" t="s">
        <v>33</v>
      </c>
      <c r="T10738" t="s">
        <v>34</v>
      </c>
      <c r="U10738">
        <v>7</v>
      </c>
      <c r="V10738" t="s">
        <v>35</v>
      </c>
    </row>
    <row r="10739" spans="1:22" x14ac:dyDescent="0.3">
      <c r="A10739" t="s">
        <v>13569</v>
      </c>
      <c r="B10739" s="1">
        <v>45961</v>
      </c>
      <c r="C10739">
        <v>2025</v>
      </c>
      <c r="D10739" t="s">
        <v>4371</v>
      </c>
      <c r="E10739" t="s">
        <v>4372</v>
      </c>
      <c r="F10739" t="s">
        <v>5230</v>
      </c>
      <c r="G10739" t="s">
        <v>1991</v>
      </c>
      <c r="H10739" t="s">
        <v>76</v>
      </c>
      <c r="I10739" t="s">
        <v>28</v>
      </c>
      <c r="J10739" t="s">
        <v>39</v>
      </c>
      <c r="K10739" t="s">
        <v>40</v>
      </c>
      <c r="L10739" t="s">
        <v>41</v>
      </c>
      <c r="M10739">
        <v>1</v>
      </c>
      <c r="N10739">
        <v>233.62</v>
      </c>
      <c r="O10739">
        <v>0</v>
      </c>
      <c r="P10739">
        <v>233.62</v>
      </c>
      <c r="Q10739">
        <v>51.4</v>
      </c>
      <c r="R10739" t="s">
        <v>42</v>
      </c>
      <c r="S10739" t="s">
        <v>33</v>
      </c>
      <c r="T10739" t="s">
        <v>133</v>
      </c>
      <c r="U10739">
        <v>6</v>
      </c>
      <c r="V10739" t="s">
        <v>35</v>
      </c>
    </row>
    <row r="10740" spans="1:22" x14ac:dyDescent="0.3">
      <c r="A10740" t="s">
        <v>13570</v>
      </c>
      <c r="B10740" s="1">
        <v>45961</v>
      </c>
      <c r="C10740">
        <v>2025</v>
      </c>
      <c r="D10740" t="s">
        <v>4371</v>
      </c>
      <c r="E10740" t="s">
        <v>4372</v>
      </c>
      <c r="F10740" t="s">
        <v>4893</v>
      </c>
      <c r="G10740" t="s">
        <v>872</v>
      </c>
      <c r="H10740" t="s">
        <v>54</v>
      </c>
      <c r="I10740" t="s">
        <v>28</v>
      </c>
      <c r="J10740" t="s">
        <v>39</v>
      </c>
      <c r="K10740" t="s">
        <v>70</v>
      </c>
      <c r="L10740" t="s">
        <v>71</v>
      </c>
      <c r="M10740">
        <v>1</v>
      </c>
      <c r="N10740">
        <v>13.95</v>
      </c>
      <c r="O10740">
        <v>0.15</v>
      </c>
      <c r="P10740">
        <v>11.86</v>
      </c>
      <c r="Q10740">
        <v>2.73</v>
      </c>
      <c r="R10740" t="s">
        <v>49</v>
      </c>
      <c r="S10740" t="s">
        <v>33</v>
      </c>
      <c r="T10740" t="s">
        <v>189</v>
      </c>
      <c r="U10740">
        <v>6</v>
      </c>
      <c r="V10740" t="s">
        <v>35</v>
      </c>
    </row>
    <row r="10741" spans="1:22" x14ac:dyDescent="0.3">
      <c r="A10741" t="s">
        <v>13571</v>
      </c>
      <c r="B10741" s="1">
        <v>45961</v>
      </c>
      <c r="C10741">
        <v>2025</v>
      </c>
      <c r="D10741" t="s">
        <v>4371</v>
      </c>
      <c r="E10741" t="s">
        <v>4372</v>
      </c>
      <c r="F10741" t="s">
        <v>1915</v>
      </c>
      <c r="G10741" t="s">
        <v>688</v>
      </c>
      <c r="H10741" t="s">
        <v>27</v>
      </c>
      <c r="I10741" t="s">
        <v>28</v>
      </c>
      <c r="J10741" t="s">
        <v>39</v>
      </c>
      <c r="K10741" t="s">
        <v>70</v>
      </c>
      <c r="L10741" t="s">
        <v>366</v>
      </c>
      <c r="M10741">
        <v>1</v>
      </c>
      <c r="N10741">
        <v>77.31</v>
      </c>
      <c r="O10741">
        <v>0</v>
      </c>
      <c r="P10741">
        <v>77.31</v>
      </c>
      <c r="Q10741">
        <v>24.74</v>
      </c>
      <c r="R10741" t="s">
        <v>233</v>
      </c>
      <c r="S10741" t="s">
        <v>33</v>
      </c>
      <c r="T10741" t="s">
        <v>72</v>
      </c>
      <c r="U10741">
        <v>7</v>
      </c>
      <c r="V10741" t="s">
        <v>35</v>
      </c>
    </row>
    <row r="10742" spans="1:22" x14ac:dyDescent="0.3">
      <c r="A10742" t="s">
        <v>13572</v>
      </c>
      <c r="B10742" s="1">
        <v>45961</v>
      </c>
      <c r="C10742">
        <v>2025</v>
      </c>
      <c r="D10742" t="s">
        <v>4371</v>
      </c>
      <c r="E10742" t="s">
        <v>4372</v>
      </c>
      <c r="F10742" t="s">
        <v>9517</v>
      </c>
      <c r="G10742" t="s">
        <v>136</v>
      </c>
      <c r="H10742" t="s">
        <v>169</v>
      </c>
      <c r="I10742" t="s">
        <v>28</v>
      </c>
      <c r="J10742" t="s">
        <v>29</v>
      </c>
      <c r="K10742" t="s">
        <v>99</v>
      </c>
      <c r="L10742" t="s">
        <v>124</v>
      </c>
      <c r="M10742">
        <v>1</v>
      </c>
      <c r="N10742">
        <v>20.97</v>
      </c>
      <c r="O10742">
        <v>0</v>
      </c>
      <c r="P10742">
        <v>20.97</v>
      </c>
      <c r="Q10742">
        <v>8.39</v>
      </c>
      <c r="R10742" t="s">
        <v>42</v>
      </c>
      <c r="S10742" t="s">
        <v>33</v>
      </c>
      <c r="T10742" t="s">
        <v>173</v>
      </c>
      <c r="U10742">
        <v>2</v>
      </c>
      <c r="V10742" t="s">
        <v>35</v>
      </c>
    </row>
    <row r="10743" spans="1:22" x14ac:dyDescent="0.3">
      <c r="A10743" t="s">
        <v>13573</v>
      </c>
      <c r="B10743" s="1">
        <v>45961</v>
      </c>
      <c r="C10743">
        <v>2025</v>
      </c>
      <c r="D10743" t="s">
        <v>4371</v>
      </c>
      <c r="E10743" t="s">
        <v>4372</v>
      </c>
      <c r="F10743" t="s">
        <v>3196</v>
      </c>
      <c r="G10743" t="s">
        <v>530</v>
      </c>
      <c r="H10743" t="s">
        <v>27</v>
      </c>
      <c r="I10743" t="s">
        <v>55</v>
      </c>
      <c r="J10743" t="s">
        <v>282</v>
      </c>
      <c r="K10743" t="s">
        <v>57</v>
      </c>
      <c r="L10743" t="s">
        <v>340</v>
      </c>
      <c r="M10743">
        <v>1</v>
      </c>
      <c r="N10743">
        <v>30.17</v>
      </c>
      <c r="O10743">
        <v>0</v>
      </c>
      <c r="P10743">
        <v>30.17</v>
      </c>
      <c r="Q10743">
        <v>10.56</v>
      </c>
      <c r="R10743" t="s">
        <v>32</v>
      </c>
      <c r="S10743" t="s">
        <v>43</v>
      </c>
      <c r="T10743" t="s">
        <v>128</v>
      </c>
      <c r="U10743">
        <v>2</v>
      </c>
      <c r="V10743" t="s">
        <v>35</v>
      </c>
    </row>
    <row r="10744" spans="1:22" x14ac:dyDescent="0.3">
      <c r="A10744" t="s">
        <v>13574</v>
      </c>
      <c r="B10744" s="1">
        <v>45962</v>
      </c>
      <c r="C10744">
        <v>2025</v>
      </c>
      <c r="D10744" t="s">
        <v>4371</v>
      </c>
      <c r="E10744" t="s">
        <v>4734</v>
      </c>
      <c r="F10744" t="s">
        <v>1197</v>
      </c>
      <c r="G10744" t="s">
        <v>579</v>
      </c>
      <c r="H10744" t="s">
        <v>54</v>
      </c>
      <c r="I10744" t="s">
        <v>55</v>
      </c>
      <c r="J10744" t="s">
        <v>151</v>
      </c>
      <c r="K10744" t="s">
        <v>57</v>
      </c>
      <c r="L10744" t="s">
        <v>58</v>
      </c>
      <c r="M10744">
        <v>4</v>
      </c>
      <c r="N10744">
        <v>10.63</v>
      </c>
      <c r="O10744">
        <v>0</v>
      </c>
      <c r="P10744">
        <v>42.52</v>
      </c>
      <c r="Q10744">
        <v>14.88</v>
      </c>
      <c r="R10744" t="s">
        <v>42</v>
      </c>
      <c r="S10744" t="s">
        <v>50</v>
      </c>
      <c r="T10744" t="s">
        <v>101</v>
      </c>
      <c r="U10744">
        <v>3</v>
      </c>
      <c r="V10744" t="s">
        <v>35</v>
      </c>
    </row>
    <row r="10745" spans="1:22" x14ac:dyDescent="0.3">
      <c r="A10745" t="s">
        <v>13575</v>
      </c>
      <c r="B10745" s="1">
        <v>45962</v>
      </c>
      <c r="C10745">
        <v>2025</v>
      </c>
      <c r="D10745" t="s">
        <v>4371</v>
      </c>
      <c r="E10745" t="s">
        <v>4734</v>
      </c>
      <c r="F10745" t="s">
        <v>1215</v>
      </c>
      <c r="G10745" t="s">
        <v>1216</v>
      </c>
      <c r="H10745" t="s">
        <v>54</v>
      </c>
      <c r="I10745" t="s">
        <v>28</v>
      </c>
      <c r="J10745" t="s">
        <v>29</v>
      </c>
      <c r="K10745" t="s">
        <v>111</v>
      </c>
      <c r="L10745" t="s">
        <v>178</v>
      </c>
      <c r="M10745">
        <v>2</v>
      </c>
      <c r="N10745">
        <v>6.7</v>
      </c>
      <c r="O10745">
        <v>0</v>
      </c>
      <c r="P10745">
        <v>13.4</v>
      </c>
      <c r="Q10745">
        <v>2.41</v>
      </c>
      <c r="R10745" t="s">
        <v>32</v>
      </c>
      <c r="S10745" t="s">
        <v>43</v>
      </c>
      <c r="T10745" t="s">
        <v>44</v>
      </c>
      <c r="U10745">
        <v>7</v>
      </c>
      <c r="V10745" t="s">
        <v>35</v>
      </c>
    </row>
    <row r="10746" spans="1:22" x14ac:dyDescent="0.3">
      <c r="A10746" t="s">
        <v>13576</v>
      </c>
      <c r="B10746" s="1">
        <v>45962</v>
      </c>
      <c r="C10746">
        <v>2025</v>
      </c>
      <c r="D10746" t="s">
        <v>4371</v>
      </c>
      <c r="E10746" t="s">
        <v>4734</v>
      </c>
      <c r="F10746" t="s">
        <v>1825</v>
      </c>
      <c r="G10746" t="s">
        <v>312</v>
      </c>
      <c r="H10746" t="s">
        <v>27</v>
      </c>
      <c r="I10746" t="s">
        <v>28</v>
      </c>
      <c r="J10746" t="s">
        <v>29</v>
      </c>
      <c r="K10746" t="s">
        <v>57</v>
      </c>
      <c r="L10746" t="s">
        <v>340</v>
      </c>
      <c r="M10746">
        <v>2</v>
      </c>
      <c r="N10746">
        <v>29.63</v>
      </c>
      <c r="O10746">
        <v>0</v>
      </c>
      <c r="P10746">
        <v>59.26</v>
      </c>
      <c r="Q10746">
        <v>20.74</v>
      </c>
      <c r="R10746" t="s">
        <v>32</v>
      </c>
      <c r="S10746" t="s">
        <v>50</v>
      </c>
      <c r="T10746" t="s">
        <v>227</v>
      </c>
      <c r="U10746">
        <v>5</v>
      </c>
      <c r="V10746" t="s">
        <v>35</v>
      </c>
    </row>
    <row r="10747" spans="1:22" x14ac:dyDescent="0.3">
      <c r="A10747" t="s">
        <v>13577</v>
      </c>
      <c r="B10747" s="1">
        <v>45962</v>
      </c>
      <c r="C10747">
        <v>2025</v>
      </c>
      <c r="D10747" t="s">
        <v>4371</v>
      </c>
      <c r="E10747" t="s">
        <v>4734</v>
      </c>
      <c r="F10747" t="s">
        <v>5879</v>
      </c>
      <c r="G10747" t="s">
        <v>1031</v>
      </c>
      <c r="H10747" t="s">
        <v>27</v>
      </c>
      <c r="I10747" t="s">
        <v>63</v>
      </c>
      <c r="J10747" t="s">
        <v>211</v>
      </c>
      <c r="K10747" t="s">
        <v>57</v>
      </c>
      <c r="L10747" t="s">
        <v>340</v>
      </c>
      <c r="M10747">
        <v>4</v>
      </c>
      <c r="N10747">
        <v>27.64</v>
      </c>
      <c r="O10747">
        <v>0</v>
      </c>
      <c r="P10747">
        <v>110.56</v>
      </c>
      <c r="Q10747">
        <v>38.700000000000003</v>
      </c>
      <c r="R10747" t="s">
        <v>32</v>
      </c>
      <c r="S10747" t="s">
        <v>113</v>
      </c>
      <c r="T10747" t="s">
        <v>173</v>
      </c>
      <c r="U10747">
        <v>3</v>
      </c>
      <c r="V10747" t="s">
        <v>35</v>
      </c>
    </row>
    <row r="10748" spans="1:22" x14ac:dyDescent="0.3">
      <c r="A10748" t="s">
        <v>13578</v>
      </c>
      <c r="B10748" s="1">
        <v>45962</v>
      </c>
      <c r="C10748">
        <v>2025</v>
      </c>
      <c r="D10748" t="s">
        <v>4371</v>
      </c>
      <c r="E10748" t="s">
        <v>4734</v>
      </c>
      <c r="F10748" t="s">
        <v>2125</v>
      </c>
      <c r="G10748" t="s">
        <v>558</v>
      </c>
      <c r="H10748" t="s">
        <v>27</v>
      </c>
      <c r="I10748" t="s">
        <v>63</v>
      </c>
      <c r="J10748" t="s">
        <v>110</v>
      </c>
      <c r="K10748" t="s">
        <v>99</v>
      </c>
      <c r="L10748" t="s">
        <v>124</v>
      </c>
      <c r="M10748">
        <v>8</v>
      </c>
      <c r="N10748">
        <v>22.84</v>
      </c>
      <c r="O10748">
        <v>0</v>
      </c>
      <c r="P10748">
        <v>182.72</v>
      </c>
      <c r="Q10748">
        <v>73.09</v>
      </c>
      <c r="R10748" t="s">
        <v>42</v>
      </c>
      <c r="S10748" t="s">
        <v>93</v>
      </c>
      <c r="T10748" t="s">
        <v>79</v>
      </c>
      <c r="U10748">
        <v>1</v>
      </c>
      <c r="V10748" t="s">
        <v>35</v>
      </c>
    </row>
    <row r="10749" spans="1:22" x14ac:dyDescent="0.3">
      <c r="A10749" t="s">
        <v>13579</v>
      </c>
      <c r="B10749" s="1">
        <v>45962</v>
      </c>
      <c r="C10749">
        <v>2025</v>
      </c>
      <c r="D10749" t="s">
        <v>4371</v>
      </c>
      <c r="E10749" t="s">
        <v>4734</v>
      </c>
      <c r="F10749" t="s">
        <v>1957</v>
      </c>
      <c r="G10749" t="s">
        <v>285</v>
      </c>
      <c r="H10749" t="s">
        <v>27</v>
      </c>
      <c r="I10749" t="s">
        <v>63</v>
      </c>
      <c r="J10749" t="s">
        <v>211</v>
      </c>
      <c r="K10749" t="s">
        <v>40</v>
      </c>
      <c r="L10749" t="s">
        <v>152</v>
      </c>
      <c r="M10749">
        <v>6</v>
      </c>
      <c r="N10749">
        <v>65.59</v>
      </c>
      <c r="O10749">
        <v>0.15</v>
      </c>
      <c r="P10749">
        <v>334.51</v>
      </c>
      <c r="Q10749">
        <v>43.49</v>
      </c>
      <c r="R10749" t="s">
        <v>42</v>
      </c>
      <c r="S10749" t="s">
        <v>33</v>
      </c>
      <c r="T10749" t="s">
        <v>34</v>
      </c>
      <c r="U10749">
        <v>4</v>
      </c>
      <c r="V10749" t="s">
        <v>35</v>
      </c>
    </row>
    <row r="10750" spans="1:22" x14ac:dyDescent="0.3">
      <c r="A10750" t="s">
        <v>13580</v>
      </c>
      <c r="B10750" s="1">
        <v>45962</v>
      </c>
      <c r="C10750">
        <v>2025</v>
      </c>
      <c r="D10750" t="s">
        <v>4371</v>
      </c>
      <c r="E10750" t="s">
        <v>4734</v>
      </c>
      <c r="F10750" t="s">
        <v>2464</v>
      </c>
      <c r="G10750" t="s">
        <v>349</v>
      </c>
      <c r="H10750" t="s">
        <v>169</v>
      </c>
      <c r="I10750" t="s">
        <v>63</v>
      </c>
      <c r="J10750" t="s">
        <v>110</v>
      </c>
      <c r="K10750" t="s">
        <v>30</v>
      </c>
      <c r="L10750" t="s">
        <v>31</v>
      </c>
      <c r="M10750">
        <v>1</v>
      </c>
      <c r="N10750">
        <v>287.75</v>
      </c>
      <c r="O10750">
        <v>0</v>
      </c>
      <c r="P10750">
        <v>287.75</v>
      </c>
      <c r="Q10750">
        <v>80.569999999999993</v>
      </c>
      <c r="R10750" t="s">
        <v>233</v>
      </c>
      <c r="S10750" t="s">
        <v>33</v>
      </c>
      <c r="T10750" t="s">
        <v>133</v>
      </c>
      <c r="U10750">
        <v>4</v>
      </c>
      <c r="V10750" t="s">
        <v>35</v>
      </c>
    </row>
    <row r="10751" spans="1:22" x14ac:dyDescent="0.3">
      <c r="A10751" t="s">
        <v>13581</v>
      </c>
      <c r="B10751" s="1">
        <v>45962</v>
      </c>
      <c r="C10751">
        <v>2025</v>
      </c>
      <c r="D10751" t="s">
        <v>4371</v>
      </c>
      <c r="E10751" t="s">
        <v>4734</v>
      </c>
      <c r="F10751" t="s">
        <v>532</v>
      </c>
      <c r="G10751" t="s">
        <v>533</v>
      </c>
      <c r="H10751" t="s">
        <v>76</v>
      </c>
      <c r="I10751" t="s">
        <v>28</v>
      </c>
      <c r="J10751" t="s">
        <v>39</v>
      </c>
      <c r="K10751" t="s">
        <v>57</v>
      </c>
      <c r="L10751" t="s">
        <v>58</v>
      </c>
      <c r="M10751">
        <v>1</v>
      </c>
      <c r="N10751">
        <v>10.06</v>
      </c>
      <c r="O10751">
        <v>0</v>
      </c>
      <c r="P10751">
        <v>10.06</v>
      </c>
      <c r="Q10751">
        <v>3.52</v>
      </c>
      <c r="R10751" t="s">
        <v>42</v>
      </c>
      <c r="S10751" t="s">
        <v>50</v>
      </c>
      <c r="T10751" t="s">
        <v>133</v>
      </c>
      <c r="U10751">
        <v>3</v>
      </c>
      <c r="V10751" t="s">
        <v>35</v>
      </c>
    </row>
    <row r="10752" spans="1:22" x14ac:dyDescent="0.3">
      <c r="A10752" t="s">
        <v>13582</v>
      </c>
      <c r="B10752" s="1">
        <v>45962</v>
      </c>
      <c r="C10752">
        <v>2025</v>
      </c>
      <c r="D10752" t="s">
        <v>4371</v>
      </c>
      <c r="E10752" t="s">
        <v>4734</v>
      </c>
      <c r="F10752" t="s">
        <v>760</v>
      </c>
      <c r="G10752" t="s">
        <v>395</v>
      </c>
      <c r="H10752" t="s">
        <v>54</v>
      </c>
      <c r="I10752" t="s">
        <v>28</v>
      </c>
      <c r="J10752" t="s">
        <v>225</v>
      </c>
      <c r="K10752" t="s">
        <v>40</v>
      </c>
      <c r="L10752" t="s">
        <v>258</v>
      </c>
      <c r="M10752">
        <v>1</v>
      </c>
      <c r="N10752">
        <v>298.08</v>
      </c>
      <c r="O10752">
        <v>0.1</v>
      </c>
      <c r="P10752">
        <v>268.27</v>
      </c>
      <c r="Q10752">
        <v>42.92</v>
      </c>
      <c r="R10752" t="s">
        <v>32</v>
      </c>
      <c r="S10752" t="s">
        <v>50</v>
      </c>
      <c r="T10752" t="s">
        <v>227</v>
      </c>
      <c r="U10752">
        <v>6</v>
      </c>
      <c r="V10752" t="s">
        <v>35</v>
      </c>
    </row>
    <row r="10753" spans="1:22" x14ac:dyDescent="0.3">
      <c r="A10753" t="s">
        <v>13583</v>
      </c>
      <c r="B10753" s="1">
        <v>45962</v>
      </c>
      <c r="C10753">
        <v>2025</v>
      </c>
      <c r="D10753" t="s">
        <v>4371</v>
      </c>
      <c r="E10753" t="s">
        <v>4734</v>
      </c>
      <c r="F10753" t="s">
        <v>6090</v>
      </c>
      <c r="G10753" t="s">
        <v>239</v>
      </c>
      <c r="H10753" t="s">
        <v>76</v>
      </c>
      <c r="I10753" t="s">
        <v>63</v>
      </c>
      <c r="J10753" t="s">
        <v>110</v>
      </c>
      <c r="K10753" t="s">
        <v>40</v>
      </c>
      <c r="L10753" t="s">
        <v>258</v>
      </c>
      <c r="M10753">
        <v>1</v>
      </c>
      <c r="N10753">
        <v>278.87</v>
      </c>
      <c r="O10753">
        <v>0</v>
      </c>
      <c r="P10753">
        <v>278.87</v>
      </c>
      <c r="Q10753">
        <v>61.35</v>
      </c>
      <c r="R10753" t="s">
        <v>42</v>
      </c>
      <c r="S10753" t="s">
        <v>33</v>
      </c>
      <c r="T10753" t="s">
        <v>34</v>
      </c>
      <c r="U10753">
        <v>3</v>
      </c>
      <c r="V10753" t="s">
        <v>35</v>
      </c>
    </row>
    <row r="10754" spans="1:22" x14ac:dyDescent="0.3">
      <c r="A10754" t="s">
        <v>13584</v>
      </c>
      <c r="B10754" s="1">
        <v>45962</v>
      </c>
      <c r="C10754">
        <v>2025</v>
      </c>
      <c r="D10754" t="s">
        <v>4371</v>
      </c>
      <c r="E10754" t="s">
        <v>4734</v>
      </c>
      <c r="F10754" t="s">
        <v>4760</v>
      </c>
      <c r="G10754" t="s">
        <v>828</v>
      </c>
      <c r="H10754" t="s">
        <v>76</v>
      </c>
      <c r="I10754" t="s">
        <v>28</v>
      </c>
      <c r="J10754" t="s">
        <v>225</v>
      </c>
      <c r="K10754" t="s">
        <v>40</v>
      </c>
      <c r="L10754" t="s">
        <v>258</v>
      </c>
      <c r="M10754">
        <v>1</v>
      </c>
      <c r="N10754">
        <v>297.52999999999997</v>
      </c>
      <c r="O10754">
        <v>0.15</v>
      </c>
      <c r="P10754">
        <v>252.9</v>
      </c>
      <c r="Q10754">
        <v>32.880000000000003</v>
      </c>
      <c r="R10754" t="s">
        <v>42</v>
      </c>
      <c r="S10754" t="s">
        <v>93</v>
      </c>
      <c r="T10754" t="s">
        <v>72</v>
      </c>
      <c r="U10754">
        <v>2</v>
      </c>
      <c r="V10754" t="s">
        <v>35</v>
      </c>
    </row>
    <row r="10755" spans="1:22" x14ac:dyDescent="0.3">
      <c r="A10755" t="s">
        <v>13585</v>
      </c>
      <c r="B10755" s="1">
        <v>45962</v>
      </c>
      <c r="C10755">
        <v>2025</v>
      </c>
      <c r="D10755" t="s">
        <v>4371</v>
      </c>
      <c r="E10755" t="s">
        <v>4734</v>
      </c>
      <c r="F10755" t="s">
        <v>5775</v>
      </c>
      <c r="G10755" t="s">
        <v>523</v>
      </c>
      <c r="H10755" t="s">
        <v>54</v>
      </c>
      <c r="I10755" t="s">
        <v>86</v>
      </c>
      <c r="J10755" t="s">
        <v>87</v>
      </c>
      <c r="K10755" t="s">
        <v>111</v>
      </c>
      <c r="L10755" t="s">
        <v>178</v>
      </c>
      <c r="M10755">
        <v>1</v>
      </c>
      <c r="N10755">
        <v>7.26</v>
      </c>
      <c r="O10755">
        <v>0.2</v>
      </c>
      <c r="P10755">
        <v>5.81</v>
      </c>
      <c r="Q10755">
        <v>0.35</v>
      </c>
      <c r="R10755" t="s">
        <v>42</v>
      </c>
      <c r="S10755" t="s">
        <v>43</v>
      </c>
      <c r="T10755" t="s">
        <v>128</v>
      </c>
      <c r="U10755">
        <v>3</v>
      </c>
      <c r="V10755" t="s">
        <v>35</v>
      </c>
    </row>
    <row r="10756" spans="1:22" x14ac:dyDescent="0.3">
      <c r="A10756" t="s">
        <v>13586</v>
      </c>
      <c r="B10756" s="1">
        <v>45962</v>
      </c>
      <c r="C10756">
        <v>2025</v>
      </c>
      <c r="D10756" t="s">
        <v>4371</v>
      </c>
      <c r="E10756" t="s">
        <v>4734</v>
      </c>
      <c r="F10756" t="s">
        <v>3609</v>
      </c>
      <c r="G10756" t="s">
        <v>2031</v>
      </c>
      <c r="H10756" t="s">
        <v>76</v>
      </c>
      <c r="I10756" t="s">
        <v>86</v>
      </c>
      <c r="J10756" t="s">
        <v>87</v>
      </c>
      <c r="K10756" t="s">
        <v>30</v>
      </c>
      <c r="L10756" t="s">
        <v>913</v>
      </c>
      <c r="M10756">
        <v>1</v>
      </c>
      <c r="N10756">
        <v>169.6</v>
      </c>
      <c r="O10756">
        <v>0.25</v>
      </c>
      <c r="P10756">
        <v>127.2</v>
      </c>
      <c r="Q10756">
        <v>16.54</v>
      </c>
      <c r="R10756" t="s">
        <v>49</v>
      </c>
      <c r="S10756" t="s">
        <v>33</v>
      </c>
      <c r="T10756" t="s">
        <v>94</v>
      </c>
      <c r="U10756">
        <v>5</v>
      </c>
      <c r="V10756" t="s">
        <v>35</v>
      </c>
    </row>
    <row r="10757" spans="1:22" x14ac:dyDescent="0.3">
      <c r="A10757" t="s">
        <v>13587</v>
      </c>
      <c r="B10757" s="1">
        <v>45962</v>
      </c>
      <c r="C10757">
        <v>2025</v>
      </c>
      <c r="D10757" t="s">
        <v>4371</v>
      </c>
      <c r="E10757" t="s">
        <v>4734</v>
      </c>
      <c r="F10757" t="s">
        <v>7239</v>
      </c>
      <c r="G10757" t="s">
        <v>967</v>
      </c>
      <c r="H10757" t="s">
        <v>54</v>
      </c>
      <c r="I10757" t="s">
        <v>63</v>
      </c>
      <c r="J10757" t="s">
        <v>77</v>
      </c>
      <c r="K10757" t="s">
        <v>40</v>
      </c>
      <c r="L10757" t="s">
        <v>78</v>
      </c>
      <c r="M10757">
        <v>4</v>
      </c>
      <c r="N10757">
        <v>67.28</v>
      </c>
      <c r="O10757">
        <v>0</v>
      </c>
      <c r="P10757">
        <v>269.12</v>
      </c>
      <c r="Q10757">
        <v>59.21</v>
      </c>
      <c r="R10757" t="s">
        <v>42</v>
      </c>
      <c r="S10757" t="s">
        <v>113</v>
      </c>
      <c r="T10757" t="s">
        <v>273</v>
      </c>
      <c r="U10757">
        <v>3</v>
      </c>
      <c r="V10757" t="s">
        <v>35</v>
      </c>
    </row>
    <row r="10758" spans="1:22" x14ac:dyDescent="0.3">
      <c r="A10758" t="s">
        <v>13588</v>
      </c>
      <c r="B10758" s="1">
        <v>45962</v>
      </c>
      <c r="C10758">
        <v>2025</v>
      </c>
      <c r="D10758" t="s">
        <v>4371</v>
      </c>
      <c r="E10758" t="s">
        <v>4734</v>
      </c>
      <c r="F10758" t="s">
        <v>3755</v>
      </c>
      <c r="G10758" t="s">
        <v>1280</v>
      </c>
      <c r="H10758" t="s">
        <v>54</v>
      </c>
      <c r="I10758" t="s">
        <v>28</v>
      </c>
      <c r="J10758" t="s">
        <v>29</v>
      </c>
      <c r="K10758" t="s">
        <v>111</v>
      </c>
      <c r="L10758" t="s">
        <v>212</v>
      </c>
      <c r="M10758">
        <v>3</v>
      </c>
      <c r="N10758">
        <v>4.13</v>
      </c>
      <c r="O10758">
        <v>0.25</v>
      </c>
      <c r="P10758">
        <v>9.2899999999999991</v>
      </c>
      <c r="Q10758">
        <v>0.28000000000000003</v>
      </c>
      <c r="R10758" t="s">
        <v>42</v>
      </c>
      <c r="S10758" t="s">
        <v>43</v>
      </c>
      <c r="T10758" t="s">
        <v>106</v>
      </c>
      <c r="U10758">
        <v>4</v>
      </c>
      <c r="V10758" t="s">
        <v>35</v>
      </c>
    </row>
    <row r="10759" spans="1:22" x14ac:dyDescent="0.3">
      <c r="A10759" t="s">
        <v>13589</v>
      </c>
      <c r="B10759" s="1">
        <v>45962</v>
      </c>
      <c r="C10759">
        <v>2025</v>
      </c>
      <c r="D10759" t="s">
        <v>4371</v>
      </c>
      <c r="E10759" t="s">
        <v>4734</v>
      </c>
      <c r="F10759" t="s">
        <v>3384</v>
      </c>
      <c r="G10759" t="s">
        <v>595</v>
      </c>
      <c r="H10759" t="s">
        <v>169</v>
      </c>
      <c r="I10759" t="s">
        <v>28</v>
      </c>
      <c r="J10759" t="s">
        <v>225</v>
      </c>
      <c r="K10759" t="s">
        <v>57</v>
      </c>
      <c r="L10759" t="s">
        <v>92</v>
      </c>
      <c r="M10759">
        <v>3</v>
      </c>
      <c r="N10759">
        <v>8.8699999999999992</v>
      </c>
      <c r="O10759">
        <v>0</v>
      </c>
      <c r="P10759">
        <v>26.61</v>
      </c>
      <c r="Q10759">
        <v>9.31</v>
      </c>
      <c r="R10759" t="s">
        <v>32</v>
      </c>
      <c r="S10759" t="s">
        <v>33</v>
      </c>
      <c r="T10759" t="s">
        <v>59</v>
      </c>
      <c r="U10759">
        <v>4</v>
      </c>
      <c r="V10759" t="s">
        <v>35</v>
      </c>
    </row>
    <row r="10760" spans="1:22" x14ac:dyDescent="0.3">
      <c r="A10760" t="s">
        <v>13590</v>
      </c>
      <c r="B10760" s="1">
        <v>45962</v>
      </c>
      <c r="C10760">
        <v>2025</v>
      </c>
      <c r="D10760" t="s">
        <v>4371</v>
      </c>
      <c r="E10760" t="s">
        <v>4734</v>
      </c>
      <c r="F10760" t="s">
        <v>4883</v>
      </c>
      <c r="G10760" t="s">
        <v>323</v>
      </c>
      <c r="H10760" t="s">
        <v>54</v>
      </c>
      <c r="I10760" t="s">
        <v>55</v>
      </c>
      <c r="J10760" t="s">
        <v>56</v>
      </c>
      <c r="K10760" t="s">
        <v>40</v>
      </c>
      <c r="L10760" t="s">
        <v>78</v>
      </c>
      <c r="M10760">
        <v>1</v>
      </c>
      <c r="N10760">
        <v>72.83</v>
      </c>
      <c r="O10760">
        <v>0.2</v>
      </c>
      <c r="P10760">
        <v>58.26</v>
      </c>
      <c r="Q10760">
        <v>5.83</v>
      </c>
      <c r="R10760" t="s">
        <v>32</v>
      </c>
      <c r="S10760" t="s">
        <v>113</v>
      </c>
      <c r="T10760" t="s">
        <v>101</v>
      </c>
      <c r="U10760">
        <v>3</v>
      </c>
      <c r="V10760" t="s">
        <v>35</v>
      </c>
    </row>
    <row r="10761" spans="1:22" x14ac:dyDescent="0.3">
      <c r="A10761" t="s">
        <v>13591</v>
      </c>
      <c r="B10761" s="1">
        <v>45962</v>
      </c>
      <c r="C10761">
        <v>2025</v>
      </c>
      <c r="D10761" t="s">
        <v>4371</v>
      </c>
      <c r="E10761" t="s">
        <v>4734</v>
      </c>
      <c r="F10761" t="s">
        <v>4275</v>
      </c>
      <c r="G10761" t="s">
        <v>203</v>
      </c>
      <c r="H10761" t="s">
        <v>27</v>
      </c>
      <c r="I10761" t="s">
        <v>86</v>
      </c>
      <c r="J10761" t="s">
        <v>177</v>
      </c>
      <c r="K10761" t="s">
        <v>40</v>
      </c>
      <c r="L10761" t="s">
        <v>140</v>
      </c>
      <c r="M10761">
        <v>1</v>
      </c>
      <c r="N10761">
        <v>131.16</v>
      </c>
      <c r="O10761">
        <v>0</v>
      </c>
      <c r="P10761">
        <v>131.16</v>
      </c>
      <c r="Q10761">
        <v>28.86</v>
      </c>
      <c r="R10761" t="s">
        <v>42</v>
      </c>
      <c r="S10761" t="s">
        <v>43</v>
      </c>
      <c r="T10761" t="s">
        <v>128</v>
      </c>
      <c r="U10761">
        <v>7</v>
      </c>
      <c r="V10761" t="s">
        <v>35</v>
      </c>
    </row>
    <row r="10762" spans="1:22" x14ac:dyDescent="0.3">
      <c r="A10762" t="s">
        <v>13592</v>
      </c>
      <c r="B10762" s="1">
        <v>45962</v>
      </c>
      <c r="C10762">
        <v>2025</v>
      </c>
      <c r="D10762" t="s">
        <v>4371</v>
      </c>
      <c r="E10762" t="s">
        <v>4734</v>
      </c>
      <c r="F10762" t="s">
        <v>2893</v>
      </c>
      <c r="G10762" t="s">
        <v>334</v>
      </c>
      <c r="H10762" t="s">
        <v>76</v>
      </c>
      <c r="I10762" t="s">
        <v>28</v>
      </c>
      <c r="J10762" t="s">
        <v>225</v>
      </c>
      <c r="K10762" t="s">
        <v>70</v>
      </c>
      <c r="L10762" t="s">
        <v>71</v>
      </c>
      <c r="M10762">
        <v>2</v>
      </c>
      <c r="N10762">
        <v>13.21</v>
      </c>
      <c r="O10762">
        <v>0</v>
      </c>
      <c r="P10762">
        <v>26.42</v>
      </c>
      <c r="Q10762">
        <v>8.4499999999999993</v>
      </c>
      <c r="R10762" t="s">
        <v>49</v>
      </c>
      <c r="S10762" t="s">
        <v>33</v>
      </c>
      <c r="T10762" t="s">
        <v>189</v>
      </c>
      <c r="U10762">
        <v>1</v>
      </c>
      <c r="V10762" t="s">
        <v>35</v>
      </c>
    </row>
    <row r="10763" spans="1:22" x14ac:dyDescent="0.3">
      <c r="A10763" t="s">
        <v>13593</v>
      </c>
      <c r="B10763" s="1">
        <v>45962</v>
      </c>
      <c r="C10763">
        <v>2025</v>
      </c>
      <c r="D10763" t="s">
        <v>4371</v>
      </c>
      <c r="E10763" t="s">
        <v>4734</v>
      </c>
      <c r="F10763" t="s">
        <v>4799</v>
      </c>
      <c r="G10763" t="s">
        <v>185</v>
      </c>
      <c r="H10763" t="s">
        <v>27</v>
      </c>
      <c r="I10763" t="s">
        <v>63</v>
      </c>
      <c r="J10763" t="s">
        <v>77</v>
      </c>
      <c r="K10763" t="s">
        <v>70</v>
      </c>
      <c r="L10763" t="s">
        <v>446</v>
      </c>
      <c r="M10763">
        <v>2</v>
      </c>
      <c r="N10763">
        <v>101.22</v>
      </c>
      <c r="O10763">
        <v>0.15</v>
      </c>
      <c r="P10763">
        <v>172.07</v>
      </c>
      <c r="Q10763">
        <v>39.58</v>
      </c>
      <c r="R10763" t="s">
        <v>42</v>
      </c>
      <c r="S10763" t="s">
        <v>33</v>
      </c>
      <c r="T10763" t="s">
        <v>72</v>
      </c>
      <c r="U10763">
        <v>6</v>
      </c>
      <c r="V10763" t="s">
        <v>35</v>
      </c>
    </row>
    <row r="10764" spans="1:22" x14ac:dyDescent="0.3">
      <c r="A10764" t="s">
        <v>13594</v>
      </c>
      <c r="B10764" s="1">
        <v>45962</v>
      </c>
      <c r="C10764">
        <v>2025</v>
      </c>
      <c r="D10764" t="s">
        <v>4371</v>
      </c>
      <c r="E10764" t="s">
        <v>4734</v>
      </c>
      <c r="F10764" t="s">
        <v>3179</v>
      </c>
      <c r="G10764" t="s">
        <v>1558</v>
      </c>
      <c r="H10764" t="s">
        <v>76</v>
      </c>
      <c r="I10764" t="s">
        <v>55</v>
      </c>
      <c r="J10764" t="s">
        <v>98</v>
      </c>
      <c r="K10764" t="s">
        <v>111</v>
      </c>
      <c r="L10764" t="s">
        <v>178</v>
      </c>
      <c r="M10764">
        <v>1</v>
      </c>
      <c r="N10764">
        <v>6.27</v>
      </c>
      <c r="O10764">
        <v>0</v>
      </c>
      <c r="P10764">
        <v>6.27</v>
      </c>
      <c r="Q10764">
        <v>1.1299999999999999</v>
      </c>
      <c r="R10764" t="s">
        <v>49</v>
      </c>
      <c r="S10764" t="s">
        <v>33</v>
      </c>
      <c r="T10764" t="s">
        <v>273</v>
      </c>
      <c r="U10764">
        <v>5</v>
      </c>
      <c r="V10764" t="s">
        <v>35</v>
      </c>
    </row>
    <row r="10765" spans="1:22" x14ac:dyDescent="0.3">
      <c r="A10765" t="s">
        <v>13595</v>
      </c>
      <c r="B10765" s="1">
        <v>45962</v>
      </c>
      <c r="C10765">
        <v>2025</v>
      </c>
      <c r="D10765" t="s">
        <v>4371</v>
      </c>
      <c r="E10765" t="s">
        <v>4734</v>
      </c>
      <c r="F10765" t="s">
        <v>710</v>
      </c>
      <c r="G10765" t="s">
        <v>363</v>
      </c>
      <c r="H10765" t="s">
        <v>27</v>
      </c>
      <c r="I10765" t="s">
        <v>63</v>
      </c>
      <c r="J10765" t="s">
        <v>211</v>
      </c>
      <c r="K10765" t="s">
        <v>57</v>
      </c>
      <c r="L10765" t="s">
        <v>340</v>
      </c>
      <c r="M10765">
        <v>1</v>
      </c>
      <c r="N10765">
        <v>29.16</v>
      </c>
      <c r="O10765">
        <v>0</v>
      </c>
      <c r="P10765">
        <v>29.16</v>
      </c>
      <c r="Q10765">
        <v>10.210000000000001</v>
      </c>
      <c r="R10765" t="s">
        <v>42</v>
      </c>
      <c r="S10765" t="s">
        <v>33</v>
      </c>
      <c r="T10765" t="s">
        <v>106</v>
      </c>
      <c r="U10765">
        <v>2</v>
      </c>
      <c r="V10765" t="s">
        <v>35</v>
      </c>
    </row>
    <row r="10766" spans="1:22" x14ac:dyDescent="0.3">
      <c r="A10766" t="s">
        <v>13596</v>
      </c>
      <c r="B10766" s="1">
        <v>45962</v>
      </c>
      <c r="C10766">
        <v>2025</v>
      </c>
      <c r="D10766" t="s">
        <v>4371</v>
      </c>
      <c r="E10766" t="s">
        <v>4734</v>
      </c>
      <c r="F10766" t="s">
        <v>1454</v>
      </c>
      <c r="G10766" t="s">
        <v>688</v>
      </c>
      <c r="H10766" t="s">
        <v>76</v>
      </c>
      <c r="I10766" t="s">
        <v>63</v>
      </c>
      <c r="J10766" t="s">
        <v>110</v>
      </c>
      <c r="K10766" t="s">
        <v>70</v>
      </c>
      <c r="L10766" t="s">
        <v>446</v>
      </c>
      <c r="M10766">
        <v>1</v>
      </c>
      <c r="N10766">
        <v>92.86</v>
      </c>
      <c r="O10766">
        <v>0</v>
      </c>
      <c r="P10766">
        <v>92.86</v>
      </c>
      <c r="Q10766">
        <v>29.72</v>
      </c>
      <c r="R10766" t="s">
        <v>42</v>
      </c>
      <c r="S10766" t="s">
        <v>33</v>
      </c>
      <c r="T10766" t="s">
        <v>44</v>
      </c>
      <c r="U10766">
        <v>3</v>
      </c>
      <c r="V10766" t="s">
        <v>35</v>
      </c>
    </row>
    <row r="10767" spans="1:22" x14ac:dyDescent="0.3">
      <c r="A10767" t="s">
        <v>13597</v>
      </c>
      <c r="B10767" s="1">
        <v>45962</v>
      </c>
      <c r="C10767">
        <v>2025</v>
      </c>
      <c r="D10767" t="s">
        <v>4371</v>
      </c>
      <c r="E10767" t="s">
        <v>4734</v>
      </c>
      <c r="F10767" t="s">
        <v>1237</v>
      </c>
      <c r="G10767" t="s">
        <v>495</v>
      </c>
      <c r="H10767" t="s">
        <v>27</v>
      </c>
      <c r="I10767" t="s">
        <v>55</v>
      </c>
      <c r="J10767" t="s">
        <v>151</v>
      </c>
      <c r="K10767" t="s">
        <v>40</v>
      </c>
      <c r="L10767" t="s">
        <v>41</v>
      </c>
      <c r="M10767">
        <v>2</v>
      </c>
      <c r="N10767">
        <v>218.63</v>
      </c>
      <c r="O10767">
        <v>0</v>
      </c>
      <c r="P10767">
        <v>437.26</v>
      </c>
      <c r="Q10767">
        <v>96.2</v>
      </c>
      <c r="R10767" t="s">
        <v>42</v>
      </c>
      <c r="S10767" t="s">
        <v>33</v>
      </c>
      <c r="T10767" t="s">
        <v>94</v>
      </c>
      <c r="U10767">
        <v>1</v>
      </c>
      <c r="V10767" t="s">
        <v>35</v>
      </c>
    </row>
    <row r="10768" spans="1:22" x14ac:dyDescent="0.3">
      <c r="A10768" t="s">
        <v>13598</v>
      </c>
      <c r="B10768" s="1">
        <v>45962</v>
      </c>
      <c r="C10768">
        <v>2025</v>
      </c>
      <c r="D10768" t="s">
        <v>4371</v>
      </c>
      <c r="E10768" t="s">
        <v>4734</v>
      </c>
      <c r="F10768" t="s">
        <v>932</v>
      </c>
      <c r="G10768" t="s">
        <v>91</v>
      </c>
      <c r="H10768" t="s">
        <v>54</v>
      </c>
      <c r="I10768" t="s">
        <v>86</v>
      </c>
      <c r="J10768" t="s">
        <v>177</v>
      </c>
      <c r="K10768" t="s">
        <v>40</v>
      </c>
      <c r="L10768" t="s">
        <v>147</v>
      </c>
      <c r="M10768">
        <v>3</v>
      </c>
      <c r="N10768">
        <v>272.95</v>
      </c>
      <c r="O10768">
        <v>0.15</v>
      </c>
      <c r="P10768">
        <v>696.02</v>
      </c>
      <c r="Q10768">
        <v>90.48</v>
      </c>
      <c r="R10768" t="s">
        <v>42</v>
      </c>
      <c r="S10768" t="s">
        <v>113</v>
      </c>
      <c r="T10768" t="s">
        <v>133</v>
      </c>
      <c r="U10768">
        <v>6</v>
      </c>
      <c r="V10768" t="s">
        <v>35</v>
      </c>
    </row>
    <row r="10769" spans="1:22" x14ac:dyDescent="0.3">
      <c r="A10769" t="s">
        <v>13599</v>
      </c>
      <c r="B10769" s="1">
        <v>45962</v>
      </c>
      <c r="C10769">
        <v>2025</v>
      </c>
      <c r="D10769" t="s">
        <v>4371</v>
      </c>
      <c r="E10769" t="s">
        <v>4734</v>
      </c>
      <c r="F10769" t="s">
        <v>1888</v>
      </c>
      <c r="G10769" t="s">
        <v>323</v>
      </c>
      <c r="H10769" t="s">
        <v>76</v>
      </c>
      <c r="I10769" t="s">
        <v>86</v>
      </c>
      <c r="J10769" t="s">
        <v>177</v>
      </c>
      <c r="K10769" t="s">
        <v>99</v>
      </c>
      <c r="L10769" t="s">
        <v>144</v>
      </c>
      <c r="M10769">
        <v>3</v>
      </c>
      <c r="N10769">
        <v>40.520000000000003</v>
      </c>
      <c r="O10769">
        <v>0.2</v>
      </c>
      <c r="P10769">
        <v>97.25</v>
      </c>
      <c r="Q10769">
        <v>27.23</v>
      </c>
      <c r="R10769" t="s">
        <v>32</v>
      </c>
      <c r="S10769" t="s">
        <v>50</v>
      </c>
      <c r="T10769" t="s">
        <v>189</v>
      </c>
      <c r="U10769">
        <v>2</v>
      </c>
      <c r="V10769" t="s">
        <v>35</v>
      </c>
    </row>
    <row r="10770" spans="1:22" x14ac:dyDescent="0.3">
      <c r="A10770" t="s">
        <v>13600</v>
      </c>
      <c r="B10770" s="1">
        <v>45963</v>
      </c>
      <c r="C10770">
        <v>2025</v>
      </c>
      <c r="D10770" t="s">
        <v>4371</v>
      </c>
      <c r="E10770" t="s">
        <v>4734</v>
      </c>
      <c r="F10770" t="s">
        <v>3921</v>
      </c>
      <c r="G10770" t="s">
        <v>621</v>
      </c>
      <c r="H10770" t="s">
        <v>54</v>
      </c>
      <c r="I10770" t="s">
        <v>28</v>
      </c>
      <c r="J10770" t="s">
        <v>225</v>
      </c>
      <c r="K10770" t="s">
        <v>70</v>
      </c>
      <c r="L10770" t="s">
        <v>446</v>
      </c>
      <c r="M10770">
        <v>3</v>
      </c>
      <c r="N10770">
        <v>92.08</v>
      </c>
      <c r="O10770">
        <v>0</v>
      </c>
      <c r="P10770">
        <v>276.24</v>
      </c>
      <c r="Q10770">
        <v>88.4</v>
      </c>
      <c r="R10770" t="s">
        <v>42</v>
      </c>
      <c r="S10770" t="s">
        <v>33</v>
      </c>
      <c r="T10770" t="s">
        <v>133</v>
      </c>
      <c r="U10770">
        <v>5</v>
      </c>
      <c r="V10770" t="s">
        <v>35</v>
      </c>
    </row>
    <row r="10771" spans="1:22" x14ac:dyDescent="0.3">
      <c r="A10771" t="s">
        <v>13601</v>
      </c>
      <c r="B10771" s="1">
        <v>45963</v>
      </c>
      <c r="C10771">
        <v>2025</v>
      </c>
      <c r="D10771" t="s">
        <v>4371</v>
      </c>
      <c r="E10771" t="s">
        <v>4734</v>
      </c>
      <c r="F10771" t="s">
        <v>2050</v>
      </c>
      <c r="G10771" t="s">
        <v>1885</v>
      </c>
      <c r="H10771" t="s">
        <v>54</v>
      </c>
      <c r="I10771" t="s">
        <v>86</v>
      </c>
      <c r="J10771" t="s">
        <v>87</v>
      </c>
      <c r="K10771" t="s">
        <v>40</v>
      </c>
      <c r="L10771" t="s">
        <v>65</v>
      </c>
      <c r="M10771">
        <v>1</v>
      </c>
      <c r="N10771">
        <v>190.62</v>
      </c>
      <c r="O10771">
        <v>0.05</v>
      </c>
      <c r="P10771">
        <v>181.09</v>
      </c>
      <c r="Q10771">
        <v>34.409999999999997</v>
      </c>
      <c r="R10771" t="s">
        <v>49</v>
      </c>
      <c r="S10771" t="s">
        <v>33</v>
      </c>
      <c r="T10771" t="s">
        <v>94</v>
      </c>
      <c r="U10771">
        <v>6</v>
      </c>
      <c r="V10771" t="s">
        <v>35</v>
      </c>
    </row>
    <row r="10772" spans="1:22" x14ac:dyDescent="0.3">
      <c r="A10772" t="s">
        <v>13602</v>
      </c>
      <c r="B10772" s="1">
        <v>45963</v>
      </c>
      <c r="C10772">
        <v>2025</v>
      </c>
      <c r="D10772" t="s">
        <v>4371</v>
      </c>
      <c r="E10772" t="s">
        <v>4734</v>
      </c>
      <c r="F10772" t="s">
        <v>1695</v>
      </c>
      <c r="G10772" t="s">
        <v>738</v>
      </c>
      <c r="H10772" t="s">
        <v>76</v>
      </c>
      <c r="I10772" t="s">
        <v>55</v>
      </c>
      <c r="J10772" t="s">
        <v>98</v>
      </c>
      <c r="K10772" t="s">
        <v>57</v>
      </c>
      <c r="L10772" t="s">
        <v>182</v>
      </c>
      <c r="M10772">
        <v>2</v>
      </c>
      <c r="N10772">
        <v>2.78</v>
      </c>
      <c r="O10772">
        <v>0</v>
      </c>
      <c r="P10772">
        <v>5.56</v>
      </c>
      <c r="Q10772">
        <v>1.95</v>
      </c>
      <c r="R10772" t="s">
        <v>42</v>
      </c>
      <c r="S10772" t="s">
        <v>113</v>
      </c>
      <c r="T10772" t="s">
        <v>101</v>
      </c>
      <c r="U10772">
        <v>2</v>
      </c>
      <c r="V10772" t="s">
        <v>35</v>
      </c>
    </row>
    <row r="10773" spans="1:22" x14ac:dyDescent="0.3">
      <c r="A10773" t="s">
        <v>13603</v>
      </c>
      <c r="B10773" s="1">
        <v>45963</v>
      </c>
      <c r="C10773">
        <v>2025</v>
      </c>
      <c r="D10773" t="s">
        <v>4371</v>
      </c>
      <c r="E10773" t="s">
        <v>4734</v>
      </c>
      <c r="F10773" t="s">
        <v>1639</v>
      </c>
      <c r="G10773" t="s">
        <v>405</v>
      </c>
      <c r="H10773" t="s">
        <v>54</v>
      </c>
      <c r="I10773" t="s">
        <v>28</v>
      </c>
      <c r="J10773" t="s">
        <v>39</v>
      </c>
      <c r="K10773" t="s">
        <v>30</v>
      </c>
      <c r="L10773" t="s">
        <v>204</v>
      </c>
      <c r="M10773">
        <v>1</v>
      </c>
      <c r="N10773">
        <v>351.41</v>
      </c>
      <c r="O10773">
        <v>0</v>
      </c>
      <c r="P10773">
        <v>351.41</v>
      </c>
      <c r="Q10773">
        <v>98.39</v>
      </c>
      <c r="R10773" t="s">
        <v>49</v>
      </c>
      <c r="S10773" t="s">
        <v>50</v>
      </c>
      <c r="T10773" t="s">
        <v>59</v>
      </c>
      <c r="U10773">
        <v>4</v>
      </c>
      <c r="V10773" t="s">
        <v>35</v>
      </c>
    </row>
    <row r="10774" spans="1:22" x14ac:dyDescent="0.3">
      <c r="A10774" t="s">
        <v>13604</v>
      </c>
      <c r="B10774" s="1">
        <v>45963</v>
      </c>
      <c r="C10774">
        <v>2025</v>
      </c>
      <c r="D10774" t="s">
        <v>4371</v>
      </c>
      <c r="E10774" t="s">
        <v>4734</v>
      </c>
      <c r="F10774" t="s">
        <v>209</v>
      </c>
      <c r="G10774" t="s">
        <v>210</v>
      </c>
      <c r="H10774" t="s">
        <v>27</v>
      </c>
      <c r="I10774" t="s">
        <v>63</v>
      </c>
      <c r="J10774" t="s">
        <v>123</v>
      </c>
      <c r="K10774" t="s">
        <v>57</v>
      </c>
      <c r="L10774" t="s">
        <v>92</v>
      </c>
      <c r="M10774">
        <v>1</v>
      </c>
      <c r="N10774">
        <v>9.51</v>
      </c>
      <c r="O10774">
        <v>0</v>
      </c>
      <c r="P10774">
        <v>9.51</v>
      </c>
      <c r="Q10774">
        <v>3.33</v>
      </c>
      <c r="R10774" t="s">
        <v>32</v>
      </c>
      <c r="S10774" t="s">
        <v>33</v>
      </c>
      <c r="T10774" t="s">
        <v>34</v>
      </c>
      <c r="U10774">
        <v>6</v>
      </c>
      <c r="V10774" t="s">
        <v>35</v>
      </c>
    </row>
    <row r="10775" spans="1:22" x14ac:dyDescent="0.3">
      <c r="A10775" t="s">
        <v>13605</v>
      </c>
      <c r="B10775" s="1">
        <v>45963</v>
      </c>
      <c r="C10775">
        <v>2025</v>
      </c>
      <c r="D10775" t="s">
        <v>4371</v>
      </c>
      <c r="E10775" t="s">
        <v>4734</v>
      </c>
      <c r="F10775" t="s">
        <v>6066</v>
      </c>
      <c r="G10775" t="s">
        <v>218</v>
      </c>
      <c r="H10775" t="s">
        <v>54</v>
      </c>
      <c r="I10775" t="s">
        <v>86</v>
      </c>
      <c r="J10775" t="s">
        <v>177</v>
      </c>
      <c r="K10775" t="s">
        <v>70</v>
      </c>
      <c r="L10775" t="s">
        <v>226</v>
      </c>
      <c r="M10775">
        <v>1</v>
      </c>
      <c r="N10775">
        <v>68.28</v>
      </c>
      <c r="O10775">
        <v>0</v>
      </c>
      <c r="P10775">
        <v>68.28</v>
      </c>
      <c r="Q10775">
        <v>21.85</v>
      </c>
      <c r="R10775" t="s">
        <v>49</v>
      </c>
      <c r="S10775" t="s">
        <v>113</v>
      </c>
      <c r="T10775" t="s">
        <v>128</v>
      </c>
      <c r="U10775">
        <v>5</v>
      </c>
      <c r="V10775" t="s">
        <v>35</v>
      </c>
    </row>
    <row r="10776" spans="1:22" x14ac:dyDescent="0.3">
      <c r="A10776" t="s">
        <v>13606</v>
      </c>
      <c r="B10776" s="1">
        <v>45963</v>
      </c>
      <c r="C10776">
        <v>2025</v>
      </c>
      <c r="D10776" t="s">
        <v>4371</v>
      </c>
      <c r="E10776" t="s">
        <v>4734</v>
      </c>
      <c r="F10776" t="s">
        <v>1892</v>
      </c>
      <c r="G10776" t="s">
        <v>1153</v>
      </c>
      <c r="H10776" t="s">
        <v>76</v>
      </c>
      <c r="I10776" t="s">
        <v>63</v>
      </c>
      <c r="J10776" t="s">
        <v>110</v>
      </c>
      <c r="K10776" t="s">
        <v>40</v>
      </c>
      <c r="L10776" t="s">
        <v>65</v>
      </c>
      <c r="M10776">
        <v>1</v>
      </c>
      <c r="N10776">
        <v>177.34</v>
      </c>
      <c r="O10776">
        <v>0</v>
      </c>
      <c r="P10776">
        <v>177.34</v>
      </c>
      <c r="Q10776">
        <v>39.01</v>
      </c>
      <c r="R10776" t="s">
        <v>49</v>
      </c>
      <c r="S10776" t="s">
        <v>33</v>
      </c>
      <c r="T10776" t="s">
        <v>227</v>
      </c>
      <c r="U10776">
        <v>1</v>
      </c>
      <c r="V10776" t="s">
        <v>35</v>
      </c>
    </row>
    <row r="10777" spans="1:22" x14ac:dyDescent="0.3">
      <c r="A10777" t="s">
        <v>13607</v>
      </c>
      <c r="B10777" s="1">
        <v>45963</v>
      </c>
      <c r="C10777">
        <v>2025</v>
      </c>
      <c r="D10777" t="s">
        <v>4371</v>
      </c>
      <c r="E10777" t="s">
        <v>4734</v>
      </c>
      <c r="F10777" t="s">
        <v>5937</v>
      </c>
      <c r="G10777" t="s">
        <v>850</v>
      </c>
      <c r="H10777" t="s">
        <v>27</v>
      </c>
      <c r="I10777" t="s">
        <v>63</v>
      </c>
      <c r="J10777" t="s">
        <v>110</v>
      </c>
      <c r="K10777" t="s">
        <v>30</v>
      </c>
      <c r="L10777" t="s">
        <v>48</v>
      </c>
      <c r="M10777">
        <v>3</v>
      </c>
      <c r="N10777">
        <v>249.5</v>
      </c>
      <c r="O10777">
        <v>0.25</v>
      </c>
      <c r="P10777">
        <v>561.38</v>
      </c>
      <c r="Q10777">
        <v>72.98</v>
      </c>
      <c r="R10777" t="s">
        <v>42</v>
      </c>
      <c r="S10777" t="s">
        <v>93</v>
      </c>
      <c r="T10777" t="s">
        <v>94</v>
      </c>
      <c r="U10777">
        <v>3</v>
      </c>
      <c r="V10777" t="s">
        <v>35</v>
      </c>
    </row>
    <row r="10778" spans="1:22" x14ac:dyDescent="0.3">
      <c r="A10778" t="s">
        <v>13608</v>
      </c>
      <c r="B10778" s="1">
        <v>45963</v>
      </c>
      <c r="C10778">
        <v>2025</v>
      </c>
      <c r="D10778" t="s">
        <v>4371</v>
      </c>
      <c r="E10778" t="s">
        <v>4734</v>
      </c>
      <c r="F10778" t="s">
        <v>980</v>
      </c>
      <c r="G10778" t="s">
        <v>236</v>
      </c>
      <c r="H10778" t="s">
        <v>169</v>
      </c>
      <c r="I10778" t="s">
        <v>63</v>
      </c>
      <c r="J10778" t="s">
        <v>211</v>
      </c>
      <c r="K10778" t="s">
        <v>40</v>
      </c>
      <c r="L10778" t="s">
        <v>140</v>
      </c>
      <c r="M10778">
        <v>2</v>
      </c>
      <c r="N10778">
        <v>135.88</v>
      </c>
      <c r="O10778">
        <v>0</v>
      </c>
      <c r="P10778">
        <v>271.76</v>
      </c>
      <c r="Q10778">
        <v>59.79</v>
      </c>
      <c r="R10778" t="s">
        <v>32</v>
      </c>
      <c r="S10778" t="s">
        <v>33</v>
      </c>
      <c r="T10778" t="s">
        <v>34</v>
      </c>
      <c r="U10778">
        <v>4</v>
      </c>
      <c r="V10778" t="s">
        <v>35</v>
      </c>
    </row>
    <row r="10779" spans="1:22" x14ac:dyDescent="0.3">
      <c r="A10779" t="s">
        <v>13609</v>
      </c>
      <c r="B10779" s="1">
        <v>45963</v>
      </c>
      <c r="C10779">
        <v>2025</v>
      </c>
      <c r="D10779" t="s">
        <v>4371</v>
      </c>
      <c r="E10779" t="s">
        <v>4734</v>
      </c>
      <c r="F10779" t="s">
        <v>4196</v>
      </c>
      <c r="G10779" t="s">
        <v>369</v>
      </c>
      <c r="H10779" t="s">
        <v>169</v>
      </c>
      <c r="I10779" t="s">
        <v>63</v>
      </c>
      <c r="J10779" t="s">
        <v>77</v>
      </c>
      <c r="K10779" t="s">
        <v>40</v>
      </c>
      <c r="L10779" t="s">
        <v>78</v>
      </c>
      <c r="M10779">
        <v>1</v>
      </c>
      <c r="N10779">
        <v>72.45</v>
      </c>
      <c r="O10779">
        <v>0</v>
      </c>
      <c r="P10779">
        <v>72.45</v>
      </c>
      <c r="Q10779">
        <v>15.94</v>
      </c>
      <c r="R10779" t="s">
        <v>42</v>
      </c>
      <c r="S10779" t="s">
        <v>33</v>
      </c>
      <c r="T10779" t="s">
        <v>273</v>
      </c>
      <c r="U10779">
        <v>1</v>
      </c>
      <c r="V10779" t="s">
        <v>35</v>
      </c>
    </row>
    <row r="10780" spans="1:22" x14ac:dyDescent="0.3">
      <c r="A10780" t="s">
        <v>13610</v>
      </c>
      <c r="B10780" s="1">
        <v>45963</v>
      </c>
      <c r="C10780">
        <v>2025</v>
      </c>
      <c r="D10780" t="s">
        <v>4371</v>
      </c>
      <c r="E10780" t="s">
        <v>4734</v>
      </c>
      <c r="F10780" t="s">
        <v>1207</v>
      </c>
      <c r="G10780" t="s">
        <v>331</v>
      </c>
      <c r="H10780" t="s">
        <v>27</v>
      </c>
      <c r="I10780" t="s">
        <v>86</v>
      </c>
      <c r="J10780" t="s">
        <v>177</v>
      </c>
      <c r="K10780" t="s">
        <v>57</v>
      </c>
      <c r="L10780" t="s">
        <v>340</v>
      </c>
      <c r="M10780">
        <v>6</v>
      </c>
      <c r="N10780">
        <v>30.88</v>
      </c>
      <c r="O10780">
        <v>0</v>
      </c>
      <c r="P10780">
        <v>185.28</v>
      </c>
      <c r="Q10780">
        <v>64.849999999999994</v>
      </c>
      <c r="R10780" t="s">
        <v>32</v>
      </c>
      <c r="S10780" t="s">
        <v>113</v>
      </c>
      <c r="T10780" t="s">
        <v>227</v>
      </c>
      <c r="U10780">
        <v>4</v>
      </c>
      <c r="V10780" t="s">
        <v>35</v>
      </c>
    </row>
    <row r="10781" spans="1:22" x14ac:dyDescent="0.3">
      <c r="A10781" t="s">
        <v>13611</v>
      </c>
      <c r="B10781" s="1">
        <v>45963</v>
      </c>
      <c r="C10781">
        <v>2025</v>
      </c>
      <c r="D10781" t="s">
        <v>4371</v>
      </c>
      <c r="E10781" t="s">
        <v>4734</v>
      </c>
      <c r="F10781" t="s">
        <v>1522</v>
      </c>
      <c r="G10781" t="s">
        <v>164</v>
      </c>
      <c r="H10781" t="s">
        <v>76</v>
      </c>
      <c r="I10781" t="s">
        <v>28</v>
      </c>
      <c r="J10781" t="s">
        <v>29</v>
      </c>
      <c r="K10781" t="s">
        <v>40</v>
      </c>
      <c r="L10781" t="s">
        <v>258</v>
      </c>
      <c r="M10781">
        <v>2</v>
      </c>
      <c r="N10781">
        <v>307.16000000000003</v>
      </c>
      <c r="O10781">
        <v>0</v>
      </c>
      <c r="P10781">
        <v>614.32000000000005</v>
      </c>
      <c r="Q10781">
        <v>135.15</v>
      </c>
      <c r="R10781" t="s">
        <v>42</v>
      </c>
      <c r="S10781" t="s">
        <v>113</v>
      </c>
      <c r="T10781" t="s">
        <v>106</v>
      </c>
      <c r="U10781">
        <v>2</v>
      </c>
      <c r="V10781" t="s">
        <v>35</v>
      </c>
    </row>
    <row r="10782" spans="1:22" x14ac:dyDescent="0.3">
      <c r="A10782" t="s">
        <v>13612</v>
      </c>
      <c r="B10782" s="1">
        <v>45963</v>
      </c>
      <c r="C10782">
        <v>2025</v>
      </c>
      <c r="D10782" t="s">
        <v>4371</v>
      </c>
      <c r="E10782" t="s">
        <v>4734</v>
      </c>
      <c r="F10782" t="s">
        <v>2612</v>
      </c>
      <c r="G10782" t="s">
        <v>954</v>
      </c>
      <c r="H10782" t="s">
        <v>27</v>
      </c>
      <c r="I10782" t="s">
        <v>55</v>
      </c>
      <c r="J10782" t="s">
        <v>282</v>
      </c>
      <c r="K10782" t="s">
        <v>111</v>
      </c>
      <c r="L10782" t="s">
        <v>178</v>
      </c>
      <c r="M10782">
        <v>2</v>
      </c>
      <c r="N10782">
        <v>6.56</v>
      </c>
      <c r="O10782">
        <v>0</v>
      </c>
      <c r="P10782">
        <v>13.12</v>
      </c>
      <c r="Q10782">
        <v>2.36</v>
      </c>
      <c r="R10782" t="s">
        <v>49</v>
      </c>
      <c r="S10782" t="s">
        <v>43</v>
      </c>
      <c r="T10782" t="s">
        <v>273</v>
      </c>
      <c r="U10782">
        <v>5</v>
      </c>
      <c r="V10782" t="s">
        <v>35</v>
      </c>
    </row>
    <row r="10783" spans="1:22" x14ac:dyDescent="0.3">
      <c r="A10783" t="s">
        <v>13613</v>
      </c>
      <c r="B10783" s="1">
        <v>45963</v>
      </c>
      <c r="C10783">
        <v>2025</v>
      </c>
      <c r="D10783" t="s">
        <v>4371</v>
      </c>
      <c r="E10783" t="s">
        <v>4734</v>
      </c>
      <c r="F10783" t="s">
        <v>3809</v>
      </c>
      <c r="G10783" t="s">
        <v>561</v>
      </c>
      <c r="H10783" t="s">
        <v>169</v>
      </c>
      <c r="I10783" t="s">
        <v>63</v>
      </c>
      <c r="J10783" t="s">
        <v>64</v>
      </c>
      <c r="K10783" t="s">
        <v>30</v>
      </c>
      <c r="L10783" t="s">
        <v>292</v>
      </c>
      <c r="M10783">
        <v>1</v>
      </c>
      <c r="N10783">
        <v>240.4</v>
      </c>
      <c r="O10783">
        <v>0.2</v>
      </c>
      <c r="P10783">
        <v>192.32</v>
      </c>
      <c r="Q10783">
        <v>30.77</v>
      </c>
      <c r="R10783" t="s">
        <v>42</v>
      </c>
      <c r="S10783" t="s">
        <v>33</v>
      </c>
      <c r="T10783" t="s">
        <v>79</v>
      </c>
      <c r="U10783">
        <v>1</v>
      </c>
      <c r="V10783" t="s">
        <v>35</v>
      </c>
    </row>
    <row r="10784" spans="1:22" x14ac:dyDescent="0.3">
      <c r="A10784" t="s">
        <v>13614</v>
      </c>
      <c r="B10784" s="1">
        <v>45963</v>
      </c>
      <c r="C10784">
        <v>2025</v>
      </c>
      <c r="D10784" t="s">
        <v>4371</v>
      </c>
      <c r="E10784" t="s">
        <v>4734</v>
      </c>
      <c r="F10784" t="s">
        <v>67</v>
      </c>
      <c r="G10784" t="s">
        <v>68</v>
      </c>
      <c r="H10784" t="s">
        <v>27</v>
      </c>
      <c r="I10784" t="s">
        <v>55</v>
      </c>
      <c r="J10784" t="s">
        <v>69</v>
      </c>
      <c r="K10784" t="s">
        <v>99</v>
      </c>
      <c r="L10784" t="s">
        <v>124</v>
      </c>
      <c r="M10784">
        <v>2</v>
      </c>
      <c r="N10784">
        <v>22.15</v>
      </c>
      <c r="O10784">
        <v>0</v>
      </c>
      <c r="P10784">
        <v>44.3</v>
      </c>
      <c r="Q10784">
        <v>17.72</v>
      </c>
      <c r="R10784" t="s">
        <v>42</v>
      </c>
      <c r="S10784" t="s">
        <v>93</v>
      </c>
      <c r="T10784" t="s">
        <v>189</v>
      </c>
      <c r="U10784">
        <v>6</v>
      </c>
      <c r="V10784" t="s">
        <v>35</v>
      </c>
    </row>
    <row r="10785" spans="1:22" x14ac:dyDescent="0.3">
      <c r="A10785" t="s">
        <v>13615</v>
      </c>
      <c r="B10785" s="1">
        <v>45963</v>
      </c>
      <c r="C10785">
        <v>2025</v>
      </c>
      <c r="D10785" t="s">
        <v>4371</v>
      </c>
      <c r="E10785" t="s">
        <v>4734</v>
      </c>
      <c r="F10785" t="s">
        <v>7302</v>
      </c>
      <c r="G10785" t="s">
        <v>957</v>
      </c>
      <c r="H10785" t="s">
        <v>27</v>
      </c>
      <c r="I10785" t="s">
        <v>28</v>
      </c>
      <c r="J10785" t="s">
        <v>39</v>
      </c>
      <c r="K10785" t="s">
        <v>99</v>
      </c>
      <c r="L10785" t="s">
        <v>100</v>
      </c>
      <c r="M10785">
        <v>2</v>
      </c>
      <c r="N10785">
        <v>31.23</v>
      </c>
      <c r="O10785">
        <v>0</v>
      </c>
      <c r="P10785">
        <v>62.46</v>
      </c>
      <c r="Q10785">
        <v>24.98</v>
      </c>
      <c r="R10785" t="s">
        <v>42</v>
      </c>
      <c r="S10785" t="s">
        <v>33</v>
      </c>
      <c r="T10785" t="s">
        <v>94</v>
      </c>
      <c r="U10785">
        <v>3</v>
      </c>
      <c r="V10785" t="s">
        <v>35</v>
      </c>
    </row>
    <row r="10786" spans="1:22" x14ac:dyDescent="0.3">
      <c r="A10786" t="s">
        <v>13616</v>
      </c>
      <c r="B10786" s="1">
        <v>45963</v>
      </c>
      <c r="C10786">
        <v>2025</v>
      </c>
      <c r="D10786" t="s">
        <v>4371</v>
      </c>
      <c r="E10786" t="s">
        <v>4734</v>
      </c>
      <c r="F10786" t="s">
        <v>5449</v>
      </c>
      <c r="G10786" t="s">
        <v>1555</v>
      </c>
      <c r="H10786" t="s">
        <v>54</v>
      </c>
      <c r="I10786" t="s">
        <v>28</v>
      </c>
      <c r="J10786" t="s">
        <v>29</v>
      </c>
      <c r="K10786" t="s">
        <v>111</v>
      </c>
      <c r="L10786" t="s">
        <v>178</v>
      </c>
      <c r="M10786">
        <v>1</v>
      </c>
      <c r="N10786">
        <v>6.35</v>
      </c>
      <c r="O10786">
        <v>0</v>
      </c>
      <c r="P10786">
        <v>6.35</v>
      </c>
      <c r="Q10786">
        <v>1.1399999999999999</v>
      </c>
      <c r="R10786" t="s">
        <v>233</v>
      </c>
      <c r="S10786" t="s">
        <v>33</v>
      </c>
      <c r="T10786" t="s">
        <v>44</v>
      </c>
      <c r="U10786">
        <v>3</v>
      </c>
      <c r="V10786" t="s">
        <v>35</v>
      </c>
    </row>
    <row r="10787" spans="1:22" x14ac:dyDescent="0.3">
      <c r="A10787" t="s">
        <v>13617</v>
      </c>
      <c r="B10787" s="1">
        <v>45963</v>
      </c>
      <c r="C10787">
        <v>2025</v>
      </c>
      <c r="D10787" t="s">
        <v>4371</v>
      </c>
      <c r="E10787" t="s">
        <v>4734</v>
      </c>
      <c r="F10787" t="s">
        <v>1265</v>
      </c>
      <c r="G10787" t="s">
        <v>850</v>
      </c>
      <c r="H10787" t="s">
        <v>54</v>
      </c>
      <c r="I10787" t="s">
        <v>63</v>
      </c>
      <c r="J10787" t="s">
        <v>77</v>
      </c>
      <c r="K10787" t="s">
        <v>40</v>
      </c>
      <c r="L10787" t="s">
        <v>118</v>
      </c>
      <c r="M10787">
        <v>5</v>
      </c>
      <c r="N10787">
        <v>42.3</v>
      </c>
      <c r="O10787">
        <v>0</v>
      </c>
      <c r="P10787">
        <v>211.5</v>
      </c>
      <c r="Q10787">
        <v>46.53</v>
      </c>
      <c r="R10787" t="s">
        <v>32</v>
      </c>
      <c r="S10787" t="s">
        <v>113</v>
      </c>
      <c r="T10787" t="s">
        <v>227</v>
      </c>
      <c r="U10787">
        <v>2</v>
      </c>
      <c r="V10787" t="s">
        <v>35</v>
      </c>
    </row>
    <row r="10788" spans="1:22" x14ac:dyDescent="0.3">
      <c r="A10788" t="s">
        <v>13618</v>
      </c>
      <c r="B10788" s="1">
        <v>45963</v>
      </c>
      <c r="C10788">
        <v>2025</v>
      </c>
      <c r="D10788" t="s">
        <v>4371</v>
      </c>
      <c r="E10788" t="s">
        <v>4734</v>
      </c>
      <c r="F10788" t="s">
        <v>5534</v>
      </c>
      <c r="G10788" t="s">
        <v>269</v>
      </c>
      <c r="H10788" t="s">
        <v>27</v>
      </c>
      <c r="I10788" t="s">
        <v>28</v>
      </c>
      <c r="J10788" t="s">
        <v>225</v>
      </c>
      <c r="K10788" t="s">
        <v>40</v>
      </c>
      <c r="L10788" t="s">
        <v>258</v>
      </c>
      <c r="M10788">
        <v>3</v>
      </c>
      <c r="N10788">
        <v>267.67</v>
      </c>
      <c r="O10788">
        <v>0</v>
      </c>
      <c r="P10788">
        <v>803.01</v>
      </c>
      <c r="Q10788">
        <v>176.66</v>
      </c>
      <c r="R10788" t="s">
        <v>32</v>
      </c>
      <c r="S10788" t="s">
        <v>33</v>
      </c>
      <c r="T10788" t="s">
        <v>128</v>
      </c>
      <c r="U10788">
        <v>6</v>
      </c>
      <c r="V10788" t="s">
        <v>35</v>
      </c>
    </row>
    <row r="10789" spans="1:22" x14ac:dyDescent="0.3">
      <c r="A10789" t="s">
        <v>13619</v>
      </c>
      <c r="B10789" s="1">
        <v>45963</v>
      </c>
      <c r="C10789">
        <v>2025</v>
      </c>
      <c r="D10789" t="s">
        <v>4371</v>
      </c>
      <c r="E10789" t="s">
        <v>4734</v>
      </c>
      <c r="F10789" t="s">
        <v>901</v>
      </c>
      <c r="G10789" t="s">
        <v>53</v>
      </c>
      <c r="H10789" t="s">
        <v>76</v>
      </c>
      <c r="I10789" t="s">
        <v>63</v>
      </c>
      <c r="J10789" t="s">
        <v>77</v>
      </c>
      <c r="K10789" t="s">
        <v>40</v>
      </c>
      <c r="L10789" t="s">
        <v>147</v>
      </c>
      <c r="M10789">
        <v>2</v>
      </c>
      <c r="N10789">
        <v>246.14</v>
      </c>
      <c r="O10789">
        <v>0.15</v>
      </c>
      <c r="P10789">
        <v>418.44</v>
      </c>
      <c r="Q10789">
        <v>54.4</v>
      </c>
      <c r="R10789" t="s">
        <v>42</v>
      </c>
      <c r="S10789" t="s">
        <v>33</v>
      </c>
      <c r="T10789" t="s">
        <v>106</v>
      </c>
      <c r="U10789">
        <v>7</v>
      </c>
      <c r="V10789" t="s">
        <v>35</v>
      </c>
    </row>
    <row r="10790" spans="1:22" x14ac:dyDescent="0.3">
      <c r="A10790" t="s">
        <v>13620</v>
      </c>
      <c r="B10790" s="1">
        <v>45963</v>
      </c>
      <c r="C10790">
        <v>2025</v>
      </c>
      <c r="D10790" t="s">
        <v>4371</v>
      </c>
      <c r="E10790" t="s">
        <v>4734</v>
      </c>
      <c r="F10790" t="s">
        <v>1650</v>
      </c>
      <c r="G10790" t="s">
        <v>161</v>
      </c>
      <c r="H10790" t="s">
        <v>54</v>
      </c>
      <c r="I10790" t="s">
        <v>55</v>
      </c>
      <c r="J10790" t="s">
        <v>69</v>
      </c>
      <c r="K10790" t="s">
        <v>30</v>
      </c>
      <c r="L10790" t="s">
        <v>48</v>
      </c>
      <c r="M10790">
        <v>4</v>
      </c>
      <c r="N10790">
        <v>247.54</v>
      </c>
      <c r="O10790">
        <v>0</v>
      </c>
      <c r="P10790">
        <v>990.16</v>
      </c>
      <c r="Q10790">
        <v>277.24</v>
      </c>
      <c r="R10790" t="s">
        <v>49</v>
      </c>
      <c r="S10790" t="s">
        <v>93</v>
      </c>
      <c r="T10790" t="s">
        <v>79</v>
      </c>
      <c r="U10790">
        <v>3</v>
      </c>
      <c r="V10790" t="s">
        <v>35</v>
      </c>
    </row>
    <row r="10791" spans="1:22" x14ac:dyDescent="0.3">
      <c r="A10791" t="s">
        <v>13621</v>
      </c>
      <c r="B10791" s="1">
        <v>45963</v>
      </c>
      <c r="C10791">
        <v>2025</v>
      </c>
      <c r="D10791" t="s">
        <v>4371</v>
      </c>
      <c r="E10791" t="s">
        <v>4734</v>
      </c>
      <c r="F10791" t="s">
        <v>4378</v>
      </c>
      <c r="G10791" t="s">
        <v>561</v>
      </c>
      <c r="H10791" t="s">
        <v>27</v>
      </c>
      <c r="I10791" t="s">
        <v>55</v>
      </c>
      <c r="J10791" t="s">
        <v>56</v>
      </c>
      <c r="K10791" t="s">
        <v>40</v>
      </c>
      <c r="L10791" t="s">
        <v>258</v>
      </c>
      <c r="M10791">
        <v>1</v>
      </c>
      <c r="N10791">
        <v>273.20999999999998</v>
      </c>
      <c r="O10791">
        <v>0</v>
      </c>
      <c r="P10791">
        <v>273.20999999999998</v>
      </c>
      <c r="Q10791">
        <v>60.11</v>
      </c>
      <c r="R10791" t="s">
        <v>42</v>
      </c>
      <c r="S10791" t="s">
        <v>50</v>
      </c>
      <c r="T10791" t="s">
        <v>101</v>
      </c>
      <c r="U10791">
        <v>4</v>
      </c>
      <c r="V10791" t="s">
        <v>156</v>
      </c>
    </row>
    <row r="10792" spans="1:22" x14ac:dyDescent="0.3">
      <c r="A10792" t="s">
        <v>13622</v>
      </c>
      <c r="B10792" s="1">
        <v>45963</v>
      </c>
      <c r="C10792">
        <v>2025</v>
      </c>
      <c r="D10792" t="s">
        <v>4371</v>
      </c>
      <c r="E10792" t="s">
        <v>4734</v>
      </c>
      <c r="F10792" t="s">
        <v>5608</v>
      </c>
      <c r="G10792" t="s">
        <v>825</v>
      </c>
      <c r="H10792" t="s">
        <v>54</v>
      </c>
      <c r="I10792" t="s">
        <v>28</v>
      </c>
      <c r="J10792" t="s">
        <v>39</v>
      </c>
      <c r="K10792" t="s">
        <v>40</v>
      </c>
      <c r="L10792" t="s">
        <v>118</v>
      </c>
      <c r="M10792">
        <v>4</v>
      </c>
      <c r="N10792">
        <v>40.29</v>
      </c>
      <c r="O10792">
        <v>0</v>
      </c>
      <c r="P10792">
        <v>161.16</v>
      </c>
      <c r="Q10792">
        <v>35.46</v>
      </c>
      <c r="R10792" t="s">
        <v>233</v>
      </c>
      <c r="S10792" t="s">
        <v>93</v>
      </c>
      <c r="T10792" t="s">
        <v>189</v>
      </c>
      <c r="U10792">
        <v>4</v>
      </c>
      <c r="V10792" t="s">
        <v>35</v>
      </c>
    </row>
    <row r="10793" spans="1:22" x14ac:dyDescent="0.3">
      <c r="A10793" t="s">
        <v>13623</v>
      </c>
      <c r="B10793" s="1">
        <v>45963</v>
      </c>
      <c r="C10793">
        <v>2025</v>
      </c>
      <c r="D10793" t="s">
        <v>4371</v>
      </c>
      <c r="E10793" t="s">
        <v>4734</v>
      </c>
      <c r="F10793" t="s">
        <v>3377</v>
      </c>
      <c r="G10793" t="s">
        <v>269</v>
      </c>
      <c r="H10793" t="s">
        <v>169</v>
      </c>
      <c r="I10793" t="s">
        <v>28</v>
      </c>
      <c r="J10793" t="s">
        <v>29</v>
      </c>
      <c r="K10793" t="s">
        <v>30</v>
      </c>
      <c r="L10793" t="s">
        <v>31</v>
      </c>
      <c r="M10793">
        <v>1</v>
      </c>
      <c r="N10793">
        <v>294.87</v>
      </c>
      <c r="O10793">
        <v>0.2</v>
      </c>
      <c r="P10793">
        <v>235.9</v>
      </c>
      <c r="Q10793">
        <v>37.74</v>
      </c>
      <c r="R10793" t="s">
        <v>32</v>
      </c>
      <c r="S10793" t="s">
        <v>43</v>
      </c>
      <c r="T10793" t="s">
        <v>227</v>
      </c>
      <c r="U10793">
        <v>4</v>
      </c>
      <c r="V10793" t="s">
        <v>156</v>
      </c>
    </row>
    <row r="10794" spans="1:22" x14ac:dyDescent="0.3">
      <c r="A10794" t="s">
        <v>13624</v>
      </c>
      <c r="B10794" s="1">
        <v>45963</v>
      </c>
      <c r="C10794">
        <v>2025</v>
      </c>
      <c r="D10794" t="s">
        <v>4371</v>
      </c>
      <c r="E10794" t="s">
        <v>4734</v>
      </c>
      <c r="F10794" t="s">
        <v>2783</v>
      </c>
      <c r="G10794" t="s">
        <v>203</v>
      </c>
      <c r="H10794" t="s">
        <v>54</v>
      </c>
      <c r="I10794" t="s">
        <v>63</v>
      </c>
      <c r="J10794" t="s">
        <v>64</v>
      </c>
      <c r="K10794" t="s">
        <v>40</v>
      </c>
      <c r="L10794" t="s">
        <v>65</v>
      </c>
      <c r="M10794">
        <v>1</v>
      </c>
      <c r="N10794">
        <v>187.28</v>
      </c>
      <c r="O10794">
        <v>0</v>
      </c>
      <c r="P10794">
        <v>187.28</v>
      </c>
      <c r="Q10794">
        <v>41.2</v>
      </c>
      <c r="R10794" t="s">
        <v>42</v>
      </c>
      <c r="S10794" t="s">
        <v>43</v>
      </c>
      <c r="T10794" t="s">
        <v>79</v>
      </c>
      <c r="U10794">
        <v>1</v>
      </c>
      <c r="V10794" t="s">
        <v>35</v>
      </c>
    </row>
    <row r="10795" spans="1:22" x14ac:dyDescent="0.3">
      <c r="A10795" t="s">
        <v>13625</v>
      </c>
      <c r="B10795" s="1">
        <v>45964</v>
      </c>
      <c r="C10795">
        <v>2025</v>
      </c>
      <c r="D10795" t="s">
        <v>4371</v>
      </c>
      <c r="E10795" t="s">
        <v>4734</v>
      </c>
      <c r="F10795" t="s">
        <v>1039</v>
      </c>
      <c r="G10795" t="s">
        <v>654</v>
      </c>
      <c r="H10795" t="s">
        <v>54</v>
      </c>
      <c r="I10795" t="s">
        <v>28</v>
      </c>
      <c r="J10795" t="s">
        <v>39</v>
      </c>
      <c r="K10795" t="s">
        <v>30</v>
      </c>
      <c r="L10795" t="s">
        <v>913</v>
      </c>
      <c r="M10795">
        <v>2</v>
      </c>
      <c r="N10795">
        <v>179.06</v>
      </c>
      <c r="O10795">
        <v>0</v>
      </c>
      <c r="P10795">
        <v>358.12</v>
      </c>
      <c r="Q10795">
        <v>100.27</v>
      </c>
      <c r="R10795" t="s">
        <v>42</v>
      </c>
      <c r="S10795" t="s">
        <v>33</v>
      </c>
      <c r="T10795" t="s">
        <v>72</v>
      </c>
      <c r="U10795">
        <v>5</v>
      </c>
      <c r="V10795" t="s">
        <v>35</v>
      </c>
    </row>
    <row r="10796" spans="1:22" x14ac:dyDescent="0.3">
      <c r="A10796" t="s">
        <v>13626</v>
      </c>
      <c r="B10796" s="1">
        <v>45964</v>
      </c>
      <c r="C10796">
        <v>2025</v>
      </c>
      <c r="D10796" t="s">
        <v>4371</v>
      </c>
      <c r="E10796" t="s">
        <v>4734</v>
      </c>
      <c r="F10796" t="s">
        <v>5435</v>
      </c>
      <c r="G10796" t="s">
        <v>188</v>
      </c>
      <c r="H10796" t="s">
        <v>27</v>
      </c>
      <c r="I10796" t="s">
        <v>63</v>
      </c>
      <c r="J10796" t="s">
        <v>211</v>
      </c>
      <c r="K10796" t="s">
        <v>99</v>
      </c>
      <c r="L10796" t="s">
        <v>124</v>
      </c>
      <c r="M10796">
        <v>1</v>
      </c>
      <c r="N10796">
        <v>20.25</v>
      </c>
      <c r="O10796">
        <v>0</v>
      </c>
      <c r="P10796">
        <v>20.25</v>
      </c>
      <c r="Q10796">
        <v>8.1</v>
      </c>
      <c r="R10796" t="s">
        <v>42</v>
      </c>
      <c r="S10796" t="s">
        <v>113</v>
      </c>
      <c r="T10796" t="s">
        <v>94</v>
      </c>
      <c r="U10796">
        <v>2</v>
      </c>
      <c r="V10796" t="s">
        <v>156</v>
      </c>
    </row>
    <row r="10797" spans="1:22" x14ac:dyDescent="0.3">
      <c r="A10797" t="s">
        <v>13627</v>
      </c>
      <c r="B10797" s="1">
        <v>45964</v>
      </c>
      <c r="C10797">
        <v>2025</v>
      </c>
      <c r="D10797" t="s">
        <v>4371</v>
      </c>
      <c r="E10797" t="s">
        <v>4734</v>
      </c>
      <c r="F10797" t="s">
        <v>4059</v>
      </c>
      <c r="G10797" t="s">
        <v>383</v>
      </c>
      <c r="H10797" t="s">
        <v>27</v>
      </c>
      <c r="I10797" t="s">
        <v>86</v>
      </c>
      <c r="J10797" t="s">
        <v>177</v>
      </c>
      <c r="K10797" t="s">
        <v>99</v>
      </c>
      <c r="L10797" t="s">
        <v>100</v>
      </c>
      <c r="M10797">
        <v>3</v>
      </c>
      <c r="N10797">
        <v>35.270000000000003</v>
      </c>
      <c r="O10797">
        <v>0.15</v>
      </c>
      <c r="P10797">
        <v>89.94</v>
      </c>
      <c r="Q10797">
        <v>27.88</v>
      </c>
      <c r="R10797" t="s">
        <v>49</v>
      </c>
      <c r="S10797" t="s">
        <v>33</v>
      </c>
      <c r="T10797" t="s">
        <v>106</v>
      </c>
      <c r="U10797">
        <v>1</v>
      </c>
      <c r="V10797" t="s">
        <v>35</v>
      </c>
    </row>
    <row r="10798" spans="1:22" x14ac:dyDescent="0.3">
      <c r="A10798" t="s">
        <v>13628</v>
      </c>
      <c r="B10798" s="1">
        <v>45964</v>
      </c>
      <c r="C10798">
        <v>2025</v>
      </c>
      <c r="D10798" t="s">
        <v>4371</v>
      </c>
      <c r="E10798" t="s">
        <v>4734</v>
      </c>
      <c r="F10798" t="s">
        <v>3454</v>
      </c>
      <c r="G10798" t="s">
        <v>1114</v>
      </c>
      <c r="H10798" t="s">
        <v>169</v>
      </c>
      <c r="I10798" t="s">
        <v>86</v>
      </c>
      <c r="J10798" t="s">
        <v>87</v>
      </c>
      <c r="K10798" t="s">
        <v>40</v>
      </c>
      <c r="L10798" t="s">
        <v>65</v>
      </c>
      <c r="M10798">
        <v>1</v>
      </c>
      <c r="N10798">
        <v>200.01</v>
      </c>
      <c r="O10798">
        <v>0</v>
      </c>
      <c r="P10798">
        <v>200.01</v>
      </c>
      <c r="Q10798">
        <v>44</v>
      </c>
      <c r="R10798" t="s">
        <v>32</v>
      </c>
      <c r="S10798" t="s">
        <v>43</v>
      </c>
      <c r="T10798" t="s">
        <v>94</v>
      </c>
      <c r="U10798">
        <v>4</v>
      </c>
      <c r="V10798" t="s">
        <v>156</v>
      </c>
    </row>
    <row r="10799" spans="1:22" x14ac:dyDescent="0.3">
      <c r="A10799" t="s">
        <v>13629</v>
      </c>
      <c r="B10799" s="1">
        <v>45964</v>
      </c>
      <c r="C10799">
        <v>2025</v>
      </c>
      <c r="D10799" t="s">
        <v>4371</v>
      </c>
      <c r="E10799" t="s">
        <v>4734</v>
      </c>
      <c r="F10799" t="s">
        <v>2156</v>
      </c>
      <c r="G10799" t="s">
        <v>47</v>
      </c>
      <c r="H10799" t="s">
        <v>27</v>
      </c>
      <c r="I10799" t="s">
        <v>86</v>
      </c>
      <c r="J10799" t="s">
        <v>117</v>
      </c>
      <c r="K10799" t="s">
        <v>30</v>
      </c>
      <c r="L10799" t="s">
        <v>292</v>
      </c>
      <c r="M10799">
        <v>1</v>
      </c>
      <c r="N10799">
        <v>252.15</v>
      </c>
      <c r="O10799">
        <v>0</v>
      </c>
      <c r="P10799">
        <v>252.15</v>
      </c>
      <c r="Q10799">
        <v>70.599999999999994</v>
      </c>
      <c r="R10799" t="s">
        <v>42</v>
      </c>
      <c r="S10799" t="s">
        <v>33</v>
      </c>
      <c r="T10799" t="s">
        <v>273</v>
      </c>
      <c r="U10799">
        <v>4</v>
      </c>
      <c r="V10799" t="s">
        <v>35</v>
      </c>
    </row>
    <row r="10800" spans="1:22" x14ac:dyDescent="0.3">
      <c r="A10800" t="s">
        <v>13630</v>
      </c>
      <c r="B10800" s="1">
        <v>45964</v>
      </c>
      <c r="C10800">
        <v>2025</v>
      </c>
      <c r="D10800" t="s">
        <v>4371</v>
      </c>
      <c r="E10800" t="s">
        <v>4734</v>
      </c>
      <c r="F10800" t="s">
        <v>3956</v>
      </c>
      <c r="G10800" t="s">
        <v>530</v>
      </c>
      <c r="H10800" t="s">
        <v>76</v>
      </c>
      <c r="I10800" t="s">
        <v>63</v>
      </c>
      <c r="J10800" t="s">
        <v>211</v>
      </c>
      <c r="K10800" t="s">
        <v>40</v>
      </c>
      <c r="L10800" t="s">
        <v>41</v>
      </c>
      <c r="M10800">
        <v>1</v>
      </c>
      <c r="N10800">
        <v>216.16</v>
      </c>
      <c r="O10800">
        <v>0</v>
      </c>
      <c r="P10800">
        <v>216.16</v>
      </c>
      <c r="Q10800">
        <v>47.56</v>
      </c>
      <c r="R10800" t="s">
        <v>42</v>
      </c>
      <c r="S10800" t="s">
        <v>43</v>
      </c>
      <c r="T10800" t="s">
        <v>72</v>
      </c>
      <c r="U10800">
        <v>4</v>
      </c>
      <c r="V10800" t="s">
        <v>35</v>
      </c>
    </row>
    <row r="10801" spans="1:22" x14ac:dyDescent="0.3">
      <c r="A10801" t="s">
        <v>13631</v>
      </c>
      <c r="B10801" s="1">
        <v>45964</v>
      </c>
      <c r="C10801">
        <v>2025</v>
      </c>
      <c r="D10801" t="s">
        <v>4371</v>
      </c>
      <c r="E10801" t="s">
        <v>4734</v>
      </c>
      <c r="F10801" t="s">
        <v>5343</v>
      </c>
      <c r="G10801" t="s">
        <v>483</v>
      </c>
      <c r="H10801" t="s">
        <v>27</v>
      </c>
      <c r="I10801" t="s">
        <v>63</v>
      </c>
      <c r="J10801" t="s">
        <v>64</v>
      </c>
      <c r="K10801" t="s">
        <v>57</v>
      </c>
      <c r="L10801" t="s">
        <v>92</v>
      </c>
      <c r="M10801">
        <v>2</v>
      </c>
      <c r="N10801">
        <v>8.57</v>
      </c>
      <c r="O10801">
        <v>0</v>
      </c>
      <c r="P10801">
        <v>17.14</v>
      </c>
      <c r="Q10801">
        <v>6</v>
      </c>
      <c r="R10801" t="s">
        <v>233</v>
      </c>
      <c r="S10801" t="s">
        <v>43</v>
      </c>
      <c r="T10801" t="s">
        <v>34</v>
      </c>
      <c r="U10801">
        <v>7</v>
      </c>
      <c r="V10801" t="s">
        <v>35</v>
      </c>
    </row>
    <row r="10802" spans="1:22" x14ac:dyDescent="0.3">
      <c r="A10802" t="s">
        <v>13632</v>
      </c>
      <c r="B10802" s="1">
        <v>45964</v>
      </c>
      <c r="C10802">
        <v>2025</v>
      </c>
      <c r="D10802" t="s">
        <v>4371</v>
      </c>
      <c r="E10802" t="s">
        <v>4734</v>
      </c>
      <c r="F10802" t="s">
        <v>538</v>
      </c>
      <c r="G10802" t="s">
        <v>539</v>
      </c>
      <c r="H10802" t="s">
        <v>27</v>
      </c>
      <c r="I10802" t="s">
        <v>63</v>
      </c>
      <c r="J10802" t="s">
        <v>211</v>
      </c>
      <c r="K10802" t="s">
        <v>40</v>
      </c>
      <c r="L10802" t="s">
        <v>258</v>
      </c>
      <c r="M10802">
        <v>1</v>
      </c>
      <c r="N10802">
        <v>274.11</v>
      </c>
      <c r="O10802">
        <v>0</v>
      </c>
      <c r="P10802">
        <v>274.11</v>
      </c>
      <c r="Q10802">
        <v>60.3</v>
      </c>
      <c r="R10802" t="s">
        <v>42</v>
      </c>
      <c r="S10802" t="s">
        <v>93</v>
      </c>
      <c r="T10802" t="s">
        <v>173</v>
      </c>
      <c r="U10802">
        <v>3</v>
      </c>
      <c r="V10802" t="s">
        <v>35</v>
      </c>
    </row>
    <row r="10803" spans="1:22" x14ac:dyDescent="0.3">
      <c r="A10803" t="s">
        <v>13633</v>
      </c>
      <c r="B10803" s="1">
        <v>45964</v>
      </c>
      <c r="C10803">
        <v>2025</v>
      </c>
      <c r="D10803" t="s">
        <v>4371</v>
      </c>
      <c r="E10803" t="s">
        <v>4734</v>
      </c>
      <c r="F10803" t="s">
        <v>1119</v>
      </c>
      <c r="G10803" t="s">
        <v>427</v>
      </c>
      <c r="H10803" t="s">
        <v>27</v>
      </c>
      <c r="I10803" t="s">
        <v>63</v>
      </c>
      <c r="J10803" t="s">
        <v>110</v>
      </c>
      <c r="K10803" t="s">
        <v>99</v>
      </c>
      <c r="L10803" t="s">
        <v>144</v>
      </c>
      <c r="M10803">
        <v>1</v>
      </c>
      <c r="N10803">
        <v>38.18</v>
      </c>
      <c r="O10803">
        <v>0</v>
      </c>
      <c r="P10803">
        <v>38.18</v>
      </c>
      <c r="Q10803">
        <v>15.27</v>
      </c>
      <c r="R10803" t="s">
        <v>42</v>
      </c>
      <c r="S10803" t="s">
        <v>113</v>
      </c>
      <c r="T10803" t="s">
        <v>44</v>
      </c>
      <c r="U10803">
        <v>5</v>
      </c>
      <c r="V10803" t="s">
        <v>35</v>
      </c>
    </row>
    <row r="10804" spans="1:22" x14ac:dyDescent="0.3">
      <c r="A10804" t="s">
        <v>13634</v>
      </c>
      <c r="B10804" s="1">
        <v>45964</v>
      </c>
      <c r="C10804">
        <v>2025</v>
      </c>
      <c r="D10804" t="s">
        <v>4371</v>
      </c>
      <c r="E10804" t="s">
        <v>4734</v>
      </c>
      <c r="F10804" t="s">
        <v>9946</v>
      </c>
      <c r="G10804" t="s">
        <v>539</v>
      </c>
      <c r="H10804" t="s">
        <v>27</v>
      </c>
      <c r="I10804" t="s">
        <v>28</v>
      </c>
      <c r="J10804" t="s">
        <v>39</v>
      </c>
      <c r="K10804" t="s">
        <v>40</v>
      </c>
      <c r="L10804" t="s">
        <v>258</v>
      </c>
      <c r="M10804">
        <v>1</v>
      </c>
      <c r="N10804">
        <v>269.14</v>
      </c>
      <c r="O10804">
        <v>0</v>
      </c>
      <c r="P10804">
        <v>269.14</v>
      </c>
      <c r="Q10804">
        <v>59.21</v>
      </c>
      <c r="R10804" t="s">
        <v>42</v>
      </c>
      <c r="S10804" t="s">
        <v>50</v>
      </c>
      <c r="T10804" t="s">
        <v>72</v>
      </c>
      <c r="U10804">
        <v>7</v>
      </c>
      <c r="V10804" t="s">
        <v>35</v>
      </c>
    </row>
    <row r="10805" spans="1:22" x14ac:dyDescent="0.3">
      <c r="A10805" t="s">
        <v>13635</v>
      </c>
      <c r="B10805" s="1">
        <v>45964</v>
      </c>
      <c r="C10805">
        <v>2025</v>
      </c>
      <c r="D10805" t="s">
        <v>4371</v>
      </c>
      <c r="E10805" t="s">
        <v>4734</v>
      </c>
      <c r="F10805" t="s">
        <v>2953</v>
      </c>
      <c r="G10805" t="s">
        <v>91</v>
      </c>
      <c r="H10805" t="s">
        <v>54</v>
      </c>
      <c r="I10805" t="s">
        <v>55</v>
      </c>
      <c r="J10805" t="s">
        <v>56</v>
      </c>
      <c r="K10805" t="s">
        <v>57</v>
      </c>
      <c r="L10805" t="s">
        <v>58</v>
      </c>
      <c r="M10805">
        <v>1</v>
      </c>
      <c r="N10805">
        <v>9.8699999999999992</v>
      </c>
      <c r="O10805">
        <v>0.15</v>
      </c>
      <c r="P10805">
        <v>8.39</v>
      </c>
      <c r="Q10805">
        <v>2.1800000000000002</v>
      </c>
      <c r="R10805" t="s">
        <v>32</v>
      </c>
      <c r="S10805" t="s">
        <v>113</v>
      </c>
      <c r="T10805" t="s">
        <v>72</v>
      </c>
      <c r="U10805">
        <v>4</v>
      </c>
      <c r="V10805" t="s">
        <v>35</v>
      </c>
    </row>
    <row r="10806" spans="1:22" x14ac:dyDescent="0.3">
      <c r="A10806" t="s">
        <v>13636</v>
      </c>
      <c r="B10806" s="1">
        <v>45964</v>
      </c>
      <c r="C10806">
        <v>2025</v>
      </c>
      <c r="D10806" t="s">
        <v>4371</v>
      </c>
      <c r="E10806" t="s">
        <v>4734</v>
      </c>
      <c r="F10806" t="s">
        <v>2684</v>
      </c>
      <c r="G10806" t="s">
        <v>143</v>
      </c>
      <c r="H10806" t="s">
        <v>27</v>
      </c>
      <c r="I10806" t="s">
        <v>28</v>
      </c>
      <c r="J10806" t="s">
        <v>225</v>
      </c>
      <c r="K10806" t="s">
        <v>70</v>
      </c>
      <c r="L10806" t="s">
        <v>71</v>
      </c>
      <c r="M10806">
        <v>8</v>
      </c>
      <c r="N10806">
        <v>12.7</v>
      </c>
      <c r="O10806">
        <v>0.15</v>
      </c>
      <c r="P10806">
        <v>86.36</v>
      </c>
      <c r="Q10806">
        <v>19.86</v>
      </c>
      <c r="R10806" t="s">
        <v>32</v>
      </c>
      <c r="S10806" t="s">
        <v>50</v>
      </c>
      <c r="T10806" t="s">
        <v>133</v>
      </c>
      <c r="U10806">
        <v>5</v>
      </c>
      <c r="V10806" t="s">
        <v>35</v>
      </c>
    </row>
    <row r="10807" spans="1:22" x14ac:dyDescent="0.3">
      <c r="A10807" t="s">
        <v>13637</v>
      </c>
      <c r="B10807" s="1">
        <v>45964</v>
      </c>
      <c r="C10807">
        <v>2025</v>
      </c>
      <c r="D10807" t="s">
        <v>4371</v>
      </c>
      <c r="E10807" t="s">
        <v>4734</v>
      </c>
      <c r="F10807" t="s">
        <v>244</v>
      </c>
      <c r="G10807" t="s">
        <v>245</v>
      </c>
      <c r="H10807" t="s">
        <v>169</v>
      </c>
      <c r="I10807" t="s">
        <v>55</v>
      </c>
      <c r="J10807" t="s">
        <v>98</v>
      </c>
      <c r="K10807" t="s">
        <v>99</v>
      </c>
      <c r="L10807" t="s">
        <v>144</v>
      </c>
      <c r="M10807">
        <v>1</v>
      </c>
      <c r="N10807">
        <v>39.53</v>
      </c>
      <c r="O10807">
        <v>0</v>
      </c>
      <c r="P10807">
        <v>39.53</v>
      </c>
      <c r="Q10807">
        <v>15.81</v>
      </c>
      <c r="R10807" t="s">
        <v>49</v>
      </c>
      <c r="S10807" t="s">
        <v>50</v>
      </c>
      <c r="T10807" t="s">
        <v>79</v>
      </c>
      <c r="U10807">
        <v>1</v>
      </c>
      <c r="V10807" t="s">
        <v>35</v>
      </c>
    </row>
    <row r="10808" spans="1:22" x14ac:dyDescent="0.3">
      <c r="A10808" t="s">
        <v>13638</v>
      </c>
      <c r="B10808" s="1">
        <v>45964</v>
      </c>
      <c r="C10808">
        <v>2025</v>
      </c>
      <c r="D10808" t="s">
        <v>4371</v>
      </c>
      <c r="E10808" t="s">
        <v>4734</v>
      </c>
      <c r="F10808" t="s">
        <v>2793</v>
      </c>
      <c r="G10808" t="s">
        <v>691</v>
      </c>
      <c r="H10808" t="s">
        <v>76</v>
      </c>
      <c r="I10808" t="s">
        <v>28</v>
      </c>
      <c r="J10808" t="s">
        <v>225</v>
      </c>
      <c r="K10808" t="s">
        <v>40</v>
      </c>
      <c r="L10808" t="s">
        <v>147</v>
      </c>
      <c r="M10808">
        <v>3</v>
      </c>
      <c r="N10808">
        <v>251.53</v>
      </c>
      <c r="O10808">
        <v>0</v>
      </c>
      <c r="P10808">
        <v>754.59</v>
      </c>
      <c r="Q10808">
        <v>166.01</v>
      </c>
      <c r="R10808" t="s">
        <v>32</v>
      </c>
      <c r="S10808" t="s">
        <v>93</v>
      </c>
      <c r="T10808" t="s">
        <v>133</v>
      </c>
      <c r="U10808">
        <v>3</v>
      </c>
      <c r="V10808" t="s">
        <v>35</v>
      </c>
    </row>
    <row r="10809" spans="1:22" x14ac:dyDescent="0.3">
      <c r="A10809" t="s">
        <v>13639</v>
      </c>
      <c r="B10809" s="1">
        <v>45964</v>
      </c>
      <c r="C10809">
        <v>2025</v>
      </c>
      <c r="D10809" t="s">
        <v>4371</v>
      </c>
      <c r="E10809" t="s">
        <v>4734</v>
      </c>
      <c r="F10809" t="s">
        <v>5588</v>
      </c>
      <c r="G10809" t="s">
        <v>616</v>
      </c>
      <c r="H10809" t="s">
        <v>27</v>
      </c>
      <c r="I10809" t="s">
        <v>63</v>
      </c>
      <c r="J10809" t="s">
        <v>110</v>
      </c>
      <c r="K10809" t="s">
        <v>99</v>
      </c>
      <c r="L10809" t="s">
        <v>165</v>
      </c>
      <c r="M10809">
        <v>2</v>
      </c>
      <c r="N10809">
        <v>57.7</v>
      </c>
      <c r="O10809">
        <v>0</v>
      </c>
      <c r="P10809">
        <v>115.4</v>
      </c>
      <c r="Q10809">
        <v>46.16</v>
      </c>
      <c r="R10809" t="s">
        <v>32</v>
      </c>
      <c r="S10809" t="s">
        <v>33</v>
      </c>
      <c r="T10809" t="s">
        <v>119</v>
      </c>
      <c r="U10809">
        <v>3</v>
      </c>
      <c r="V10809" t="s">
        <v>35</v>
      </c>
    </row>
    <row r="10810" spans="1:22" x14ac:dyDescent="0.3">
      <c r="A10810" t="s">
        <v>13640</v>
      </c>
      <c r="B10810" s="1">
        <v>45964</v>
      </c>
      <c r="C10810">
        <v>2025</v>
      </c>
      <c r="D10810" t="s">
        <v>4371</v>
      </c>
      <c r="E10810" t="s">
        <v>4734</v>
      </c>
      <c r="F10810" t="s">
        <v>3215</v>
      </c>
      <c r="G10810" t="s">
        <v>334</v>
      </c>
      <c r="H10810" t="s">
        <v>169</v>
      </c>
      <c r="I10810" t="s">
        <v>28</v>
      </c>
      <c r="J10810" t="s">
        <v>225</v>
      </c>
      <c r="K10810" t="s">
        <v>99</v>
      </c>
      <c r="L10810" t="s">
        <v>165</v>
      </c>
      <c r="M10810">
        <v>2</v>
      </c>
      <c r="N10810">
        <v>60.53</v>
      </c>
      <c r="O10810">
        <v>0</v>
      </c>
      <c r="P10810">
        <v>121.06</v>
      </c>
      <c r="Q10810">
        <v>48.42</v>
      </c>
      <c r="R10810" t="s">
        <v>42</v>
      </c>
      <c r="S10810" t="s">
        <v>113</v>
      </c>
      <c r="T10810" t="s">
        <v>106</v>
      </c>
      <c r="U10810">
        <v>1</v>
      </c>
      <c r="V10810" t="s">
        <v>35</v>
      </c>
    </row>
    <row r="10811" spans="1:22" x14ac:dyDescent="0.3">
      <c r="A10811" t="s">
        <v>13641</v>
      </c>
      <c r="B10811" s="1">
        <v>45964</v>
      </c>
      <c r="C10811">
        <v>2025</v>
      </c>
      <c r="D10811" t="s">
        <v>4371</v>
      </c>
      <c r="E10811" t="s">
        <v>4734</v>
      </c>
      <c r="F10811" t="s">
        <v>5279</v>
      </c>
      <c r="G10811" t="s">
        <v>4212</v>
      </c>
      <c r="H10811" t="s">
        <v>76</v>
      </c>
      <c r="I10811" t="s">
        <v>63</v>
      </c>
      <c r="J10811" t="s">
        <v>64</v>
      </c>
      <c r="K10811" t="s">
        <v>99</v>
      </c>
      <c r="L10811" t="s">
        <v>100</v>
      </c>
      <c r="M10811">
        <v>1</v>
      </c>
      <c r="N10811">
        <v>33.25</v>
      </c>
      <c r="O10811">
        <v>0.15</v>
      </c>
      <c r="P10811">
        <v>28.26</v>
      </c>
      <c r="Q10811">
        <v>8.76</v>
      </c>
      <c r="R10811" t="s">
        <v>233</v>
      </c>
      <c r="S10811" t="s">
        <v>33</v>
      </c>
      <c r="T10811" t="s">
        <v>133</v>
      </c>
      <c r="U10811">
        <v>6</v>
      </c>
      <c r="V10811" t="s">
        <v>35</v>
      </c>
    </row>
    <row r="10812" spans="1:22" x14ac:dyDescent="0.3">
      <c r="A10812" t="s">
        <v>13642</v>
      </c>
      <c r="B10812" s="1">
        <v>45964</v>
      </c>
      <c r="C10812">
        <v>2025</v>
      </c>
      <c r="D10812" t="s">
        <v>4371</v>
      </c>
      <c r="E10812" t="s">
        <v>4734</v>
      </c>
      <c r="F10812" t="s">
        <v>5332</v>
      </c>
      <c r="G10812" t="s">
        <v>3043</v>
      </c>
      <c r="H10812" t="s">
        <v>54</v>
      </c>
      <c r="I10812" t="s">
        <v>28</v>
      </c>
      <c r="J10812" t="s">
        <v>39</v>
      </c>
      <c r="K10812" t="s">
        <v>30</v>
      </c>
      <c r="L10812" t="s">
        <v>48</v>
      </c>
      <c r="M10812">
        <v>2</v>
      </c>
      <c r="N10812">
        <v>236.61</v>
      </c>
      <c r="O10812">
        <v>0</v>
      </c>
      <c r="P10812">
        <v>473.22</v>
      </c>
      <c r="Q10812">
        <v>132.5</v>
      </c>
      <c r="R10812" t="s">
        <v>42</v>
      </c>
      <c r="S10812" t="s">
        <v>33</v>
      </c>
      <c r="T10812" t="s">
        <v>79</v>
      </c>
      <c r="U10812">
        <v>2</v>
      </c>
      <c r="V10812" t="s">
        <v>35</v>
      </c>
    </row>
    <row r="10813" spans="1:22" x14ac:dyDescent="0.3">
      <c r="A10813" t="s">
        <v>13643</v>
      </c>
      <c r="B10813" s="1">
        <v>45964</v>
      </c>
      <c r="C10813">
        <v>2025</v>
      </c>
      <c r="D10813" t="s">
        <v>4371</v>
      </c>
      <c r="E10813" t="s">
        <v>4734</v>
      </c>
      <c r="F10813" t="s">
        <v>5157</v>
      </c>
      <c r="G10813" t="s">
        <v>285</v>
      </c>
      <c r="H10813" t="s">
        <v>27</v>
      </c>
      <c r="I10813" t="s">
        <v>28</v>
      </c>
      <c r="J10813" t="s">
        <v>29</v>
      </c>
      <c r="K10813" t="s">
        <v>111</v>
      </c>
      <c r="L10813" t="s">
        <v>112</v>
      </c>
      <c r="M10813">
        <v>2</v>
      </c>
      <c r="N10813">
        <v>22.6</v>
      </c>
      <c r="O10813">
        <v>0</v>
      </c>
      <c r="P10813">
        <v>45.2</v>
      </c>
      <c r="Q10813">
        <v>8.14</v>
      </c>
      <c r="R10813" t="s">
        <v>233</v>
      </c>
      <c r="S10813" t="s">
        <v>33</v>
      </c>
      <c r="T10813" t="s">
        <v>72</v>
      </c>
      <c r="U10813">
        <v>3</v>
      </c>
      <c r="V10813" t="s">
        <v>35</v>
      </c>
    </row>
    <row r="10814" spans="1:22" x14ac:dyDescent="0.3">
      <c r="A10814" t="s">
        <v>13644</v>
      </c>
      <c r="B10814" s="1">
        <v>45964</v>
      </c>
      <c r="C10814">
        <v>2025</v>
      </c>
      <c r="D10814" t="s">
        <v>4371</v>
      </c>
      <c r="E10814" t="s">
        <v>4734</v>
      </c>
      <c r="F10814" t="s">
        <v>5263</v>
      </c>
      <c r="G10814" t="s">
        <v>285</v>
      </c>
      <c r="H10814" t="s">
        <v>54</v>
      </c>
      <c r="I10814" t="s">
        <v>55</v>
      </c>
      <c r="J10814" t="s">
        <v>56</v>
      </c>
      <c r="K10814" t="s">
        <v>70</v>
      </c>
      <c r="L10814" t="s">
        <v>71</v>
      </c>
      <c r="M10814">
        <v>2</v>
      </c>
      <c r="N10814">
        <v>13.22</v>
      </c>
      <c r="O10814">
        <v>0</v>
      </c>
      <c r="P10814">
        <v>26.44</v>
      </c>
      <c r="Q10814">
        <v>8.4600000000000009</v>
      </c>
      <c r="R10814" t="s">
        <v>42</v>
      </c>
      <c r="S10814" t="s">
        <v>50</v>
      </c>
      <c r="T10814" t="s">
        <v>173</v>
      </c>
      <c r="U10814">
        <v>4</v>
      </c>
      <c r="V10814" t="s">
        <v>35</v>
      </c>
    </row>
    <row r="10815" spans="1:22" x14ac:dyDescent="0.3">
      <c r="A10815" t="s">
        <v>13645</v>
      </c>
      <c r="B10815" s="1">
        <v>45964</v>
      </c>
      <c r="C10815">
        <v>2025</v>
      </c>
      <c r="D10815" t="s">
        <v>4371</v>
      </c>
      <c r="E10815" t="s">
        <v>4734</v>
      </c>
      <c r="F10815" t="s">
        <v>380</v>
      </c>
      <c r="G10815" t="s">
        <v>349</v>
      </c>
      <c r="H10815" t="s">
        <v>54</v>
      </c>
      <c r="I10815" t="s">
        <v>55</v>
      </c>
      <c r="J10815" t="s">
        <v>98</v>
      </c>
      <c r="K10815" t="s">
        <v>70</v>
      </c>
      <c r="L10815" t="s">
        <v>366</v>
      </c>
      <c r="M10815">
        <v>2</v>
      </c>
      <c r="N10815">
        <v>69.97</v>
      </c>
      <c r="O10815">
        <v>0.15</v>
      </c>
      <c r="P10815">
        <v>118.95</v>
      </c>
      <c r="Q10815">
        <v>27.36</v>
      </c>
      <c r="R10815" t="s">
        <v>42</v>
      </c>
      <c r="S10815" t="s">
        <v>43</v>
      </c>
      <c r="T10815" t="s">
        <v>133</v>
      </c>
      <c r="U10815">
        <v>2</v>
      </c>
      <c r="V10815" t="s">
        <v>35</v>
      </c>
    </row>
    <row r="10816" spans="1:22" x14ac:dyDescent="0.3">
      <c r="A10816" t="s">
        <v>13646</v>
      </c>
      <c r="B10816" s="1">
        <v>45964</v>
      </c>
      <c r="C10816">
        <v>2025</v>
      </c>
      <c r="D10816" t="s">
        <v>4371</v>
      </c>
      <c r="E10816" t="s">
        <v>4734</v>
      </c>
      <c r="F10816" t="s">
        <v>3079</v>
      </c>
      <c r="G10816" t="s">
        <v>288</v>
      </c>
      <c r="H10816" t="s">
        <v>27</v>
      </c>
      <c r="I10816" t="s">
        <v>86</v>
      </c>
      <c r="J10816" t="s">
        <v>117</v>
      </c>
      <c r="K10816" t="s">
        <v>57</v>
      </c>
      <c r="L10816" t="s">
        <v>88</v>
      </c>
      <c r="M10816">
        <v>2</v>
      </c>
      <c r="N10816">
        <v>39.520000000000003</v>
      </c>
      <c r="O10816">
        <v>0.25</v>
      </c>
      <c r="P10816">
        <v>59.28</v>
      </c>
      <c r="Q10816">
        <v>11.86</v>
      </c>
      <c r="R10816" t="s">
        <v>49</v>
      </c>
      <c r="S10816" t="s">
        <v>33</v>
      </c>
      <c r="T10816" t="s">
        <v>44</v>
      </c>
      <c r="U10816">
        <v>3</v>
      </c>
      <c r="V10816" t="s">
        <v>35</v>
      </c>
    </row>
    <row r="10817" spans="1:22" x14ac:dyDescent="0.3">
      <c r="A10817" t="s">
        <v>13647</v>
      </c>
      <c r="B10817" s="1">
        <v>45965</v>
      </c>
      <c r="C10817">
        <v>2025</v>
      </c>
      <c r="D10817" t="s">
        <v>4371</v>
      </c>
      <c r="E10817" t="s">
        <v>4734</v>
      </c>
      <c r="F10817" t="s">
        <v>3925</v>
      </c>
      <c r="G10817" t="s">
        <v>595</v>
      </c>
      <c r="H10817" t="s">
        <v>27</v>
      </c>
      <c r="I10817" t="s">
        <v>55</v>
      </c>
      <c r="J10817" t="s">
        <v>98</v>
      </c>
      <c r="K10817" t="s">
        <v>99</v>
      </c>
      <c r="L10817" t="s">
        <v>124</v>
      </c>
      <c r="M10817">
        <v>3</v>
      </c>
      <c r="N10817">
        <v>20.68</v>
      </c>
      <c r="O10817">
        <v>0</v>
      </c>
      <c r="P10817">
        <v>62.04</v>
      </c>
      <c r="Q10817">
        <v>24.82</v>
      </c>
      <c r="R10817" t="s">
        <v>233</v>
      </c>
      <c r="S10817" t="s">
        <v>33</v>
      </c>
      <c r="T10817" t="s">
        <v>227</v>
      </c>
      <c r="U10817">
        <v>1</v>
      </c>
      <c r="V10817" t="s">
        <v>35</v>
      </c>
    </row>
    <row r="10818" spans="1:22" x14ac:dyDescent="0.3">
      <c r="A10818" t="s">
        <v>13648</v>
      </c>
      <c r="B10818" s="1">
        <v>45965</v>
      </c>
      <c r="C10818">
        <v>2025</v>
      </c>
      <c r="D10818" t="s">
        <v>4371</v>
      </c>
      <c r="E10818" t="s">
        <v>4734</v>
      </c>
      <c r="F10818" t="s">
        <v>7675</v>
      </c>
      <c r="G10818" t="s">
        <v>967</v>
      </c>
      <c r="H10818" t="s">
        <v>27</v>
      </c>
      <c r="I10818" t="s">
        <v>28</v>
      </c>
      <c r="J10818" t="s">
        <v>39</v>
      </c>
      <c r="K10818" t="s">
        <v>40</v>
      </c>
      <c r="L10818" t="s">
        <v>78</v>
      </c>
      <c r="M10818">
        <v>2</v>
      </c>
      <c r="N10818">
        <v>70.37</v>
      </c>
      <c r="O10818">
        <v>0</v>
      </c>
      <c r="P10818">
        <v>140.74</v>
      </c>
      <c r="Q10818">
        <v>30.96</v>
      </c>
      <c r="R10818" t="s">
        <v>42</v>
      </c>
      <c r="S10818" t="s">
        <v>50</v>
      </c>
      <c r="T10818" t="s">
        <v>106</v>
      </c>
      <c r="U10818">
        <v>3</v>
      </c>
      <c r="V10818" t="s">
        <v>35</v>
      </c>
    </row>
    <row r="10819" spans="1:22" x14ac:dyDescent="0.3">
      <c r="A10819" t="s">
        <v>13649</v>
      </c>
      <c r="B10819" s="1">
        <v>45965</v>
      </c>
      <c r="C10819">
        <v>2025</v>
      </c>
      <c r="D10819" t="s">
        <v>4371</v>
      </c>
      <c r="E10819" t="s">
        <v>4734</v>
      </c>
      <c r="F10819" t="s">
        <v>2123</v>
      </c>
      <c r="G10819" t="s">
        <v>245</v>
      </c>
      <c r="H10819" t="s">
        <v>76</v>
      </c>
      <c r="I10819" t="s">
        <v>63</v>
      </c>
      <c r="J10819" t="s">
        <v>64</v>
      </c>
      <c r="K10819" t="s">
        <v>40</v>
      </c>
      <c r="L10819" t="s">
        <v>258</v>
      </c>
      <c r="M10819">
        <v>1</v>
      </c>
      <c r="N10819">
        <v>272.66000000000003</v>
      </c>
      <c r="O10819">
        <v>0</v>
      </c>
      <c r="P10819">
        <v>272.66000000000003</v>
      </c>
      <c r="Q10819">
        <v>59.99</v>
      </c>
      <c r="R10819" t="s">
        <v>32</v>
      </c>
      <c r="S10819" t="s">
        <v>43</v>
      </c>
      <c r="T10819" t="s">
        <v>79</v>
      </c>
      <c r="U10819">
        <v>4</v>
      </c>
      <c r="V10819" t="s">
        <v>35</v>
      </c>
    </row>
    <row r="10820" spans="1:22" x14ac:dyDescent="0.3">
      <c r="A10820" t="s">
        <v>13650</v>
      </c>
      <c r="B10820" s="1">
        <v>45965</v>
      </c>
      <c r="C10820">
        <v>2025</v>
      </c>
      <c r="D10820" t="s">
        <v>4371</v>
      </c>
      <c r="E10820" t="s">
        <v>4734</v>
      </c>
      <c r="F10820" t="s">
        <v>1795</v>
      </c>
      <c r="G10820" t="s">
        <v>957</v>
      </c>
      <c r="H10820" t="s">
        <v>54</v>
      </c>
      <c r="I10820" t="s">
        <v>63</v>
      </c>
      <c r="J10820" t="s">
        <v>110</v>
      </c>
      <c r="K10820" t="s">
        <v>40</v>
      </c>
      <c r="L10820" t="s">
        <v>140</v>
      </c>
      <c r="M10820">
        <v>2</v>
      </c>
      <c r="N10820">
        <v>118.08</v>
      </c>
      <c r="O10820">
        <v>0</v>
      </c>
      <c r="P10820">
        <v>236.16</v>
      </c>
      <c r="Q10820">
        <v>51.96</v>
      </c>
      <c r="R10820" t="s">
        <v>32</v>
      </c>
      <c r="S10820" t="s">
        <v>33</v>
      </c>
      <c r="T10820" t="s">
        <v>173</v>
      </c>
      <c r="U10820">
        <v>4</v>
      </c>
      <c r="V10820" t="s">
        <v>35</v>
      </c>
    </row>
    <row r="10821" spans="1:22" x14ac:dyDescent="0.3">
      <c r="A10821" t="s">
        <v>13651</v>
      </c>
      <c r="B10821" s="1">
        <v>45965</v>
      </c>
      <c r="C10821">
        <v>2025</v>
      </c>
      <c r="D10821" t="s">
        <v>4371</v>
      </c>
      <c r="E10821" t="s">
        <v>4734</v>
      </c>
      <c r="F10821" t="s">
        <v>2156</v>
      </c>
      <c r="G10821" t="s">
        <v>47</v>
      </c>
      <c r="H10821" t="s">
        <v>27</v>
      </c>
      <c r="I10821" t="s">
        <v>86</v>
      </c>
      <c r="J10821" t="s">
        <v>87</v>
      </c>
      <c r="K10821" t="s">
        <v>70</v>
      </c>
      <c r="L10821" t="s">
        <v>378</v>
      </c>
      <c r="M10821">
        <v>3</v>
      </c>
      <c r="N10821">
        <v>30.38</v>
      </c>
      <c r="O10821">
        <v>0.15</v>
      </c>
      <c r="P10821">
        <v>77.47</v>
      </c>
      <c r="Q10821">
        <v>17.82</v>
      </c>
      <c r="R10821" t="s">
        <v>233</v>
      </c>
      <c r="S10821" t="s">
        <v>33</v>
      </c>
      <c r="T10821" t="s">
        <v>34</v>
      </c>
      <c r="U10821">
        <v>5</v>
      </c>
      <c r="V10821" t="s">
        <v>35</v>
      </c>
    </row>
    <row r="10822" spans="1:22" x14ac:dyDescent="0.3">
      <c r="A10822" t="s">
        <v>13652</v>
      </c>
      <c r="B10822" s="1">
        <v>45965</v>
      </c>
      <c r="C10822">
        <v>2025</v>
      </c>
      <c r="D10822" t="s">
        <v>4371</v>
      </c>
      <c r="E10822" t="s">
        <v>4734</v>
      </c>
      <c r="F10822" t="s">
        <v>2219</v>
      </c>
      <c r="G10822" t="s">
        <v>185</v>
      </c>
      <c r="H10822" t="s">
        <v>169</v>
      </c>
      <c r="I10822" t="s">
        <v>63</v>
      </c>
      <c r="J10822" t="s">
        <v>123</v>
      </c>
      <c r="K10822" t="s">
        <v>40</v>
      </c>
      <c r="L10822" t="s">
        <v>147</v>
      </c>
      <c r="M10822">
        <v>5</v>
      </c>
      <c r="N10822">
        <v>258.04000000000002</v>
      </c>
      <c r="O10822">
        <v>0.2</v>
      </c>
      <c r="P10822">
        <v>1032.1600000000001</v>
      </c>
      <c r="Q10822">
        <v>103.22</v>
      </c>
      <c r="R10822" t="s">
        <v>42</v>
      </c>
      <c r="S10822" t="s">
        <v>113</v>
      </c>
      <c r="T10822" t="s">
        <v>94</v>
      </c>
      <c r="U10822">
        <v>9</v>
      </c>
      <c r="V10822" t="s">
        <v>35</v>
      </c>
    </row>
    <row r="10823" spans="1:22" x14ac:dyDescent="0.3">
      <c r="A10823" t="s">
        <v>13653</v>
      </c>
      <c r="B10823" s="1">
        <v>45965</v>
      </c>
      <c r="C10823">
        <v>2025</v>
      </c>
      <c r="D10823" t="s">
        <v>4371</v>
      </c>
      <c r="E10823" t="s">
        <v>4734</v>
      </c>
      <c r="F10823" t="s">
        <v>2703</v>
      </c>
      <c r="G10823" t="s">
        <v>651</v>
      </c>
      <c r="H10823" t="s">
        <v>76</v>
      </c>
      <c r="I10823" t="s">
        <v>28</v>
      </c>
      <c r="J10823" t="s">
        <v>39</v>
      </c>
      <c r="K10823" t="s">
        <v>111</v>
      </c>
      <c r="L10823" t="s">
        <v>112</v>
      </c>
      <c r="M10823">
        <v>2</v>
      </c>
      <c r="N10823">
        <v>24.71</v>
      </c>
      <c r="O10823">
        <v>0.05</v>
      </c>
      <c r="P10823">
        <v>46.95</v>
      </c>
      <c r="Q10823">
        <v>7.04</v>
      </c>
      <c r="R10823" t="s">
        <v>42</v>
      </c>
      <c r="S10823" t="s">
        <v>113</v>
      </c>
      <c r="T10823" t="s">
        <v>79</v>
      </c>
      <c r="U10823">
        <v>5</v>
      </c>
      <c r="V10823" t="s">
        <v>35</v>
      </c>
    </row>
    <row r="10824" spans="1:22" x14ac:dyDescent="0.3">
      <c r="A10824" t="s">
        <v>13654</v>
      </c>
      <c r="B10824" s="1">
        <v>45965</v>
      </c>
      <c r="C10824">
        <v>2025</v>
      </c>
      <c r="D10824" t="s">
        <v>4371</v>
      </c>
      <c r="E10824" t="s">
        <v>4734</v>
      </c>
      <c r="F10824" t="s">
        <v>5219</v>
      </c>
      <c r="G10824" t="s">
        <v>411</v>
      </c>
      <c r="H10824" t="s">
        <v>169</v>
      </c>
      <c r="I10824" t="s">
        <v>28</v>
      </c>
      <c r="J10824" t="s">
        <v>225</v>
      </c>
      <c r="K10824" t="s">
        <v>111</v>
      </c>
      <c r="L10824" t="s">
        <v>112</v>
      </c>
      <c r="M10824">
        <v>6</v>
      </c>
      <c r="N10824">
        <v>24.66</v>
      </c>
      <c r="O10824">
        <v>0</v>
      </c>
      <c r="P10824">
        <v>147.96</v>
      </c>
      <c r="Q10824">
        <v>26.63</v>
      </c>
      <c r="R10824" t="s">
        <v>42</v>
      </c>
      <c r="S10824" t="s">
        <v>50</v>
      </c>
      <c r="T10824" t="s">
        <v>119</v>
      </c>
      <c r="U10824">
        <v>6</v>
      </c>
      <c r="V10824" t="s">
        <v>35</v>
      </c>
    </row>
    <row r="10825" spans="1:22" x14ac:dyDescent="0.3">
      <c r="A10825" t="s">
        <v>13655</v>
      </c>
      <c r="B10825" s="1">
        <v>45965</v>
      </c>
      <c r="C10825">
        <v>2025</v>
      </c>
      <c r="D10825" t="s">
        <v>4371</v>
      </c>
      <c r="E10825" t="s">
        <v>4734</v>
      </c>
      <c r="F10825" t="s">
        <v>8748</v>
      </c>
      <c r="G10825" t="s">
        <v>948</v>
      </c>
      <c r="H10825" t="s">
        <v>54</v>
      </c>
      <c r="I10825" t="s">
        <v>28</v>
      </c>
      <c r="J10825" t="s">
        <v>39</v>
      </c>
      <c r="K10825" t="s">
        <v>57</v>
      </c>
      <c r="L10825" t="s">
        <v>105</v>
      </c>
      <c r="M10825">
        <v>5</v>
      </c>
      <c r="N10825">
        <v>24.26</v>
      </c>
      <c r="O10825">
        <v>0</v>
      </c>
      <c r="P10825">
        <v>121.3</v>
      </c>
      <c r="Q10825">
        <v>42.46</v>
      </c>
      <c r="R10825" t="s">
        <v>233</v>
      </c>
      <c r="S10825" t="s">
        <v>43</v>
      </c>
      <c r="T10825" t="s">
        <v>101</v>
      </c>
      <c r="U10825">
        <v>4</v>
      </c>
      <c r="V10825" t="s">
        <v>35</v>
      </c>
    </row>
    <row r="10826" spans="1:22" x14ac:dyDescent="0.3">
      <c r="A10826" t="s">
        <v>13656</v>
      </c>
      <c r="B10826" s="1">
        <v>45965</v>
      </c>
      <c r="C10826">
        <v>2025</v>
      </c>
      <c r="D10826" t="s">
        <v>4371</v>
      </c>
      <c r="E10826" t="s">
        <v>4734</v>
      </c>
      <c r="F10826" t="s">
        <v>7283</v>
      </c>
      <c r="G10826" t="s">
        <v>248</v>
      </c>
      <c r="H10826" t="s">
        <v>54</v>
      </c>
      <c r="I10826" t="s">
        <v>55</v>
      </c>
      <c r="J10826" t="s">
        <v>69</v>
      </c>
      <c r="K10826" t="s">
        <v>57</v>
      </c>
      <c r="L10826" t="s">
        <v>182</v>
      </c>
      <c r="M10826">
        <v>1</v>
      </c>
      <c r="N10826">
        <v>2.89</v>
      </c>
      <c r="O10826">
        <v>0.25</v>
      </c>
      <c r="P10826">
        <v>2.17</v>
      </c>
      <c r="Q10826">
        <v>0.43</v>
      </c>
      <c r="R10826" t="s">
        <v>42</v>
      </c>
      <c r="S10826" t="s">
        <v>33</v>
      </c>
      <c r="T10826" t="s">
        <v>72</v>
      </c>
      <c r="U10826">
        <v>5</v>
      </c>
      <c r="V10826" t="s">
        <v>35</v>
      </c>
    </row>
    <row r="10827" spans="1:22" x14ac:dyDescent="0.3">
      <c r="A10827" t="s">
        <v>13657</v>
      </c>
      <c r="B10827" s="1">
        <v>45965</v>
      </c>
      <c r="C10827">
        <v>2025</v>
      </c>
      <c r="D10827" t="s">
        <v>4371</v>
      </c>
      <c r="E10827" t="s">
        <v>4734</v>
      </c>
      <c r="F10827" t="s">
        <v>2076</v>
      </c>
      <c r="G10827" t="s">
        <v>369</v>
      </c>
      <c r="H10827" t="s">
        <v>27</v>
      </c>
      <c r="I10827" t="s">
        <v>63</v>
      </c>
      <c r="J10827" t="s">
        <v>211</v>
      </c>
      <c r="K10827" t="s">
        <v>30</v>
      </c>
      <c r="L10827" t="s">
        <v>913</v>
      </c>
      <c r="M10827">
        <v>5</v>
      </c>
      <c r="N10827">
        <v>187.99</v>
      </c>
      <c r="O10827">
        <v>0</v>
      </c>
      <c r="P10827">
        <v>939.95</v>
      </c>
      <c r="Q10827">
        <v>263.19</v>
      </c>
      <c r="R10827" t="s">
        <v>32</v>
      </c>
      <c r="S10827" t="s">
        <v>33</v>
      </c>
      <c r="T10827" t="s">
        <v>101</v>
      </c>
      <c r="U10827">
        <v>5</v>
      </c>
      <c r="V10827" t="s">
        <v>35</v>
      </c>
    </row>
    <row r="10828" spans="1:22" x14ac:dyDescent="0.3">
      <c r="A10828" t="s">
        <v>13658</v>
      </c>
      <c r="B10828" s="1">
        <v>45965</v>
      </c>
      <c r="C10828">
        <v>2025</v>
      </c>
      <c r="D10828" t="s">
        <v>4371</v>
      </c>
      <c r="E10828" t="s">
        <v>4734</v>
      </c>
      <c r="F10828" t="s">
        <v>3908</v>
      </c>
      <c r="G10828" t="s">
        <v>735</v>
      </c>
      <c r="H10828" t="s">
        <v>54</v>
      </c>
      <c r="I10828" t="s">
        <v>28</v>
      </c>
      <c r="J10828" t="s">
        <v>225</v>
      </c>
      <c r="K10828" t="s">
        <v>99</v>
      </c>
      <c r="L10828" t="s">
        <v>165</v>
      </c>
      <c r="M10828">
        <v>1</v>
      </c>
      <c r="N10828">
        <v>59.31</v>
      </c>
      <c r="O10828">
        <v>0</v>
      </c>
      <c r="P10828">
        <v>59.31</v>
      </c>
      <c r="Q10828">
        <v>23.72</v>
      </c>
      <c r="R10828" t="s">
        <v>49</v>
      </c>
      <c r="S10828" t="s">
        <v>33</v>
      </c>
      <c r="T10828" t="s">
        <v>59</v>
      </c>
      <c r="U10828">
        <v>5</v>
      </c>
      <c r="V10828" t="s">
        <v>35</v>
      </c>
    </row>
    <row r="10829" spans="1:22" x14ac:dyDescent="0.3">
      <c r="A10829" t="s">
        <v>13659</v>
      </c>
      <c r="B10829" s="1">
        <v>45965</v>
      </c>
      <c r="C10829">
        <v>2025</v>
      </c>
      <c r="D10829" t="s">
        <v>4371</v>
      </c>
      <c r="E10829" t="s">
        <v>4734</v>
      </c>
      <c r="F10829" t="s">
        <v>217</v>
      </c>
      <c r="G10829" t="s">
        <v>218</v>
      </c>
      <c r="H10829" t="s">
        <v>27</v>
      </c>
      <c r="I10829" t="s">
        <v>28</v>
      </c>
      <c r="J10829" t="s">
        <v>29</v>
      </c>
      <c r="K10829" t="s">
        <v>30</v>
      </c>
      <c r="L10829" t="s">
        <v>913</v>
      </c>
      <c r="M10829">
        <v>1</v>
      </c>
      <c r="N10829">
        <v>161.46</v>
      </c>
      <c r="O10829">
        <v>0</v>
      </c>
      <c r="P10829">
        <v>161.46</v>
      </c>
      <c r="Q10829">
        <v>45.21</v>
      </c>
      <c r="R10829" t="s">
        <v>233</v>
      </c>
      <c r="S10829" t="s">
        <v>33</v>
      </c>
      <c r="T10829" t="s">
        <v>173</v>
      </c>
      <c r="U10829">
        <v>4</v>
      </c>
      <c r="V10829" t="s">
        <v>35</v>
      </c>
    </row>
    <row r="10830" spans="1:22" x14ac:dyDescent="0.3">
      <c r="A10830" t="s">
        <v>13660</v>
      </c>
      <c r="B10830" s="1">
        <v>45965</v>
      </c>
      <c r="C10830">
        <v>2025</v>
      </c>
      <c r="D10830" t="s">
        <v>4371</v>
      </c>
      <c r="E10830" t="s">
        <v>4734</v>
      </c>
      <c r="F10830" t="s">
        <v>2551</v>
      </c>
      <c r="G10830" t="s">
        <v>579</v>
      </c>
      <c r="H10830" t="s">
        <v>54</v>
      </c>
      <c r="I10830" t="s">
        <v>55</v>
      </c>
      <c r="J10830" t="s">
        <v>56</v>
      </c>
      <c r="K10830" t="s">
        <v>111</v>
      </c>
      <c r="L10830" t="s">
        <v>132</v>
      </c>
      <c r="M10830">
        <v>1</v>
      </c>
      <c r="N10830">
        <v>16.100000000000001</v>
      </c>
      <c r="O10830">
        <v>0.25</v>
      </c>
      <c r="P10830">
        <v>12.08</v>
      </c>
      <c r="Q10830">
        <v>0.36</v>
      </c>
      <c r="R10830" t="s">
        <v>42</v>
      </c>
      <c r="S10830" t="s">
        <v>50</v>
      </c>
      <c r="T10830" t="s">
        <v>133</v>
      </c>
      <c r="U10830">
        <v>1</v>
      </c>
      <c r="V10830" t="s">
        <v>35</v>
      </c>
    </row>
    <row r="10831" spans="1:22" x14ac:dyDescent="0.3">
      <c r="A10831" t="s">
        <v>13661</v>
      </c>
      <c r="B10831" s="1">
        <v>45965</v>
      </c>
      <c r="C10831">
        <v>2025</v>
      </c>
      <c r="D10831" t="s">
        <v>4371</v>
      </c>
      <c r="E10831" t="s">
        <v>4734</v>
      </c>
      <c r="F10831" t="s">
        <v>410</v>
      </c>
      <c r="G10831" t="s">
        <v>411</v>
      </c>
      <c r="H10831" t="s">
        <v>27</v>
      </c>
      <c r="I10831" t="s">
        <v>63</v>
      </c>
      <c r="J10831" t="s">
        <v>64</v>
      </c>
      <c r="K10831" t="s">
        <v>99</v>
      </c>
      <c r="L10831" t="s">
        <v>144</v>
      </c>
      <c r="M10831">
        <v>5</v>
      </c>
      <c r="N10831">
        <v>36.99</v>
      </c>
      <c r="O10831">
        <v>0</v>
      </c>
      <c r="P10831">
        <v>184.95</v>
      </c>
      <c r="Q10831">
        <v>73.98</v>
      </c>
      <c r="R10831" t="s">
        <v>233</v>
      </c>
      <c r="S10831" t="s">
        <v>33</v>
      </c>
      <c r="T10831" t="s">
        <v>94</v>
      </c>
      <c r="U10831">
        <v>3</v>
      </c>
      <c r="V10831" t="s">
        <v>35</v>
      </c>
    </row>
    <row r="10832" spans="1:22" x14ac:dyDescent="0.3">
      <c r="A10832" t="s">
        <v>13662</v>
      </c>
      <c r="B10832" s="1">
        <v>45965</v>
      </c>
      <c r="C10832">
        <v>2025</v>
      </c>
      <c r="D10832" t="s">
        <v>4371</v>
      </c>
      <c r="E10832" t="s">
        <v>4734</v>
      </c>
      <c r="F10832" t="s">
        <v>6622</v>
      </c>
      <c r="G10832" t="s">
        <v>164</v>
      </c>
      <c r="H10832" t="s">
        <v>54</v>
      </c>
      <c r="I10832" t="s">
        <v>55</v>
      </c>
      <c r="J10832" t="s">
        <v>98</v>
      </c>
      <c r="K10832" t="s">
        <v>57</v>
      </c>
      <c r="L10832" t="s">
        <v>340</v>
      </c>
      <c r="M10832">
        <v>1</v>
      </c>
      <c r="N10832">
        <v>27.49</v>
      </c>
      <c r="O10832">
        <v>0</v>
      </c>
      <c r="P10832">
        <v>27.49</v>
      </c>
      <c r="Q10832">
        <v>9.6199999999999992</v>
      </c>
      <c r="R10832" t="s">
        <v>42</v>
      </c>
      <c r="S10832" t="s">
        <v>33</v>
      </c>
      <c r="T10832" t="s">
        <v>101</v>
      </c>
      <c r="U10832">
        <v>5</v>
      </c>
      <c r="V10832" t="s">
        <v>35</v>
      </c>
    </row>
    <row r="10833" spans="1:22" x14ac:dyDescent="0.3">
      <c r="A10833" t="s">
        <v>13663</v>
      </c>
      <c r="B10833" s="1">
        <v>45966</v>
      </c>
      <c r="C10833">
        <v>2025</v>
      </c>
      <c r="D10833" t="s">
        <v>4371</v>
      </c>
      <c r="E10833" t="s">
        <v>4734</v>
      </c>
      <c r="F10833" t="s">
        <v>1644</v>
      </c>
      <c r="G10833" t="s">
        <v>666</v>
      </c>
      <c r="H10833" t="s">
        <v>54</v>
      </c>
      <c r="I10833" t="s">
        <v>63</v>
      </c>
      <c r="J10833" t="s">
        <v>110</v>
      </c>
      <c r="K10833" t="s">
        <v>99</v>
      </c>
      <c r="L10833" t="s">
        <v>144</v>
      </c>
      <c r="M10833">
        <v>1</v>
      </c>
      <c r="N10833">
        <v>36.299999999999997</v>
      </c>
      <c r="O10833">
        <v>0.15</v>
      </c>
      <c r="P10833">
        <v>30.85</v>
      </c>
      <c r="Q10833">
        <v>9.56</v>
      </c>
      <c r="R10833" t="s">
        <v>42</v>
      </c>
      <c r="S10833" t="s">
        <v>33</v>
      </c>
      <c r="T10833" t="s">
        <v>59</v>
      </c>
      <c r="U10833">
        <v>6</v>
      </c>
      <c r="V10833" t="s">
        <v>35</v>
      </c>
    </row>
    <row r="10834" spans="1:22" x14ac:dyDescent="0.3">
      <c r="A10834" t="s">
        <v>13664</v>
      </c>
      <c r="B10834" s="1">
        <v>45966</v>
      </c>
      <c r="C10834">
        <v>2025</v>
      </c>
      <c r="D10834" t="s">
        <v>4371</v>
      </c>
      <c r="E10834" t="s">
        <v>4734</v>
      </c>
      <c r="F10834" t="s">
        <v>1292</v>
      </c>
      <c r="G10834" t="s">
        <v>1293</v>
      </c>
      <c r="H10834" t="s">
        <v>169</v>
      </c>
      <c r="I10834" t="s">
        <v>55</v>
      </c>
      <c r="J10834" t="s">
        <v>98</v>
      </c>
      <c r="K10834" t="s">
        <v>99</v>
      </c>
      <c r="L10834" t="s">
        <v>100</v>
      </c>
      <c r="M10834">
        <v>1</v>
      </c>
      <c r="N10834">
        <v>32.31</v>
      </c>
      <c r="O10834">
        <v>0</v>
      </c>
      <c r="P10834">
        <v>32.31</v>
      </c>
      <c r="Q10834">
        <v>12.92</v>
      </c>
      <c r="R10834" t="s">
        <v>42</v>
      </c>
      <c r="S10834" t="s">
        <v>50</v>
      </c>
      <c r="T10834" t="s">
        <v>59</v>
      </c>
      <c r="U10834">
        <v>4</v>
      </c>
      <c r="V10834" t="s">
        <v>35</v>
      </c>
    </row>
    <row r="10835" spans="1:22" x14ac:dyDescent="0.3">
      <c r="A10835" t="s">
        <v>13665</v>
      </c>
      <c r="B10835" s="1">
        <v>45966</v>
      </c>
      <c r="C10835">
        <v>2025</v>
      </c>
      <c r="D10835" t="s">
        <v>4371</v>
      </c>
      <c r="E10835" t="s">
        <v>4734</v>
      </c>
      <c r="F10835" t="s">
        <v>3956</v>
      </c>
      <c r="G10835" t="s">
        <v>530</v>
      </c>
      <c r="H10835" t="s">
        <v>76</v>
      </c>
      <c r="I10835" t="s">
        <v>63</v>
      </c>
      <c r="J10835" t="s">
        <v>123</v>
      </c>
      <c r="K10835" t="s">
        <v>70</v>
      </c>
      <c r="L10835" t="s">
        <v>226</v>
      </c>
      <c r="M10835">
        <v>1</v>
      </c>
      <c r="N10835">
        <v>69.489999999999995</v>
      </c>
      <c r="O10835">
        <v>0</v>
      </c>
      <c r="P10835">
        <v>69.489999999999995</v>
      </c>
      <c r="Q10835">
        <v>22.24</v>
      </c>
      <c r="R10835" t="s">
        <v>42</v>
      </c>
      <c r="S10835" t="s">
        <v>43</v>
      </c>
      <c r="T10835" t="s">
        <v>227</v>
      </c>
      <c r="U10835">
        <v>1</v>
      </c>
      <c r="V10835" t="s">
        <v>35</v>
      </c>
    </row>
    <row r="10836" spans="1:22" x14ac:dyDescent="0.3">
      <c r="A10836" t="s">
        <v>13666</v>
      </c>
      <c r="B10836" s="1">
        <v>45966</v>
      </c>
      <c r="C10836">
        <v>2025</v>
      </c>
      <c r="D10836" t="s">
        <v>4371</v>
      </c>
      <c r="E10836" t="s">
        <v>4734</v>
      </c>
      <c r="F10836" t="s">
        <v>1226</v>
      </c>
      <c r="G10836" t="s">
        <v>248</v>
      </c>
      <c r="H10836" t="s">
        <v>54</v>
      </c>
      <c r="I10836" t="s">
        <v>55</v>
      </c>
      <c r="J10836" t="s">
        <v>98</v>
      </c>
      <c r="K10836" t="s">
        <v>57</v>
      </c>
      <c r="L10836" t="s">
        <v>254</v>
      </c>
      <c r="M10836">
        <v>4</v>
      </c>
      <c r="N10836">
        <v>34.76</v>
      </c>
      <c r="O10836">
        <v>0</v>
      </c>
      <c r="P10836">
        <v>139.04</v>
      </c>
      <c r="Q10836">
        <v>48.66</v>
      </c>
      <c r="R10836" t="s">
        <v>32</v>
      </c>
      <c r="S10836" t="s">
        <v>43</v>
      </c>
      <c r="T10836" t="s">
        <v>59</v>
      </c>
      <c r="U10836">
        <v>5</v>
      </c>
      <c r="V10836" t="s">
        <v>35</v>
      </c>
    </row>
    <row r="10837" spans="1:22" x14ac:dyDescent="0.3">
      <c r="A10837" t="s">
        <v>13667</v>
      </c>
      <c r="B10837" s="1">
        <v>45966</v>
      </c>
      <c r="C10837">
        <v>2025</v>
      </c>
      <c r="D10837" t="s">
        <v>4371</v>
      </c>
      <c r="E10837" t="s">
        <v>4734</v>
      </c>
      <c r="F10837" t="s">
        <v>4199</v>
      </c>
      <c r="G10837" t="s">
        <v>245</v>
      </c>
      <c r="H10837" t="s">
        <v>27</v>
      </c>
      <c r="I10837" t="s">
        <v>28</v>
      </c>
      <c r="J10837" t="s">
        <v>39</v>
      </c>
      <c r="K10837" t="s">
        <v>70</v>
      </c>
      <c r="L10837" t="s">
        <v>71</v>
      </c>
      <c r="M10837">
        <v>1</v>
      </c>
      <c r="N10837">
        <v>13.83</v>
      </c>
      <c r="O10837">
        <v>0</v>
      </c>
      <c r="P10837">
        <v>13.83</v>
      </c>
      <c r="Q10837">
        <v>4.43</v>
      </c>
      <c r="R10837" t="s">
        <v>42</v>
      </c>
      <c r="S10837" t="s">
        <v>50</v>
      </c>
      <c r="T10837" t="s">
        <v>34</v>
      </c>
      <c r="U10837">
        <v>4</v>
      </c>
      <c r="V10837" t="s">
        <v>35</v>
      </c>
    </row>
    <row r="10838" spans="1:22" x14ac:dyDescent="0.3">
      <c r="A10838" t="s">
        <v>13668</v>
      </c>
      <c r="B10838" s="1">
        <v>45966</v>
      </c>
      <c r="C10838">
        <v>2025</v>
      </c>
      <c r="D10838" t="s">
        <v>4371</v>
      </c>
      <c r="E10838" t="s">
        <v>4734</v>
      </c>
      <c r="F10838" t="s">
        <v>2454</v>
      </c>
      <c r="G10838" t="s">
        <v>245</v>
      </c>
      <c r="H10838" t="s">
        <v>54</v>
      </c>
      <c r="I10838" t="s">
        <v>86</v>
      </c>
      <c r="J10838" t="s">
        <v>177</v>
      </c>
      <c r="K10838" t="s">
        <v>30</v>
      </c>
      <c r="L10838" t="s">
        <v>31</v>
      </c>
      <c r="M10838">
        <v>3</v>
      </c>
      <c r="N10838">
        <v>326.8</v>
      </c>
      <c r="O10838">
        <v>0.1</v>
      </c>
      <c r="P10838">
        <v>882.36</v>
      </c>
      <c r="Q10838">
        <v>194.12</v>
      </c>
      <c r="R10838" t="s">
        <v>233</v>
      </c>
      <c r="S10838" t="s">
        <v>33</v>
      </c>
      <c r="T10838" t="s">
        <v>189</v>
      </c>
      <c r="U10838">
        <v>6</v>
      </c>
      <c r="V10838" t="s">
        <v>35</v>
      </c>
    </row>
    <row r="10839" spans="1:22" x14ac:dyDescent="0.3">
      <c r="A10839" t="s">
        <v>13669</v>
      </c>
      <c r="B10839" s="1">
        <v>45966</v>
      </c>
      <c r="C10839">
        <v>2025</v>
      </c>
      <c r="D10839" t="s">
        <v>4371</v>
      </c>
      <c r="E10839" t="s">
        <v>4734</v>
      </c>
      <c r="F10839" t="s">
        <v>912</v>
      </c>
      <c r="G10839" t="s">
        <v>530</v>
      </c>
      <c r="H10839" t="s">
        <v>27</v>
      </c>
      <c r="I10839" t="s">
        <v>28</v>
      </c>
      <c r="J10839" t="s">
        <v>29</v>
      </c>
      <c r="K10839" t="s">
        <v>99</v>
      </c>
      <c r="L10839" t="s">
        <v>144</v>
      </c>
      <c r="M10839">
        <v>1</v>
      </c>
      <c r="N10839">
        <v>39.46</v>
      </c>
      <c r="O10839">
        <v>0</v>
      </c>
      <c r="P10839">
        <v>39.46</v>
      </c>
      <c r="Q10839">
        <v>15.78</v>
      </c>
      <c r="R10839" t="s">
        <v>42</v>
      </c>
      <c r="S10839" t="s">
        <v>33</v>
      </c>
      <c r="T10839" t="s">
        <v>79</v>
      </c>
      <c r="U10839">
        <v>6</v>
      </c>
      <c r="V10839" t="s">
        <v>35</v>
      </c>
    </row>
    <row r="10840" spans="1:22" x14ac:dyDescent="0.3">
      <c r="A10840" t="s">
        <v>13670</v>
      </c>
      <c r="B10840" s="1">
        <v>45966</v>
      </c>
      <c r="C10840">
        <v>2025</v>
      </c>
      <c r="D10840" t="s">
        <v>4371</v>
      </c>
      <c r="E10840" t="s">
        <v>4734</v>
      </c>
      <c r="F10840" t="s">
        <v>2265</v>
      </c>
      <c r="G10840" t="s">
        <v>967</v>
      </c>
      <c r="H10840" t="s">
        <v>169</v>
      </c>
      <c r="I10840" t="s">
        <v>55</v>
      </c>
      <c r="J10840" t="s">
        <v>282</v>
      </c>
      <c r="K10840" t="s">
        <v>99</v>
      </c>
      <c r="L10840" t="s">
        <v>165</v>
      </c>
      <c r="M10840">
        <v>4</v>
      </c>
      <c r="N10840">
        <v>54.84</v>
      </c>
      <c r="O10840">
        <v>0</v>
      </c>
      <c r="P10840">
        <v>219.36</v>
      </c>
      <c r="Q10840">
        <v>87.74</v>
      </c>
      <c r="R10840" t="s">
        <v>32</v>
      </c>
      <c r="S10840" t="s">
        <v>113</v>
      </c>
      <c r="T10840" t="s">
        <v>227</v>
      </c>
      <c r="U10840">
        <v>4</v>
      </c>
      <c r="V10840" t="s">
        <v>35</v>
      </c>
    </row>
    <row r="10841" spans="1:22" x14ac:dyDescent="0.3">
      <c r="A10841" t="s">
        <v>13671</v>
      </c>
      <c r="B10841" s="1">
        <v>45966</v>
      </c>
      <c r="C10841">
        <v>2025</v>
      </c>
      <c r="D10841" t="s">
        <v>4371</v>
      </c>
      <c r="E10841" t="s">
        <v>4734</v>
      </c>
      <c r="F10841" t="s">
        <v>4369</v>
      </c>
      <c r="G10841" t="s">
        <v>242</v>
      </c>
      <c r="H10841" t="s">
        <v>76</v>
      </c>
      <c r="I10841" t="s">
        <v>28</v>
      </c>
      <c r="J10841" t="s">
        <v>225</v>
      </c>
      <c r="K10841" t="s">
        <v>57</v>
      </c>
      <c r="L10841" t="s">
        <v>182</v>
      </c>
      <c r="M10841">
        <v>2</v>
      </c>
      <c r="N10841">
        <v>2.56</v>
      </c>
      <c r="O10841">
        <v>0</v>
      </c>
      <c r="P10841">
        <v>5.12</v>
      </c>
      <c r="Q10841">
        <v>1.79</v>
      </c>
      <c r="R10841" t="s">
        <v>32</v>
      </c>
      <c r="S10841" t="s">
        <v>33</v>
      </c>
      <c r="T10841" t="s">
        <v>173</v>
      </c>
      <c r="U10841">
        <v>3</v>
      </c>
      <c r="V10841" t="s">
        <v>35</v>
      </c>
    </row>
    <row r="10842" spans="1:22" x14ac:dyDescent="0.3">
      <c r="A10842" t="s">
        <v>13672</v>
      </c>
      <c r="B10842" s="1">
        <v>45966</v>
      </c>
      <c r="C10842">
        <v>2025</v>
      </c>
      <c r="D10842" t="s">
        <v>4371</v>
      </c>
      <c r="E10842" t="s">
        <v>4734</v>
      </c>
      <c r="F10842" t="s">
        <v>2400</v>
      </c>
      <c r="G10842" t="s">
        <v>161</v>
      </c>
      <c r="H10842" t="s">
        <v>27</v>
      </c>
      <c r="I10842" t="s">
        <v>55</v>
      </c>
      <c r="J10842" t="s">
        <v>98</v>
      </c>
      <c r="K10842" t="s">
        <v>40</v>
      </c>
      <c r="L10842" t="s">
        <v>65</v>
      </c>
      <c r="M10842">
        <v>4</v>
      </c>
      <c r="N10842">
        <v>204.22</v>
      </c>
      <c r="O10842">
        <v>0</v>
      </c>
      <c r="P10842">
        <v>816.88</v>
      </c>
      <c r="Q10842">
        <v>179.71</v>
      </c>
      <c r="R10842" t="s">
        <v>42</v>
      </c>
      <c r="S10842" t="s">
        <v>113</v>
      </c>
      <c r="T10842" t="s">
        <v>101</v>
      </c>
      <c r="U10842">
        <v>3</v>
      </c>
      <c r="V10842" t="s">
        <v>35</v>
      </c>
    </row>
    <row r="10843" spans="1:22" x14ac:dyDescent="0.3">
      <c r="A10843" t="s">
        <v>13673</v>
      </c>
      <c r="B10843" s="1">
        <v>45966</v>
      </c>
      <c r="C10843">
        <v>2025</v>
      </c>
      <c r="D10843" t="s">
        <v>4371</v>
      </c>
      <c r="E10843" t="s">
        <v>4734</v>
      </c>
      <c r="F10843" t="s">
        <v>4406</v>
      </c>
      <c r="G10843" t="s">
        <v>819</v>
      </c>
      <c r="H10843" t="s">
        <v>27</v>
      </c>
      <c r="I10843" t="s">
        <v>28</v>
      </c>
      <c r="J10843" t="s">
        <v>39</v>
      </c>
      <c r="K10843" t="s">
        <v>70</v>
      </c>
      <c r="L10843" t="s">
        <v>226</v>
      </c>
      <c r="M10843">
        <v>2</v>
      </c>
      <c r="N10843">
        <v>69.569999999999993</v>
      </c>
      <c r="O10843">
        <v>0</v>
      </c>
      <c r="P10843">
        <v>139.13999999999999</v>
      </c>
      <c r="Q10843">
        <v>44.52</v>
      </c>
      <c r="R10843" t="s">
        <v>42</v>
      </c>
      <c r="S10843" t="s">
        <v>33</v>
      </c>
      <c r="T10843" t="s">
        <v>106</v>
      </c>
      <c r="U10843">
        <v>3</v>
      </c>
      <c r="V10843" t="s">
        <v>35</v>
      </c>
    </row>
    <row r="10844" spans="1:22" x14ac:dyDescent="0.3">
      <c r="A10844" t="s">
        <v>13674</v>
      </c>
      <c r="B10844" s="1">
        <v>45966</v>
      </c>
      <c r="C10844">
        <v>2025</v>
      </c>
      <c r="D10844" t="s">
        <v>4371</v>
      </c>
      <c r="E10844" t="s">
        <v>4734</v>
      </c>
      <c r="F10844" t="s">
        <v>260</v>
      </c>
      <c r="G10844" t="s">
        <v>261</v>
      </c>
      <c r="H10844" t="s">
        <v>27</v>
      </c>
      <c r="I10844" t="s">
        <v>63</v>
      </c>
      <c r="J10844" t="s">
        <v>64</v>
      </c>
      <c r="K10844" t="s">
        <v>99</v>
      </c>
      <c r="L10844" t="s">
        <v>100</v>
      </c>
      <c r="M10844">
        <v>4</v>
      </c>
      <c r="N10844">
        <v>30.74</v>
      </c>
      <c r="O10844">
        <v>0</v>
      </c>
      <c r="P10844">
        <v>122.96</v>
      </c>
      <c r="Q10844">
        <v>49.18</v>
      </c>
      <c r="R10844" t="s">
        <v>42</v>
      </c>
      <c r="S10844" t="s">
        <v>33</v>
      </c>
      <c r="T10844" t="s">
        <v>227</v>
      </c>
      <c r="U10844">
        <v>1</v>
      </c>
      <c r="V10844" t="s">
        <v>35</v>
      </c>
    </row>
    <row r="10845" spans="1:22" x14ac:dyDescent="0.3">
      <c r="A10845" t="s">
        <v>13675</v>
      </c>
      <c r="B10845" s="1">
        <v>45966</v>
      </c>
      <c r="C10845">
        <v>2025</v>
      </c>
      <c r="D10845" t="s">
        <v>4371</v>
      </c>
      <c r="E10845" t="s">
        <v>4734</v>
      </c>
      <c r="F10845" t="s">
        <v>3124</v>
      </c>
      <c r="G10845" t="s">
        <v>203</v>
      </c>
      <c r="H10845" t="s">
        <v>27</v>
      </c>
      <c r="I10845" t="s">
        <v>86</v>
      </c>
      <c r="J10845" t="s">
        <v>177</v>
      </c>
      <c r="K10845" t="s">
        <v>111</v>
      </c>
      <c r="L10845" t="s">
        <v>112</v>
      </c>
      <c r="M10845">
        <v>2</v>
      </c>
      <c r="N10845">
        <v>22.92</v>
      </c>
      <c r="O10845">
        <v>0</v>
      </c>
      <c r="P10845">
        <v>45.84</v>
      </c>
      <c r="Q10845">
        <v>8.25</v>
      </c>
      <c r="R10845" t="s">
        <v>233</v>
      </c>
      <c r="S10845" t="s">
        <v>113</v>
      </c>
      <c r="T10845" t="s">
        <v>72</v>
      </c>
      <c r="U10845">
        <v>2</v>
      </c>
      <c r="V10845" t="s">
        <v>35</v>
      </c>
    </row>
    <row r="10846" spans="1:22" x14ac:dyDescent="0.3">
      <c r="A10846" t="s">
        <v>13676</v>
      </c>
      <c r="B10846" s="1">
        <v>45966</v>
      </c>
      <c r="C10846">
        <v>2025</v>
      </c>
      <c r="D10846" t="s">
        <v>4371</v>
      </c>
      <c r="E10846" t="s">
        <v>4734</v>
      </c>
      <c r="F10846" t="s">
        <v>5772</v>
      </c>
      <c r="G10846" t="s">
        <v>666</v>
      </c>
      <c r="H10846" t="s">
        <v>54</v>
      </c>
      <c r="I10846" t="s">
        <v>86</v>
      </c>
      <c r="J10846" t="s">
        <v>117</v>
      </c>
      <c r="K10846" t="s">
        <v>70</v>
      </c>
      <c r="L10846" t="s">
        <v>71</v>
      </c>
      <c r="M10846">
        <v>1</v>
      </c>
      <c r="N10846">
        <v>12.91</v>
      </c>
      <c r="O10846">
        <v>0</v>
      </c>
      <c r="P10846">
        <v>12.91</v>
      </c>
      <c r="Q10846">
        <v>4.13</v>
      </c>
      <c r="R10846" t="s">
        <v>32</v>
      </c>
      <c r="S10846" t="s">
        <v>33</v>
      </c>
      <c r="T10846" t="s">
        <v>34</v>
      </c>
      <c r="U10846">
        <v>2</v>
      </c>
      <c r="V10846" t="s">
        <v>35</v>
      </c>
    </row>
    <row r="10847" spans="1:22" x14ac:dyDescent="0.3">
      <c r="A10847" t="s">
        <v>13677</v>
      </c>
      <c r="B10847" s="1">
        <v>45966</v>
      </c>
      <c r="C10847">
        <v>2025</v>
      </c>
      <c r="D10847" t="s">
        <v>4371</v>
      </c>
      <c r="E10847" t="s">
        <v>4734</v>
      </c>
      <c r="F10847" t="s">
        <v>6926</v>
      </c>
      <c r="G10847" t="s">
        <v>242</v>
      </c>
      <c r="H10847" t="s">
        <v>27</v>
      </c>
      <c r="I10847" t="s">
        <v>63</v>
      </c>
      <c r="J10847" t="s">
        <v>77</v>
      </c>
      <c r="K10847" t="s">
        <v>70</v>
      </c>
      <c r="L10847" t="s">
        <v>446</v>
      </c>
      <c r="M10847">
        <v>4</v>
      </c>
      <c r="N10847">
        <v>96.04</v>
      </c>
      <c r="O10847">
        <v>0.05</v>
      </c>
      <c r="P10847">
        <v>364.95</v>
      </c>
      <c r="Q10847">
        <v>105.84</v>
      </c>
      <c r="R10847" t="s">
        <v>42</v>
      </c>
      <c r="S10847" t="s">
        <v>113</v>
      </c>
      <c r="T10847" t="s">
        <v>128</v>
      </c>
      <c r="U10847">
        <v>5</v>
      </c>
      <c r="V10847" t="s">
        <v>35</v>
      </c>
    </row>
    <row r="10848" spans="1:22" x14ac:dyDescent="0.3">
      <c r="A10848" t="s">
        <v>13678</v>
      </c>
      <c r="B10848" s="1">
        <v>45966</v>
      </c>
      <c r="C10848">
        <v>2025</v>
      </c>
      <c r="D10848" t="s">
        <v>4371</v>
      </c>
      <c r="E10848" t="s">
        <v>4734</v>
      </c>
      <c r="F10848" t="s">
        <v>13679</v>
      </c>
      <c r="G10848" t="s">
        <v>927</v>
      </c>
      <c r="H10848" t="s">
        <v>27</v>
      </c>
      <c r="I10848" t="s">
        <v>28</v>
      </c>
      <c r="J10848" t="s">
        <v>29</v>
      </c>
      <c r="K10848" t="s">
        <v>40</v>
      </c>
      <c r="L10848" t="s">
        <v>258</v>
      </c>
      <c r="M10848">
        <v>4</v>
      </c>
      <c r="N10848">
        <v>292.45999999999998</v>
      </c>
      <c r="O10848">
        <v>0</v>
      </c>
      <c r="P10848">
        <v>1169.8399999999999</v>
      </c>
      <c r="Q10848">
        <v>257.36</v>
      </c>
      <c r="R10848" t="s">
        <v>32</v>
      </c>
      <c r="S10848" t="s">
        <v>113</v>
      </c>
      <c r="T10848" t="s">
        <v>44</v>
      </c>
      <c r="U10848">
        <v>4</v>
      </c>
      <c r="V10848" t="s">
        <v>35</v>
      </c>
    </row>
    <row r="10849" spans="1:22" x14ac:dyDescent="0.3">
      <c r="A10849" t="s">
        <v>13680</v>
      </c>
      <c r="B10849" s="1">
        <v>45966</v>
      </c>
      <c r="C10849">
        <v>2025</v>
      </c>
      <c r="D10849" t="s">
        <v>4371</v>
      </c>
      <c r="E10849" t="s">
        <v>4734</v>
      </c>
      <c r="F10849" t="s">
        <v>11664</v>
      </c>
      <c r="G10849" t="s">
        <v>1516</v>
      </c>
      <c r="H10849" t="s">
        <v>76</v>
      </c>
      <c r="I10849" t="s">
        <v>63</v>
      </c>
      <c r="J10849" t="s">
        <v>64</v>
      </c>
      <c r="K10849" t="s">
        <v>70</v>
      </c>
      <c r="L10849" t="s">
        <v>71</v>
      </c>
      <c r="M10849">
        <v>4</v>
      </c>
      <c r="N10849">
        <v>13.69</v>
      </c>
      <c r="O10849">
        <v>0</v>
      </c>
      <c r="P10849">
        <v>54.76</v>
      </c>
      <c r="Q10849">
        <v>17.52</v>
      </c>
      <c r="R10849" t="s">
        <v>32</v>
      </c>
      <c r="S10849" t="s">
        <v>43</v>
      </c>
      <c r="T10849" t="s">
        <v>227</v>
      </c>
      <c r="U10849">
        <v>5</v>
      </c>
      <c r="V10849" t="s">
        <v>35</v>
      </c>
    </row>
    <row r="10850" spans="1:22" x14ac:dyDescent="0.3">
      <c r="A10850" t="s">
        <v>13681</v>
      </c>
      <c r="B10850" s="1">
        <v>45966</v>
      </c>
      <c r="C10850">
        <v>2025</v>
      </c>
      <c r="D10850" t="s">
        <v>4371</v>
      </c>
      <c r="E10850" t="s">
        <v>4734</v>
      </c>
      <c r="F10850" t="s">
        <v>4125</v>
      </c>
      <c r="G10850" t="s">
        <v>1682</v>
      </c>
      <c r="H10850" t="s">
        <v>27</v>
      </c>
      <c r="I10850" t="s">
        <v>28</v>
      </c>
      <c r="J10850" t="s">
        <v>29</v>
      </c>
      <c r="K10850" t="s">
        <v>99</v>
      </c>
      <c r="L10850" t="s">
        <v>144</v>
      </c>
      <c r="M10850">
        <v>4</v>
      </c>
      <c r="N10850">
        <v>42.05</v>
      </c>
      <c r="O10850">
        <v>0</v>
      </c>
      <c r="P10850">
        <v>168.2</v>
      </c>
      <c r="Q10850">
        <v>67.28</v>
      </c>
      <c r="R10850" t="s">
        <v>42</v>
      </c>
      <c r="S10850" t="s">
        <v>113</v>
      </c>
      <c r="T10850" t="s">
        <v>189</v>
      </c>
      <c r="U10850">
        <v>6</v>
      </c>
      <c r="V10850" t="s">
        <v>35</v>
      </c>
    </row>
    <row r="10851" spans="1:22" x14ac:dyDescent="0.3">
      <c r="A10851" t="s">
        <v>13682</v>
      </c>
      <c r="B10851" s="1">
        <v>45966</v>
      </c>
      <c r="C10851">
        <v>2025</v>
      </c>
      <c r="D10851" t="s">
        <v>4371</v>
      </c>
      <c r="E10851" t="s">
        <v>4734</v>
      </c>
      <c r="F10851" t="s">
        <v>359</v>
      </c>
      <c r="G10851" t="s">
        <v>360</v>
      </c>
      <c r="H10851" t="s">
        <v>54</v>
      </c>
      <c r="I10851" t="s">
        <v>55</v>
      </c>
      <c r="J10851" t="s">
        <v>282</v>
      </c>
      <c r="K10851" t="s">
        <v>40</v>
      </c>
      <c r="L10851" t="s">
        <v>118</v>
      </c>
      <c r="M10851">
        <v>1</v>
      </c>
      <c r="N10851">
        <v>41.28</v>
      </c>
      <c r="O10851">
        <v>0</v>
      </c>
      <c r="P10851">
        <v>41.28</v>
      </c>
      <c r="Q10851">
        <v>9.08</v>
      </c>
      <c r="R10851" t="s">
        <v>42</v>
      </c>
      <c r="S10851" t="s">
        <v>33</v>
      </c>
      <c r="T10851" t="s">
        <v>128</v>
      </c>
      <c r="U10851">
        <v>1</v>
      </c>
      <c r="V10851" t="s">
        <v>35</v>
      </c>
    </row>
    <row r="10852" spans="1:22" x14ac:dyDescent="0.3">
      <c r="A10852" t="s">
        <v>13683</v>
      </c>
      <c r="B10852" s="1">
        <v>45966</v>
      </c>
      <c r="C10852">
        <v>2025</v>
      </c>
      <c r="D10852" t="s">
        <v>4371</v>
      </c>
      <c r="E10852" t="s">
        <v>4734</v>
      </c>
      <c r="F10852" t="s">
        <v>1644</v>
      </c>
      <c r="G10852" t="s">
        <v>666</v>
      </c>
      <c r="H10852" t="s">
        <v>54</v>
      </c>
      <c r="I10852" t="s">
        <v>63</v>
      </c>
      <c r="J10852" t="s">
        <v>123</v>
      </c>
      <c r="K10852" t="s">
        <v>70</v>
      </c>
      <c r="L10852" t="s">
        <v>226</v>
      </c>
      <c r="M10852">
        <v>2</v>
      </c>
      <c r="N10852">
        <v>67.72</v>
      </c>
      <c r="O10852">
        <v>0</v>
      </c>
      <c r="P10852">
        <v>135.44</v>
      </c>
      <c r="Q10852">
        <v>43.34</v>
      </c>
      <c r="R10852" t="s">
        <v>49</v>
      </c>
      <c r="S10852" t="s">
        <v>43</v>
      </c>
      <c r="T10852" t="s">
        <v>44</v>
      </c>
      <c r="U10852">
        <v>3</v>
      </c>
      <c r="V10852" t="s">
        <v>35</v>
      </c>
    </row>
    <row r="10853" spans="1:22" x14ac:dyDescent="0.3">
      <c r="A10853" t="s">
        <v>13684</v>
      </c>
      <c r="B10853" s="1">
        <v>45966</v>
      </c>
      <c r="C10853">
        <v>2025</v>
      </c>
      <c r="D10853" t="s">
        <v>4371</v>
      </c>
      <c r="E10853" t="s">
        <v>4734</v>
      </c>
      <c r="F10853" t="s">
        <v>6300</v>
      </c>
      <c r="G10853" t="s">
        <v>939</v>
      </c>
      <c r="H10853" t="s">
        <v>76</v>
      </c>
      <c r="I10853" t="s">
        <v>28</v>
      </c>
      <c r="J10853" t="s">
        <v>39</v>
      </c>
      <c r="K10853" t="s">
        <v>70</v>
      </c>
      <c r="L10853" t="s">
        <v>226</v>
      </c>
      <c r="M10853">
        <v>1</v>
      </c>
      <c r="N10853">
        <v>61.33</v>
      </c>
      <c r="O10853">
        <v>0</v>
      </c>
      <c r="P10853">
        <v>61.33</v>
      </c>
      <c r="Q10853">
        <v>19.63</v>
      </c>
      <c r="R10853" t="s">
        <v>233</v>
      </c>
      <c r="S10853" t="s">
        <v>50</v>
      </c>
      <c r="T10853" t="s">
        <v>94</v>
      </c>
      <c r="U10853">
        <v>4</v>
      </c>
      <c r="V10853" t="s">
        <v>35</v>
      </c>
    </row>
    <row r="10854" spans="1:22" x14ac:dyDescent="0.3">
      <c r="A10854" t="s">
        <v>13685</v>
      </c>
      <c r="B10854" s="1">
        <v>45966</v>
      </c>
      <c r="C10854">
        <v>2025</v>
      </c>
      <c r="D10854" t="s">
        <v>4371</v>
      </c>
      <c r="E10854" t="s">
        <v>4734</v>
      </c>
      <c r="F10854" t="s">
        <v>2024</v>
      </c>
      <c r="G10854" t="s">
        <v>708</v>
      </c>
      <c r="H10854" t="s">
        <v>76</v>
      </c>
      <c r="I10854" t="s">
        <v>63</v>
      </c>
      <c r="J10854" t="s">
        <v>211</v>
      </c>
      <c r="K10854" t="s">
        <v>70</v>
      </c>
      <c r="L10854" t="s">
        <v>446</v>
      </c>
      <c r="M10854">
        <v>5</v>
      </c>
      <c r="N10854">
        <v>103.6</v>
      </c>
      <c r="O10854">
        <v>0</v>
      </c>
      <c r="P10854">
        <v>518</v>
      </c>
      <c r="Q10854">
        <v>165.76</v>
      </c>
      <c r="R10854" t="s">
        <v>42</v>
      </c>
      <c r="S10854" t="s">
        <v>33</v>
      </c>
      <c r="T10854" t="s">
        <v>189</v>
      </c>
      <c r="U10854">
        <v>2</v>
      </c>
      <c r="V10854" t="s">
        <v>35</v>
      </c>
    </row>
    <row r="10855" spans="1:22" x14ac:dyDescent="0.3">
      <c r="A10855" t="s">
        <v>13686</v>
      </c>
      <c r="B10855" s="1">
        <v>45967</v>
      </c>
      <c r="C10855">
        <v>2025</v>
      </c>
      <c r="D10855" t="s">
        <v>4371</v>
      </c>
      <c r="E10855" t="s">
        <v>4734</v>
      </c>
      <c r="F10855" t="s">
        <v>5237</v>
      </c>
      <c r="G10855" t="s">
        <v>200</v>
      </c>
      <c r="H10855" t="s">
        <v>27</v>
      </c>
      <c r="I10855" t="s">
        <v>86</v>
      </c>
      <c r="J10855" t="s">
        <v>87</v>
      </c>
      <c r="K10855" t="s">
        <v>40</v>
      </c>
      <c r="L10855" t="s">
        <v>118</v>
      </c>
      <c r="M10855">
        <v>1</v>
      </c>
      <c r="N10855">
        <v>42.08</v>
      </c>
      <c r="O10855">
        <v>0</v>
      </c>
      <c r="P10855">
        <v>42.08</v>
      </c>
      <c r="Q10855">
        <v>9.26</v>
      </c>
      <c r="R10855" t="s">
        <v>42</v>
      </c>
      <c r="S10855" t="s">
        <v>50</v>
      </c>
      <c r="T10855" t="s">
        <v>106</v>
      </c>
      <c r="U10855">
        <v>3</v>
      </c>
      <c r="V10855" t="s">
        <v>35</v>
      </c>
    </row>
    <row r="10856" spans="1:22" x14ac:dyDescent="0.3">
      <c r="A10856" t="s">
        <v>13687</v>
      </c>
      <c r="B10856" s="1">
        <v>45967</v>
      </c>
      <c r="C10856">
        <v>2025</v>
      </c>
      <c r="D10856" t="s">
        <v>4371</v>
      </c>
      <c r="E10856" t="s">
        <v>4734</v>
      </c>
      <c r="F10856" t="s">
        <v>5798</v>
      </c>
      <c r="G10856" t="s">
        <v>408</v>
      </c>
      <c r="H10856" t="s">
        <v>169</v>
      </c>
      <c r="I10856" t="s">
        <v>28</v>
      </c>
      <c r="J10856" t="s">
        <v>225</v>
      </c>
      <c r="K10856" t="s">
        <v>40</v>
      </c>
      <c r="L10856" t="s">
        <v>140</v>
      </c>
      <c r="M10856">
        <v>1</v>
      </c>
      <c r="N10856">
        <v>118.64</v>
      </c>
      <c r="O10856">
        <v>0</v>
      </c>
      <c r="P10856">
        <v>118.64</v>
      </c>
      <c r="Q10856">
        <v>26.1</v>
      </c>
      <c r="R10856" t="s">
        <v>42</v>
      </c>
      <c r="S10856" t="s">
        <v>33</v>
      </c>
      <c r="T10856" t="s">
        <v>79</v>
      </c>
      <c r="U10856">
        <v>5</v>
      </c>
      <c r="V10856" t="s">
        <v>35</v>
      </c>
    </row>
    <row r="10857" spans="1:22" x14ac:dyDescent="0.3">
      <c r="A10857" t="s">
        <v>13688</v>
      </c>
      <c r="B10857" s="1">
        <v>45967</v>
      </c>
      <c r="C10857">
        <v>2025</v>
      </c>
      <c r="D10857" t="s">
        <v>4371</v>
      </c>
      <c r="E10857" t="s">
        <v>4734</v>
      </c>
      <c r="F10857" t="s">
        <v>1461</v>
      </c>
      <c r="G10857" t="s">
        <v>343</v>
      </c>
      <c r="H10857" t="s">
        <v>27</v>
      </c>
      <c r="I10857" t="s">
        <v>86</v>
      </c>
      <c r="J10857" t="s">
        <v>87</v>
      </c>
      <c r="K10857" t="s">
        <v>57</v>
      </c>
      <c r="L10857" t="s">
        <v>92</v>
      </c>
      <c r="M10857">
        <v>10</v>
      </c>
      <c r="N10857">
        <v>8.93</v>
      </c>
      <c r="O10857">
        <v>0.15</v>
      </c>
      <c r="P10857">
        <v>75.900000000000006</v>
      </c>
      <c r="Q10857">
        <v>19.73</v>
      </c>
      <c r="R10857" t="s">
        <v>49</v>
      </c>
      <c r="S10857" t="s">
        <v>113</v>
      </c>
      <c r="T10857" t="s">
        <v>106</v>
      </c>
      <c r="U10857">
        <v>1</v>
      </c>
      <c r="V10857" t="s">
        <v>35</v>
      </c>
    </row>
    <row r="10858" spans="1:22" x14ac:dyDescent="0.3">
      <c r="A10858" t="s">
        <v>13689</v>
      </c>
      <c r="B10858" s="1">
        <v>45967</v>
      </c>
      <c r="C10858">
        <v>2025</v>
      </c>
      <c r="D10858" t="s">
        <v>4371</v>
      </c>
      <c r="E10858" t="s">
        <v>4734</v>
      </c>
      <c r="F10858" t="s">
        <v>8897</v>
      </c>
      <c r="G10858" t="s">
        <v>323</v>
      </c>
      <c r="H10858" t="s">
        <v>76</v>
      </c>
      <c r="I10858" t="s">
        <v>28</v>
      </c>
      <c r="J10858" t="s">
        <v>225</v>
      </c>
      <c r="K10858" t="s">
        <v>70</v>
      </c>
      <c r="L10858" t="s">
        <v>226</v>
      </c>
      <c r="M10858">
        <v>1</v>
      </c>
      <c r="N10858">
        <v>64.430000000000007</v>
      </c>
      <c r="O10858">
        <v>0</v>
      </c>
      <c r="P10858">
        <v>64.430000000000007</v>
      </c>
      <c r="Q10858">
        <v>20.62</v>
      </c>
      <c r="R10858" t="s">
        <v>42</v>
      </c>
      <c r="S10858" t="s">
        <v>33</v>
      </c>
      <c r="T10858" t="s">
        <v>189</v>
      </c>
      <c r="U10858">
        <v>6</v>
      </c>
      <c r="V10858" t="s">
        <v>35</v>
      </c>
    </row>
    <row r="10859" spans="1:22" x14ac:dyDescent="0.3">
      <c r="A10859" t="s">
        <v>13690</v>
      </c>
      <c r="B10859" s="1">
        <v>45967</v>
      </c>
      <c r="C10859">
        <v>2025</v>
      </c>
      <c r="D10859" t="s">
        <v>4371</v>
      </c>
      <c r="E10859" t="s">
        <v>4734</v>
      </c>
      <c r="F10859" t="s">
        <v>5457</v>
      </c>
      <c r="G10859" t="s">
        <v>1235</v>
      </c>
      <c r="H10859" t="s">
        <v>54</v>
      </c>
      <c r="I10859" t="s">
        <v>28</v>
      </c>
      <c r="J10859" t="s">
        <v>29</v>
      </c>
      <c r="K10859" t="s">
        <v>57</v>
      </c>
      <c r="L10859" t="s">
        <v>182</v>
      </c>
      <c r="M10859">
        <v>2</v>
      </c>
      <c r="N10859">
        <v>2.83</v>
      </c>
      <c r="O10859">
        <v>0</v>
      </c>
      <c r="P10859">
        <v>5.66</v>
      </c>
      <c r="Q10859">
        <v>1.98</v>
      </c>
      <c r="R10859" t="s">
        <v>42</v>
      </c>
      <c r="S10859" t="s">
        <v>43</v>
      </c>
      <c r="T10859" t="s">
        <v>273</v>
      </c>
      <c r="U10859">
        <v>7</v>
      </c>
      <c r="V10859" t="s">
        <v>35</v>
      </c>
    </row>
    <row r="10860" spans="1:22" x14ac:dyDescent="0.3">
      <c r="A10860" t="s">
        <v>13691</v>
      </c>
      <c r="B10860" s="1">
        <v>45967</v>
      </c>
      <c r="C10860">
        <v>2025</v>
      </c>
      <c r="D10860" t="s">
        <v>4371</v>
      </c>
      <c r="E10860" t="s">
        <v>4734</v>
      </c>
      <c r="F10860" t="s">
        <v>1631</v>
      </c>
      <c r="G10860" t="s">
        <v>291</v>
      </c>
      <c r="H10860" t="s">
        <v>76</v>
      </c>
      <c r="I10860" t="s">
        <v>28</v>
      </c>
      <c r="J10860" t="s">
        <v>39</v>
      </c>
      <c r="K10860" t="s">
        <v>40</v>
      </c>
      <c r="L10860" t="s">
        <v>258</v>
      </c>
      <c r="M10860">
        <v>1</v>
      </c>
      <c r="N10860">
        <v>271.20999999999998</v>
      </c>
      <c r="O10860">
        <v>0</v>
      </c>
      <c r="P10860">
        <v>271.20999999999998</v>
      </c>
      <c r="Q10860">
        <v>59.67</v>
      </c>
      <c r="R10860" t="s">
        <v>32</v>
      </c>
      <c r="S10860" t="s">
        <v>113</v>
      </c>
      <c r="T10860" t="s">
        <v>72</v>
      </c>
      <c r="U10860">
        <v>2</v>
      </c>
      <c r="V10860" t="s">
        <v>35</v>
      </c>
    </row>
    <row r="10861" spans="1:22" x14ac:dyDescent="0.3">
      <c r="A10861" t="s">
        <v>13692</v>
      </c>
      <c r="B10861" s="1">
        <v>45967</v>
      </c>
      <c r="C10861">
        <v>2025</v>
      </c>
      <c r="D10861" t="s">
        <v>4371</v>
      </c>
      <c r="E10861" t="s">
        <v>4734</v>
      </c>
      <c r="F10861" t="s">
        <v>4716</v>
      </c>
      <c r="G10861" t="s">
        <v>38</v>
      </c>
      <c r="H10861" t="s">
        <v>27</v>
      </c>
      <c r="I10861" t="s">
        <v>55</v>
      </c>
      <c r="J10861" t="s">
        <v>282</v>
      </c>
      <c r="K10861" t="s">
        <v>111</v>
      </c>
      <c r="L10861" t="s">
        <v>112</v>
      </c>
      <c r="M10861">
        <v>2</v>
      </c>
      <c r="N10861">
        <v>24.9</v>
      </c>
      <c r="O10861">
        <v>0.2</v>
      </c>
      <c r="P10861">
        <v>39.840000000000003</v>
      </c>
      <c r="Q10861">
        <v>2.39</v>
      </c>
      <c r="R10861" t="s">
        <v>42</v>
      </c>
      <c r="S10861" t="s">
        <v>50</v>
      </c>
      <c r="T10861" t="s">
        <v>133</v>
      </c>
      <c r="U10861">
        <v>9</v>
      </c>
      <c r="V10861" t="s">
        <v>35</v>
      </c>
    </row>
    <row r="10862" spans="1:22" x14ac:dyDescent="0.3">
      <c r="A10862" t="s">
        <v>13693</v>
      </c>
      <c r="B10862" s="1">
        <v>45967</v>
      </c>
      <c r="C10862">
        <v>2025</v>
      </c>
      <c r="D10862" t="s">
        <v>4371</v>
      </c>
      <c r="E10862" t="s">
        <v>4734</v>
      </c>
      <c r="F10862" t="s">
        <v>1354</v>
      </c>
      <c r="G10862" t="s">
        <v>751</v>
      </c>
      <c r="H10862" t="s">
        <v>169</v>
      </c>
      <c r="I10862" t="s">
        <v>55</v>
      </c>
      <c r="J10862" t="s">
        <v>69</v>
      </c>
      <c r="K10862" t="s">
        <v>40</v>
      </c>
      <c r="L10862" t="s">
        <v>258</v>
      </c>
      <c r="M10862">
        <v>1</v>
      </c>
      <c r="N10862">
        <v>295.27999999999997</v>
      </c>
      <c r="O10862">
        <v>0</v>
      </c>
      <c r="P10862">
        <v>295.27999999999997</v>
      </c>
      <c r="Q10862">
        <v>64.959999999999994</v>
      </c>
      <c r="R10862" t="s">
        <v>32</v>
      </c>
      <c r="S10862" t="s">
        <v>93</v>
      </c>
      <c r="T10862" t="s">
        <v>106</v>
      </c>
      <c r="U10862">
        <v>2</v>
      </c>
      <c r="V10862" t="s">
        <v>35</v>
      </c>
    </row>
    <row r="10863" spans="1:22" x14ac:dyDescent="0.3">
      <c r="A10863" t="s">
        <v>13694</v>
      </c>
      <c r="B10863" s="1">
        <v>45967</v>
      </c>
      <c r="C10863">
        <v>2025</v>
      </c>
      <c r="D10863" t="s">
        <v>4371</v>
      </c>
      <c r="E10863" t="s">
        <v>4734</v>
      </c>
      <c r="F10863" t="s">
        <v>3420</v>
      </c>
      <c r="G10863" t="s">
        <v>346</v>
      </c>
      <c r="H10863" t="s">
        <v>27</v>
      </c>
      <c r="I10863" t="s">
        <v>63</v>
      </c>
      <c r="J10863" t="s">
        <v>64</v>
      </c>
      <c r="K10863" t="s">
        <v>40</v>
      </c>
      <c r="L10863" t="s">
        <v>41</v>
      </c>
      <c r="M10863">
        <v>1</v>
      </c>
      <c r="N10863">
        <v>220.02</v>
      </c>
      <c r="O10863">
        <v>0</v>
      </c>
      <c r="P10863">
        <v>220.02</v>
      </c>
      <c r="Q10863">
        <v>48.4</v>
      </c>
      <c r="R10863" t="s">
        <v>42</v>
      </c>
      <c r="S10863" t="s">
        <v>33</v>
      </c>
      <c r="T10863" t="s">
        <v>101</v>
      </c>
      <c r="U10863">
        <v>3</v>
      </c>
      <c r="V10863" t="s">
        <v>35</v>
      </c>
    </row>
    <row r="10864" spans="1:22" x14ac:dyDescent="0.3">
      <c r="A10864" t="s">
        <v>13695</v>
      </c>
      <c r="B10864" s="1">
        <v>45967</v>
      </c>
      <c r="C10864">
        <v>2025</v>
      </c>
      <c r="D10864" t="s">
        <v>4371</v>
      </c>
      <c r="E10864" t="s">
        <v>4734</v>
      </c>
      <c r="F10864" t="s">
        <v>6661</v>
      </c>
      <c r="G10864" t="s">
        <v>1106</v>
      </c>
      <c r="H10864" t="s">
        <v>27</v>
      </c>
      <c r="I10864" t="s">
        <v>55</v>
      </c>
      <c r="J10864" t="s">
        <v>98</v>
      </c>
      <c r="K10864" t="s">
        <v>40</v>
      </c>
      <c r="L10864" t="s">
        <v>152</v>
      </c>
      <c r="M10864">
        <v>3</v>
      </c>
      <c r="N10864">
        <v>64.88</v>
      </c>
      <c r="O10864">
        <v>0</v>
      </c>
      <c r="P10864">
        <v>194.64</v>
      </c>
      <c r="Q10864">
        <v>42.82</v>
      </c>
      <c r="R10864" t="s">
        <v>233</v>
      </c>
      <c r="S10864" t="s">
        <v>113</v>
      </c>
      <c r="T10864" t="s">
        <v>72</v>
      </c>
      <c r="U10864">
        <v>3</v>
      </c>
      <c r="V10864" t="s">
        <v>35</v>
      </c>
    </row>
    <row r="10865" spans="1:22" x14ac:dyDescent="0.3">
      <c r="A10865" t="s">
        <v>13696</v>
      </c>
      <c r="B10865" s="1">
        <v>45967</v>
      </c>
      <c r="C10865">
        <v>2025</v>
      </c>
      <c r="D10865" t="s">
        <v>4371</v>
      </c>
      <c r="E10865" t="s">
        <v>4734</v>
      </c>
      <c r="F10865" t="s">
        <v>1767</v>
      </c>
      <c r="G10865" t="s">
        <v>337</v>
      </c>
      <c r="H10865" t="s">
        <v>54</v>
      </c>
      <c r="I10865" t="s">
        <v>28</v>
      </c>
      <c r="J10865" t="s">
        <v>39</v>
      </c>
      <c r="K10865" t="s">
        <v>30</v>
      </c>
      <c r="L10865" t="s">
        <v>48</v>
      </c>
      <c r="M10865">
        <v>5</v>
      </c>
      <c r="N10865">
        <v>249.22</v>
      </c>
      <c r="O10865">
        <v>0.2</v>
      </c>
      <c r="P10865">
        <v>996.88</v>
      </c>
      <c r="Q10865">
        <v>159.5</v>
      </c>
      <c r="R10865" t="s">
        <v>42</v>
      </c>
      <c r="S10865" t="s">
        <v>33</v>
      </c>
      <c r="T10865" t="s">
        <v>72</v>
      </c>
      <c r="U10865">
        <v>4</v>
      </c>
      <c r="V10865" t="s">
        <v>35</v>
      </c>
    </row>
    <row r="10866" spans="1:22" x14ac:dyDescent="0.3">
      <c r="A10866" t="s">
        <v>13697</v>
      </c>
      <c r="B10866" s="1">
        <v>45967</v>
      </c>
      <c r="C10866">
        <v>2025</v>
      </c>
      <c r="D10866" t="s">
        <v>4371</v>
      </c>
      <c r="E10866" t="s">
        <v>4734</v>
      </c>
      <c r="F10866" t="s">
        <v>4802</v>
      </c>
      <c r="G10866" t="s">
        <v>1117</v>
      </c>
      <c r="H10866" t="s">
        <v>76</v>
      </c>
      <c r="I10866" t="s">
        <v>28</v>
      </c>
      <c r="J10866" t="s">
        <v>29</v>
      </c>
      <c r="K10866" t="s">
        <v>70</v>
      </c>
      <c r="L10866" t="s">
        <v>226</v>
      </c>
      <c r="M10866">
        <v>2</v>
      </c>
      <c r="N10866">
        <v>61.29</v>
      </c>
      <c r="O10866">
        <v>0</v>
      </c>
      <c r="P10866">
        <v>122.58</v>
      </c>
      <c r="Q10866">
        <v>39.229999999999997</v>
      </c>
      <c r="R10866" t="s">
        <v>42</v>
      </c>
      <c r="S10866" t="s">
        <v>50</v>
      </c>
      <c r="T10866" t="s">
        <v>59</v>
      </c>
      <c r="U10866">
        <v>7</v>
      </c>
      <c r="V10866" t="s">
        <v>35</v>
      </c>
    </row>
    <row r="10867" spans="1:22" x14ac:dyDescent="0.3">
      <c r="A10867" t="s">
        <v>13698</v>
      </c>
      <c r="B10867" s="1">
        <v>45967</v>
      </c>
      <c r="C10867">
        <v>2025</v>
      </c>
      <c r="D10867" t="s">
        <v>4371</v>
      </c>
      <c r="E10867" t="s">
        <v>4734</v>
      </c>
      <c r="F10867" t="s">
        <v>163</v>
      </c>
      <c r="G10867" t="s">
        <v>164</v>
      </c>
      <c r="H10867" t="s">
        <v>76</v>
      </c>
      <c r="I10867" t="s">
        <v>28</v>
      </c>
      <c r="J10867" t="s">
        <v>225</v>
      </c>
      <c r="K10867" t="s">
        <v>111</v>
      </c>
      <c r="L10867" t="s">
        <v>178</v>
      </c>
      <c r="M10867">
        <v>1</v>
      </c>
      <c r="N10867">
        <v>6.9</v>
      </c>
      <c r="O10867">
        <v>0</v>
      </c>
      <c r="P10867">
        <v>6.9</v>
      </c>
      <c r="Q10867">
        <v>1.24</v>
      </c>
      <c r="R10867" t="s">
        <v>32</v>
      </c>
      <c r="S10867" t="s">
        <v>33</v>
      </c>
      <c r="T10867" t="s">
        <v>72</v>
      </c>
      <c r="U10867">
        <v>2</v>
      </c>
      <c r="V10867" t="s">
        <v>35</v>
      </c>
    </row>
    <row r="10868" spans="1:22" x14ac:dyDescent="0.3">
      <c r="A10868" t="s">
        <v>13699</v>
      </c>
      <c r="B10868" s="1">
        <v>45967</v>
      </c>
      <c r="C10868">
        <v>2025</v>
      </c>
      <c r="D10868" t="s">
        <v>4371</v>
      </c>
      <c r="E10868" t="s">
        <v>4734</v>
      </c>
      <c r="F10868" t="s">
        <v>191</v>
      </c>
      <c r="G10868" t="s">
        <v>192</v>
      </c>
      <c r="H10868" t="s">
        <v>27</v>
      </c>
      <c r="I10868" t="s">
        <v>63</v>
      </c>
      <c r="J10868" t="s">
        <v>77</v>
      </c>
      <c r="K10868" t="s">
        <v>30</v>
      </c>
      <c r="L10868" t="s">
        <v>913</v>
      </c>
      <c r="M10868">
        <v>1</v>
      </c>
      <c r="N10868">
        <v>186.7</v>
      </c>
      <c r="O10868">
        <v>0.15</v>
      </c>
      <c r="P10868">
        <v>158.69999999999999</v>
      </c>
      <c r="Q10868">
        <v>30.15</v>
      </c>
      <c r="R10868" t="s">
        <v>233</v>
      </c>
      <c r="S10868" t="s">
        <v>113</v>
      </c>
      <c r="T10868" t="s">
        <v>106</v>
      </c>
      <c r="U10868">
        <v>5</v>
      </c>
      <c r="V10868" t="s">
        <v>35</v>
      </c>
    </row>
    <row r="10869" spans="1:22" x14ac:dyDescent="0.3">
      <c r="A10869" t="s">
        <v>13700</v>
      </c>
      <c r="B10869" s="1">
        <v>45968</v>
      </c>
      <c r="C10869">
        <v>2025</v>
      </c>
      <c r="D10869" t="s">
        <v>4371</v>
      </c>
      <c r="E10869" t="s">
        <v>4734</v>
      </c>
      <c r="F10869" t="s">
        <v>7004</v>
      </c>
      <c r="G10869" t="s">
        <v>295</v>
      </c>
      <c r="H10869" t="s">
        <v>27</v>
      </c>
      <c r="I10869" t="s">
        <v>63</v>
      </c>
      <c r="J10869" t="s">
        <v>211</v>
      </c>
      <c r="K10869" t="s">
        <v>111</v>
      </c>
      <c r="L10869" t="s">
        <v>178</v>
      </c>
      <c r="M10869">
        <v>1</v>
      </c>
      <c r="N10869">
        <v>6.26</v>
      </c>
      <c r="O10869">
        <v>0</v>
      </c>
      <c r="P10869">
        <v>6.26</v>
      </c>
      <c r="Q10869">
        <v>1.1299999999999999</v>
      </c>
      <c r="R10869" t="s">
        <v>42</v>
      </c>
      <c r="S10869" t="s">
        <v>33</v>
      </c>
      <c r="T10869" t="s">
        <v>72</v>
      </c>
      <c r="U10869">
        <v>3</v>
      </c>
      <c r="V10869" t="s">
        <v>35</v>
      </c>
    </row>
    <row r="10870" spans="1:22" x14ac:dyDescent="0.3">
      <c r="A10870" t="s">
        <v>13701</v>
      </c>
      <c r="B10870" s="1">
        <v>45968</v>
      </c>
      <c r="C10870">
        <v>2025</v>
      </c>
      <c r="D10870" t="s">
        <v>4371</v>
      </c>
      <c r="E10870" t="s">
        <v>4734</v>
      </c>
      <c r="F10870" t="s">
        <v>626</v>
      </c>
      <c r="G10870" t="s">
        <v>288</v>
      </c>
      <c r="H10870" t="s">
        <v>54</v>
      </c>
      <c r="I10870" t="s">
        <v>55</v>
      </c>
      <c r="J10870" t="s">
        <v>56</v>
      </c>
      <c r="K10870" t="s">
        <v>111</v>
      </c>
      <c r="L10870" t="s">
        <v>132</v>
      </c>
      <c r="M10870">
        <v>1</v>
      </c>
      <c r="N10870">
        <v>16.239999999999998</v>
      </c>
      <c r="O10870">
        <v>0</v>
      </c>
      <c r="P10870">
        <v>16.239999999999998</v>
      </c>
      <c r="Q10870">
        <v>2.92</v>
      </c>
      <c r="R10870" t="s">
        <v>42</v>
      </c>
      <c r="S10870" t="s">
        <v>50</v>
      </c>
      <c r="T10870" t="s">
        <v>72</v>
      </c>
      <c r="U10870">
        <v>5</v>
      </c>
      <c r="V10870" t="s">
        <v>35</v>
      </c>
    </row>
    <row r="10871" spans="1:22" x14ac:dyDescent="0.3">
      <c r="A10871" t="s">
        <v>13702</v>
      </c>
      <c r="B10871" s="1">
        <v>45968</v>
      </c>
      <c r="C10871">
        <v>2025</v>
      </c>
      <c r="D10871" t="s">
        <v>4371</v>
      </c>
      <c r="E10871" t="s">
        <v>4734</v>
      </c>
      <c r="F10871" t="s">
        <v>3784</v>
      </c>
      <c r="G10871" t="s">
        <v>1187</v>
      </c>
      <c r="H10871" t="s">
        <v>169</v>
      </c>
      <c r="I10871" t="s">
        <v>63</v>
      </c>
      <c r="J10871" t="s">
        <v>77</v>
      </c>
      <c r="K10871" t="s">
        <v>99</v>
      </c>
      <c r="L10871" t="s">
        <v>144</v>
      </c>
      <c r="M10871">
        <v>1</v>
      </c>
      <c r="N10871">
        <v>39.26</v>
      </c>
      <c r="O10871">
        <v>0.05</v>
      </c>
      <c r="P10871">
        <v>37.299999999999997</v>
      </c>
      <c r="Q10871">
        <v>13.8</v>
      </c>
      <c r="R10871" t="s">
        <v>42</v>
      </c>
      <c r="S10871" t="s">
        <v>33</v>
      </c>
      <c r="T10871" t="s">
        <v>189</v>
      </c>
      <c r="U10871">
        <v>3</v>
      </c>
      <c r="V10871" t="s">
        <v>35</v>
      </c>
    </row>
    <row r="10872" spans="1:22" x14ac:dyDescent="0.3">
      <c r="A10872" t="s">
        <v>13703</v>
      </c>
      <c r="B10872" s="1">
        <v>45968</v>
      </c>
      <c r="C10872">
        <v>2025</v>
      </c>
      <c r="D10872" t="s">
        <v>4371</v>
      </c>
      <c r="E10872" t="s">
        <v>4734</v>
      </c>
      <c r="F10872" t="s">
        <v>6103</v>
      </c>
      <c r="G10872" t="s">
        <v>264</v>
      </c>
      <c r="H10872" t="s">
        <v>27</v>
      </c>
      <c r="I10872" t="s">
        <v>63</v>
      </c>
      <c r="J10872" t="s">
        <v>77</v>
      </c>
      <c r="K10872" t="s">
        <v>30</v>
      </c>
      <c r="L10872" t="s">
        <v>913</v>
      </c>
      <c r="M10872">
        <v>2</v>
      </c>
      <c r="N10872">
        <v>178.8</v>
      </c>
      <c r="O10872">
        <v>0</v>
      </c>
      <c r="P10872">
        <v>357.6</v>
      </c>
      <c r="Q10872">
        <v>100.13</v>
      </c>
      <c r="R10872" t="s">
        <v>49</v>
      </c>
      <c r="S10872" t="s">
        <v>33</v>
      </c>
      <c r="T10872" t="s">
        <v>79</v>
      </c>
      <c r="U10872">
        <v>4</v>
      </c>
      <c r="V10872" t="s">
        <v>35</v>
      </c>
    </row>
    <row r="10873" spans="1:22" x14ac:dyDescent="0.3">
      <c r="A10873" t="s">
        <v>13704</v>
      </c>
      <c r="B10873" s="1">
        <v>45968</v>
      </c>
      <c r="C10873">
        <v>2025</v>
      </c>
      <c r="D10873" t="s">
        <v>4371</v>
      </c>
      <c r="E10873" t="s">
        <v>4734</v>
      </c>
      <c r="F10873" t="s">
        <v>9681</v>
      </c>
      <c r="G10873" t="s">
        <v>395</v>
      </c>
      <c r="H10873" t="s">
        <v>54</v>
      </c>
      <c r="I10873" t="s">
        <v>63</v>
      </c>
      <c r="J10873" t="s">
        <v>64</v>
      </c>
      <c r="K10873" t="s">
        <v>99</v>
      </c>
      <c r="L10873" t="s">
        <v>124</v>
      </c>
      <c r="M10873">
        <v>1</v>
      </c>
      <c r="N10873">
        <v>21.22</v>
      </c>
      <c r="O10873">
        <v>0</v>
      </c>
      <c r="P10873">
        <v>21.22</v>
      </c>
      <c r="Q10873">
        <v>8.49</v>
      </c>
      <c r="R10873" t="s">
        <v>42</v>
      </c>
      <c r="S10873" t="s">
        <v>33</v>
      </c>
      <c r="T10873" t="s">
        <v>101</v>
      </c>
      <c r="U10873">
        <v>1</v>
      </c>
      <c r="V10873" t="s">
        <v>35</v>
      </c>
    </row>
    <row r="10874" spans="1:22" x14ac:dyDescent="0.3">
      <c r="A10874" t="s">
        <v>13705</v>
      </c>
      <c r="B10874" s="1">
        <v>45968</v>
      </c>
      <c r="C10874">
        <v>2025</v>
      </c>
      <c r="D10874" t="s">
        <v>4371</v>
      </c>
      <c r="E10874" t="s">
        <v>4734</v>
      </c>
      <c r="F10874" t="s">
        <v>1704</v>
      </c>
      <c r="G10874" t="s">
        <v>478</v>
      </c>
      <c r="H10874" t="s">
        <v>27</v>
      </c>
      <c r="I10874" t="s">
        <v>86</v>
      </c>
      <c r="J10874" t="s">
        <v>87</v>
      </c>
      <c r="K10874" t="s">
        <v>70</v>
      </c>
      <c r="L10874" t="s">
        <v>446</v>
      </c>
      <c r="M10874">
        <v>1</v>
      </c>
      <c r="N10874">
        <v>90.21</v>
      </c>
      <c r="O10874">
        <v>0.25</v>
      </c>
      <c r="P10874">
        <v>67.66</v>
      </c>
      <c r="Q10874">
        <v>11.5</v>
      </c>
      <c r="R10874" t="s">
        <v>49</v>
      </c>
      <c r="S10874" t="s">
        <v>33</v>
      </c>
      <c r="T10874" t="s">
        <v>119</v>
      </c>
      <c r="U10874">
        <v>2</v>
      </c>
      <c r="V10874" t="s">
        <v>35</v>
      </c>
    </row>
    <row r="10875" spans="1:22" x14ac:dyDescent="0.3">
      <c r="A10875" t="s">
        <v>13706</v>
      </c>
      <c r="B10875" s="1">
        <v>45968</v>
      </c>
      <c r="C10875">
        <v>2025</v>
      </c>
      <c r="D10875" t="s">
        <v>4371</v>
      </c>
      <c r="E10875" t="s">
        <v>4734</v>
      </c>
      <c r="F10875" t="s">
        <v>5380</v>
      </c>
      <c r="G10875" t="s">
        <v>635</v>
      </c>
      <c r="H10875" t="s">
        <v>27</v>
      </c>
      <c r="I10875" t="s">
        <v>55</v>
      </c>
      <c r="J10875" t="s">
        <v>56</v>
      </c>
      <c r="K10875" t="s">
        <v>40</v>
      </c>
      <c r="L10875" t="s">
        <v>41</v>
      </c>
      <c r="M10875">
        <v>1</v>
      </c>
      <c r="N10875">
        <v>243.38</v>
      </c>
      <c r="O10875">
        <v>0</v>
      </c>
      <c r="P10875">
        <v>243.38</v>
      </c>
      <c r="Q10875">
        <v>53.54</v>
      </c>
      <c r="R10875" t="s">
        <v>42</v>
      </c>
      <c r="S10875" t="s">
        <v>50</v>
      </c>
      <c r="T10875" t="s">
        <v>94</v>
      </c>
      <c r="U10875">
        <v>1</v>
      </c>
      <c r="V10875" t="s">
        <v>35</v>
      </c>
    </row>
    <row r="10876" spans="1:22" x14ac:dyDescent="0.3">
      <c r="A10876" t="s">
        <v>13707</v>
      </c>
      <c r="B10876" s="1">
        <v>45968</v>
      </c>
      <c r="C10876">
        <v>2025</v>
      </c>
      <c r="D10876" t="s">
        <v>4371</v>
      </c>
      <c r="E10876" t="s">
        <v>4734</v>
      </c>
      <c r="F10876" t="s">
        <v>4307</v>
      </c>
      <c r="G10876" t="s">
        <v>424</v>
      </c>
      <c r="H10876" t="s">
        <v>27</v>
      </c>
      <c r="I10876" t="s">
        <v>86</v>
      </c>
      <c r="J10876" t="s">
        <v>87</v>
      </c>
      <c r="K10876" t="s">
        <v>70</v>
      </c>
      <c r="L10876" t="s">
        <v>71</v>
      </c>
      <c r="M10876">
        <v>1</v>
      </c>
      <c r="N10876">
        <v>12.51</v>
      </c>
      <c r="O10876">
        <v>0</v>
      </c>
      <c r="P10876">
        <v>12.51</v>
      </c>
      <c r="Q10876">
        <v>4</v>
      </c>
      <c r="R10876" t="s">
        <v>42</v>
      </c>
      <c r="S10876" t="s">
        <v>50</v>
      </c>
      <c r="T10876" t="s">
        <v>128</v>
      </c>
      <c r="U10876">
        <v>2</v>
      </c>
      <c r="V10876" t="s">
        <v>35</v>
      </c>
    </row>
    <row r="10877" spans="1:22" x14ac:dyDescent="0.3">
      <c r="A10877" t="s">
        <v>13708</v>
      </c>
      <c r="B10877" s="1">
        <v>45968</v>
      </c>
      <c r="C10877">
        <v>2025</v>
      </c>
      <c r="D10877" t="s">
        <v>4371</v>
      </c>
      <c r="E10877" t="s">
        <v>4734</v>
      </c>
      <c r="F10877" t="s">
        <v>4941</v>
      </c>
      <c r="G10877" t="s">
        <v>1534</v>
      </c>
      <c r="H10877" t="s">
        <v>54</v>
      </c>
      <c r="I10877" t="s">
        <v>63</v>
      </c>
      <c r="J10877" t="s">
        <v>77</v>
      </c>
      <c r="K10877" t="s">
        <v>111</v>
      </c>
      <c r="L10877" t="s">
        <v>132</v>
      </c>
      <c r="M10877">
        <v>1</v>
      </c>
      <c r="N10877">
        <v>17.02</v>
      </c>
      <c r="O10877">
        <v>0</v>
      </c>
      <c r="P10877">
        <v>17.02</v>
      </c>
      <c r="Q10877">
        <v>3.06</v>
      </c>
      <c r="R10877" t="s">
        <v>42</v>
      </c>
      <c r="S10877" t="s">
        <v>113</v>
      </c>
      <c r="T10877" t="s">
        <v>59</v>
      </c>
      <c r="U10877">
        <v>3</v>
      </c>
      <c r="V10877" t="s">
        <v>35</v>
      </c>
    </row>
    <row r="10878" spans="1:22" x14ac:dyDescent="0.3">
      <c r="A10878" t="s">
        <v>13709</v>
      </c>
      <c r="B10878" s="1">
        <v>45968</v>
      </c>
      <c r="C10878">
        <v>2025</v>
      </c>
      <c r="D10878" t="s">
        <v>4371</v>
      </c>
      <c r="E10878" t="s">
        <v>4734</v>
      </c>
      <c r="F10878" t="s">
        <v>1699</v>
      </c>
      <c r="G10878" t="s">
        <v>131</v>
      </c>
      <c r="H10878" t="s">
        <v>54</v>
      </c>
      <c r="I10878" t="s">
        <v>63</v>
      </c>
      <c r="J10878" t="s">
        <v>211</v>
      </c>
      <c r="K10878" t="s">
        <v>111</v>
      </c>
      <c r="L10878" t="s">
        <v>132</v>
      </c>
      <c r="M10878">
        <v>1</v>
      </c>
      <c r="N10878">
        <v>15.96</v>
      </c>
      <c r="O10878">
        <v>0</v>
      </c>
      <c r="P10878">
        <v>15.96</v>
      </c>
      <c r="Q10878">
        <v>2.87</v>
      </c>
      <c r="R10878" t="s">
        <v>49</v>
      </c>
      <c r="S10878" t="s">
        <v>43</v>
      </c>
      <c r="T10878" t="s">
        <v>128</v>
      </c>
      <c r="U10878">
        <v>5</v>
      </c>
      <c r="V10878" t="s">
        <v>35</v>
      </c>
    </row>
    <row r="10879" spans="1:22" x14ac:dyDescent="0.3">
      <c r="A10879" t="s">
        <v>13710</v>
      </c>
      <c r="B10879" s="1">
        <v>45968</v>
      </c>
      <c r="C10879">
        <v>2025</v>
      </c>
      <c r="D10879" t="s">
        <v>4371</v>
      </c>
      <c r="E10879" t="s">
        <v>4734</v>
      </c>
      <c r="F10879" t="s">
        <v>4028</v>
      </c>
      <c r="G10879" t="s">
        <v>708</v>
      </c>
      <c r="H10879" t="s">
        <v>76</v>
      </c>
      <c r="I10879" t="s">
        <v>63</v>
      </c>
      <c r="J10879" t="s">
        <v>123</v>
      </c>
      <c r="K10879" t="s">
        <v>70</v>
      </c>
      <c r="L10879" t="s">
        <v>226</v>
      </c>
      <c r="M10879">
        <v>1</v>
      </c>
      <c r="N10879">
        <v>63.26</v>
      </c>
      <c r="O10879">
        <v>0.25</v>
      </c>
      <c r="P10879">
        <v>47.44</v>
      </c>
      <c r="Q10879">
        <v>8.06</v>
      </c>
      <c r="R10879" t="s">
        <v>32</v>
      </c>
      <c r="S10879" t="s">
        <v>43</v>
      </c>
      <c r="T10879" t="s">
        <v>133</v>
      </c>
      <c r="U10879">
        <v>6</v>
      </c>
      <c r="V10879" t="s">
        <v>35</v>
      </c>
    </row>
    <row r="10880" spans="1:22" x14ac:dyDescent="0.3">
      <c r="A10880" t="s">
        <v>13711</v>
      </c>
      <c r="B10880" s="1">
        <v>45968</v>
      </c>
      <c r="C10880">
        <v>2025</v>
      </c>
      <c r="D10880" t="s">
        <v>4371</v>
      </c>
      <c r="E10880" t="s">
        <v>4734</v>
      </c>
      <c r="F10880" t="s">
        <v>6567</v>
      </c>
      <c r="G10880" t="s">
        <v>408</v>
      </c>
      <c r="H10880" t="s">
        <v>27</v>
      </c>
      <c r="I10880" t="s">
        <v>86</v>
      </c>
      <c r="J10880" t="s">
        <v>177</v>
      </c>
      <c r="K10880" t="s">
        <v>99</v>
      </c>
      <c r="L10880" t="s">
        <v>100</v>
      </c>
      <c r="M10880">
        <v>1</v>
      </c>
      <c r="N10880">
        <v>33.67</v>
      </c>
      <c r="O10880">
        <v>0</v>
      </c>
      <c r="P10880">
        <v>33.67</v>
      </c>
      <c r="Q10880">
        <v>13.47</v>
      </c>
      <c r="R10880" t="s">
        <v>49</v>
      </c>
      <c r="S10880" t="s">
        <v>43</v>
      </c>
      <c r="T10880" t="s">
        <v>273</v>
      </c>
      <c r="U10880">
        <v>4</v>
      </c>
      <c r="V10880" t="s">
        <v>35</v>
      </c>
    </row>
    <row r="10881" spans="1:22" x14ac:dyDescent="0.3">
      <c r="A10881" t="s">
        <v>13712</v>
      </c>
      <c r="B10881" s="1">
        <v>45968</v>
      </c>
      <c r="C10881">
        <v>2025</v>
      </c>
      <c r="D10881" t="s">
        <v>4371</v>
      </c>
      <c r="E10881" t="s">
        <v>4734</v>
      </c>
      <c r="F10881" t="s">
        <v>7489</v>
      </c>
      <c r="G10881" t="s">
        <v>127</v>
      </c>
      <c r="H10881" t="s">
        <v>27</v>
      </c>
      <c r="I10881" t="s">
        <v>86</v>
      </c>
      <c r="J10881" t="s">
        <v>177</v>
      </c>
      <c r="K10881" t="s">
        <v>111</v>
      </c>
      <c r="L10881" t="s">
        <v>193</v>
      </c>
      <c r="M10881">
        <v>1</v>
      </c>
      <c r="N10881">
        <v>24.61</v>
      </c>
      <c r="O10881">
        <v>0.15</v>
      </c>
      <c r="P10881">
        <v>20.92</v>
      </c>
      <c r="Q10881">
        <v>1.88</v>
      </c>
      <c r="R10881" t="s">
        <v>32</v>
      </c>
      <c r="S10881" t="s">
        <v>33</v>
      </c>
      <c r="T10881" t="s">
        <v>79</v>
      </c>
      <c r="U10881">
        <v>4</v>
      </c>
      <c r="V10881" t="s">
        <v>35</v>
      </c>
    </row>
    <row r="10882" spans="1:22" x14ac:dyDescent="0.3">
      <c r="A10882" t="s">
        <v>13713</v>
      </c>
      <c r="B10882" s="1">
        <v>45968</v>
      </c>
      <c r="C10882">
        <v>2025</v>
      </c>
      <c r="D10882" t="s">
        <v>4371</v>
      </c>
      <c r="E10882" t="s">
        <v>4734</v>
      </c>
      <c r="F10882" t="s">
        <v>9756</v>
      </c>
      <c r="G10882" t="s">
        <v>343</v>
      </c>
      <c r="H10882" t="s">
        <v>27</v>
      </c>
      <c r="I10882" t="s">
        <v>28</v>
      </c>
      <c r="J10882" t="s">
        <v>225</v>
      </c>
      <c r="K10882" t="s">
        <v>111</v>
      </c>
      <c r="L10882" t="s">
        <v>178</v>
      </c>
      <c r="M10882">
        <v>1</v>
      </c>
      <c r="N10882">
        <v>6.62</v>
      </c>
      <c r="O10882">
        <v>0</v>
      </c>
      <c r="P10882">
        <v>6.62</v>
      </c>
      <c r="Q10882">
        <v>1.19</v>
      </c>
      <c r="R10882" t="s">
        <v>42</v>
      </c>
      <c r="S10882" t="s">
        <v>50</v>
      </c>
      <c r="T10882" t="s">
        <v>119</v>
      </c>
      <c r="U10882">
        <v>4</v>
      </c>
      <c r="V10882" t="s">
        <v>35</v>
      </c>
    </row>
    <row r="10883" spans="1:22" x14ac:dyDescent="0.3">
      <c r="A10883" t="s">
        <v>13714</v>
      </c>
      <c r="B10883" s="1">
        <v>45968</v>
      </c>
      <c r="C10883">
        <v>2025</v>
      </c>
      <c r="D10883" t="s">
        <v>4371</v>
      </c>
      <c r="E10883" t="s">
        <v>4734</v>
      </c>
      <c r="F10883" t="s">
        <v>3613</v>
      </c>
      <c r="G10883" t="s">
        <v>500</v>
      </c>
      <c r="H10883" t="s">
        <v>54</v>
      </c>
      <c r="I10883" t="s">
        <v>63</v>
      </c>
      <c r="J10883" t="s">
        <v>77</v>
      </c>
      <c r="K10883" t="s">
        <v>70</v>
      </c>
      <c r="L10883" t="s">
        <v>226</v>
      </c>
      <c r="M10883">
        <v>1</v>
      </c>
      <c r="N10883">
        <v>66.28</v>
      </c>
      <c r="O10883">
        <v>0</v>
      </c>
      <c r="P10883">
        <v>66.28</v>
      </c>
      <c r="Q10883">
        <v>21.21</v>
      </c>
      <c r="R10883" t="s">
        <v>32</v>
      </c>
      <c r="S10883" t="s">
        <v>113</v>
      </c>
      <c r="T10883" t="s">
        <v>133</v>
      </c>
      <c r="U10883">
        <v>5</v>
      </c>
      <c r="V10883" t="s">
        <v>35</v>
      </c>
    </row>
    <row r="10884" spans="1:22" x14ac:dyDescent="0.3">
      <c r="A10884" t="s">
        <v>13715</v>
      </c>
      <c r="B10884" s="1">
        <v>45968</v>
      </c>
      <c r="C10884">
        <v>2025</v>
      </c>
      <c r="D10884" t="s">
        <v>4371</v>
      </c>
      <c r="E10884" t="s">
        <v>4734</v>
      </c>
      <c r="F10884" t="s">
        <v>3842</v>
      </c>
      <c r="G10884" t="s">
        <v>136</v>
      </c>
      <c r="H10884" t="s">
        <v>54</v>
      </c>
      <c r="I10884" t="s">
        <v>28</v>
      </c>
      <c r="J10884" t="s">
        <v>29</v>
      </c>
      <c r="K10884" t="s">
        <v>111</v>
      </c>
      <c r="L10884" t="s">
        <v>212</v>
      </c>
      <c r="M10884">
        <v>1</v>
      </c>
      <c r="N10884">
        <v>4.4000000000000004</v>
      </c>
      <c r="O10884">
        <v>0</v>
      </c>
      <c r="P10884">
        <v>4.4000000000000004</v>
      </c>
      <c r="Q10884">
        <v>0.79</v>
      </c>
      <c r="R10884" t="s">
        <v>32</v>
      </c>
      <c r="S10884" t="s">
        <v>113</v>
      </c>
      <c r="T10884" t="s">
        <v>173</v>
      </c>
      <c r="U10884">
        <v>5</v>
      </c>
      <c r="V10884" t="s">
        <v>35</v>
      </c>
    </row>
    <row r="10885" spans="1:22" x14ac:dyDescent="0.3">
      <c r="A10885" t="s">
        <v>13716</v>
      </c>
      <c r="B10885" s="1">
        <v>45968</v>
      </c>
      <c r="C10885">
        <v>2025</v>
      </c>
      <c r="D10885" t="s">
        <v>4371</v>
      </c>
      <c r="E10885" t="s">
        <v>4734</v>
      </c>
      <c r="F10885" t="s">
        <v>5943</v>
      </c>
      <c r="G10885" t="s">
        <v>218</v>
      </c>
      <c r="H10885" t="s">
        <v>54</v>
      </c>
      <c r="I10885" t="s">
        <v>28</v>
      </c>
      <c r="J10885" t="s">
        <v>39</v>
      </c>
      <c r="K10885" t="s">
        <v>99</v>
      </c>
      <c r="L10885" t="s">
        <v>100</v>
      </c>
      <c r="M10885">
        <v>3</v>
      </c>
      <c r="N10885">
        <v>35.520000000000003</v>
      </c>
      <c r="O10885">
        <v>0.15</v>
      </c>
      <c r="P10885">
        <v>90.58</v>
      </c>
      <c r="Q10885">
        <v>28.08</v>
      </c>
      <c r="R10885" t="s">
        <v>42</v>
      </c>
      <c r="S10885" t="s">
        <v>50</v>
      </c>
      <c r="T10885" t="s">
        <v>101</v>
      </c>
      <c r="U10885">
        <v>5</v>
      </c>
      <c r="V10885" t="s">
        <v>35</v>
      </c>
    </row>
    <row r="10886" spans="1:22" x14ac:dyDescent="0.3">
      <c r="A10886" t="s">
        <v>13717</v>
      </c>
      <c r="B10886" s="1">
        <v>45968</v>
      </c>
      <c r="C10886">
        <v>2025</v>
      </c>
      <c r="D10886" t="s">
        <v>4371</v>
      </c>
      <c r="E10886" t="s">
        <v>4734</v>
      </c>
      <c r="F10886" t="s">
        <v>4775</v>
      </c>
      <c r="G10886" t="s">
        <v>483</v>
      </c>
      <c r="H10886" t="s">
        <v>27</v>
      </c>
      <c r="I10886" t="s">
        <v>86</v>
      </c>
      <c r="J10886" t="s">
        <v>117</v>
      </c>
      <c r="K10886" t="s">
        <v>57</v>
      </c>
      <c r="L10886" t="s">
        <v>88</v>
      </c>
      <c r="M10886">
        <v>1</v>
      </c>
      <c r="N10886">
        <v>41.95</v>
      </c>
      <c r="O10886">
        <v>0</v>
      </c>
      <c r="P10886">
        <v>41.95</v>
      </c>
      <c r="Q10886">
        <v>14.68</v>
      </c>
      <c r="R10886" t="s">
        <v>32</v>
      </c>
      <c r="S10886" t="s">
        <v>50</v>
      </c>
      <c r="T10886" t="s">
        <v>106</v>
      </c>
      <c r="U10886">
        <v>4</v>
      </c>
      <c r="V10886" t="s">
        <v>35</v>
      </c>
    </row>
    <row r="10887" spans="1:22" x14ac:dyDescent="0.3">
      <c r="A10887" t="s">
        <v>13718</v>
      </c>
      <c r="B10887" s="1">
        <v>45969</v>
      </c>
      <c r="C10887">
        <v>2025</v>
      </c>
      <c r="D10887" t="s">
        <v>4371</v>
      </c>
      <c r="E10887" t="s">
        <v>4734</v>
      </c>
      <c r="F10887" t="s">
        <v>299</v>
      </c>
      <c r="G10887" t="s">
        <v>300</v>
      </c>
      <c r="H10887" t="s">
        <v>27</v>
      </c>
      <c r="I10887" t="s">
        <v>28</v>
      </c>
      <c r="J10887" t="s">
        <v>39</v>
      </c>
      <c r="K10887" t="s">
        <v>99</v>
      </c>
      <c r="L10887" t="s">
        <v>144</v>
      </c>
      <c r="M10887">
        <v>2</v>
      </c>
      <c r="N10887">
        <v>40.119999999999997</v>
      </c>
      <c r="O10887">
        <v>0.2</v>
      </c>
      <c r="P10887">
        <v>64.19</v>
      </c>
      <c r="Q10887">
        <v>17.97</v>
      </c>
      <c r="R10887" t="s">
        <v>42</v>
      </c>
      <c r="S10887" t="s">
        <v>113</v>
      </c>
      <c r="T10887" t="s">
        <v>101</v>
      </c>
      <c r="U10887">
        <v>1</v>
      </c>
      <c r="V10887" t="s">
        <v>156</v>
      </c>
    </row>
    <row r="10888" spans="1:22" x14ac:dyDescent="0.3">
      <c r="A10888" t="s">
        <v>13719</v>
      </c>
      <c r="B10888" s="1">
        <v>45969</v>
      </c>
      <c r="C10888">
        <v>2025</v>
      </c>
      <c r="D10888" t="s">
        <v>4371</v>
      </c>
      <c r="E10888" t="s">
        <v>4734</v>
      </c>
      <c r="F10888" t="s">
        <v>1720</v>
      </c>
      <c r="G10888" t="s">
        <v>303</v>
      </c>
      <c r="H10888" t="s">
        <v>54</v>
      </c>
      <c r="I10888" t="s">
        <v>63</v>
      </c>
      <c r="J10888" t="s">
        <v>110</v>
      </c>
      <c r="K10888" t="s">
        <v>57</v>
      </c>
      <c r="L10888" t="s">
        <v>254</v>
      </c>
      <c r="M10888">
        <v>1</v>
      </c>
      <c r="N10888">
        <v>35.299999999999997</v>
      </c>
      <c r="O10888">
        <v>0</v>
      </c>
      <c r="P10888">
        <v>35.299999999999997</v>
      </c>
      <c r="Q10888">
        <v>12.35</v>
      </c>
      <c r="R10888" t="s">
        <v>42</v>
      </c>
      <c r="S10888" t="s">
        <v>50</v>
      </c>
      <c r="T10888" t="s">
        <v>106</v>
      </c>
      <c r="U10888">
        <v>4</v>
      </c>
      <c r="V10888" t="s">
        <v>35</v>
      </c>
    </row>
    <row r="10889" spans="1:22" x14ac:dyDescent="0.3">
      <c r="A10889" t="s">
        <v>13720</v>
      </c>
      <c r="B10889" s="1">
        <v>45969</v>
      </c>
      <c r="C10889">
        <v>2025</v>
      </c>
      <c r="D10889" t="s">
        <v>4371</v>
      </c>
      <c r="E10889" t="s">
        <v>4734</v>
      </c>
      <c r="F10889" t="s">
        <v>6033</v>
      </c>
      <c r="G10889" t="s">
        <v>486</v>
      </c>
      <c r="H10889" t="s">
        <v>27</v>
      </c>
      <c r="I10889" t="s">
        <v>55</v>
      </c>
      <c r="J10889" t="s">
        <v>282</v>
      </c>
      <c r="K10889" t="s">
        <v>40</v>
      </c>
      <c r="L10889" t="s">
        <v>152</v>
      </c>
      <c r="M10889">
        <v>2</v>
      </c>
      <c r="N10889">
        <v>62.51</v>
      </c>
      <c r="O10889">
        <v>0</v>
      </c>
      <c r="P10889">
        <v>125.02</v>
      </c>
      <c r="Q10889">
        <v>27.5</v>
      </c>
      <c r="R10889" t="s">
        <v>42</v>
      </c>
      <c r="S10889" t="s">
        <v>93</v>
      </c>
      <c r="T10889" t="s">
        <v>79</v>
      </c>
      <c r="U10889">
        <v>3</v>
      </c>
      <c r="V10889" t="s">
        <v>35</v>
      </c>
    </row>
    <row r="10890" spans="1:22" x14ac:dyDescent="0.3">
      <c r="A10890" t="s">
        <v>13721</v>
      </c>
      <c r="B10890" s="1">
        <v>45969</v>
      </c>
      <c r="C10890">
        <v>2025</v>
      </c>
      <c r="D10890" t="s">
        <v>4371</v>
      </c>
      <c r="E10890" t="s">
        <v>4734</v>
      </c>
      <c r="F10890" t="s">
        <v>1582</v>
      </c>
      <c r="G10890" t="s">
        <v>1583</v>
      </c>
      <c r="H10890" t="s">
        <v>27</v>
      </c>
      <c r="I10890" t="s">
        <v>63</v>
      </c>
      <c r="J10890" t="s">
        <v>110</v>
      </c>
      <c r="K10890" t="s">
        <v>99</v>
      </c>
      <c r="L10890" t="s">
        <v>197</v>
      </c>
      <c r="M10890">
        <v>2</v>
      </c>
      <c r="N10890">
        <v>46.76</v>
      </c>
      <c r="O10890">
        <v>0</v>
      </c>
      <c r="P10890">
        <v>93.52</v>
      </c>
      <c r="Q10890">
        <v>37.409999999999997</v>
      </c>
      <c r="R10890" t="s">
        <v>42</v>
      </c>
      <c r="S10890" t="s">
        <v>33</v>
      </c>
      <c r="T10890" t="s">
        <v>59</v>
      </c>
      <c r="U10890">
        <v>3</v>
      </c>
      <c r="V10890" t="s">
        <v>35</v>
      </c>
    </row>
    <row r="10891" spans="1:22" x14ac:dyDescent="0.3">
      <c r="A10891" t="s">
        <v>13722</v>
      </c>
      <c r="B10891" s="1">
        <v>45969</v>
      </c>
      <c r="C10891">
        <v>2025</v>
      </c>
      <c r="D10891" t="s">
        <v>4371</v>
      </c>
      <c r="E10891" t="s">
        <v>4734</v>
      </c>
      <c r="F10891" t="s">
        <v>678</v>
      </c>
      <c r="G10891" t="s">
        <v>312</v>
      </c>
      <c r="H10891" t="s">
        <v>76</v>
      </c>
      <c r="I10891" t="s">
        <v>55</v>
      </c>
      <c r="J10891" t="s">
        <v>69</v>
      </c>
      <c r="K10891" t="s">
        <v>30</v>
      </c>
      <c r="L10891" t="s">
        <v>31</v>
      </c>
      <c r="M10891">
        <v>1</v>
      </c>
      <c r="N10891">
        <v>311.17</v>
      </c>
      <c r="O10891">
        <v>0.2</v>
      </c>
      <c r="P10891">
        <v>248.94</v>
      </c>
      <c r="Q10891">
        <v>39.83</v>
      </c>
      <c r="R10891" t="s">
        <v>32</v>
      </c>
      <c r="S10891" t="s">
        <v>93</v>
      </c>
      <c r="T10891" t="s">
        <v>173</v>
      </c>
      <c r="U10891">
        <v>4</v>
      </c>
      <c r="V10891" t="s">
        <v>35</v>
      </c>
    </row>
    <row r="10892" spans="1:22" x14ac:dyDescent="0.3">
      <c r="A10892" t="s">
        <v>13723</v>
      </c>
      <c r="B10892" s="1">
        <v>45969</v>
      </c>
      <c r="C10892">
        <v>2025</v>
      </c>
      <c r="D10892" t="s">
        <v>4371</v>
      </c>
      <c r="E10892" t="s">
        <v>4734</v>
      </c>
      <c r="F10892" t="s">
        <v>4978</v>
      </c>
      <c r="G10892" t="s">
        <v>264</v>
      </c>
      <c r="H10892" t="s">
        <v>169</v>
      </c>
      <c r="I10892" t="s">
        <v>28</v>
      </c>
      <c r="J10892" t="s">
        <v>39</v>
      </c>
      <c r="K10892" t="s">
        <v>70</v>
      </c>
      <c r="L10892" t="s">
        <v>226</v>
      </c>
      <c r="M10892">
        <v>1</v>
      </c>
      <c r="N10892">
        <v>68.150000000000006</v>
      </c>
      <c r="O10892">
        <v>0</v>
      </c>
      <c r="P10892">
        <v>68.150000000000006</v>
      </c>
      <c r="Q10892">
        <v>21.81</v>
      </c>
      <c r="R10892" t="s">
        <v>49</v>
      </c>
      <c r="S10892" t="s">
        <v>33</v>
      </c>
      <c r="T10892" t="s">
        <v>189</v>
      </c>
      <c r="U10892">
        <v>5</v>
      </c>
      <c r="V10892" t="s">
        <v>35</v>
      </c>
    </row>
    <row r="10893" spans="1:22" x14ac:dyDescent="0.3">
      <c r="A10893" t="s">
        <v>13724</v>
      </c>
      <c r="B10893" s="1">
        <v>45969</v>
      </c>
      <c r="C10893">
        <v>2025</v>
      </c>
      <c r="D10893" t="s">
        <v>4371</v>
      </c>
      <c r="E10893" t="s">
        <v>4734</v>
      </c>
      <c r="F10893" t="s">
        <v>4087</v>
      </c>
      <c r="G10893" t="s">
        <v>53</v>
      </c>
      <c r="H10893" t="s">
        <v>27</v>
      </c>
      <c r="I10893" t="s">
        <v>63</v>
      </c>
      <c r="J10893" t="s">
        <v>64</v>
      </c>
      <c r="K10893" t="s">
        <v>57</v>
      </c>
      <c r="L10893" t="s">
        <v>105</v>
      </c>
      <c r="M10893">
        <v>1</v>
      </c>
      <c r="N10893">
        <v>24.87</v>
      </c>
      <c r="O10893">
        <v>0</v>
      </c>
      <c r="P10893">
        <v>24.87</v>
      </c>
      <c r="Q10893">
        <v>8.6999999999999993</v>
      </c>
      <c r="R10893" t="s">
        <v>32</v>
      </c>
      <c r="S10893" t="s">
        <v>43</v>
      </c>
      <c r="T10893" t="s">
        <v>273</v>
      </c>
      <c r="U10893">
        <v>6</v>
      </c>
      <c r="V10893" t="s">
        <v>35</v>
      </c>
    </row>
    <row r="10894" spans="1:22" x14ac:dyDescent="0.3">
      <c r="A10894" t="s">
        <v>13725</v>
      </c>
      <c r="B10894" s="1">
        <v>45969</v>
      </c>
      <c r="C10894">
        <v>2025</v>
      </c>
      <c r="D10894" t="s">
        <v>4371</v>
      </c>
      <c r="E10894" t="s">
        <v>4734</v>
      </c>
      <c r="F10894" t="s">
        <v>2375</v>
      </c>
      <c r="G10894" t="s">
        <v>644</v>
      </c>
      <c r="H10894" t="s">
        <v>76</v>
      </c>
      <c r="I10894" t="s">
        <v>86</v>
      </c>
      <c r="J10894" t="s">
        <v>177</v>
      </c>
      <c r="K10894" t="s">
        <v>40</v>
      </c>
      <c r="L10894" t="s">
        <v>258</v>
      </c>
      <c r="M10894">
        <v>2</v>
      </c>
      <c r="N10894">
        <v>281.06</v>
      </c>
      <c r="O10894">
        <v>0</v>
      </c>
      <c r="P10894">
        <v>562.12</v>
      </c>
      <c r="Q10894">
        <v>123.67</v>
      </c>
      <c r="R10894" t="s">
        <v>42</v>
      </c>
      <c r="S10894" t="s">
        <v>33</v>
      </c>
      <c r="T10894" t="s">
        <v>94</v>
      </c>
      <c r="U10894">
        <v>1</v>
      </c>
      <c r="V10894" t="s">
        <v>35</v>
      </c>
    </row>
    <row r="10895" spans="1:22" x14ac:dyDescent="0.3">
      <c r="A10895" t="s">
        <v>13726</v>
      </c>
      <c r="B10895" s="1">
        <v>45969</v>
      </c>
      <c r="C10895">
        <v>2025</v>
      </c>
      <c r="D10895" t="s">
        <v>4371</v>
      </c>
      <c r="E10895" t="s">
        <v>4734</v>
      </c>
      <c r="F10895" t="s">
        <v>1037</v>
      </c>
      <c r="G10895" t="s">
        <v>408</v>
      </c>
      <c r="H10895" t="s">
        <v>27</v>
      </c>
      <c r="I10895" t="s">
        <v>28</v>
      </c>
      <c r="J10895" t="s">
        <v>29</v>
      </c>
      <c r="K10895" t="s">
        <v>40</v>
      </c>
      <c r="L10895" t="s">
        <v>118</v>
      </c>
      <c r="M10895">
        <v>1</v>
      </c>
      <c r="N10895">
        <v>39.380000000000003</v>
      </c>
      <c r="O10895">
        <v>0</v>
      </c>
      <c r="P10895">
        <v>39.380000000000003</v>
      </c>
      <c r="Q10895">
        <v>8.66</v>
      </c>
      <c r="R10895" t="s">
        <v>233</v>
      </c>
      <c r="S10895" t="s">
        <v>50</v>
      </c>
      <c r="T10895" t="s">
        <v>273</v>
      </c>
      <c r="U10895">
        <v>4</v>
      </c>
      <c r="V10895" t="s">
        <v>35</v>
      </c>
    </row>
    <row r="10896" spans="1:22" x14ac:dyDescent="0.3">
      <c r="A10896" t="s">
        <v>13727</v>
      </c>
      <c r="B10896" s="1">
        <v>45969</v>
      </c>
      <c r="C10896">
        <v>2025</v>
      </c>
      <c r="D10896" t="s">
        <v>4371</v>
      </c>
      <c r="E10896" t="s">
        <v>4734</v>
      </c>
      <c r="F10896" t="s">
        <v>10195</v>
      </c>
      <c r="G10896" t="s">
        <v>200</v>
      </c>
      <c r="H10896" t="s">
        <v>76</v>
      </c>
      <c r="I10896" t="s">
        <v>28</v>
      </c>
      <c r="J10896" t="s">
        <v>39</v>
      </c>
      <c r="K10896" t="s">
        <v>99</v>
      </c>
      <c r="L10896" t="s">
        <v>165</v>
      </c>
      <c r="M10896">
        <v>3</v>
      </c>
      <c r="N10896">
        <v>59.3</v>
      </c>
      <c r="O10896">
        <v>0.05</v>
      </c>
      <c r="P10896">
        <v>169</v>
      </c>
      <c r="Q10896">
        <v>62.53</v>
      </c>
      <c r="R10896" t="s">
        <v>42</v>
      </c>
      <c r="S10896" t="s">
        <v>113</v>
      </c>
      <c r="T10896" t="s">
        <v>44</v>
      </c>
      <c r="U10896">
        <v>4</v>
      </c>
      <c r="V10896" t="s">
        <v>35</v>
      </c>
    </row>
    <row r="10897" spans="1:22" x14ac:dyDescent="0.3">
      <c r="A10897" t="s">
        <v>13728</v>
      </c>
      <c r="B10897" s="1">
        <v>45969</v>
      </c>
      <c r="C10897">
        <v>2025</v>
      </c>
      <c r="D10897" t="s">
        <v>4371</v>
      </c>
      <c r="E10897" t="s">
        <v>4734</v>
      </c>
      <c r="F10897" t="s">
        <v>10947</v>
      </c>
      <c r="G10897" t="s">
        <v>279</v>
      </c>
      <c r="H10897" t="s">
        <v>54</v>
      </c>
      <c r="I10897" t="s">
        <v>63</v>
      </c>
      <c r="J10897" t="s">
        <v>211</v>
      </c>
      <c r="K10897" t="s">
        <v>40</v>
      </c>
      <c r="L10897" t="s">
        <v>41</v>
      </c>
      <c r="M10897">
        <v>1</v>
      </c>
      <c r="N10897">
        <v>216.59</v>
      </c>
      <c r="O10897">
        <v>0</v>
      </c>
      <c r="P10897">
        <v>216.59</v>
      </c>
      <c r="Q10897">
        <v>47.65</v>
      </c>
      <c r="R10897" t="s">
        <v>233</v>
      </c>
      <c r="S10897" t="s">
        <v>33</v>
      </c>
      <c r="T10897" t="s">
        <v>227</v>
      </c>
      <c r="U10897">
        <v>5</v>
      </c>
      <c r="V10897" t="s">
        <v>35</v>
      </c>
    </row>
    <row r="10898" spans="1:22" x14ac:dyDescent="0.3">
      <c r="A10898" t="s">
        <v>13729</v>
      </c>
      <c r="B10898" s="1">
        <v>45969</v>
      </c>
      <c r="C10898">
        <v>2025</v>
      </c>
      <c r="D10898" t="s">
        <v>4371</v>
      </c>
      <c r="E10898" t="s">
        <v>4734</v>
      </c>
      <c r="F10898" t="s">
        <v>3475</v>
      </c>
      <c r="G10898" t="s">
        <v>264</v>
      </c>
      <c r="H10898" t="s">
        <v>76</v>
      </c>
      <c r="I10898" t="s">
        <v>63</v>
      </c>
      <c r="J10898" t="s">
        <v>110</v>
      </c>
      <c r="K10898" t="s">
        <v>30</v>
      </c>
      <c r="L10898" t="s">
        <v>48</v>
      </c>
      <c r="M10898">
        <v>1</v>
      </c>
      <c r="N10898">
        <v>236.52</v>
      </c>
      <c r="O10898">
        <v>0</v>
      </c>
      <c r="P10898">
        <v>236.52</v>
      </c>
      <c r="Q10898">
        <v>66.23</v>
      </c>
      <c r="R10898" t="s">
        <v>42</v>
      </c>
      <c r="S10898" t="s">
        <v>50</v>
      </c>
      <c r="T10898" t="s">
        <v>173</v>
      </c>
      <c r="U10898">
        <v>5</v>
      </c>
      <c r="V10898" t="s">
        <v>35</v>
      </c>
    </row>
    <row r="10899" spans="1:22" x14ac:dyDescent="0.3">
      <c r="A10899" t="s">
        <v>13730</v>
      </c>
      <c r="B10899" s="1">
        <v>45969</v>
      </c>
      <c r="C10899">
        <v>2025</v>
      </c>
      <c r="D10899" t="s">
        <v>4371</v>
      </c>
      <c r="E10899" t="s">
        <v>4734</v>
      </c>
      <c r="F10899" t="s">
        <v>4949</v>
      </c>
      <c r="G10899" t="s">
        <v>1031</v>
      </c>
      <c r="H10899" t="s">
        <v>54</v>
      </c>
      <c r="I10899" t="s">
        <v>63</v>
      </c>
      <c r="J10899" t="s">
        <v>211</v>
      </c>
      <c r="K10899" t="s">
        <v>70</v>
      </c>
      <c r="L10899" t="s">
        <v>226</v>
      </c>
      <c r="M10899">
        <v>4</v>
      </c>
      <c r="N10899">
        <v>67.459999999999994</v>
      </c>
      <c r="O10899">
        <v>0</v>
      </c>
      <c r="P10899">
        <v>269.83999999999997</v>
      </c>
      <c r="Q10899">
        <v>86.35</v>
      </c>
      <c r="R10899" t="s">
        <v>42</v>
      </c>
      <c r="S10899" t="s">
        <v>43</v>
      </c>
      <c r="T10899" t="s">
        <v>59</v>
      </c>
      <c r="U10899">
        <v>2</v>
      </c>
      <c r="V10899" t="s">
        <v>156</v>
      </c>
    </row>
    <row r="10900" spans="1:22" x14ac:dyDescent="0.3">
      <c r="A10900" t="s">
        <v>13731</v>
      </c>
      <c r="B10900" s="1">
        <v>45969</v>
      </c>
      <c r="C10900">
        <v>2025</v>
      </c>
      <c r="D10900" t="s">
        <v>4371</v>
      </c>
      <c r="E10900" t="s">
        <v>4734</v>
      </c>
      <c r="F10900" t="s">
        <v>2988</v>
      </c>
      <c r="G10900" t="s">
        <v>414</v>
      </c>
      <c r="H10900" t="s">
        <v>27</v>
      </c>
      <c r="I10900" t="s">
        <v>28</v>
      </c>
      <c r="J10900" t="s">
        <v>225</v>
      </c>
      <c r="K10900" t="s">
        <v>99</v>
      </c>
      <c r="L10900" t="s">
        <v>197</v>
      </c>
      <c r="M10900">
        <v>4</v>
      </c>
      <c r="N10900">
        <v>46.77</v>
      </c>
      <c r="O10900">
        <v>0.2</v>
      </c>
      <c r="P10900">
        <v>149.66</v>
      </c>
      <c r="Q10900">
        <v>41.9</v>
      </c>
      <c r="R10900" t="s">
        <v>233</v>
      </c>
      <c r="S10900" t="s">
        <v>33</v>
      </c>
      <c r="T10900" t="s">
        <v>173</v>
      </c>
      <c r="U10900">
        <v>1</v>
      </c>
      <c r="V10900" t="s">
        <v>156</v>
      </c>
    </row>
    <row r="10901" spans="1:22" x14ac:dyDescent="0.3">
      <c r="A10901" t="s">
        <v>13732</v>
      </c>
      <c r="B10901" s="1">
        <v>45969</v>
      </c>
      <c r="C10901">
        <v>2025</v>
      </c>
      <c r="D10901" t="s">
        <v>4371</v>
      </c>
      <c r="E10901" t="s">
        <v>4734</v>
      </c>
      <c r="F10901" t="s">
        <v>3757</v>
      </c>
      <c r="G10901" t="s">
        <v>176</v>
      </c>
      <c r="H10901" t="s">
        <v>76</v>
      </c>
      <c r="I10901" t="s">
        <v>55</v>
      </c>
      <c r="J10901" t="s">
        <v>69</v>
      </c>
      <c r="K10901" t="s">
        <v>57</v>
      </c>
      <c r="L10901" t="s">
        <v>105</v>
      </c>
      <c r="M10901">
        <v>2</v>
      </c>
      <c r="N10901">
        <v>24.21</v>
      </c>
      <c r="O10901">
        <v>0</v>
      </c>
      <c r="P10901">
        <v>48.42</v>
      </c>
      <c r="Q10901">
        <v>16.95</v>
      </c>
      <c r="R10901" t="s">
        <v>42</v>
      </c>
      <c r="S10901" t="s">
        <v>33</v>
      </c>
      <c r="T10901" t="s">
        <v>72</v>
      </c>
      <c r="U10901">
        <v>4</v>
      </c>
      <c r="V10901" t="s">
        <v>35</v>
      </c>
    </row>
    <row r="10902" spans="1:22" x14ac:dyDescent="0.3">
      <c r="A10902" t="s">
        <v>13733</v>
      </c>
      <c r="B10902" s="1">
        <v>45969</v>
      </c>
      <c r="C10902">
        <v>2025</v>
      </c>
      <c r="D10902" t="s">
        <v>4371</v>
      </c>
      <c r="E10902" t="s">
        <v>4734</v>
      </c>
      <c r="F10902" t="s">
        <v>1191</v>
      </c>
      <c r="G10902" t="s">
        <v>735</v>
      </c>
      <c r="H10902" t="s">
        <v>27</v>
      </c>
      <c r="I10902" t="s">
        <v>86</v>
      </c>
      <c r="J10902" t="s">
        <v>177</v>
      </c>
      <c r="K10902" t="s">
        <v>70</v>
      </c>
      <c r="L10902" t="s">
        <v>366</v>
      </c>
      <c r="M10902">
        <v>1</v>
      </c>
      <c r="N10902">
        <v>72.37</v>
      </c>
      <c r="O10902">
        <v>0</v>
      </c>
      <c r="P10902">
        <v>72.37</v>
      </c>
      <c r="Q10902">
        <v>23.16</v>
      </c>
      <c r="R10902" t="s">
        <v>32</v>
      </c>
      <c r="S10902" t="s">
        <v>33</v>
      </c>
      <c r="T10902" t="s">
        <v>227</v>
      </c>
      <c r="U10902">
        <v>2</v>
      </c>
      <c r="V10902" t="s">
        <v>35</v>
      </c>
    </row>
    <row r="10903" spans="1:22" x14ac:dyDescent="0.3">
      <c r="A10903" t="s">
        <v>13734</v>
      </c>
      <c r="B10903" s="1">
        <v>45969</v>
      </c>
      <c r="C10903">
        <v>2025</v>
      </c>
      <c r="D10903" t="s">
        <v>4371</v>
      </c>
      <c r="E10903" t="s">
        <v>4734</v>
      </c>
      <c r="F10903" t="s">
        <v>9676</v>
      </c>
      <c r="G10903" t="s">
        <v>239</v>
      </c>
      <c r="H10903" t="s">
        <v>54</v>
      </c>
      <c r="I10903" t="s">
        <v>63</v>
      </c>
      <c r="J10903" t="s">
        <v>77</v>
      </c>
      <c r="K10903" t="s">
        <v>111</v>
      </c>
      <c r="L10903" t="s">
        <v>193</v>
      </c>
      <c r="M10903">
        <v>4</v>
      </c>
      <c r="N10903">
        <v>22.08</v>
      </c>
      <c r="O10903">
        <v>0.05</v>
      </c>
      <c r="P10903">
        <v>83.9</v>
      </c>
      <c r="Q10903">
        <v>12.58</v>
      </c>
      <c r="R10903" t="s">
        <v>42</v>
      </c>
      <c r="S10903" t="s">
        <v>113</v>
      </c>
      <c r="T10903" t="s">
        <v>34</v>
      </c>
      <c r="U10903">
        <v>2</v>
      </c>
      <c r="V10903" t="s">
        <v>35</v>
      </c>
    </row>
    <row r="10904" spans="1:22" x14ac:dyDescent="0.3">
      <c r="A10904" t="s">
        <v>13735</v>
      </c>
      <c r="B10904" s="1">
        <v>45969</v>
      </c>
      <c r="C10904">
        <v>2025</v>
      </c>
      <c r="D10904" t="s">
        <v>4371</v>
      </c>
      <c r="E10904" t="s">
        <v>4734</v>
      </c>
      <c r="F10904" t="s">
        <v>1690</v>
      </c>
      <c r="G10904" t="s">
        <v>337</v>
      </c>
      <c r="H10904" t="s">
        <v>76</v>
      </c>
      <c r="I10904" t="s">
        <v>55</v>
      </c>
      <c r="J10904" t="s">
        <v>56</v>
      </c>
      <c r="K10904" t="s">
        <v>99</v>
      </c>
      <c r="L10904" t="s">
        <v>144</v>
      </c>
      <c r="M10904">
        <v>2</v>
      </c>
      <c r="N10904">
        <v>41.89</v>
      </c>
      <c r="O10904">
        <v>0</v>
      </c>
      <c r="P10904">
        <v>83.78</v>
      </c>
      <c r="Q10904">
        <v>33.51</v>
      </c>
      <c r="R10904" t="s">
        <v>42</v>
      </c>
      <c r="S10904" t="s">
        <v>113</v>
      </c>
      <c r="T10904" t="s">
        <v>119</v>
      </c>
      <c r="U10904">
        <v>5</v>
      </c>
      <c r="V10904" t="s">
        <v>35</v>
      </c>
    </row>
    <row r="10905" spans="1:22" x14ac:dyDescent="0.3">
      <c r="A10905" t="s">
        <v>13736</v>
      </c>
      <c r="B10905" s="1">
        <v>45969</v>
      </c>
      <c r="C10905">
        <v>2025</v>
      </c>
      <c r="D10905" t="s">
        <v>4371</v>
      </c>
      <c r="E10905" t="s">
        <v>4734</v>
      </c>
      <c r="F10905" t="s">
        <v>7680</v>
      </c>
      <c r="G10905" t="s">
        <v>38</v>
      </c>
      <c r="H10905" t="s">
        <v>54</v>
      </c>
      <c r="I10905" t="s">
        <v>28</v>
      </c>
      <c r="J10905" t="s">
        <v>29</v>
      </c>
      <c r="K10905" t="s">
        <v>111</v>
      </c>
      <c r="L10905" t="s">
        <v>178</v>
      </c>
      <c r="M10905">
        <v>6</v>
      </c>
      <c r="N10905">
        <v>6.99</v>
      </c>
      <c r="O10905">
        <v>0</v>
      </c>
      <c r="P10905">
        <v>41.94</v>
      </c>
      <c r="Q10905">
        <v>7.55</v>
      </c>
      <c r="R10905" t="s">
        <v>32</v>
      </c>
      <c r="S10905" t="s">
        <v>93</v>
      </c>
      <c r="T10905" t="s">
        <v>173</v>
      </c>
      <c r="U10905">
        <v>4</v>
      </c>
      <c r="V10905" t="s">
        <v>35</v>
      </c>
    </row>
    <row r="10906" spans="1:22" x14ac:dyDescent="0.3">
      <c r="A10906" t="s">
        <v>13737</v>
      </c>
      <c r="B10906" s="1">
        <v>45969</v>
      </c>
      <c r="C10906">
        <v>2025</v>
      </c>
      <c r="D10906" t="s">
        <v>4371</v>
      </c>
      <c r="E10906" t="s">
        <v>4734</v>
      </c>
      <c r="F10906" t="s">
        <v>9159</v>
      </c>
      <c r="G10906" t="s">
        <v>309</v>
      </c>
      <c r="H10906" t="s">
        <v>27</v>
      </c>
      <c r="I10906" t="s">
        <v>63</v>
      </c>
      <c r="J10906" t="s">
        <v>77</v>
      </c>
      <c r="K10906" t="s">
        <v>40</v>
      </c>
      <c r="L10906" t="s">
        <v>258</v>
      </c>
      <c r="M10906">
        <v>5</v>
      </c>
      <c r="N10906">
        <v>264.8</v>
      </c>
      <c r="O10906">
        <v>0</v>
      </c>
      <c r="P10906">
        <v>1324</v>
      </c>
      <c r="Q10906">
        <v>291.27999999999997</v>
      </c>
      <c r="R10906" t="s">
        <v>233</v>
      </c>
      <c r="S10906" t="s">
        <v>93</v>
      </c>
      <c r="T10906" t="s">
        <v>173</v>
      </c>
      <c r="U10906">
        <v>2</v>
      </c>
      <c r="V10906" t="s">
        <v>35</v>
      </c>
    </row>
    <row r="10907" spans="1:22" x14ac:dyDescent="0.3">
      <c r="A10907" t="s">
        <v>13738</v>
      </c>
      <c r="B10907" s="1">
        <v>45969</v>
      </c>
      <c r="C10907">
        <v>2025</v>
      </c>
      <c r="D10907" t="s">
        <v>4371</v>
      </c>
      <c r="E10907" t="s">
        <v>4734</v>
      </c>
      <c r="F10907" t="s">
        <v>3996</v>
      </c>
      <c r="G10907" t="s">
        <v>549</v>
      </c>
      <c r="H10907" t="s">
        <v>76</v>
      </c>
      <c r="I10907" t="s">
        <v>55</v>
      </c>
      <c r="J10907" t="s">
        <v>151</v>
      </c>
      <c r="K10907" t="s">
        <v>70</v>
      </c>
      <c r="L10907" t="s">
        <v>226</v>
      </c>
      <c r="M10907">
        <v>3</v>
      </c>
      <c r="N10907">
        <v>65.010000000000005</v>
      </c>
      <c r="O10907">
        <v>0</v>
      </c>
      <c r="P10907">
        <v>195.03</v>
      </c>
      <c r="Q10907">
        <v>62.41</v>
      </c>
      <c r="R10907" t="s">
        <v>32</v>
      </c>
      <c r="S10907" t="s">
        <v>93</v>
      </c>
      <c r="T10907" t="s">
        <v>59</v>
      </c>
      <c r="U10907">
        <v>3</v>
      </c>
      <c r="V10907" t="s">
        <v>35</v>
      </c>
    </row>
    <row r="10908" spans="1:22" x14ac:dyDescent="0.3">
      <c r="A10908" t="s">
        <v>13739</v>
      </c>
      <c r="B10908" s="1">
        <v>45969</v>
      </c>
      <c r="C10908">
        <v>2025</v>
      </c>
      <c r="D10908" t="s">
        <v>4371</v>
      </c>
      <c r="E10908" t="s">
        <v>4734</v>
      </c>
      <c r="F10908" t="s">
        <v>2386</v>
      </c>
      <c r="G10908" t="s">
        <v>122</v>
      </c>
      <c r="H10908" t="s">
        <v>76</v>
      </c>
      <c r="I10908" t="s">
        <v>28</v>
      </c>
      <c r="J10908" t="s">
        <v>39</v>
      </c>
      <c r="K10908" t="s">
        <v>40</v>
      </c>
      <c r="L10908" t="s">
        <v>41</v>
      </c>
      <c r="M10908">
        <v>1</v>
      </c>
      <c r="N10908">
        <v>228.34</v>
      </c>
      <c r="O10908">
        <v>0</v>
      </c>
      <c r="P10908">
        <v>228.34</v>
      </c>
      <c r="Q10908">
        <v>50.23</v>
      </c>
      <c r="R10908" t="s">
        <v>32</v>
      </c>
      <c r="S10908" t="s">
        <v>113</v>
      </c>
      <c r="T10908" t="s">
        <v>128</v>
      </c>
      <c r="U10908">
        <v>3</v>
      </c>
      <c r="V10908" t="s">
        <v>35</v>
      </c>
    </row>
    <row r="10909" spans="1:22" x14ac:dyDescent="0.3">
      <c r="A10909" t="s">
        <v>13740</v>
      </c>
      <c r="B10909" s="1">
        <v>45969</v>
      </c>
      <c r="C10909">
        <v>2025</v>
      </c>
      <c r="D10909" t="s">
        <v>4371</v>
      </c>
      <c r="E10909" t="s">
        <v>4734</v>
      </c>
      <c r="F10909" t="s">
        <v>1510</v>
      </c>
      <c r="G10909" t="s">
        <v>780</v>
      </c>
      <c r="H10909" t="s">
        <v>27</v>
      </c>
      <c r="I10909" t="s">
        <v>28</v>
      </c>
      <c r="J10909" t="s">
        <v>29</v>
      </c>
      <c r="K10909" t="s">
        <v>99</v>
      </c>
      <c r="L10909" t="s">
        <v>144</v>
      </c>
      <c r="M10909">
        <v>1</v>
      </c>
      <c r="N10909">
        <v>40.130000000000003</v>
      </c>
      <c r="O10909">
        <v>0</v>
      </c>
      <c r="P10909">
        <v>40.130000000000003</v>
      </c>
      <c r="Q10909">
        <v>16.05</v>
      </c>
      <c r="R10909" t="s">
        <v>233</v>
      </c>
      <c r="S10909" t="s">
        <v>33</v>
      </c>
      <c r="T10909" t="s">
        <v>133</v>
      </c>
      <c r="U10909">
        <v>2</v>
      </c>
      <c r="V10909" t="s">
        <v>35</v>
      </c>
    </row>
    <row r="10910" spans="1:22" x14ac:dyDescent="0.3">
      <c r="A10910" t="s">
        <v>13741</v>
      </c>
      <c r="B10910" s="1">
        <v>45970</v>
      </c>
      <c r="C10910">
        <v>2025</v>
      </c>
      <c r="D10910" t="s">
        <v>4371</v>
      </c>
      <c r="E10910" t="s">
        <v>4734</v>
      </c>
      <c r="F10910" t="s">
        <v>5286</v>
      </c>
      <c r="G10910" t="s">
        <v>116</v>
      </c>
      <c r="H10910" t="s">
        <v>27</v>
      </c>
      <c r="I10910" t="s">
        <v>86</v>
      </c>
      <c r="J10910" t="s">
        <v>87</v>
      </c>
      <c r="K10910" t="s">
        <v>30</v>
      </c>
      <c r="L10910" t="s">
        <v>204</v>
      </c>
      <c r="M10910">
        <v>1</v>
      </c>
      <c r="N10910">
        <v>366.73</v>
      </c>
      <c r="O10910">
        <v>0</v>
      </c>
      <c r="P10910">
        <v>366.73</v>
      </c>
      <c r="Q10910">
        <v>102.68</v>
      </c>
      <c r="R10910" t="s">
        <v>32</v>
      </c>
      <c r="S10910" t="s">
        <v>43</v>
      </c>
      <c r="T10910" t="s">
        <v>227</v>
      </c>
      <c r="U10910">
        <v>6</v>
      </c>
      <c r="V10910" t="s">
        <v>35</v>
      </c>
    </row>
    <row r="10911" spans="1:22" x14ac:dyDescent="0.3">
      <c r="A10911" t="s">
        <v>13742</v>
      </c>
      <c r="B10911" s="1">
        <v>45970</v>
      </c>
      <c r="C10911">
        <v>2025</v>
      </c>
      <c r="D10911" t="s">
        <v>4371</v>
      </c>
      <c r="E10911" t="s">
        <v>4734</v>
      </c>
      <c r="F10911" t="s">
        <v>5206</v>
      </c>
      <c r="G10911" t="s">
        <v>4863</v>
      </c>
      <c r="H10911" t="s">
        <v>76</v>
      </c>
      <c r="I10911" t="s">
        <v>63</v>
      </c>
      <c r="J10911" t="s">
        <v>110</v>
      </c>
      <c r="K10911" t="s">
        <v>70</v>
      </c>
      <c r="L10911" t="s">
        <v>366</v>
      </c>
      <c r="M10911">
        <v>2</v>
      </c>
      <c r="N10911">
        <v>76.099999999999994</v>
      </c>
      <c r="O10911">
        <v>0</v>
      </c>
      <c r="P10911">
        <v>152.19999999999999</v>
      </c>
      <c r="Q10911">
        <v>48.7</v>
      </c>
      <c r="R10911" t="s">
        <v>42</v>
      </c>
      <c r="S10911" t="s">
        <v>93</v>
      </c>
      <c r="T10911" t="s">
        <v>101</v>
      </c>
      <c r="U10911">
        <v>5</v>
      </c>
      <c r="V10911" t="s">
        <v>35</v>
      </c>
    </row>
    <row r="10912" spans="1:22" x14ac:dyDescent="0.3">
      <c r="A10912" t="s">
        <v>13743</v>
      </c>
      <c r="B10912" s="1">
        <v>45970</v>
      </c>
      <c r="C10912">
        <v>2025</v>
      </c>
      <c r="D10912" t="s">
        <v>4371</v>
      </c>
      <c r="E10912" t="s">
        <v>4734</v>
      </c>
      <c r="F10912" t="s">
        <v>2867</v>
      </c>
      <c r="G10912" t="s">
        <v>1280</v>
      </c>
      <c r="H10912" t="s">
        <v>54</v>
      </c>
      <c r="I10912" t="s">
        <v>86</v>
      </c>
      <c r="J10912" t="s">
        <v>87</v>
      </c>
      <c r="K10912" t="s">
        <v>70</v>
      </c>
      <c r="L10912" t="s">
        <v>226</v>
      </c>
      <c r="M10912">
        <v>1</v>
      </c>
      <c r="N10912">
        <v>65.930000000000007</v>
      </c>
      <c r="O10912">
        <v>0</v>
      </c>
      <c r="P10912">
        <v>65.930000000000007</v>
      </c>
      <c r="Q10912">
        <v>21.1</v>
      </c>
      <c r="R10912" t="s">
        <v>49</v>
      </c>
      <c r="S10912" t="s">
        <v>33</v>
      </c>
      <c r="T10912" t="s">
        <v>227</v>
      </c>
      <c r="U10912">
        <v>6</v>
      </c>
      <c r="V10912" t="s">
        <v>35</v>
      </c>
    </row>
    <row r="10913" spans="1:22" x14ac:dyDescent="0.3">
      <c r="A10913" t="s">
        <v>13744</v>
      </c>
      <c r="B10913" s="1">
        <v>45970</v>
      </c>
      <c r="C10913">
        <v>2025</v>
      </c>
      <c r="D10913" t="s">
        <v>4371</v>
      </c>
      <c r="E10913" t="s">
        <v>4734</v>
      </c>
      <c r="F10913" t="s">
        <v>4008</v>
      </c>
      <c r="G10913" t="s">
        <v>215</v>
      </c>
      <c r="H10913" t="s">
        <v>54</v>
      </c>
      <c r="I10913" t="s">
        <v>63</v>
      </c>
      <c r="J10913" t="s">
        <v>110</v>
      </c>
      <c r="K10913" t="s">
        <v>70</v>
      </c>
      <c r="L10913" t="s">
        <v>71</v>
      </c>
      <c r="M10913">
        <v>1</v>
      </c>
      <c r="N10913">
        <v>12.99</v>
      </c>
      <c r="O10913">
        <v>0</v>
      </c>
      <c r="P10913">
        <v>12.99</v>
      </c>
      <c r="Q10913">
        <v>4.16</v>
      </c>
      <c r="R10913" t="s">
        <v>42</v>
      </c>
      <c r="S10913" t="s">
        <v>33</v>
      </c>
      <c r="T10913" t="s">
        <v>173</v>
      </c>
      <c r="U10913">
        <v>4</v>
      </c>
      <c r="V10913" t="s">
        <v>35</v>
      </c>
    </row>
    <row r="10914" spans="1:22" x14ac:dyDescent="0.3">
      <c r="A10914" t="s">
        <v>13745</v>
      </c>
      <c r="B10914" s="1">
        <v>45970</v>
      </c>
      <c r="C10914">
        <v>2025</v>
      </c>
      <c r="D10914" t="s">
        <v>4371</v>
      </c>
      <c r="E10914" t="s">
        <v>4734</v>
      </c>
      <c r="F10914" t="s">
        <v>5405</v>
      </c>
      <c r="G10914" t="s">
        <v>478</v>
      </c>
      <c r="H10914" t="s">
        <v>27</v>
      </c>
      <c r="I10914" t="s">
        <v>86</v>
      </c>
      <c r="J10914" t="s">
        <v>117</v>
      </c>
      <c r="K10914" t="s">
        <v>40</v>
      </c>
      <c r="L10914" t="s">
        <v>152</v>
      </c>
      <c r="M10914">
        <v>2</v>
      </c>
      <c r="N10914">
        <v>71.33</v>
      </c>
      <c r="O10914">
        <v>0.1</v>
      </c>
      <c r="P10914">
        <v>128.38999999999999</v>
      </c>
      <c r="Q10914">
        <v>20.54</v>
      </c>
      <c r="R10914" t="s">
        <v>32</v>
      </c>
      <c r="S10914" t="s">
        <v>50</v>
      </c>
      <c r="T10914" t="s">
        <v>94</v>
      </c>
      <c r="U10914">
        <v>2</v>
      </c>
      <c r="V10914" t="s">
        <v>35</v>
      </c>
    </row>
    <row r="10915" spans="1:22" x14ac:dyDescent="0.3">
      <c r="A10915" t="s">
        <v>13746</v>
      </c>
      <c r="B10915" s="1">
        <v>45970</v>
      </c>
      <c r="C10915">
        <v>2025</v>
      </c>
      <c r="D10915" t="s">
        <v>4371</v>
      </c>
      <c r="E10915" t="s">
        <v>4734</v>
      </c>
      <c r="F10915" t="s">
        <v>1830</v>
      </c>
      <c r="G10915" t="s">
        <v>248</v>
      </c>
      <c r="H10915" t="s">
        <v>54</v>
      </c>
      <c r="I10915" t="s">
        <v>86</v>
      </c>
      <c r="J10915" t="s">
        <v>117</v>
      </c>
      <c r="K10915" t="s">
        <v>99</v>
      </c>
      <c r="L10915" t="s">
        <v>165</v>
      </c>
      <c r="M10915">
        <v>2</v>
      </c>
      <c r="N10915">
        <v>59.11</v>
      </c>
      <c r="O10915">
        <v>0</v>
      </c>
      <c r="P10915">
        <v>118.22</v>
      </c>
      <c r="Q10915">
        <v>47.29</v>
      </c>
      <c r="R10915" t="s">
        <v>233</v>
      </c>
      <c r="S10915" t="s">
        <v>50</v>
      </c>
      <c r="T10915" t="s">
        <v>59</v>
      </c>
      <c r="U10915">
        <v>2</v>
      </c>
      <c r="V10915" t="s">
        <v>35</v>
      </c>
    </row>
    <row r="10916" spans="1:22" x14ac:dyDescent="0.3">
      <c r="A10916" t="s">
        <v>13747</v>
      </c>
      <c r="B10916" s="1">
        <v>45970</v>
      </c>
      <c r="C10916">
        <v>2025</v>
      </c>
      <c r="D10916" t="s">
        <v>4371</v>
      </c>
      <c r="E10916" t="s">
        <v>4734</v>
      </c>
      <c r="F10916" t="s">
        <v>4638</v>
      </c>
      <c r="G10916" t="s">
        <v>1254</v>
      </c>
      <c r="H10916" t="s">
        <v>27</v>
      </c>
      <c r="I10916" t="s">
        <v>86</v>
      </c>
      <c r="J10916" t="s">
        <v>87</v>
      </c>
      <c r="K10916" t="s">
        <v>40</v>
      </c>
      <c r="L10916" t="s">
        <v>152</v>
      </c>
      <c r="M10916">
        <v>1</v>
      </c>
      <c r="N10916">
        <v>67.260000000000005</v>
      </c>
      <c r="O10916">
        <v>0</v>
      </c>
      <c r="P10916">
        <v>67.260000000000005</v>
      </c>
      <c r="Q10916">
        <v>14.8</v>
      </c>
      <c r="R10916" t="s">
        <v>42</v>
      </c>
      <c r="S10916" t="s">
        <v>33</v>
      </c>
      <c r="T10916" t="s">
        <v>106</v>
      </c>
      <c r="U10916">
        <v>2</v>
      </c>
      <c r="V10916" t="s">
        <v>35</v>
      </c>
    </row>
    <row r="10917" spans="1:22" x14ac:dyDescent="0.3">
      <c r="A10917" t="s">
        <v>13748</v>
      </c>
      <c r="B10917" s="1">
        <v>45970</v>
      </c>
      <c r="C10917">
        <v>2025</v>
      </c>
      <c r="D10917" t="s">
        <v>4371</v>
      </c>
      <c r="E10917" t="s">
        <v>4734</v>
      </c>
      <c r="F10917" t="s">
        <v>1710</v>
      </c>
      <c r="G10917" t="s">
        <v>595</v>
      </c>
      <c r="H10917" t="s">
        <v>27</v>
      </c>
      <c r="I10917" t="s">
        <v>86</v>
      </c>
      <c r="J10917" t="s">
        <v>87</v>
      </c>
      <c r="K10917" t="s">
        <v>40</v>
      </c>
      <c r="L10917" t="s">
        <v>147</v>
      </c>
      <c r="M10917">
        <v>2</v>
      </c>
      <c r="N10917">
        <v>270.8</v>
      </c>
      <c r="O10917">
        <v>0.25</v>
      </c>
      <c r="P10917">
        <v>406.2</v>
      </c>
      <c r="Q10917">
        <v>28.43</v>
      </c>
      <c r="R10917" t="s">
        <v>32</v>
      </c>
      <c r="S10917" t="s">
        <v>50</v>
      </c>
      <c r="T10917" t="s">
        <v>79</v>
      </c>
      <c r="U10917">
        <v>3</v>
      </c>
      <c r="V10917" t="s">
        <v>35</v>
      </c>
    </row>
    <row r="10918" spans="1:22" x14ac:dyDescent="0.3">
      <c r="A10918" t="s">
        <v>13749</v>
      </c>
      <c r="B10918" s="1">
        <v>45970</v>
      </c>
      <c r="C10918">
        <v>2025</v>
      </c>
      <c r="D10918" t="s">
        <v>4371</v>
      </c>
      <c r="E10918" t="s">
        <v>4734</v>
      </c>
      <c r="F10918" t="s">
        <v>2062</v>
      </c>
      <c r="G10918" t="s">
        <v>1555</v>
      </c>
      <c r="H10918" t="s">
        <v>27</v>
      </c>
      <c r="I10918" t="s">
        <v>28</v>
      </c>
      <c r="J10918" t="s">
        <v>39</v>
      </c>
      <c r="K10918" t="s">
        <v>57</v>
      </c>
      <c r="L10918" t="s">
        <v>254</v>
      </c>
      <c r="M10918">
        <v>5</v>
      </c>
      <c r="N10918">
        <v>35.090000000000003</v>
      </c>
      <c r="O10918">
        <v>0</v>
      </c>
      <c r="P10918">
        <v>175.45</v>
      </c>
      <c r="Q10918">
        <v>61.41</v>
      </c>
      <c r="R10918" t="s">
        <v>42</v>
      </c>
      <c r="S10918" t="s">
        <v>43</v>
      </c>
      <c r="T10918" t="s">
        <v>94</v>
      </c>
      <c r="U10918">
        <v>3</v>
      </c>
      <c r="V10918" t="s">
        <v>35</v>
      </c>
    </row>
    <row r="10919" spans="1:22" x14ac:dyDescent="0.3">
      <c r="A10919" t="s">
        <v>13750</v>
      </c>
      <c r="B10919" s="1">
        <v>45970</v>
      </c>
      <c r="C10919">
        <v>2025</v>
      </c>
      <c r="D10919" t="s">
        <v>4371</v>
      </c>
      <c r="E10919" t="s">
        <v>4734</v>
      </c>
      <c r="F10919" t="s">
        <v>5067</v>
      </c>
      <c r="G10919" t="s">
        <v>963</v>
      </c>
      <c r="H10919" t="s">
        <v>27</v>
      </c>
      <c r="I10919" t="s">
        <v>55</v>
      </c>
      <c r="J10919" t="s">
        <v>151</v>
      </c>
      <c r="K10919" t="s">
        <v>111</v>
      </c>
      <c r="L10919" t="s">
        <v>112</v>
      </c>
      <c r="M10919">
        <v>1</v>
      </c>
      <c r="N10919">
        <v>25.14</v>
      </c>
      <c r="O10919">
        <v>0</v>
      </c>
      <c r="P10919">
        <v>25.14</v>
      </c>
      <c r="Q10919">
        <v>4.53</v>
      </c>
      <c r="R10919" t="s">
        <v>49</v>
      </c>
      <c r="S10919" t="s">
        <v>50</v>
      </c>
      <c r="T10919" t="s">
        <v>106</v>
      </c>
      <c r="U10919">
        <v>3</v>
      </c>
      <c r="V10919" t="s">
        <v>35</v>
      </c>
    </row>
    <row r="10920" spans="1:22" x14ac:dyDescent="0.3">
      <c r="A10920" t="s">
        <v>13751</v>
      </c>
      <c r="B10920" s="1">
        <v>45970</v>
      </c>
      <c r="C10920">
        <v>2025</v>
      </c>
      <c r="D10920" t="s">
        <v>4371</v>
      </c>
      <c r="E10920" t="s">
        <v>4734</v>
      </c>
      <c r="F10920" t="s">
        <v>4448</v>
      </c>
      <c r="G10920" t="s">
        <v>122</v>
      </c>
      <c r="H10920" t="s">
        <v>54</v>
      </c>
      <c r="I10920" t="s">
        <v>28</v>
      </c>
      <c r="J10920" t="s">
        <v>225</v>
      </c>
      <c r="K10920" t="s">
        <v>111</v>
      </c>
      <c r="L10920" t="s">
        <v>112</v>
      </c>
      <c r="M10920">
        <v>1</v>
      </c>
      <c r="N10920">
        <v>25.78</v>
      </c>
      <c r="O10920">
        <v>0</v>
      </c>
      <c r="P10920">
        <v>25.78</v>
      </c>
      <c r="Q10920">
        <v>4.6399999999999997</v>
      </c>
      <c r="R10920" t="s">
        <v>42</v>
      </c>
      <c r="S10920" t="s">
        <v>33</v>
      </c>
      <c r="T10920" t="s">
        <v>59</v>
      </c>
      <c r="U10920">
        <v>4</v>
      </c>
      <c r="V10920" t="s">
        <v>35</v>
      </c>
    </row>
    <row r="10921" spans="1:22" x14ac:dyDescent="0.3">
      <c r="A10921" t="s">
        <v>13752</v>
      </c>
      <c r="B10921" s="1">
        <v>45970</v>
      </c>
      <c r="C10921">
        <v>2025</v>
      </c>
      <c r="D10921" t="s">
        <v>4371</v>
      </c>
      <c r="E10921" t="s">
        <v>4734</v>
      </c>
      <c r="F10921" t="s">
        <v>74</v>
      </c>
      <c r="G10921" t="s">
        <v>75</v>
      </c>
      <c r="H10921" t="s">
        <v>76</v>
      </c>
      <c r="I10921" t="s">
        <v>63</v>
      </c>
      <c r="J10921" t="s">
        <v>64</v>
      </c>
      <c r="K10921" t="s">
        <v>30</v>
      </c>
      <c r="L10921" t="s">
        <v>31</v>
      </c>
      <c r="M10921">
        <v>1</v>
      </c>
      <c r="N10921">
        <v>309.2</v>
      </c>
      <c r="O10921">
        <v>0.25</v>
      </c>
      <c r="P10921">
        <v>231.9</v>
      </c>
      <c r="Q10921">
        <v>30.15</v>
      </c>
      <c r="R10921" t="s">
        <v>42</v>
      </c>
      <c r="S10921" t="s">
        <v>50</v>
      </c>
      <c r="T10921" t="s">
        <v>44</v>
      </c>
      <c r="U10921">
        <v>3</v>
      </c>
      <c r="V10921" t="s">
        <v>35</v>
      </c>
    </row>
    <row r="10922" spans="1:22" x14ac:dyDescent="0.3">
      <c r="A10922" t="s">
        <v>13753</v>
      </c>
      <c r="B10922" s="1">
        <v>45970</v>
      </c>
      <c r="C10922">
        <v>2025</v>
      </c>
      <c r="D10922" t="s">
        <v>4371</v>
      </c>
      <c r="E10922" t="s">
        <v>4734</v>
      </c>
      <c r="F10922" t="s">
        <v>4527</v>
      </c>
      <c r="G10922" t="s">
        <v>230</v>
      </c>
      <c r="H10922" t="s">
        <v>54</v>
      </c>
      <c r="I10922" t="s">
        <v>28</v>
      </c>
      <c r="J10922" t="s">
        <v>29</v>
      </c>
      <c r="K10922" t="s">
        <v>30</v>
      </c>
      <c r="L10922" t="s">
        <v>913</v>
      </c>
      <c r="M10922">
        <v>1</v>
      </c>
      <c r="N10922">
        <v>170.68</v>
      </c>
      <c r="O10922">
        <v>0</v>
      </c>
      <c r="P10922">
        <v>170.68</v>
      </c>
      <c r="Q10922">
        <v>47.79</v>
      </c>
      <c r="R10922" t="s">
        <v>42</v>
      </c>
      <c r="S10922" t="s">
        <v>33</v>
      </c>
      <c r="T10922" t="s">
        <v>133</v>
      </c>
      <c r="U10922">
        <v>1</v>
      </c>
      <c r="V10922" t="s">
        <v>35</v>
      </c>
    </row>
    <row r="10923" spans="1:22" x14ac:dyDescent="0.3">
      <c r="A10923" t="s">
        <v>13754</v>
      </c>
      <c r="B10923" s="1">
        <v>45970</v>
      </c>
      <c r="C10923">
        <v>2025</v>
      </c>
      <c r="D10923" t="s">
        <v>4371</v>
      </c>
      <c r="E10923" t="s">
        <v>4734</v>
      </c>
      <c r="F10923" t="s">
        <v>4439</v>
      </c>
      <c r="G10923" t="s">
        <v>257</v>
      </c>
      <c r="H10923" t="s">
        <v>27</v>
      </c>
      <c r="I10923" t="s">
        <v>28</v>
      </c>
      <c r="J10923" t="s">
        <v>29</v>
      </c>
      <c r="K10923" t="s">
        <v>99</v>
      </c>
      <c r="L10923" t="s">
        <v>197</v>
      </c>
      <c r="M10923">
        <v>2</v>
      </c>
      <c r="N10923">
        <v>45.88</v>
      </c>
      <c r="O10923">
        <v>0.1</v>
      </c>
      <c r="P10923">
        <v>82.58</v>
      </c>
      <c r="Q10923">
        <v>28.08</v>
      </c>
      <c r="R10923" t="s">
        <v>49</v>
      </c>
      <c r="S10923" t="s">
        <v>50</v>
      </c>
      <c r="T10923" t="s">
        <v>44</v>
      </c>
      <c r="U10923">
        <v>3</v>
      </c>
      <c r="V10923" t="s">
        <v>35</v>
      </c>
    </row>
    <row r="10924" spans="1:22" x14ac:dyDescent="0.3">
      <c r="A10924" t="s">
        <v>13755</v>
      </c>
      <c r="B10924" s="1">
        <v>45970</v>
      </c>
      <c r="C10924">
        <v>2025</v>
      </c>
      <c r="D10924" t="s">
        <v>4371</v>
      </c>
      <c r="E10924" t="s">
        <v>4734</v>
      </c>
      <c r="F10924" t="s">
        <v>2930</v>
      </c>
      <c r="G10924" t="s">
        <v>1055</v>
      </c>
      <c r="H10924" t="s">
        <v>54</v>
      </c>
      <c r="I10924" t="s">
        <v>86</v>
      </c>
      <c r="J10924" t="s">
        <v>117</v>
      </c>
      <c r="K10924" t="s">
        <v>111</v>
      </c>
      <c r="L10924" t="s">
        <v>178</v>
      </c>
      <c r="M10924">
        <v>3</v>
      </c>
      <c r="N10924">
        <v>7.13</v>
      </c>
      <c r="O10924">
        <v>0.1</v>
      </c>
      <c r="P10924">
        <v>19.25</v>
      </c>
      <c r="Q10924">
        <v>2.31</v>
      </c>
      <c r="R10924" t="s">
        <v>32</v>
      </c>
      <c r="S10924" t="s">
        <v>50</v>
      </c>
      <c r="T10924" t="s">
        <v>59</v>
      </c>
      <c r="U10924">
        <v>1</v>
      </c>
      <c r="V10924" t="s">
        <v>35</v>
      </c>
    </row>
    <row r="10925" spans="1:22" x14ac:dyDescent="0.3">
      <c r="A10925" t="s">
        <v>13756</v>
      </c>
      <c r="B10925" s="1">
        <v>45970</v>
      </c>
      <c r="C10925">
        <v>2025</v>
      </c>
      <c r="D10925" t="s">
        <v>4371</v>
      </c>
      <c r="E10925" t="s">
        <v>4734</v>
      </c>
      <c r="F10925" t="s">
        <v>4114</v>
      </c>
      <c r="G10925" t="s">
        <v>927</v>
      </c>
      <c r="H10925" t="s">
        <v>27</v>
      </c>
      <c r="I10925" t="s">
        <v>55</v>
      </c>
      <c r="J10925" t="s">
        <v>282</v>
      </c>
      <c r="K10925" t="s">
        <v>40</v>
      </c>
      <c r="L10925" t="s">
        <v>152</v>
      </c>
      <c r="M10925">
        <v>1</v>
      </c>
      <c r="N10925">
        <v>72.28</v>
      </c>
      <c r="O10925">
        <v>0</v>
      </c>
      <c r="P10925">
        <v>72.28</v>
      </c>
      <c r="Q10925">
        <v>15.9</v>
      </c>
      <c r="R10925" t="s">
        <v>32</v>
      </c>
      <c r="S10925" t="s">
        <v>50</v>
      </c>
      <c r="T10925" t="s">
        <v>72</v>
      </c>
      <c r="U10925">
        <v>1</v>
      </c>
      <c r="V10925" t="s">
        <v>35</v>
      </c>
    </row>
    <row r="10926" spans="1:22" x14ac:dyDescent="0.3">
      <c r="A10926" t="s">
        <v>13757</v>
      </c>
      <c r="B10926" s="1">
        <v>45970</v>
      </c>
      <c r="C10926">
        <v>2025</v>
      </c>
      <c r="D10926" t="s">
        <v>4371</v>
      </c>
      <c r="E10926" t="s">
        <v>4734</v>
      </c>
      <c r="F10926" t="s">
        <v>1317</v>
      </c>
      <c r="G10926" t="s">
        <v>363</v>
      </c>
      <c r="H10926" t="s">
        <v>27</v>
      </c>
      <c r="I10926" t="s">
        <v>55</v>
      </c>
      <c r="J10926" t="s">
        <v>69</v>
      </c>
      <c r="K10926" t="s">
        <v>40</v>
      </c>
      <c r="L10926" t="s">
        <v>152</v>
      </c>
      <c r="M10926">
        <v>2</v>
      </c>
      <c r="N10926">
        <v>63.78</v>
      </c>
      <c r="O10926">
        <v>0</v>
      </c>
      <c r="P10926">
        <v>127.56</v>
      </c>
      <c r="Q10926">
        <v>28.06</v>
      </c>
      <c r="R10926" t="s">
        <v>32</v>
      </c>
      <c r="S10926" t="s">
        <v>50</v>
      </c>
      <c r="T10926" t="s">
        <v>119</v>
      </c>
      <c r="U10926">
        <v>1</v>
      </c>
      <c r="V10926" t="s">
        <v>35</v>
      </c>
    </row>
    <row r="10927" spans="1:22" x14ac:dyDescent="0.3">
      <c r="A10927" t="s">
        <v>13758</v>
      </c>
      <c r="B10927" s="1">
        <v>45970</v>
      </c>
      <c r="C10927">
        <v>2025</v>
      </c>
      <c r="D10927" t="s">
        <v>4371</v>
      </c>
      <c r="E10927" t="s">
        <v>4734</v>
      </c>
      <c r="F10927" t="s">
        <v>3223</v>
      </c>
      <c r="G10927" t="s">
        <v>872</v>
      </c>
      <c r="H10927" t="s">
        <v>169</v>
      </c>
      <c r="I10927" t="s">
        <v>63</v>
      </c>
      <c r="J10927" t="s">
        <v>64</v>
      </c>
      <c r="K10927" t="s">
        <v>111</v>
      </c>
      <c r="L10927" t="s">
        <v>132</v>
      </c>
      <c r="M10927">
        <v>1</v>
      </c>
      <c r="N10927">
        <v>17.66</v>
      </c>
      <c r="O10927">
        <v>0.1</v>
      </c>
      <c r="P10927">
        <v>15.89</v>
      </c>
      <c r="Q10927">
        <v>1.91</v>
      </c>
      <c r="R10927" t="s">
        <v>42</v>
      </c>
      <c r="S10927" t="s">
        <v>33</v>
      </c>
      <c r="T10927" t="s">
        <v>101</v>
      </c>
      <c r="U10927">
        <v>5</v>
      </c>
      <c r="V10927" t="s">
        <v>35</v>
      </c>
    </row>
    <row r="10928" spans="1:22" x14ac:dyDescent="0.3">
      <c r="A10928" t="s">
        <v>13759</v>
      </c>
      <c r="B10928" s="1">
        <v>45970</v>
      </c>
      <c r="C10928">
        <v>2025</v>
      </c>
      <c r="D10928" t="s">
        <v>4371</v>
      </c>
      <c r="E10928" t="s">
        <v>4734</v>
      </c>
      <c r="F10928" t="s">
        <v>563</v>
      </c>
      <c r="G10928" t="s">
        <v>500</v>
      </c>
      <c r="H10928" t="s">
        <v>27</v>
      </c>
      <c r="I10928" t="s">
        <v>86</v>
      </c>
      <c r="J10928" t="s">
        <v>177</v>
      </c>
      <c r="K10928" t="s">
        <v>57</v>
      </c>
      <c r="L10928" t="s">
        <v>254</v>
      </c>
      <c r="M10928">
        <v>1</v>
      </c>
      <c r="N10928">
        <v>35.31</v>
      </c>
      <c r="O10928">
        <v>0.25</v>
      </c>
      <c r="P10928">
        <v>26.48</v>
      </c>
      <c r="Q10928">
        <v>5.3</v>
      </c>
      <c r="R10928" t="s">
        <v>49</v>
      </c>
      <c r="S10928" t="s">
        <v>33</v>
      </c>
      <c r="T10928" t="s">
        <v>189</v>
      </c>
      <c r="U10928">
        <v>6</v>
      </c>
      <c r="V10928" t="s">
        <v>35</v>
      </c>
    </row>
    <row r="10929" spans="1:22" x14ac:dyDescent="0.3">
      <c r="A10929" t="s">
        <v>13760</v>
      </c>
      <c r="B10929" s="1">
        <v>45970</v>
      </c>
      <c r="C10929">
        <v>2025</v>
      </c>
      <c r="D10929" t="s">
        <v>4371</v>
      </c>
      <c r="E10929" t="s">
        <v>4734</v>
      </c>
      <c r="F10929" t="s">
        <v>13036</v>
      </c>
      <c r="G10929" t="s">
        <v>1682</v>
      </c>
      <c r="H10929" t="s">
        <v>27</v>
      </c>
      <c r="I10929" t="s">
        <v>55</v>
      </c>
      <c r="J10929" t="s">
        <v>56</v>
      </c>
      <c r="K10929" t="s">
        <v>57</v>
      </c>
      <c r="L10929" t="s">
        <v>340</v>
      </c>
      <c r="M10929">
        <v>2</v>
      </c>
      <c r="N10929">
        <v>29.65</v>
      </c>
      <c r="O10929">
        <v>0</v>
      </c>
      <c r="P10929">
        <v>59.3</v>
      </c>
      <c r="Q10929">
        <v>20.76</v>
      </c>
      <c r="R10929" t="s">
        <v>42</v>
      </c>
      <c r="S10929" t="s">
        <v>113</v>
      </c>
      <c r="T10929" t="s">
        <v>101</v>
      </c>
      <c r="U10929">
        <v>4</v>
      </c>
      <c r="V10929" t="s">
        <v>35</v>
      </c>
    </row>
    <row r="10930" spans="1:22" x14ac:dyDescent="0.3">
      <c r="A10930" t="s">
        <v>13761</v>
      </c>
      <c r="B10930" s="1">
        <v>45970</v>
      </c>
      <c r="C10930">
        <v>2025</v>
      </c>
      <c r="D10930" t="s">
        <v>4371</v>
      </c>
      <c r="E10930" t="s">
        <v>4734</v>
      </c>
      <c r="F10930" t="s">
        <v>3852</v>
      </c>
      <c r="G10930" t="s">
        <v>1402</v>
      </c>
      <c r="H10930" t="s">
        <v>76</v>
      </c>
      <c r="I10930" t="s">
        <v>55</v>
      </c>
      <c r="J10930" t="s">
        <v>69</v>
      </c>
      <c r="K10930" t="s">
        <v>70</v>
      </c>
      <c r="L10930" t="s">
        <v>226</v>
      </c>
      <c r="M10930">
        <v>5</v>
      </c>
      <c r="N10930">
        <v>63.62</v>
      </c>
      <c r="O10930">
        <v>0</v>
      </c>
      <c r="P10930">
        <v>318.10000000000002</v>
      </c>
      <c r="Q10930">
        <v>101.79</v>
      </c>
      <c r="R10930" t="s">
        <v>32</v>
      </c>
      <c r="S10930" t="s">
        <v>50</v>
      </c>
      <c r="T10930" t="s">
        <v>273</v>
      </c>
      <c r="U10930">
        <v>1</v>
      </c>
      <c r="V10930" t="s">
        <v>35</v>
      </c>
    </row>
    <row r="10931" spans="1:22" x14ac:dyDescent="0.3">
      <c r="A10931" t="s">
        <v>13762</v>
      </c>
      <c r="B10931" s="1">
        <v>45970</v>
      </c>
      <c r="C10931">
        <v>2025</v>
      </c>
      <c r="D10931" t="s">
        <v>4371</v>
      </c>
      <c r="E10931" t="s">
        <v>4734</v>
      </c>
      <c r="F10931" t="s">
        <v>2703</v>
      </c>
      <c r="G10931" t="s">
        <v>651</v>
      </c>
      <c r="H10931" t="s">
        <v>76</v>
      </c>
      <c r="I10931" t="s">
        <v>28</v>
      </c>
      <c r="J10931" t="s">
        <v>225</v>
      </c>
      <c r="K10931" t="s">
        <v>99</v>
      </c>
      <c r="L10931" t="s">
        <v>124</v>
      </c>
      <c r="M10931">
        <v>1</v>
      </c>
      <c r="N10931">
        <v>20.82</v>
      </c>
      <c r="O10931">
        <v>0</v>
      </c>
      <c r="P10931">
        <v>20.82</v>
      </c>
      <c r="Q10931">
        <v>8.33</v>
      </c>
      <c r="R10931" t="s">
        <v>42</v>
      </c>
      <c r="S10931" t="s">
        <v>50</v>
      </c>
      <c r="T10931" t="s">
        <v>273</v>
      </c>
      <c r="U10931">
        <v>1</v>
      </c>
      <c r="V10931" t="s">
        <v>35</v>
      </c>
    </row>
    <row r="10932" spans="1:22" x14ac:dyDescent="0.3">
      <c r="A10932" t="s">
        <v>13763</v>
      </c>
      <c r="B10932" s="1">
        <v>45971</v>
      </c>
      <c r="C10932">
        <v>2025</v>
      </c>
      <c r="D10932" t="s">
        <v>4371</v>
      </c>
      <c r="E10932" t="s">
        <v>4734</v>
      </c>
      <c r="F10932" t="s">
        <v>1080</v>
      </c>
      <c r="G10932" t="s">
        <v>363</v>
      </c>
      <c r="H10932" t="s">
        <v>76</v>
      </c>
      <c r="I10932" t="s">
        <v>63</v>
      </c>
      <c r="J10932" t="s">
        <v>77</v>
      </c>
      <c r="K10932" t="s">
        <v>70</v>
      </c>
      <c r="L10932" t="s">
        <v>71</v>
      </c>
      <c r="M10932">
        <v>2</v>
      </c>
      <c r="N10932">
        <v>12.86</v>
      </c>
      <c r="O10932">
        <v>0</v>
      </c>
      <c r="P10932">
        <v>25.72</v>
      </c>
      <c r="Q10932">
        <v>8.23</v>
      </c>
      <c r="R10932" t="s">
        <v>32</v>
      </c>
      <c r="S10932" t="s">
        <v>33</v>
      </c>
      <c r="T10932" t="s">
        <v>34</v>
      </c>
      <c r="U10932">
        <v>4</v>
      </c>
      <c r="V10932" t="s">
        <v>35</v>
      </c>
    </row>
    <row r="10933" spans="1:22" x14ac:dyDescent="0.3">
      <c r="A10933" t="s">
        <v>13764</v>
      </c>
      <c r="B10933" s="1">
        <v>45971</v>
      </c>
      <c r="C10933">
        <v>2025</v>
      </c>
      <c r="D10933" t="s">
        <v>4371</v>
      </c>
      <c r="E10933" t="s">
        <v>4734</v>
      </c>
      <c r="F10933" t="s">
        <v>4439</v>
      </c>
      <c r="G10933" t="s">
        <v>257</v>
      </c>
      <c r="H10933" t="s">
        <v>27</v>
      </c>
      <c r="I10933" t="s">
        <v>28</v>
      </c>
      <c r="J10933" t="s">
        <v>225</v>
      </c>
      <c r="K10933" t="s">
        <v>57</v>
      </c>
      <c r="L10933" t="s">
        <v>340</v>
      </c>
      <c r="M10933">
        <v>1</v>
      </c>
      <c r="N10933">
        <v>27.48</v>
      </c>
      <c r="O10933">
        <v>0</v>
      </c>
      <c r="P10933">
        <v>27.48</v>
      </c>
      <c r="Q10933">
        <v>9.6199999999999992</v>
      </c>
      <c r="R10933" t="s">
        <v>32</v>
      </c>
      <c r="S10933" t="s">
        <v>33</v>
      </c>
      <c r="T10933" t="s">
        <v>94</v>
      </c>
      <c r="U10933">
        <v>3</v>
      </c>
      <c r="V10933" t="s">
        <v>35</v>
      </c>
    </row>
    <row r="10934" spans="1:22" x14ac:dyDescent="0.3">
      <c r="A10934" t="s">
        <v>13765</v>
      </c>
      <c r="B10934" s="1">
        <v>45971</v>
      </c>
      <c r="C10934">
        <v>2025</v>
      </c>
      <c r="D10934" t="s">
        <v>4371</v>
      </c>
      <c r="E10934" t="s">
        <v>4734</v>
      </c>
      <c r="F10934" t="s">
        <v>1191</v>
      </c>
      <c r="G10934" t="s">
        <v>735</v>
      </c>
      <c r="H10934" t="s">
        <v>27</v>
      </c>
      <c r="I10934" t="s">
        <v>86</v>
      </c>
      <c r="J10934" t="s">
        <v>177</v>
      </c>
      <c r="K10934" t="s">
        <v>40</v>
      </c>
      <c r="L10934" t="s">
        <v>147</v>
      </c>
      <c r="M10934">
        <v>1</v>
      </c>
      <c r="N10934">
        <v>280.16000000000003</v>
      </c>
      <c r="O10934">
        <v>0</v>
      </c>
      <c r="P10934">
        <v>280.16000000000003</v>
      </c>
      <c r="Q10934">
        <v>61.64</v>
      </c>
      <c r="R10934" t="s">
        <v>49</v>
      </c>
      <c r="S10934" t="s">
        <v>33</v>
      </c>
      <c r="T10934" t="s">
        <v>34</v>
      </c>
      <c r="U10934">
        <v>2</v>
      </c>
      <c r="V10934" t="s">
        <v>35</v>
      </c>
    </row>
    <row r="10935" spans="1:22" x14ac:dyDescent="0.3">
      <c r="A10935" t="s">
        <v>13766</v>
      </c>
      <c r="B10935" s="1">
        <v>45971</v>
      </c>
      <c r="C10935">
        <v>2025</v>
      </c>
      <c r="D10935" t="s">
        <v>4371</v>
      </c>
      <c r="E10935" t="s">
        <v>4734</v>
      </c>
      <c r="F10935" t="s">
        <v>7531</v>
      </c>
      <c r="G10935" t="s">
        <v>257</v>
      </c>
      <c r="H10935" t="s">
        <v>76</v>
      </c>
      <c r="I10935" t="s">
        <v>86</v>
      </c>
      <c r="J10935" t="s">
        <v>117</v>
      </c>
      <c r="K10935" t="s">
        <v>111</v>
      </c>
      <c r="L10935" t="s">
        <v>178</v>
      </c>
      <c r="M10935">
        <v>2</v>
      </c>
      <c r="N10935">
        <v>6.29</v>
      </c>
      <c r="O10935">
        <v>0</v>
      </c>
      <c r="P10935">
        <v>12.58</v>
      </c>
      <c r="Q10935">
        <v>2.2599999999999998</v>
      </c>
      <c r="R10935" t="s">
        <v>49</v>
      </c>
      <c r="S10935" t="s">
        <v>33</v>
      </c>
      <c r="T10935" t="s">
        <v>128</v>
      </c>
      <c r="U10935">
        <v>2</v>
      </c>
      <c r="V10935" t="s">
        <v>35</v>
      </c>
    </row>
    <row r="10936" spans="1:22" x14ac:dyDescent="0.3">
      <c r="A10936" t="s">
        <v>13767</v>
      </c>
      <c r="B10936" s="1">
        <v>45971</v>
      </c>
      <c r="C10936">
        <v>2025</v>
      </c>
      <c r="D10936" t="s">
        <v>4371</v>
      </c>
      <c r="E10936" t="s">
        <v>4734</v>
      </c>
      <c r="F10936" t="s">
        <v>5871</v>
      </c>
      <c r="G10936" t="s">
        <v>300</v>
      </c>
      <c r="H10936" t="s">
        <v>27</v>
      </c>
      <c r="I10936" t="s">
        <v>28</v>
      </c>
      <c r="J10936" t="s">
        <v>225</v>
      </c>
      <c r="K10936" t="s">
        <v>57</v>
      </c>
      <c r="L10936" t="s">
        <v>92</v>
      </c>
      <c r="M10936">
        <v>8</v>
      </c>
      <c r="N10936">
        <v>9.34</v>
      </c>
      <c r="O10936">
        <v>0</v>
      </c>
      <c r="P10936">
        <v>74.72</v>
      </c>
      <c r="Q10936">
        <v>26.15</v>
      </c>
      <c r="R10936" t="s">
        <v>42</v>
      </c>
      <c r="S10936" t="s">
        <v>113</v>
      </c>
      <c r="T10936" t="s">
        <v>119</v>
      </c>
      <c r="U10936">
        <v>4</v>
      </c>
      <c r="V10936" t="s">
        <v>35</v>
      </c>
    </row>
    <row r="10937" spans="1:22" x14ac:dyDescent="0.3">
      <c r="A10937" t="s">
        <v>13768</v>
      </c>
      <c r="B10937" s="1">
        <v>45971</v>
      </c>
      <c r="C10937">
        <v>2025</v>
      </c>
      <c r="D10937" t="s">
        <v>4371</v>
      </c>
      <c r="E10937" t="s">
        <v>4734</v>
      </c>
      <c r="F10937" t="s">
        <v>587</v>
      </c>
      <c r="G10937" t="s">
        <v>215</v>
      </c>
      <c r="H10937" t="s">
        <v>76</v>
      </c>
      <c r="I10937" t="s">
        <v>55</v>
      </c>
      <c r="J10937" t="s">
        <v>282</v>
      </c>
      <c r="K10937" t="s">
        <v>70</v>
      </c>
      <c r="L10937" t="s">
        <v>366</v>
      </c>
      <c r="M10937">
        <v>1</v>
      </c>
      <c r="N10937">
        <v>70.16</v>
      </c>
      <c r="O10937">
        <v>0.05</v>
      </c>
      <c r="P10937">
        <v>66.650000000000006</v>
      </c>
      <c r="Q10937">
        <v>19.329999999999998</v>
      </c>
      <c r="R10937" t="s">
        <v>42</v>
      </c>
      <c r="S10937" t="s">
        <v>113</v>
      </c>
      <c r="T10937" t="s">
        <v>173</v>
      </c>
      <c r="U10937">
        <v>4</v>
      </c>
      <c r="V10937" t="s">
        <v>35</v>
      </c>
    </row>
    <row r="10938" spans="1:22" x14ac:dyDescent="0.3">
      <c r="A10938" t="s">
        <v>13769</v>
      </c>
      <c r="B10938" s="1">
        <v>45971</v>
      </c>
      <c r="C10938">
        <v>2025</v>
      </c>
      <c r="D10938" t="s">
        <v>4371</v>
      </c>
      <c r="E10938" t="s">
        <v>4734</v>
      </c>
      <c r="F10938" t="s">
        <v>5315</v>
      </c>
      <c r="G10938" t="s">
        <v>996</v>
      </c>
      <c r="H10938" t="s">
        <v>169</v>
      </c>
      <c r="I10938" t="s">
        <v>63</v>
      </c>
      <c r="J10938" t="s">
        <v>123</v>
      </c>
      <c r="K10938" t="s">
        <v>70</v>
      </c>
      <c r="L10938" t="s">
        <v>378</v>
      </c>
      <c r="M10938">
        <v>3</v>
      </c>
      <c r="N10938">
        <v>32.06</v>
      </c>
      <c r="O10938">
        <v>0</v>
      </c>
      <c r="P10938">
        <v>96.18</v>
      </c>
      <c r="Q10938">
        <v>30.78</v>
      </c>
      <c r="R10938" t="s">
        <v>42</v>
      </c>
      <c r="S10938" t="s">
        <v>113</v>
      </c>
      <c r="T10938" t="s">
        <v>106</v>
      </c>
      <c r="U10938">
        <v>4</v>
      </c>
      <c r="V10938" t="s">
        <v>35</v>
      </c>
    </row>
    <row r="10939" spans="1:22" x14ac:dyDescent="0.3">
      <c r="A10939" t="s">
        <v>13770</v>
      </c>
      <c r="B10939" s="1">
        <v>45971</v>
      </c>
      <c r="C10939">
        <v>2025</v>
      </c>
      <c r="D10939" t="s">
        <v>4371</v>
      </c>
      <c r="E10939" t="s">
        <v>4734</v>
      </c>
      <c r="F10939" t="s">
        <v>154</v>
      </c>
      <c r="G10939" t="s">
        <v>155</v>
      </c>
      <c r="H10939" t="s">
        <v>54</v>
      </c>
      <c r="I10939" t="s">
        <v>55</v>
      </c>
      <c r="J10939" t="s">
        <v>98</v>
      </c>
      <c r="K10939" t="s">
        <v>40</v>
      </c>
      <c r="L10939" t="s">
        <v>152</v>
      </c>
      <c r="M10939">
        <v>1</v>
      </c>
      <c r="N10939">
        <v>72.34</v>
      </c>
      <c r="O10939">
        <v>0</v>
      </c>
      <c r="P10939">
        <v>72.34</v>
      </c>
      <c r="Q10939">
        <v>15.91</v>
      </c>
      <c r="R10939" t="s">
        <v>233</v>
      </c>
      <c r="S10939" t="s">
        <v>33</v>
      </c>
      <c r="T10939" t="s">
        <v>59</v>
      </c>
      <c r="U10939">
        <v>4</v>
      </c>
      <c r="V10939" t="s">
        <v>35</v>
      </c>
    </row>
    <row r="10940" spans="1:22" x14ac:dyDescent="0.3">
      <c r="A10940" t="s">
        <v>13771</v>
      </c>
      <c r="B10940" s="1">
        <v>45971</v>
      </c>
      <c r="C10940">
        <v>2025</v>
      </c>
      <c r="D10940" t="s">
        <v>4371</v>
      </c>
      <c r="E10940" t="s">
        <v>4734</v>
      </c>
      <c r="F10940" t="s">
        <v>4312</v>
      </c>
      <c r="G10940" t="s">
        <v>236</v>
      </c>
      <c r="H10940" t="s">
        <v>54</v>
      </c>
      <c r="I10940" t="s">
        <v>63</v>
      </c>
      <c r="J10940" t="s">
        <v>211</v>
      </c>
      <c r="K10940" t="s">
        <v>111</v>
      </c>
      <c r="L10940" t="s">
        <v>132</v>
      </c>
      <c r="M10940">
        <v>2</v>
      </c>
      <c r="N10940">
        <v>16.34</v>
      </c>
      <c r="O10940">
        <v>0</v>
      </c>
      <c r="P10940">
        <v>32.68</v>
      </c>
      <c r="Q10940">
        <v>5.88</v>
      </c>
      <c r="R10940" t="s">
        <v>233</v>
      </c>
      <c r="S10940" t="s">
        <v>50</v>
      </c>
      <c r="T10940" t="s">
        <v>79</v>
      </c>
      <c r="U10940">
        <v>4</v>
      </c>
      <c r="V10940" t="s">
        <v>35</v>
      </c>
    </row>
    <row r="10941" spans="1:22" x14ac:dyDescent="0.3">
      <c r="A10941" t="s">
        <v>13772</v>
      </c>
      <c r="B10941" s="1">
        <v>45971</v>
      </c>
      <c r="C10941">
        <v>2025</v>
      </c>
      <c r="D10941" t="s">
        <v>4371</v>
      </c>
      <c r="E10941" t="s">
        <v>4734</v>
      </c>
      <c r="F10941" t="s">
        <v>2817</v>
      </c>
      <c r="G10941" t="s">
        <v>869</v>
      </c>
      <c r="H10941" t="s">
        <v>27</v>
      </c>
      <c r="I10941" t="s">
        <v>63</v>
      </c>
      <c r="J10941" t="s">
        <v>123</v>
      </c>
      <c r="K10941" t="s">
        <v>111</v>
      </c>
      <c r="L10941" t="s">
        <v>193</v>
      </c>
      <c r="M10941">
        <v>1</v>
      </c>
      <c r="N10941">
        <v>25.12</v>
      </c>
      <c r="O10941">
        <v>0</v>
      </c>
      <c r="P10941">
        <v>25.12</v>
      </c>
      <c r="Q10941">
        <v>4.5199999999999996</v>
      </c>
      <c r="R10941" t="s">
        <v>42</v>
      </c>
      <c r="S10941" t="s">
        <v>33</v>
      </c>
      <c r="T10941" t="s">
        <v>273</v>
      </c>
      <c r="U10941">
        <v>7</v>
      </c>
      <c r="V10941" t="s">
        <v>35</v>
      </c>
    </row>
    <row r="10942" spans="1:22" x14ac:dyDescent="0.3">
      <c r="A10942" t="s">
        <v>13773</v>
      </c>
      <c r="B10942" s="1">
        <v>45971</v>
      </c>
      <c r="C10942">
        <v>2025</v>
      </c>
      <c r="D10942" t="s">
        <v>4371</v>
      </c>
      <c r="E10942" t="s">
        <v>4734</v>
      </c>
      <c r="F10942" t="s">
        <v>629</v>
      </c>
      <c r="G10942" t="s">
        <v>62</v>
      </c>
      <c r="H10942" t="s">
        <v>76</v>
      </c>
      <c r="I10942" t="s">
        <v>28</v>
      </c>
      <c r="J10942" t="s">
        <v>225</v>
      </c>
      <c r="K10942" t="s">
        <v>40</v>
      </c>
      <c r="L10942" t="s">
        <v>258</v>
      </c>
      <c r="M10942">
        <v>2</v>
      </c>
      <c r="N10942">
        <v>308.11</v>
      </c>
      <c r="O10942">
        <v>0</v>
      </c>
      <c r="P10942">
        <v>616.22</v>
      </c>
      <c r="Q10942">
        <v>135.57</v>
      </c>
      <c r="R10942" t="s">
        <v>42</v>
      </c>
      <c r="S10942" t="s">
        <v>33</v>
      </c>
      <c r="T10942" t="s">
        <v>173</v>
      </c>
      <c r="U10942">
        <v>2</v>
      </c>
      <c r="V10942" t="s">
        <v>35</v>
      </c>
    </row>
    <row r="10943" spans="1:22" x14ac:dyDescent="0.3">
      <c r="A10943" t="s">
        <v>13774</v>
      </c>
      <c r="B10943" s="1">
        <v>45971</v>
      </c>
      <c r="C10943">
        <v>2025</v>
      </c>
      <c r="D10943" t="s">
        <v>4371</v>
      </c>
      <c r="E10943" t="s">
        <v>4734</v>
      </c>
      <c r="F10943" t="s">
        <v>1030</v>
      </c>
      <c r="G10943" t="s">
        <v>1031</v>
      </c>
      <c r="H10943" t="s">
        <v>54</v>
      </c>
      <c r="I10943" t="s">
        <v>63</v>
      </c>
      <c r="J10943" t="s">
        <v>123</v>
      </c>
      <c r="K10943" t="s">
        <v>57</v>
      </c>
      <c r="L10943" t="s">
        <v>340</v>
      </c>
      <c r="M10943">
        <v>2</v>
      </c>
      <c r="N10943">
        <v>29.76</v>
      </c>
      <c r="O10943">
        <v>0</v>
      </c>
      <c r="P10943">
        <v>59.52</v>
      </c>
      <c r="Q10943">
        <v>20.83</v>
      </c>
      <c r="R10943" t="s">
        <v>42</v>
      </c>
      <c r="S10943" t="s">
        <v>93</v>
      </c>
      <c r="T10943" t="s">
        <v>34</v>
      </c>
      <c r="U10943">
        <v>5</v>
      </c>
      <c r="V10943" t="s">
        <v>35</v>
      </c>
    </row>
    <row r="10944" spans="1:22" x14ac:dyDescent="0.3">
      <c r="A10944" t="s">
        <v>13775</v>
      </c>
      <c r="B10944" s="1">
        <v>45971</v>
      </c>
      <c r="C10944">
        <v>2025</v>
      </c>
      <c r="D10944" t="s">
        <v>4371</v>
      </c>
      <c r="E10944" t="s">
        <v>4734</v>
      </c>
      <c r="F10944" t="s">
        <v>589</v>
      </c>
      <c r="G10944" t="s">
        <v>590</v>
      </c>
      <c r="H10944" t="s">
        <v>27</v>
      </c>
      <c r="I10944" t="s">
        <v>55</v>
      </c>
      <c r="J10944" t="s">
        <v>151</v>
      </c>
      <c r="K10944" t="s">
        <v>99</v>
      </c>
      <c r="L10944" t="s">
        <v>144</v>
      </c>
      <c r="M10944">
        <v>1</v>
      </c>
      <c r="N10944">
        <v>40.909999999999997</v>
      </c>
      <c r="O10944">
        <v>0</v>
      </c>
      <c r="P10944">
        <v>40.909999999999997</v>
      </c>
      <c r="Q10944">
        <v>16.36</v>
      </c>
      <c r="R10944" t="s">
        <v>42</v>
      </c>
      <c r="S10944" t="s">
        <v>93</v>
      </c>
      <c r="T10944" t="s">
        <v>119</v>
      </c>
      <c r="U10944">
        <v>7</v>
      </c>
      <c r="V10944" t="s">
        <v>35</v>
      </c>
    </row>
    <row r="10945" spans="1:22" x14ac:dyDescent="0.3">
      <c r="A10945" t="s">
        <v>13776</v>
      </c>
      <c r="B10945" s="1">
        <v>45971</v>
      </c>
      <c r="C10945">
        <v>2025</v>
      </c>
      <c r="D10945" t="s">
        <v>4371</v>
      </c>
      <c r="E10945" t="s">
        <v>4734</v>
      </c>
      <c r="F10945" t="s">
        <v>382</v>
      </c>
      <c r="G10945" t="s">
        <v>383</v>
      </c>
      <c r="H10945" t="s">
        <v>27</v>
      </c>
      <c r="I10945" t="s">
        <v>55</v>
      </c>
      <c r="J10945" t="s">
        <v>282</v>
      </c>
      <c r="K10945" t="s">
        <v>30</v>
      </c>
      <c r="L10945" t="s">
        <v>292</v>
      </c>
      <c r="M10945">
        <v>1</v>
      </c>
      <c r="N10945">
        <v>229.12</v>
      </c>
      <c r="O10945">
        <v>0.15</v>
      </c>
      <c r="P10945">
        <v>194.75</v>
      </c>
      <c r="Q10945">
        <v>37</v>
      </c>
      <c r="R10945" t="s">
        <v>32</v>
      </c>
      <c r="S10945" t="s">
        <v>33</v>
      </c>
      <c r="T10945" t="s">
        <v>101</v>
      </c>
      <c r="U10945">
        <v>3</v>
      </c>
      <c r="V10945" t="s">
        <v>35</v>
      </c>
    </row>
    <row r="10946" spans="1:22" x14ac:dyDescent="0.3">
      <c r="A10946" t="s">
        <v>13777</v>
      </c>
      <c r="B10946" s="1">
        <v>45971</v>
      </c>
      <c r="C10946">
        <v>2025</v>
      </c>
      <c r="D10946" t="s">
        <v>4371</v>
      </c>
      <c r="E10946" t="s">
        <v>4734</v>
      </c>
      <c r="F10946" t="s">
        <v>4986</v>
      </c>
      <c r="G10946" t="s">
        <v>288</v>
      </c>
      <c r="H10946" t="s">
        <v>27</v>
      </c>
      <c r="I10946" t="s">
        <v>86</v>
      </c>
      <c r="J10946" t="s">
        <v>117</v>
      </c>
      <c r="K10946" t="s">
        <v>40</v>
      </c>
      <c r="L10946" t="s">
        <v>41</v>
      </c>
      <c r="M10946">
        <v>1</v>
      </c>
      <c r="N10946">
        <v>221.81</v>
      </c>
      <c r="O10946">
        <v>0.1</v>
      </c>
      <c r="P10946">
        <v>199.63</v>
      </c>
      <c r="Q10946">
        <v>31.94</v>
      </c>
      <c r="R10946" t="s">
        <v>32</v>
      </c>
      <c r="S10946" t="s">
        <v>93</v>
      </c>
      <c r="T10946" t="s">
        <v>34</v>
      </c>
      <c r="U10946">
        <v>1</v>
      </c>
      <c r="V10946" t="s">
        <v>35</v>
      </c>
    </row>
    <row r="10947" spans="1:22" x14ac:dyDescent="0.3">
      <c r="A10947" t="s">
        <v>13778</v>
      </c>
      <c r="B10947" s="1">
        <v>45971</v>
      </c>
      <c r="C10947">
        <v>2025</v>
      </c>
      <c r="D10947" t="s">
        <v>4371</v>
      </c>
      <c r="E10947" t="s">
        <v>4734</v>
      </c>
      <c r="F10947" t="s">
        <v>5656</v>
      </c>
      <c r="G10947" t="s">
        <v>1031</v>
      </c>
      <c r="H10947" t="s">
        <v>54</v>
      </c>
      <c r="I10947" t="s">
        <v>86</v>
      </c>
      <c r="J10947" t="s">
        <v>87</v>
      </c>
      <c r="K10947" t="s">
        <v>99</v>
      </c>
      <c r="L10947" t="s">
        <v>124</v>
      </c>
      <c r="M10947">
        <v>4</v>
      </c>
      <c r="N10947">
        <v>22.2</v>
      </c>
      <c r="O10947">
        <v>0</v>
      </c>
      <c r="P10947">
        <v>88.8</v>
      </c>
      <c r="Q10947">
        <v>35.520000000000003</v>
      </c>
      <c r="R10947" t="s">
        <v>49</v>
      </c>
      <c r="S10947" t="s">
        <v>50</v>
      </c>
      <c r="T10947" t="s">
        <v>227</v>
      </c>
      <c r="U10947">
        <v>6</v>
      </c>
      <c r="V10947" t="s">
        <v>156</v>
      </c>
    </row>
    <row r="10948" spans="1:22" x14ac:dyDescent="0.3">
      <c r="A10948" t="s">
        <v>13779</v>
      </c>
      <c r="B10948" s="1">
        <v>45971</v>
      </c>
      <c r="C10948">
        <v>2025</v>
      </c>
      <c r="D10948" t="s">
        <v>4371</v>
      </c>
      <c r="E10948" t="s">
        <v>4734</v>
      </c>
      <c r="F10948" t="s">
        <v>610</v>
      </c>
      <c r="G10948" t="s">
        <v>26</v>
      </c>
      <c r="H10948" t="s">
        <v>27</v>
      </c>
      <c r="I10948" t="s">
        <v>55</v>
      </c>
      <c r="J10948" t="s">
        <v>151</v>
      </c>
      <c r="K10948" t="s">
        <v>70</v>
      </c>
      <c r="L10948" t="s">
        <v>226</v>
      </c>
      <c r="M10948">
        <v>2</v>
      </c>
      <c r="N10948">
        <v>69.91</v>
      </c>
      <c r="O10948">
        <v>0</v>
      </c>
      <c r="P10948">
        <v>139.82</v>
      </c>
      <c r="Q10948">
        <v>44.74</v>
      </c>
      <c r="R10948" t="s">
        <v>49</v>
      </c>
      <c r="S10948" t="s">
        <v>33</v>
      </c>
      <c r="T10948" t="s">
        <v>79</v>
      </c>
      <c r="U10948">
        <v>5</v>
      </c>
      <c r="V10948" t="s">
        <v>35</v>
      </c>
    </row>
    <row r="10949" spans="1:22" x14ac:dyDescent="0.3">
      <c r="A10949" t="s">
        <v>13780</v>
      </c>
      <c r="B10949" s="1">
        <v>45971</v>
      </c>
      <c r="C10949">
        <v>2025</v>
      </c>
      <c r="D10949" t="s">
        <v>4371</v>
      </c>
      <c r="E10949" t="s">
        <v>4734</v>
      </c>
      <c r="F10949" t="s">
        <v>6317</v>
      </c>
      <c r="G10949" t="s">
        <v>869</v>
      </c>
      <c r="H10949" t="s">
        <v>27</v>
      </c>
      <c r="I10949" t="s">
        <v>55</v>
      </c>
      <c r="J10949" t="s">
        <v>151</v>
      </c>
      <c r="K10949" t="s">
        <v>57</v>
      </c>
      <c r="L10949" t="s">
        <v>182</v>
      </c>
      <c r="M10949">
        <v>2</v>
      </c>
      <c r="N10949">
        <v>2.73</v>
      </c>
      <c r="O10949">
        <v>0</v>
      </c>
      <c r="P10949">
        <v>5.46</v>
      </c>
      <c r="Q10949">
        <v>1.91</v>
      </c>
      <c r="R10949" t="s">
        <v>42</v>
      </c>
      <c r="S10949" t="s">
        <v>113</v>
      </c>
      <c r="T10949" t="s">
        <v>227</v>
      </c>
      <c r="U10949">
        <v>4</v>
      </c>
      <c r="V10949" t="s">
        <v>35</v>
      </c>
    </row>
    <row r="10950" spans="1:22" x14ac:dyDescent="0.3">
      <c r="A10950" t="s">
        <v>13781</v>
      </c>
      <c r="B10950" s="1">
        <v>45971</v>
      </c>
      <c r="C10950">
        <v>2025</v>
      </c>
      <c r="D10950" t="s">
        <v>4371</v>
      </c>
      <c r="E10950" t="s">
        <v>4734</v>
      </c>
      <c r="F10950" t="s">
        <v>1996</v>
      </c>
      <c r="G10950" t="s">
        <v>97</v>
      </c>
      <c r="H10950" t="s">
        <v>27</v>
      </c>
      <c r="I10950" t="s">
        <v>63</v>
      </c>
      <c r="J10950" t="s">
        <v>211</v>
      </c>
      <c r="K10950" t="s">
        <v>111</v>
      </c>
      <c r="L10950" t="s">
        <v>178</v>
      </c>
      <c r="M10950">
        <v>1</v>
      </c>
      <c r="N10950">
        <v>6.32</v>
      </c>
      <c r="O10950">
        <v>0</v>
      </c>
      <c r="P10950">
        <v>6.32</v>
      </c>
      <c r="Q10950">
        <v>1.1399999999999999</v>
      </c>
      <c r="R10950" t="s">
        <v>42</v>
      </c>
      <c r="S10950" t="s">
        <v>50</v>
      </c>
      <c r="T10950" t="s">
        <v>44</v>
      </c>
      <c r="U10950">
        <v>3</v>
      </c>
      <c r="V10950" t="s">
        <v>35</v>
      </c>
    </row>
    <row r="10951" spans="1:22" x14ac:dyDescent="0.3">
      <c r="A10951" t="s">
        <v>13782</v>
      </c>
      <c r="B10951" s="1">
        <v>45971</v>
      </c>
      <c r="C10951">
        <v>2025</v>
      </c>
      <c r="D10951" t="s">
        <v>4371</v>
      </c>
      <c r="E10951" t="s">
        <v>4734</v>
      </c>
      <c r="F10951" t="s">
        <v>604</v>
      </c>
      <c r="G10951" t="s">
        <v>605</v>
      </c>
      <c r="H10951" t="s">
        <v>54</v>
      </c>
      <c r="I10951" t="s">
        <v>86</v>
      </c>
      <c r="J10951" t="s">
        <v>117</v>
      </c>
      <c r="K10951" t="s">
        <v>57</v>
      </c>
      <c r="L10951" t="s">
        <v>182</v>
      </c>
      <c r="M10951">
        <v>1</v>
      </c>
      <c r="N10951">
        <v>2.72</v>
      </c>
      <c r="O10951">
        <v>0</v>
      </c>
      <c r="P10951">
        <v>2.72</v>
      </c>
      <c r="Q10951">
        <v>0.95</v>
      </c>
      <c r="R10951" t="s">
        <v>42</v>
      </c>
      <c r="S10951" t="s">
        <v>113</v>
      </c>
      <c r="T10951" t="s">
        <v>189</v>
      </c>
      <c r="U10951">
        <v>4</v>
      </c>
      <c r="V10951" t="s">
        <v>35</v>
      </c>
    </row>
    <row r="10952" spans="1:22" x14ac:dyDescent="0.3">
      <c r="A10952" t="s">
        <v>13783</v>
      </c>
      <c r="B10952" s="1">
        <v>45971</v>
      </c>
      <c r="C10952">
        <v>2025</v>
      </c>
      <c r="D10952" t="s">
        <v>4371</v>
      </c>
      <c r="E10952" t="s">
        <v>4734</v>
      </c>
      <c r="F10952" t="s">
        <v>4512</v>
      </c>
      <c r="G10952" t="s">
        <v>127</v>
      </c>
      <c r="H10952" t="s">
        <v>27</v>
      </c>
      <c r="I10952" t="s">
        <v>63</v>
      </c>
      <c r="J10952" t="s">
        <v>110</v>
      </c>
      <c r="K10952" t="s">
        <v>40</v>
      </c>
      <c r="L10952" t="s">
        <v>147</v>
      </c>
      <c r="M10952">
        <v>1</v>
      </c>
      <c r="N10952">
        <v>261.87</v>
      </c>
      <c r="O10952">
        <v>0</v>
      </c>
      <c r="P10952">
        <v>261.87</v>
      </c>
      <c r="Q10952">
        <v>57.61</v>
      </c>
      <c r="R10952" t="s">
        <v>32</v>
      </c>
      <c r="S10952" t="s">
        <v>50</v>
      </c>
      <c r="T10952" t="s">
        <v>34</v>
      </c>
      <c r="U10952">
        <v>5</v>
      </c>
      <c r="V10952" t="s">
        <v>35</v>
      </c>
    </row>
    <row r="10953" spans="1:22" x14ac:dyDescent="0.3">
      <c r="A10953" t="s">
        <v>13784</v>
      </c>
      <c r="B10953" s="1">
        <v>45971</v>
      </c>
      <c r="C10953">
        <v>2025</v>
      </c>
      <c r="D10953" t="s">
        <v>4371</v>
      </c>
      <c r="E10953" t="s">
        <v>4734</v>
      </c>
      <c r="F10953" t="s">
        <v>986</v>
      </c>
      <c r="G10953" t="s">
        <v>269</v>
      </c>
      <c r="H10953" t="s">
        <v>54</v>
      </c>
      <c r="I10953" t="s">
        <v>28</v>
      </c>
      <c r="J10953" t="s">
        <v>39</v>
      </c>
      <c r="K10953" t="s">
        <v>57</v>
      </c>
      <c r="L10953" t="s">
        <v>340</v>
      </c>
      <c r="M10953">
        <v>1</v>
      </c>
      <c r="N10953">
        <v>29.22</v>
      </c>
      <c r="O10953">
        <v>0.1</v>
      </c>
      <c r="P10953">
        <v>26.3</v>
      </c>
      <c r="Q10953">
        <v>7.63</v>
      </c>
      <c r="R10953" t="s">
        <v>32</v>
      </c>
      <c r="S10953" t="s">
        <v>33</v>
      </c>
      <c r="T10953" t="s">
        <v>106</v>
      </c>
      <c r="U10953">
        <v>3</v>
      </c>
      <c r="V10953" t="s">
        <v>35</v>
      </c>
    </row>
    <row r="10954" spans="1:22" x14ac:dyDescent="0.3">
      <c r="A10954" t="s">
        <v>13785</v>
      </c>
      <c r="B10954" s="1">
        <v>45971</v>
      </c>
      <c r="C10954">
        <v>2025</v>
      </c>
      <c r="D10954" t="s">
        <v>4371</v>
      </c>
      <c r="E10954" t="s">
        <v>4734</v>
      </c>
      <c r="F10954" t="s">
        <v>2946</v>
      </c>
      <c r="G10954" t="s">
        <v>621</v>
      </c>
      <c r="H10954" t="s">
        <v>27</v>
      </c>
      <c r="I10954" t="s">
        <v>28</v>
      </c>
      <c r="J10954" t="s">
        <v>39</v>
      </c>
      <c r="K10954" t="s">
        <v>70</v>
      </c>
      <c r="L10954" t="s">
        <v>446</v>
      </c>
      <c r="M10954">
        <v>1</v>
      </c>
      <c r="N10954">
        <v>95.54</v>
      </c>
      <c r="O10954">
        <v>0</v>
      </c>
      <c r="P10954">
        <v>95.54</v>
      </c>
      <c r="Q10954">
        <v>30.57</v>
      </c>
      <c r="R10954" t="s">
        <v>233</v>
      </c>
      <c r="S10954" t="s">
        <v>33</v>
      </c>
      <c r="T10954" t="s">
        <v>227</v>
      </c>
      <c r="U10954">
        <v>4</v>
      </c>
      <c r="V10954" t="s">
        <v>35</v>
      </c>
    </row>
    <row r="10955" spans="1:22" x14ac:dyDescent="0.3">
      <c r="A10955" t="s">
        <v>13786</v>
      </c>
      <c r="B10955" s="1">
        <v>45971</v>
      </c>
      <c r="C10955">
        <v>2025</v>
      </c>
      <c r="D10955" t="s">
        <v>4371</v>
      </c>
      <c r="E10955" t="s">
        <v>4734</v>
      </c>
      <c r="F10955" t="s">
        <v>2191</v>
      </c>
      <c r="G10955" t="s">
        <v>605</v>
      </c>
      <c r="H10955" t="s">
        <v>54</v>
      </c>
      <c r="I10955" t="s">
        <v>86</v>
      </c>
      <c r="J10955" t="s">
        <v>117</v>
      </c>
      <c r="K10955" t="s">
        <v>99</v>
      </c>
      <c r="L10955" t="s">
        <v>165</v>
      </c>
      <c r="M10955">
        <v>3</v>
      </c>
      <c r="N10955">
        <v>56.5</v>
      </c>
      <c r="O10955">
        <v>0</v>
      </c>
      <c r="P10955">
        <v>169.5</v>
      </c>
      <c r="Q10955">
        <v>67.8</v>
      </c>
      <c r="R10955" t="s">
        <v>32</v>
      </c>
      <c r="S10955" t="s">
        <v>33</v>
      </c>
      <c r="T10955" t="s">
        <v>34</v>
      </c>
      <c r="U10955">
        <v>5</v>
      </c>
      <c r="V10955" t="s">
        <v>35</v>
      </c>
    </row>
    <row r="10956" spans="1:22" x14ac:dyDescent="0.3">
      <c r="A10956" t="s">
        <v>13787</v>
      </c>
      <c r="B10956" s="1">
        <v>45971</v>
      </c>
      <c r="C10956">
        <v>2025</v>
      </c>
      <c r="D10956" t="s">
        <v>4371</v>
      </c>
      <c r="E10956" t="s">
        <v>4734</v>
      </c>
      <c r="F10956" t="s">
        <v>8759</v>
      </c>
      <c r="G10956" t="s">
        <v>539</v>
      </c>
      <c r="H10956" t="s">
        <v>27</v>
      </c>
      <c r="I10956" t="s">
        <v>63</v>
      </c>
      <c r="J10956" t="s">
        <v>211</v>
      </c>
      <c r="K10956" t="s">
        <v>99</v>
      </c>
      <c r="L10956" t="s">
        <v>100</v>
      </c>
      <c r="M10956">
        <v>1</v>
      </c>
      <c r="N10956">
        <v>31.55</v>
      </c>
      <c r="O10956">
        <v>0</v>
      </c>
      <c r="P10956">
        <v>31.55</v>
      </c>
      <c r="Q10956">
        <v>12.62</v>
      </c>
      <c r="R10956" t="s">
        <v>42</v>
      </c>
      <c r="S10956" t="s">
        <v>93</v>
      </c>
      <c r="T10956" t="s">
        <v>79</v>
      </c>
      <c r="U10956">
        <v>2</v>
      </c>
      <c r="V10956" t="s">
        <v>35</v>
      </c>
    </row>
    <row r="10957" spans="1:22" x14ac:dyDescent="0.3">
      <c r="A10957" t="s">
        <v>13788</v>
      </c>
      <c r="B10957" s="1">
        <v>45971</v>
      </c>
      <c r="C10957">
        <v>2025</v>
      </c>
      <c r="D10957" t="s">
        <v>4371</v>
      </c>
      <c r="E10957" t="s">
        <v>4734</v>
      </c>
      <c r="F10957" t="s">
        <v>2650</v>
      </c>
      <c r="G10957" t="s">
        <v>651</v>
      </c>
      <c r="H10957" t="s">
        <v>27</v>
      </c>
      <c r="I10957" t="s">
        <v>28</v>
      </c>
      <c r="J10957" t="s">
        <v>29</v>
      </c>
      <c r="K10957" t="s">
        <v>99</v>
      </c>
      <c r="L10957" t="s">
        <v>165</v>
      </c>
      <c r="M10957">
        <v>2</v>
      </c>
      <c r="N10957">
        <v>62.34</v>
      </c>
      <c r="O10957">
        <v>0</v>
      </c>
      <c r="P10957">
        <v>124.68</v>
      </c>
      <c r="Q10957">
        <v>49.87</v>
      </c>
      <c r="R10957" t="s">
        <v>32</v>
      </c>
      <c r="S10957" t="s">
        <v>43</v>
      </c>
      <c r="T10957" t="s">
        <v>59</v>
      </c>
      <c r="U10957">
        <v>3</v>
      </c>
      <c r="V10957" t="s">
        <v>35</v>
      </c>
    </row>
    <row r="10958" spans="1:22" x14ac:dyDescent="0.3">
      <c r="A10958" t="s">
        <v>13789</v>
      </c>
      <c r="B10958" s="1">
        <v>45971</v>
      </c>
      <c r="C10958">
        <v>2025</v>
      </c>
      <c r="D10958" t="s">
        <v>4371</v>
      </c>
      <c r="E10958" t="s">
        <v>4734</v>
      </c>
      <c r="F10958" t="s">
        <v>10314</v>
      </c>
      <c r="G10958" t="s">
        <v>1280</v>
      </c>
      <c r="H10958" t="s">
        <v>169</v>
      </c>
      <c r="I10958" t="s">
        <v>55</v>
      </c>
      <c r="J10958" t="s">
        <v>98</v>
      </c>
      <c r="K10958" t="s">
        <v>30</v>
      </c>
      <c r="L10958" t="s">
        <v>31</v>
      </c>
      <c r="M10958">
        <v>1</v>
      </c>
      <c r="N10958">
        <v>307.18</v>
      </c>
      <c r="O10958">
        <v>0</v>
      </c>
      <c r="P10958">
        <v>307.18</v>
      </c>
      <c r="Q10958">
        <v>86.01</v>
      </c>
      <c r="R10958" t="s">
        <v>42</v>
      </c>
      <c r="S10958" t="s">
        <v>33</v>
      </c>
      <c r="T10958" t="s">
        <v>119</v>
      </c>
      <c r="U10958">
        <v>3</v>
      </c>
      <c r="V10958" t="s">
        <v>35</v>
      </c>
    </row>
    <row r="10959" spans="1:22" x14ac:dyDescent="0.3">
      <c r="A10959" t="s">
        <v>13790</v>
      </c>
      <c r="B10959" s="1">
        <v>45972</v>
      </c>
      <c r="C10959">
        <v>2025</v>
      </c>
      <c r="D10959" t="s">
        <v>4371</v>
      </c>
      <c r="E10959" t="s">
        <v>4734</v>
      </c>
      <c r="F10959" t="s">
        <v>2609</v>
      </c>
      <c r="G10959" t="s">
        <v>1101</v>
      </c>
      <c r="H10959" t="s">
        <v>54</v>
      </c>
      <c r="I10959" t="s">
        <v>28</v>
      </c>
      <c r="J10959" t="s">
        <v>225</v>
      </c>
      <c r="K10959" t="s">
        <v>111</v>
      </c>
      <c r="L10959" t="s">
        <v>212</v>
      </c>
      <c r="M10959">
        <v>1</v>
      </c>
      <c r="N10959">
        <v>4.28</v>
      </c>
      <c r="O10959">
        <v>0.05</v>
      </c>
      <c r="P10959">
        <v>4.07</v>
      </c>
      <c r="Q10959">
        <v>0.61</v>
      </c>
      <c r="R10959" t="s">
        <v>49</v>
      </c>
      <c r="S10959" t="s">
        <v>43</v>
      </c>
      <c r="T10959" t="s">
        <v>44</v>
      </c>
      <c r="U10959">
        <v>3</v>
      </c>
      <c r="V10959" t="s">
        <v>35</v>
      </c>
    </row>
    <row r="10960" spans="1:22" x14ac:dyDescent="0.3">
      <c r="A10960" t="s">
        <v>13791</v>
      </c>
      <c r="B10960" s="1">
        <v>45972</v>
      </c>
      <c r="C10960">
        <v>2025</v>
      </c>
      <c r="D10960" t="s">
        <v>4371</v>
      </c>
      <c r="E10960" t="s">
        <v>4734</v>
      </c>
      <c r="F10960" t="s">
        <v>908</v>
      </c>
      <c r="G10960" t="s">
        <v>122</v>
      </c>
      <c r="H10960" t="s">
        <v>27</v>
      </c>
      <c r="I10960" t="s">
        <v>55</v>
      </c>
      <c r="J10960" t="s">
        <v>151</v>
      </c>
      <c r="K10960" t="s">
        <v>99</v>
      </c>
      <c r="L10960" t="s">
        <v>165</v>
      </c>
      <c r="M10960">
        <v>2</v>
      </c>
      <c r="N10960">
        <v>63.44</v>
      </c>
      <c r="O10960">
        <v>0</v>
      </c>
      <c r="P10960">
        <v>126.88</v>
      </c>
      <c r="Q10960">
        <v>50.75</v>
      </c>
      <c r="R10960" t="s">
        <v>42</v>
      </c>
      <c r="S10960" t="s">
        <v>33</v>
      </c>
      <c r="T10960" t="s">
        <v>173</v>
      </c>
      <c r="U10960">
        <v>5</v>
      </c>
      <c r="V10960" t="s">
        <v>35</v>
      </c>
    </row>
    <row r="10961" spans="1:22" x14ac:dyDescent="0.3">
      <c r="A10961" t="s">
        <v>13792</v>
      </c>
      <c r="B10961" s="1">
        <v>45972</v>
      </c>
      <c r="C10961">
        <v>2025</v>
      </c>
      <c r="D10961" t="s">
        <v>4371</v>
      </c>
      <c r="E10961" t="s">
        <v>4734</v>
      </c>
      <c r="F10961" t="s">
        <v>5237</v>
      </c>
      <c r="G10961" t="s">
        <v>200</v>
      </c>
      <c r="H10961" t="s">
        <v>27</v>
      </c>
      <c r="I10961" t="s">
        <v>86</v>
      </c>
      <c r="J10961" t="s">
        <v>177</v>
      </c>
      <c r="K10961" t="s">
        <v>70</v>
      </c>
      <c r="L10961" t="s">
        <v>71</v>
      </c>
      <c r="M10961">
        <v>1</v>
      </c>
      <c r="N10961">
        <v>13.12</v>
      </c>
      <c r="O10961">
        <v>0.25</v>
      </c>
      <c r="P10961">
        <v>9.84</v>
      </c>
      <c r="Q10961">
        <v>1.67</v>
      </c>
      <c r="R10961" t="s">
        <v>32</v>
      </c>
      <c r="S10961" t="s">
        <v>93</v>
      </c>
      <c r="T10961" t="s">
        <v>72</v>
      </c>
      <c r="U10961">
        <v>2</v>
      </c>
      <c r="V10961" t="s">
        <v>35</v>
      </c>
    </row>
    <row r="10962" spans="1:22" x14ac:dyDescent="0.3">
      <c r="A10962" t="s">
        <v>13793</v>
      </c>
      <c r="B10962" s="1">
        <v>45972</v>
      </c>
      <c r="C10962">
        <v>2025</v>
      </c>
      <c r="D10962" t="s">
        <v>4371</v>
      </c>
      <c r="E10962" t="s">
        <v>4734</v>
      </c>
      <c r="F10962" t="s">
        <v>6856</v>
      </c>
      <c r="G10962" t="s">
        <v>1177</v>
      </c>
      <c r="H10962" t="s">
        <v>27</v>
      </c>
      <c r="I10962" t="s">
        <v>63</v>
      </c>
      <c r="J10962" t="s">
        <v>211</v>
      </c>
      <c r="K10962" t="s">
        <v>40</v>
      </c>
      <c r="L10962" t="s">
        <v>41</v>
      </c>
      <c r="M10962">
        <v>1</v>
      </c>
      <c r="N10962">
        <v>216.11</v>
      </c>
      <c r="O10962">
        <v>0</v>
      </c>
      <c r="P10962">
        <v>216.11</v>
      </c>
      <c r="Q10962">
        <v>47.54</v>
      </c>
      <c r="R10962" t="s">
        <v>32</v>
      </c>
      <c r="S10962" t="s">
        <v>50</v>
      </c>
      <c r="T10962" t="s">
        <v>79</v>
      </c>
      <c r="U10962">
        <v>3</v>
      </c>
      <c r="V10962" t="s">
        <v>35</v>
      </c>
    </row>
    <row r="10963" spans="1:22" x14ac:dyDescent="0.3">
      <c r="A10963" t="s">
        <v>13794</v>
      </c>
      <c r="B10963" s="1">
        <v>45972</v>
      </c>
      <c r="C10963">
        <v>2025</v>
      </c>
      <c r="D10963" t="s">
        <v>4371</v>
      </c>
      <c r="E10963" t="s">
        <v>4734</v>
      </c>
      <c r="F10963" t="s">
        <v>6377</v>
      </c>
      <c r="G10963" t="s">
        <v>269</v>
      </c>
      <c r="H10963" t="s">
        <v>54</v>
      </c>
      <c r="I10963" t="s">
        <v>55</v>
      </c>
      <c r="J10963" t="s">
        <v>151</v>
      </c>
      <c r="K10963" t="s">
        <v>99</v>
      </c>
      <c r="L10963" t="s">
        <v>197</v>
      </c>
      <c r="M10963">
        <v>4</v>
      </c>
      <c r="N10963">
        <v>50.07</v>
      </c>
      <c r="O10963">
        <v>0</v>
      </c>
      <c r="P10963">
        <v>200.28</v>
      </c>
      <c r="Q10963">
        <v>80.11</v>
      </c>
      <c r="R10963" t="s">
        <v>32</v>
      </c>
      <c r="S10963" t="s">
        <v>43</v>
      </c>
      <c r="T10963" t="s">
        <v>72</v>
      </c>
      <c r="U10963">
        <v>3</v>
      </c>
      <c r="V10963" t="s">
        <v>35</v>
      </c>
    </row>
    <row r="10964" spans="1:22" x14ac:dyDescent="0.3">
      <c r="A10964" t="s">
        <v>13795</v>
      </c>
      <c r="B10964" s="1">
        <v>45972</v>
      </c>
      <c r="C10964">
        <v>2025</v>
      </c>
      <c r="D10964" t="s">
        <v>4371</v>
      </c>
      <c r="E10964" t="s">
        <v>4734</v>
      </c>
      <c r="F10964" t="s">
        <v>1121</v>
      </c>
      <c r="G10964" t="s">
        <v>638</v>
      </c>
      <c r="H10964" t="s">
        <v>27</v>
      </c>
      <c r="I10964" t="s">
        <v>63</v>
      </c>
      <c r="J10964" t="s">
        <v>110</v>
      </c>
      <c r="K10964" t="s">
        <v>99</v>
      </c>
      <c r="L10964" t="s">
        <v>124</v>
      </c>
      <c r="M10964">
        <v>2</v>
      </c>
      <c r="N10964">
        <v>20.41</v>
      </c>
      <c r="O10964">
        <v>0.15</v>
      </c>
      <c r="P10964">
        <v>34.700000000000003</v>
      </c>
      <c r="Q10964">
        <v>10.76</v>
      </c>
      <c r="R10964" t="s">
        <v>42</v>
      </c>
      <c r="S10964" t="s">
        <v>33</v>
      </c>
      <c r="T10964" t="s">
        <v>44</v>
      </c>
      <c r="U10964">
        <v>2</v>
      </c>
      <c r="V10964" t="s">
        <v>35</v>
      </c>
    </row>
    <row r="10965" spans="1:22" x14ac:dyDescent="0.3">
      <c r="A10965" t="s">
        <v>13796</v>
      </c>
      <c r="B10965" s="1">
        <v>45972</v>
      </c>
      <c r="C10965">
        <v>2025</v>
      </c>
      <c r="D10965" t="s">
        <v>4371</v>
      </c>
      <c r="E10965" t="s">
        <v>4734</v>
      </c>
      <c r="F10965" t="s">
        <v>6300</v>
      </c>
      <c r="G10965" t="s">
        <v>939</v>
      </c>
      <c r="H10965" t="s">
        <v>76</v>
      </c>
      <c r="I10965" t="s">
        <v>28</v>
      </c>
      <c r="J10965" t="s">
        <v>39</v>
      </c>
      <c r="K10965" t="s">
        <v>30</v>
      </c>
      <c r="L10965" t="s">
        <v>913</v>
      </c>
      <c r="M10965">
        <v>2</v>
      </c>
      <c r="N10965">
        <v>168.19</v>
      </c>
      <c r="O10965">
        <v>0</v>
      </c>
      <c r="P10965">
        <v>336.38</v>
      </c>
      <c r="Q10965">
        <v>94.19</v>
      </c>
      <c r="R10965" t="s">
        <v>32</v>
      </c>
      <c r="S10965" t="s">
        <v>43</v>
      </c>
      <c r="T10965" t="s">
        <v>101</v>
      </c>
      <c r="U10965">
        <v>1</v>
      </c>
      <c r="V10965" t="s">
        <v>35</v>
      </c>
    </row>
    <row r="10966" spans="1:22" x14ac:dyDescent="0.3">
      <c r="A10966" t="s">
        <v>13797</v>
      </c>
      <c r="B10966" s="1">
        <v>45972</v>
      </c>
      <c r="C10966">
        <v>2025</v>
      </c>
      <c r="D10966" t="s">
        <v>4371</v>
      </c>
      <c r="E10966" t="s">
        <v>4734</v>
      </c>
      <c r="F10966" t="s">
        <v>11877</v>
      </c>
      <c r="G10966" t="s">
        <v>470</v>
      </c>
      <c r="H10966" t="s">
        <v>27</v>
      </c>
      <c r="I10966" t="s">
        <v>86</v>
      </c>
      <c r="J10966" t="s">
        <v>177</v>
      </c>
      <c r="K10966" t="s">
        <v>99</v>
      </c>
      <c r="L10966" t="s">
        <v>144</v>
      </c>
      <c r="M10966">
        <v>1</v>
      </c>
      <c r="N10966">
        <v>41.41</v>
      </c>
      <c r="O10966">
        <v>0</v>
      </c>
      <c r="P10966">
        <v>41.41</v>
      </c>
      <c r="Q10966">
        <v>16.559999999999999</v>
      </c>
      <c r="R10966" t="s">
        <v>32</v>
      </c>
      <c r="S10966" t="s">
        <v>33</v>
      </c>
      <c r="T10966" t="s">
        <v>133</v>
      </c>
      <c r="U10966">
        <v>4</v>
      </c>
      <c r="V10966" t="s">
        <v>35</v>
      </c>
    </row>
    <row r="10967" spans="1:22" x14ac:dyDescent="0.3">
      <c r="A10967" t="s">
        <v>13798</v>
      </c>
      <c r="B10967" s="1">
        <v>45972</v>
      </c>
      <c r="C10967">
        <v>2025</v>
      </c>
      <c r="D10967" t="s">
        <v>4371</v>
      </c>
      <c r="E10967" t="s">
        <v>4734</v>
      </c>
      <c r="F10967" t="s">
        <v>4095</v>
      </c>
      <c r="G10967" t="s">
        <v>638</v>
      </c>
      <c r="H10967" t="s">
        <v>27</v>
      </c>
      <c r="I10967" t="s">
        <v>55</v>
      </c>
      <c r="J10967" t="s">
        <v>69</v>
      </c>
      <c r="K10967" t="s">
        <v>40</v>
      </c>
      <c r="L10967" t="s">
        <v>152</v>
      </c>
      <c r="M10967">
        <v>1</v>
      </c>
      <c r="N10967">
        <v>72.87</v>
      </c>
      <c r="O10967">
        <v>0</v>
      </c>
      <c r="P10967">
        <v>72.87</v>
      </c>
      <c r="Q10967">
        <v>16.03</v>
      </c>
      <c r="R10967" t="s">
        <v>32</v>
      </c>
      <c r="S10967" t="s">
        <v>33</v>
      </c>
      <c r="T10967" t="s">
        <v>44</v>
      </c>
      <c r="U10967">
        <v>5</v>
      </c>
      <c r="V10967" t="s">
        <v>35</v>
      </c>
    </row>
    <row r="10968" spans="1:22" x14ac:dyDescent="0.3">
      <c r="A10968" t="s">
        <v>13799</v>
      </c>
      <c r="B10968" s="1">
        <v>45972</v>
      </c>
      <c r="C10968">
        <v>2025</v>
      </c>
      <c r="D10968" t="s">
        <v>4371</v>
      </c>
      <c r="E10968" t="s">
        <v>4734</v>
      </c>
      <c r="F10968" t="s">
        <v>1634</v>
      </c>
      <c r="G10968" t="s">
        <v>735</v>
      </c>
      <c r="H10968" t="s">
        <v>76</v>
      </c>
      <c r="I10968" t="s">
        <v>28</v>
      </c>
      <c r="J10968" t="s">
        <v>225</v>
      </c>
      <c r="K10968" t="s">
        <v>70</v>
      </c>
      <c r="L10968" t="s">
        <v>226</v>
      </c>
      <c r="M10968">
        <v>2</v>
      </c>
      <c r="N10968">
        <v>66.510000000000005</v>
      </c>
      <c r="O10968">
        <v>0</v>
      </c>
      <c r="P10968">
        <v>133.02000000000001</v>
      </c>
      <c r="Q10968">
        <v>42.57</v>
      </c>
      <c r="R10968" t="s">
        <v>42</v>
      </c>
      <c r="S10968" t="s">
        <v>50</v>
      </c>
      <c r="T10968" t="s">
        <v>94</v>
      </c>
      <c r="U10968">
        <v>5</v>
      </c>
      <c r="V10968" t="s">
        <v>35</v>
      </c>
    </row>
    <row r="10969" spans="1:22" x14ac:dyDescent="0.3">
      <c r="A10969" t="s">
        <v>13800</v>
      </c>
      <c r="B10969" s="1">
        <v>45972</v>
      </c>
      <c r="C10969">
        <v>2025</v>
      </c>
      <c r="D10969" t="s">
        <v>4371</v>
      </c>
      <c r="E10969" t="s">
        <v>4734</v>
      </c>
      <c r="F10969" t="s">
        <v>670</v>
      </c>
      <c r="G10969" t="s">
        <v>104</v>
      </c>
      <c r="H10969" t="s">
        <v>27</v>
      </c>
      <c r="I10969" t="s">
        <v>63</v>
      </c>
      <c r="J10969" t="s">
        <v>77</v>
      </c>
      <c r="K10969" t="s">
        <v>30</v>
      </c>
      <c r="L10969" t="s">
        <v>48</v>
      </c>
      <c r="M10969">
        <v>2</v>
      </c>
      <c r="N10969">
        <v>236.66</v>
      </c>
      <c r="O10969">
        <v>0</v>
      </c>
      <c r="P10969">
        <v>473.32</v>
      </c>
      <c r="Q10969">
        <v>132.53</v>
      </c>
      <c r="R10969" t="s">
        <v>49</v>
      </c>
      <c r="S10969" t="s">
        <v>33</v>
      </c>
      <c r="T10969" t="s">
        <v>173</v>
      </c>
      <c r="U10969">
        <v>4</v>
      </c>
      <c r="V10969" t="s">
        <v>35</v>
      </c>
    </row>
    <row r="10970" spans="1:22" x14ac:dyDescent="0.3">
      <c r="A10970" t="s">
        <v>13801</v>
      </c>
      <c r="B10970" s="1">
        <v>45972</v>
      </c>
      <c r="C10970">
        <v>2025</v>
      </c>
      <c r="D10970" t="s">
        <v>4371</v>
      </c>
      <c r="E10970" t="s">
        <v>4734</v>
      </c>
      <c r="F10970" t="s">
        <v>1554</v>
      </c>
      <c r="G10970" t="s">
        <v>1555</v>
      </c>
      <c r="H10970" t="s">
        <v>76</v>
      </c>
      <c r="I10970" t="s">
        <v>55</v>
      </c>
      <c r="J10970" t="s">
        <v>69</v>
      </c>
      <c r="K10970" t="s">
        <v>111</v>
      </c>
      <c r="L10970" t="s">
        <v>178</v>
      </c>
      <c r="M10970">
        <v>2</v>
      </c>
      <c r="N10970">
        <v>6.88</v>
      </c>
      <c r="O10970">
        <v>0</v>
      </c>
      <c r="P10970">
        <v>13.76</v>
      </c>
      <c r="Q10970">
        <v>2.48</v>
      </c>
      <c r="R10970" t="s">
        <v>42</v>
      </c>
      <c r="S10970" t="s">
        <v>43</v>
      </c>
      <c r="T10970" t="s">
        <v>273</v>
      </c>
      <c r="U10970">
        <v>1</v>
      </c>
      <c r="V10970" t="s">
        <v>35</v>
      </c>
    </row>
    <row r="10971" spans="1:22" x14ac:dyDescent="0.3">
      <c r="A10971" t="s">
        <v>13802</v>
      </c>
      <c r="B10971" s="1">
        <v>45972</v>
      </c>
      <c r="C10971">
        <v>2025</v>
      </c>
      <c r="D10971" t="s">
        <v>4371</v>
      </c>
      <c r="E10971" t="s">
        <v>4734</v>
      </c>
      <c r="F10971" t="s">
        <v>184</v>
      </c>
      <c r="G10971" t="s">
        <v>185</v>
      </c>
      <c r="H10971" t="s">
        <v>76</v>
      </c>
      <c r="I10971" t="s">
        <v>86</v>
      </c>
      <c r="J10971" t="s">
        <v>177</v>
      </c>
      <c r="K10971" t="s">
        <v>111</v>
      </c>
      <c r="L10971" t="s">
        <v>132</v>
      </c>
      <c r="M10971">
        <v>1</v>
      </c>
      <c r="N10971">
        <v>16.440000000000001</v>
      </c>
      <c r="O10971">
        <v>0</v>
      </c>
      <c r="P10971">
        <v>16.440000000000001</v>
      </c>
      <c r="Q10971">
        <v>2.96</v>
      </c>
      <c r="R10971" t="s">
        <v>32</v>
      </c>
      <c r="S10971" t="s">
        <v>33</v>
      </c>
      <c r="T10971" t="s">
        <v>227</v>
      </c>
      <c r="U10971">
        <v>6</v>
      </c>
      <c r="V10971" t="s">
        <v>35</v>
      </c>
    </row>
    <row r="10972" spans="1:22" x14ac:dyDescent="0.3">
      <c r="A10972" t="s">
        <v>13803</v>
      </c>
      <c r="B10972" s="1">
        <v>45972</v>
      </c>
      <c r="C10972">
        <v>2025</v>
      </c>
      <c r="D10972" t="s">
        <v>4371</v>
      </c>
      <c r="E10972" t="s">
        <v>4734</v>
      </c>
      <c r="F10972" t="s">
        <v>2394</v>
      </c>
      <c r="G10972" t="s">
        <v>744</v>
      </c>
      <c r="H10972" t="s">
        <v>27</v>
      </c>
      <c r="I10972" t="s">
        <v>55</v>
      </c>
      <c r="J10972" t="s">
        <v>98</v>
      </c>
      <c r="K10972" t="s">
        <v>70</v>
      </c>
      <c r="L10972" t="s">
        <v>378</v>
      </c>
      <c r="M10972">
        <v>1</v>
      </c>
      <c r="N10972">
        <v>30.1</v>
      </c>
      <c r="O10972">
        <v>0.15</v>
      </c>
      <c r="P10972">
        <v>25.58</v>
      </c>
      <c r="Q10972">
        <v>5.88</v>
      </c>
      <c r="R10972" t="s">
        <v>42</v>
      </c>
      <c r="S10972" t="s">
        <v>33</v>
      </c>
      <c r="T10972" t="s">
        <v>79</v>
      </c>
      <c r="U10972">
        <v>4</v>
      </c>
      <c r="V10972" t="s">
        <v>35</v>
      </c>
    </row>
    <row r="10973" spans="1:22" x14ac:dyDescent="0.3">
      <c r="A10973" t="s">
        <v>13804</v>
      </c>
      <c r="B10973" s="1">
        <v>45972</v>
      </c>
      <c r="C10973">
        <v>2025</v>
      </c>
      <c r="D10973" t="s">
        <v>4371</v>
      </c>
      <c r="E10973" t="s">
        <v>4734</v>
      </c>
      <c r="F10973" t="s">
        <v>810</v>
      </c>
      <c r="G10973" t="s">
        <v>811</v>
      </c>
      <c r="H10973" t="s">
        <v>27</v>
      </c>
      <c r="I10973" t="s">
        <v>86</v>
      </c>
      <c r="J10973" t="s">
        <v>177</v>
      </c>
      <c r="K10973" t="s">
        <v>111</v>
      </c>
      <c r="L10973" t="s">
        <v>132</v>
      </c>
      <c r="M10973">
        <v>1</v>
      </c>
      <c r="N10973">
        <v>16.059999999999999</v>
      </c>
      <c r="O10973">
        <v>0</v>
      </c>
      <c r="P10973">
        <v>16.059999999999999</v>
      </c>
      <c r="Q10973">
        <v>2.89</v>
      </c>
      <c r="R10973" t="s">
        <v>42</v>
      </c>
      <c r="S10973" t="s">
        <v>33</v>
      </c>
      <c r="T10973" t="s">
        <v>119</v>
      </c>
      <c r="U10973">
        <v>6</v>
      </c>
      <c r="V10973" t="s">
        <v>35</v>
      </c>
    </row>
    <row r="10974" spans="1:22" x14ac:dyDescent="0.3">
      <c r="A10974" t="s">
        <v>13805</v>
      </c>
      <c r="B10974" s="1">
        <v>45972</v>
      </c>
      <c r="C10974">
        <v>2025</v>
      </c>
      <c r="D10974" t="s">
        <v>4371</v>
      </c>
      <c r="E10974" t="s">
        <v>4734</v>
      </c>
      <c r="F10974" t="s">
        <v>1862</v>
      </c>
      <c r="G10974" t="s">
        <v>303</v>
      </c>
      <c r="H10974" t="s">
        <v>27</v>
      </c>
      <c r="I10974" t="s">
        <v>63</v>
      </c>
      <c r="J10974" t="s">
        <v>77</v>
      </c>
      <c r="K10974" t="s">
        <v>40</v>
      </c>
      <c r="L10974" t="s">
        <v>147</v>
      </c>
      <c r="M10974">
        <v>2</v>
      </c>
      <c r="N10974">
        <v>280.66000000000003</v>
      </c>
      <c r="O10974">
        <v>0</v>
      </c>
      <c r="P10974">
        <v>561.32000000000005</v>
      </c>
      <c r="Q10974">
        <v>123.49</v>
      </c>
      <c r="R10974" t="s">
        <v>42</v>
      </c>
      <c r="S10974" t="s">
        <v>50</v>
      </c>
      <c r="T10974" t="s">
        <v>106</v>
      </c>
      <c r="U10974">
        <v>2</v>
      </c>
      <c r="V10974" t="s">
        <v>156</v>
      </c>
    </row>
    <row r="10975" spans="1:22" x14ac:dyDescent="0.3">
      <c r="A10975" t="s">
        <v>13806</v>
      </c>
      <c r="B10975" s="1">
        <v>45972</v>
      </c>
      <c r="C10975">
        <v>2025</v>
      </c>
      <c r="D10975" t="s">
        <v>4371</v>
      </c>
      <c r="E10975" t="s">
        <v>4734</v>
      </c>
      <c r="F10975" t="s">
        <v>7675</v>
      </c>
      <c r="G10975" t="s">
        <v>967</v>
      </c>
      <c r="H10975" t="s">
        <v>27</v>
      </c>
      <c r="I10975" t="s">
        <v>28</v>
      </c>
      <c r="J10975" t="s">
        <v>225</v>
      </c>
      <c r="K10975" t="s">
        <v>30</v>
      </c>
      <c r="L10975" t="s">
        <v>31</v>
      </c>
      <c r="M10975">
        <v>2</v>
      </c>
      <c r="N10975">
        <v>308.83999999999997</v>
      </c>
      <c r="O10975">
        <v>0</v>
      </c>
      <c r="P10975">
        <v>617.67999999999995</v>
      </c>
      <c r="Q10975">
        <v>172.95</v>
      </c>
      <c r="R10975" t="s">
        <v>233</v>
      </c>
      <c r="S10975" t="s">
        <v>33</v>
      </c>
      <c r="T10975" t="s">
        <v>273</v>
      </c>
      <c r="U10975">
        <v>7</v>
      </c>
      <c r="V10975" t="s">
        <v>35</v>
      </c>
    </row>
    <row r="10976" spans="1:22" x14ac:dyDescent="0.3">
      <c r="A10976" t="s">
        <v>13807</v>
      </c>
      <c r="B10976" s="1">
        <v>45972</v>
      </c>
      <c r="C10976">
        <v>2025</v>
      </c>
      <c r="D10976" t="s">
        <v>4371</v>
      </c>
      <c r="E10976" t="s">
        <v>4734</v>
      </c>
      <c r="F10976" t="s">
        <v>413</v>
      </c>
      <c r="G10976" t="s">
        <v>414</v>
      </c>
      <c r="H10976" t="s">
        <v>76</v>
      </c>
      <c r="I10976" t="s">
        <v>55</v>
      </c>
      <c r="J10976" t="s">
        <v>69</v>
      </c>
      <c r="K10976" t="s">
        <v>40</v>
      </c>
      <c r="L10976" t="s">
        <v>118</v>
      </c>
      <c r="M10976">
        <v>1</v>
      </c>
      <c r="N10976">
        <v>37.97</v>
      </c>
      <c r="O10976">
        <v>0.2</v>
      </c>
      <c r="P10976">
        <v>30.38</v>
      </c>
      <c r="Q10976">
        <v>3.04</v>
      </c>
      <c r="R10976" t="s">
        <v>233</v>
      </c>
      <c r="S10976" t="s">
        <v>113</v>
      </c>
      <c r="T10976" t="s">
        <v>101</v>
      </c>
      <c r="U10976">
        <v>1</v>
      </c>
      <c r="V10976" t="s">
        <v>35</v>
      </c>
    </row>
    <row r="10977" spans="1:22" x14ac:dyDescent="0.3">
      <c r="A10977" t="s">
        <v>13808</v>
      </c>
      <c r="B10977" s="1">
        <v>45972</v>
      </c>
      <c r="C10977">
        <v>2025</v>
      </c>
      <c r="D10977" t="s">
        <v>4371</v>
      </c>
      <c r="E10977" t="s">
        <v>4734</v>
      </c>
      <c r="F10977" t="s">
        <v>1438</v>
      </c>
      <c r="G10977" t="s">
        <v>97</v>
      </c>
      <c r="H10977" t="s">
        <v>27</v>
      </c>
      <c r="I10977" t="s">
        <v>55</v>
      </c>
      <c r="J10977" t="s">
        <v>56</v>
      </c>
      <c r="K10977" t="s">
        <v>57</v>
      </c>
      <c r="L10977" t="s">
        <v>88</v>
      </c>
      <c r="M10977">
        <v>2</v>
      </c>
      <c r="N10977">
        <v>36.340000000000003</v>
      </c>
      <c r="O10977">
        <v>0</v>
      </c>
      <c r="P10977">
        <v>72.680000000000007</v>
      </c>
      <c r="Q10977">
        <v>25.44</v>
      </c>
      <c r="R10977" t="s">
        <v>42</v>
      </c>
      <c r="S10977" t="s">
        <v>33</v>
      </c>
      <c r="T10977" t="s">
        <v>94</v>
      </c>
      <c r="U10977">
        <v>7</v>
      </c>
      <c r="V10977" t="s">
        <v>35</v>
      </c>
    </row>
    <row r="10978" spans="1:22" x14ac:dyDescent="0.3">
      <c r="A10978" t="s">
        <v>13809</v>
      </c>
      <c r="B10978" s="1">
        <v>45972</v>
      </c>
      <c r="C10978">
        <v>2025</v>
      </c>
      <c r="D10978" t="s">
        <v>4371</v>
      </c>
      <c r="E10978" t="s">
        <v>4734</v>
      </c>
      <c r="F10978" t="s">
        <v>2337</v>
      </c>
      <c r="G10978" t="s">
        <v>434</v>
      </c>
      <c r="H10978" t="s">
        <v>76</v>
      </c>
      <c r="I10978" t="s">
        <v>55</v>
      </c>
      <c r="J10978" t="s">
        <v>56</v>
      </c>
      <c r="K10978" t="s">
        <v>40</v>
      </c>
      <c r="L10978" t="s">
        <v>78</v>
      </c>
      <c r="M10978">
        <v>1</v>
      </c>
      <c r="N10978">
        <v>70.459999999999994</v>
      </c>
      <c r="O10978">
        <v>0</v>
      </c>
      <c r="P10978">
        <v>70.459999999999994</v>
      </c>
      <c r="Q10978">
        <v>15.5</v>
      </c>
      <c r="R10978" t="s">
        <v>32</v>
      </c>
      <c r="S10978" t="s">
        <v>113</v>
      </c>
      <c r="T10978" t="s">
        <v>101</v>
      </c>
      <c r="U10978">
        <v>7</v>
      </c>
      <c r="V10978" t="s">
        <v>35</v>
      </c>
    </row>
    <row r="10979" spans="1:22" x14ac:dyDescent="0.3">
      <c r="A10979" t="s">
        <v>13810</v>
      </c>
      <c r="B10979" s="1">
        <v>45972</v>
      </c>
      <c r="C10979">
        <v>2025</v>
      </c>
      <c r="D10979" t="s">
        <v>4371</v>
      </c>
      <c r="E10979" t="s">
        <v>4734</v>
      </c>
      <c r="F10979" t="s">
        <v>9765</v>
      </c>
      <c r="G10979" t="s">
        <v>203</v>
      </c>
      <c r="H10979" t="s">
        <v>27</v>
      </c>
      <c r="I10979" t="s">
        <v>28</v>
      </c>
      <c r="J10979" t="s">
        <v>225</v>
      </c>
      <c r="K10979" t="s">
        <v>57</v>
      </c>
      <c r="L10979" t="s">
        <v>105</v>
      </c>
      <c r="M10979">
        <v>6</v>
      </c>
      <c r="N10979">
        <v>22.98</v>
      </c>
      <c r="O10979">
        <v>0</v>
      </c>
      <c r="P10979">
        <v>137.88</v>
      </c>
      <c r="Q10979">
        <v>48.26</v>
      </c>
      <c r="R10979" t="s">
        <v>42</v>
      </c>
      <c r="S10979" t="s">
        <v>33</v>
      </c>
      <c r="T10979" t="s">
        <v>227</v>
      </c>
      <c r="U10979">
        <v>2</v>
      </c>
      <c r="V10979" t="s">
        <v>35</v>
      </c>
    </row>
    <row r="10980" spans="1:22" x14ac:dyDescent="0.3">
      <c r="A10980" t="s">
        <v>13811</v>
      </c>
      <c r="B10980" s="1">
        <v>45972</v>
      </c>
      <c r="C10980">
        <v>2025</v>
      </c>
      <c r="D10980" t="s">
        <v>4371</v>
      </c>
      <c r="E10980" t="s">
        <v>4734</v>
      </c>
      <c r="F10980" t="s">
        <v>5789</v>
      </c>
      <c r="G10980" t="s">
        <v>261</v>
      </c>
      <c r="H10980" t="s">
        <v>54</v>
      </c>
      <c r="I10980" t="s">
        <v>86</v>
      </c>
      <c r="J10980" t="s">
        <v>117</v>
      </c>
      <c r="K10980" t="s">
        <v>99</v>
      </c>
      <c r="L10980" t="s">
        <v>144</v>
      </c>
      <c r="M10980">
        <v>2</v>
      </c>
      <c r="N10980">
        <v>38.32</v>
      </c>
      <c r="O10980">
        <v>0</v>
      </c>
      <c r="P10980">
        <v>76.64</v>
      </c>
      <c r="Q10980">
        <v>30.66</v>
      </c>
      <c r="R10980" t="s">
        <v>42</v>
      </c>
      <c r="S10980" t="s">
        <v>93</v>
      </c>
      <c r="T10980" t="s">
        <v>106</v>
      </c>
      <c r="U10980">
        <v>2</v>
      </c>
      <c r="V10980" t="s">
        <v>35</v>
      </c>
    </row>
    <row r="10981" spans="1:22" x14ac:dyDescent="0.3">
      <c r="A10981" t="s">
        <v>13812</v>
      </c>
      <c r="B10981" s="1">
        <v>45972</v>
      </c>
      <c r="C10981">
        <v>2025</v>
      </c>
      <c r="D10981" t="s">
        <v>4371</v>
      </c>
      <c r="E10981" t="s">
        <v>4734</v>
      </c>
      <c r="F10981" t="s">
        <v>976</v>
      </c>
      <c r="G10981" t="s">
        <v>539</v>
      </c>
      <c r="H10981" t="s">
        <v>27</v>
      </c>
      <c r="I10981" t="s">
        <v>63</v>
      </c>
      <c r="J10981" t="s">
        <v>110</v>
      </c>
      <c r="K10981" t="s">
        <v>99</v>
      </c>
      <c r="L10981" t="s">
        <v>100</v>
      </c>
      <c r="M10981">
        <v>4</v>
      </c>
      <c r="N10981">
        <v>34.06</v>
      </c>
      <c r="O10981">
        <v>0.1</v>
      </c>
      <c r="P10981">
        <v>122.62</v>
      </c>
      <c r="Q10981">
        <v>41.69</v>
      </c>
      <c r="R10981" t="s">
        <v>32</v>
      </c>
      <c r="S10981" t="s">
        <v>33</v>
      </c>
      <c r="T10981" t="s">
        <v>273</v>
      </c>
      <c r="U10981">
        <v>5</v>
      </c>
      <c r="V10981" t="s">
        <v>35</v>
      </c>
    </row>
    <row r="10982" spans="1:22" x14ac:dyDescent="0.3">
      <c r="A10982" t="s">
        <v>13813</v>
      </c>
      <c r="B10982" s="1">
        <v>45972</v>
      </c>
      <c r="C10982">
        <v>2025</v>
      </c>
      <c r="D10982" t="s">
        <v>4371</v>
      </c>
      <c r="E10982" t="s">
        <v>4734</v>
      </c>
      <c r="F10982" t="s">
        <v>4691</v>
      </c>
      <c r="G10982" t="s">
        <v>1187</v>
      </c>
      <c r="H10982" t="s">
        <v>27</v>
      </c>
      <c r="I10982" t="s">
        <v>55</v>
      </c>
      <c r="J10982" t="s">
        <v>151</v>
      </c>
      <c r="K10982" t="s">
        <v>40</v>
      </c>
      <c r="L10982" t="s">
        <v>41</v>
      </c>
      <c r="M10982">
        <v>4</v>
      </c>
      <c r="N10982">
        <v>228.36</v>
      </c>
      <c r="O10982">
        <v>0</v>
      </c>
      <c r="P10982">
        <v>913.44</v>
      </c>
      <c r="Q10982">
        <v>200.96</v>
      </c>
      <c r="R10982" t="s">
        <v>42</v>
      </c>
      <c r="S10982" t="s">
        <v>93</v>
      </c>
      <c r="T10982" t="s">
        <v>72</v>
      </c>
      <c r="U10982">
        <v>1</v>
      </c>
      <c r="V10982" t="s">
        <v>156</v>
      </c>
    </row>
    <row r="10983" spans="1:22" x14ac:dyDescent="0.3">
      <c r="A10983" t="s">
        <v>13814</v>
      </c>
      <c r="B10983" s="1">
        <v>45973</v>
      </c>
      <c r="C10983">
        <v>2025</v>
      </c>
      <c r="D10983" t="s">
        <v>4371</v>
      </c>
      <c r="E10983" t="s">
        <v>4734</v>
      </c>
      <c r="F10983" t="s">
        <v>2761</v>
      </c>
      <c r="G10983" t="s">
        <v>272</v>
      </c>
      <c r="H10983" t="s">
        <v>76</v>
      </c>
      <c r="I10983" t="s">
        <v>28</v>
      </c>
      <c r="J10983" t="s">
        <v>225</v>
      </c>
      <c r="K10983" t="s">
        <v>30</v>
      </c>
      <c r="L10983" t="s">
        <v>913</v>
      </c>
      <c r="M10983">
        <v>2</v>
      </c>
      <c r="N10983">
        <v>166.04</v>
      </c>
      <c r="O10983">
        <v>0.1</v>
      </c>
      <c r="P10983">
        <v>298.87</v>
      </c>
      <c r="Q10983">
        <v>65.75</v>
      </c>
      <c r="R10983" t="s">
        <v>233</v>
      </c>
      <c r="S10983" t="s">
        <v>93</v>
      </c>
      <c r="T10983" t="s">
        <v>44</v>
      </c>
      <c r="U10983">
        <v>7</v>
      </c>
      <c r="V10983" t="s">
        <v>35</v>
      </c>
    </row>
    <row r="10984" spans="1:22" x14ac:dyDescent="0.3">
      <c r="A10984" t="s">
        <v>13815</v>
      </c>
      <c r="B10984" s="1">
        <v>45973</v>
      </c>
      <c r="C10984">
        <v>2025</v>
      </c>
      <c r="D10984" t="s">
        <v>4371</v>
      </c>
      <c r="E10984" t="s">
        <v>4734</v>
      </c>
      <c r="F10984" t="s">
        <v>3021</v>
      </c>
      <c r="G10984" t="s">
        <v>38</v>
      </c>
      <c r="H10984" t="s">
        <v>76</v>
      </c>
      <c r="I10984" t="s">
        <v>28</v>
      </c>
      <c r="J10984" t="s">
        <v>39</v>
      </c>
      <c r="K10984" t="s">
        <v>57</v>
      </c>
      <c r="L10984" t="s">
        <v>340</v>
      </c>
      <c r="M10984">
        <v>3</v>
      </c>
      <c r="N10984">
        <v>30.98</v>
      </c>
      <c r="O10984">
        <v>0</v>
      </c>
      <c r="P10984">
        <v>92.94</v>
      </c>
      <c r="Q10984">
        <v>32.53</v>
      </c>
      <c r="R10984" t="s">
        <v>233</v>
      </c>
      <c r="S10984" t="s">
        <v>33</v>
      </c>
      <c r="T10984" t="s">
        <v>44</v>
      </c>
      <c r="U10984">
        <v>1</v>
      </c>
      <c r="V10984" t="s">
        <v>35</v>
      </c>
    </row>
    <row r="10985" spans="1:22" x14ac:dyDescent="0.3">
      <c r="A10985" t="s">
        <v>13816</v>
      </c>
      <c r="B10985" s="1">
        <v>45973</v>
      </c>
      <c r="C10985">
        <v>2025</v>
      </c>
      <c r="D10985" t="s">
        <v>4371</v>
      </c>
      <c r="E10985" t="s">
        <v>4734</v>
      </c>
      <c r="F10985" t="s">
        <v>6717</v>
      </c>
      <c r="G10985" t="s">
        <v>697</v>
      </c>
      <c r="H10985" t="s">
        <v>54</v>
      </c>
      <c r="I10985" t="s">
        <v>28</v>
      </c>
      <c r="J10985" t="s">
        <v>225</v>
      </c>
      <c r="K10985" t="s">
        <v>40</v>
      </c>
      <c r="L10985" t="s">
        <v>118</v>
      </c>
      <c r="M10985">
        <v>1</v>
      </c>
      <c r="N10985">
        <v>40.94</v>
      </c>
      <c r="O10985">
        <v>0</v>
      </c>
      <c r="P10985">
        <v>40.94</v>
      </c>
      <c r="Q10985">
        <v>9.01</v>
      </c>
      <c r="R10985" t="s">
        <v>49</v>
      </c>
      <c r="S10985" t="s">
        <v>113</v>
      </c>
      <c r="T10985" t="s">
        <v>44</v>
      </c>
      <c r="U10985">
        <v>5</v>
      </c>
      <c r="V10985" t="s">
        <v>35</v>
      </c>
    </row>
    <row r="10986" spans="1:22" x14ac:dyDescent="0.3">
      <c r="A10986" t="s">
        <v>13817</v>
      </c>
      <c r="B10986" s="1">
        <v>45973</v>
      </c>
      <c r="C10986">
        <v>2025</v>
      </c>
      <c r="D10986" t="s">
        <v>4371</v>
      </c>
      <c r="E10986" t="s">
        <v>4734</v>
      </c>
      <c r="F10986" t="s">
        <v>705</v>
      </c>
      <c r="G10986" t="s">
        <v>306</v>
      </c>
      <c r="H10986" t="s">
        <v>27</v>
      </c>
      <c r="I10986" t="s">
        <v>63</v>
      </c>
      <c r="J10986" t="s">
        <v>64</v>
      </c>
      <c r="K10986" t="s">
        <v>111</v>
      </c>
      <c r="L10986" t="s">
        <v>132</v>
      </c>
      <c r="M10986">
        <v>1</v>
      </c>
      <c r="N10986">
        <v>15.62</v>
      </c>
      <c r="O10986">
        <v>0</v>
      </c>
      <c r="P10986">
        <v>15.62</v>
      </c>
      <c r="Q10986">
        <v>2.81</v>
      </c>
      <c r="R10986" t="s">
        <v>32</v>
      </c>
      <c r="S10986" t="s">
        <v>33</v>
      </c>
      <c r="T10986" t="s">
        <v>133</v>
      </c>
      <c r="U10986">
        <v>2</v>
      </c>
      <c r="V10986" t="s">
        <v>35</v>
      </c>
    </row>
    <row r="10987" spans="1:22" x14ac:dyDescent="0.3">
      <c r="A10987" t="s">
        <v>13818</v>
      </c>
      <c r="B10987" s="1">
        <v>45973</v>
      </c>
      <c r="C10987">
        <v>2025</v>
      </c>
      <c r="D10987" t="s">
        <v>4371</v>
      </c>
      <c r="E10987" t="s">
        <v>4734</v>
      </c>
      <c r="F10987" t="s">
        <v>563</v>
      </c>
      <c r="G10987" t="s">
        <v>500</v>
      </c>
      <c r="H10987" t="s">
        <v>27</v>
      </c>
      <c r="I10987" t="s">
        <v>86</v>
      </c>
      <c r="J10987" t="s">
        <v>177</v>
      </c>
      <c r="K10987" t="s">
        <v>40</v>
      </c>
      <c r="L10987" t="s">
        <v>65</v>
      </c>
      <c r="M10987">
        <v>2</v>
      </c>
      <c r="N10987">
        <v>184.65</v>
      </c>
      <c r="O10987">
        <v>0</v>
      </c>
      <c r="P10987">
        <v>369.3</v>
      </c>
      <c r="Q10987">
        <v>81.25</v>
      </c>
      <c r="R10987" t="s">
        <v>49</v>
      </c>
      <c r="S10987" t="s">
        <v>33</v>
      </c>
      <c r="T10987" t="s">
        <v>227</v>
      </c>
      <c r="U10987">
        <v>4</v>
      </c>
      <c r="V10987" t="s">
        <v>35</v>
      </c>
    </row>
    <row r="10988" spans="1:22" x14ac:dyDescent="0.3">
      <c r="A10988" t="s">
        <v>13819</v>
      </c>
      <c r="B10988" s="1">
        <v>45973</v>
      </c>
      <c r="C10988">
        <v>2025</v>
      </c>
      <c r="D10988" t="s">
        <v>4371</v>
      </c>
      <c r="E10988" t="s">
        <v>4734</v>
      </c>
      <c r="F10988" t="s">
        <v>1243</v>
      </c>
      <c r="G10988" t="s">
        <v>47</v>
      </c>
      <c r="H10988" t="s">
        <v>27</v>
      </c>
      <c r="I10988" t="s">
        <v>28</v>
      </c>
      <c r="J10988" t="s">
        <v>29</v>
      </c>
      <c r="K10988" t="s">
        <v>40</v>
      </c>
      <c r="L10988" t="s">
        <v>147</v>
      </c>
      <c r="M10988">
        <v>2</v>
      </c>
      <c r="N10988">
        <v>259.68</v>
      </c>
      <c r="O10988">
        <v>0</v>
      </c>
      <c r="P10988">
        <v>519.36</v>
      </c>
      <c r="Q10988">
        <v>114.26</v>
      </c>
      <c r="R10988" t="s">
        <v>32</v>
      </c>
      <c r="S10988" t="s">
        <v>113</v>
      </c>
      <c r="T10988" t="s">
        <v>119</v>
      </c>
      <c r="U10988">
        <v>5</v>
      </c>
      <c r="V10988" t="s">
        <v>156</v>
      </c>
    </row>
    <row r="10989" spans="1:22" x14ac:dyDescent="0.3">
      <c r="A10989" t="s">
        <v>13820</v>
      </c>
      <c r="B10989" s="1">
        <v>45973</v>
      </c>
      <c r="C10989">
        <v>2025</v>
      </c>
      <c r="D10989" t="s">
        <v>4371</v>
      </c>
      <c r="E10989" t="s">
        <v>4734</v>
      </c>
      <c r="F10989" t="s">
        <v>5497</v>
      </c>
      <c r="G10989" t="s">
        <v>738</v>
      </c>
      <c r="H10989" t="s">
        <v>27</v>
      </c>
      <c r="I10989" t="s">
        <v>63</v>
      </c>
      <c r="J10989" t="s">
        <v>123</v>
      </c>
      <c r="K10989" t="s">
        <v>99</v>
      </c>
      <c r="L10989" t="s">
        <v>100</v>
      </c>
      <c r="M10989">
        <v>3</v>
      </c>
      <c r="N10989">
        <v>34.69</v>
      </c>
      <c r="O10989">
        <v>0</v>
      </c>
      <c r="P10989">
        <v>104.07</v>
      </c>
      <c r="Q10989">
        <v>41.63</v>
      </c>
      <c r="R10989" t="s">
        <v>42</v>
      </c>
      <c r="S10989" t="s">
        <v>113</v>
      </c>
      <c r="T10989" t="s">
        <v>59</v>
      </c>
      <c r="U10989">
        <v>1</v>
      </c>
      <c r="V10989" t="s">
        <v>35</v>
      </c>
    </row>
    <row r="10990" spans="1:22" x14ac:dyDescent="0.3">
      <c r="A10990" t="s">
        <v>13821</v>
      </c>
      <c r="B10990" s="1">
        <v>45973</v>
      </c>
      <c r="C10990">
        <v>2025</v>
      </c>
      <c r="D10990" t="s">
        <v>4371</v>
      </c>
      <c r="E10990" t="s">
        <v>4734</v>
      </c>
      <c r="F10990" t="s">
        <v>1110</v>
      </c>
      <c r="G10990" t="s">
        <v>317</v>
      </c>
      <c r="H10990" t="s">
        <v>27</v>
      </c>
      <c r="I10990" t="s">
        <v>86</v>
      </c>
      <c r="J10990" t="s">
        <v>177</v>
      </c>
      <c r="K10990" t="s">
        <v>99</v>
      </c>
      <c r="L10990" t="s">
        <v>124</v>
      </c>
      <c r="M10990">
        <v>1</v>
      </c>
      <c r="N10990">
        <v>19.86</v>
      </c>
      <c r="O10990">
        <v>0</v>
      </c>
      <c r="P10990">
        <v>19.86</v>
      </c>
      <c r="Q10990">
        <v>7.94</v>
      </c>
      <c r="R10990" t="s">
        <v>32</v>
      </c>
      <c r="S10990" t="s">
        <v>93</v>
      </c>
      <c r="T10990" t="s">
        <v>189</v>
      </c>
      <c r="U10990">
        <v>5</v>
      </c>
      <c r="V10990" t="s">
        <v>35</v>
      </c>
    </row>
    <row r="10991" spans="1:22" x14ac:dyDescent="0.3">
      <c r="A10991" t="s">
        <v>13822</v>
      </c>
      <c r="B10991" s="1">
        <v>45973</v>
      </c>
      <c r="C10991">
        <v>2025</v>
      </c>
      <c r="D10991" t="s">
        <v>4371</v>
      </c>
      <c r="E10991" t="s">
        <v>4734</v>
      </c>
      <c r="F10991" t="s">
        <v>849</v>
      </c>
      <c r="G10991" t="s">
        <v>850</v>
      </c>
      <c r="H10991" t="s">
        <v>27</v>
      </c>
      <c r="I10991" t="s">
        <v>86</v>
      </c>
      <c r="J10991" t="s">
        <v>117</v>
      </c>
      <c r="K10991" t="s">
        <v>30</v>
      </c>
      <c r="L10991" t="s">
        <v>204</v>
      </c>
      <c r="M10991">
        <v>1</v>
      </c>
      <c r="N10991">
        <v>330.6</v>
      </c>
      <c r="O10991">
        <v>0</v>
      </c>
      <c r="P10991">
        <v>330.6</v>
      </c>
      <c r="Q10991">
        <v>92.57</v>
      </c>
      <c r="R10991" t="s">
        <v>42</v>
      </c>
      <c r="S10991" t="s">
        <v>113</v>
      </c>
      <c r="T10991" t="s">
        <v>173</v>
      </c>
      <c r="U10991">
        <v>4</v>
      </c>
      <c r="V10991" t="s">
        <v>35</v>
      </c>
    </row>
    <row r="10992" spans="1:22" x14ac:dyDescent="0.3">
      <c r="A10992" t="s">
        <v>13823</v>
      </c>
      <c r="B10992" s="1">
        <v>45973</v>
      </c>
      <c r="C10992">
        <v>2025</v>
      </c>
      <c r="D10992" t="s">
        <v>4371</v>
      </c>
      <c r="E10992" t="s">
        <v>4734</v>
      </c>
      <c r="F10992" t="s">
        <v>4588</v>
      </c>
      <c r="G10992" t="s">
        <v>855</v>
      </c>
      <c r="H10992" t="s">
        <v>27</v>
      </c>
      <c r="I10992" t="s">
        <v>63</v>
      </c>
      <c r="J10992" t="s">
        <v>77</v>
      </c>
      <c r="K10992" t="s">
        <v>40</v>
      </c>
      <c r="L10992" t="s">
        <v>65</v>
      </c>
      <c r="M10992">
        <v>1</v>
      </c>
      <c r="N10992">
        <v>176.33</v>
      </c>
      <c r="O10992">
        <v>0</v>
      </c>
      <c r="P10992">
        <v>176.33</v>
      </c>
      <c r="Q10992">
        <v>38.79</v>
      </c>
      <c r="R10992" t="s">
        <v>32</v>
      </c>
      <c r="S10992" t="s">
        <v>113</v>
      </c>
      <c r="T10992" t="s">
        <v>106</v>
      </c>
      <c r="U10992">
        <v>6</v>
      </c>
      <c r="V10992" t="s">
        <v>35</v>
      </c>
    </row>
    <row r="10993" spans="1:22" x14ac:dyDescent="0.3">
      <c r="A10993" t="s">
        <v>13824</v>
      </c>
      <c r="B10993" s="1">
        <v>45973</v>
      </c>
      <c r="C10993">
        <v>2025</v>
      </c>
      <c r="D10993" t="s">
        <v>4371</v>
      </c>
      <c r="E10993" t="s">
        <v>4734</v>
      </c>
      <c r="F10993" t="s">
        <v>4869</v>
      </c>
      <c r="G10993" t="s">
        <v>300</v>
      </c>
      <c r="H10993" t="s">
        <v>54</v>
      </c>
      <c r="I10993" t="s">
        <v>28</v>
      </c>
      <c r="J10993" t="s">
        <v>225</v>
      </c>
      <c r="K10993" t="s">
        <v>30</v>
      </c>
      <c r="L10993" t="s">
        <v>31</v>
      </c>
      <c r="M10993">
        <v>4</v>
      </c>
      <c r="N10993">
        <v>306.06</v>
      </c>
      <c r="O10993">
        <v>0</v>
      </c>
      <c r="P10993">
        <v>1224.24</v>
      </c>
      <c r="Q10993">
        <v>342.79</v>
      </c>
      <c r="R10993" t="s">
        <v>42</v>
      </c>
      <c r="S10993" t="s">
        <v>113</v>
      </c>
      <c r="T10993" t="s">
        <v>273</v>
      </c>
      <c r="U10993">
        <v>3</v>
      </c>
      <c r="V10993" t="s">
        <v>35</v>
      </c>
    </row>
    <row r="10994" spans="1:22" x14ac:dyDescent="0.3">
      <c r="A10994" t="s">
        <v>13825</v>
      </c>
      <c r="B10994" s="1">
        <v>45973</v>
      </c>
      <c r="C10994">
        <v>2025</v>
      </c>
      <c r="D10994" t="s">
        <v>4371</v>
      </c>
      <c r="E10994" t="s">
        <v>4734</v>
      </c>
      <c r="F10994" t="s">
        <v>3890</v>
      </c>
      <c r="G10994" t="s">
        <v>300</v>
      </c>
      <c r="H10994" t="s">
        <v>54</v>
      </c>
      <c r="I10994" t="s">
        <v>28</v>
      </c>
      <c r="J10994" t="s">
        <v>29</v>
      </c>
      <c r="K10994" t="s">
        <v>99</v>
      </c>
      <c r="L10994" t="s">
        <v>197</v>
      </c>
      <c r="M10994">
        <v>4</v>
      </c>
      <c r="N10994">
        <v>45.63</v>
      </c>
      <c r="O10994">
        <v>0</v>
      </c>
      <c r="P10994">
        <v>182.52</v>
      </c>
      <c r="Q10994">
        <v>73.010000000000005</v>
      </c>
      <c r="R10994" t="s">
        <v>42</v>
      </c>
      <c r="S10994" t="s">
        <v>50</v>
      </c>
      <c r="T10994" t="s">
        <v>79</v>
      </c>
      <c r="U10994">
        <v>6</v>
      </c>
      <c r="V10994" t="s">
        <v>35</v>
      </c>
    </row>
    <row r="10995" spans="1:22" x14ac:dyDescent="0.3">
      <c r="A10995" t="s">
        <v>13826</v>
      </c>
      <c r="B10995" s="1">
        <v>45973</v>
      </c>
      <c r="C10995">
        <v>2025</v>
      </c>
      <c r="D10995" t="s">
        <v>4371</v>
      </c>
      <c r="E10995" t="s">
        <v>4734</v>
      </c>
      <c r="F10995" t="s">
        <v>4439</v>
      </c>
      <c r="G10995" t="s">
        <v>257</v>
      </c>
      <c r="H10995" t="s">
        <v>27</v>
      </c>
      <c r="I10995" t="s">
        <v>28</v>
      </c>
      <c r="J10995" t="s">
        <v>225</v>
      </c>
      <c r="K10995" t="s">
        <v>70</v>
      </c>
      <c r="L10995" t="s">
        <v>446</v>
      </c>
      <c r="M10995">
        <v>1</v>
      </c>
      <c r="N10995">
        <v>100.08</v>
      </c>
      <c r="O10995">
        <v>0</v>
      </c>
      <c r="P10995">
        <v>100.08</v>
      </c>
      <c r="Q10995">
        <v>32.03</v>
      </c>
      <c r="R10995" t="s">
        <v>233</v>
      </c>
      <c r="S10995" t="s">
        <v>33</v>
      </c>
      <c r="T10995" t="s">
        <v>44</v>
      </c>
      <c r="U10995">
        <v>7</v>
      </c>
      <c r="V10995" t="s">
        <v>35</v>
      </c>
    </row>
    <row r="10996" spans="1:22" x14ac:dyDescent="0.3">
      <c r="A10996" t="s">
        <v>13827</v>
      </c>
      <c r="B10996" s="1">
        <v>45974</v>
      </c>
      <c r="C10996">
        <v>2025</v>
      </c>
      <c r="D10996" t="s">
        <v>4371</v>
      </c>
      <c r="E10996" t="s">
        <v>4734</v>
      </c>
      <c r="F10996" t="s">
        <v>3438</v>
      </c>
      <c r="G10996" t="s">
        <v>276</v>
      </c>
      <c r="H10996" t="s">
        <v>76</v>
      </c>
      <c r="I10996" t="s">
        <v>55</v>
      </c>
      <c r="J10996" t="s">
        <v>282</v>
      </c>
      <c r="K10996" t="s">
        <v>70</v>
      </c>
      <c r="L10996" t="s">
        <v>446</v>
      </c>
      <c r="M10996">
        <v>1</v>
      </c>
      <c r="N10996">
        <v>89.19</v>
      </c>
      <c r="O10996">
        <v>0</v>
      </c>
      <c r="P10996">
        <v>89.19</v>
      </c>
      <c r="Q10996">
        <v>28.54</v>
      </c>
      <c r="R10996" t="s">
        <v>32</v>
      </c>
      <c r="S10996" t="s">
        <v>50</v>
      </c>
      <c r="T10996" t="s">
        <v>128</v>
      </c>
      <c r="U10996">
        <v>5</v>
      </c>
      <c r="V10996" t="s">
        <v>156</v>
      </c>
    </row>
    <row r="10997" spans="1:22" x14ac:dyDescent="0.3">
      <c r="A10997" t="s">
        <v>13828</v>
      </c>
      <c r="B10997" s="1">
        <v>45974</v>
      </c>
      <c r="C10997">
        <v>2025</v>
      </c>
      <c r="D10997" t="s">
        <v>4371</v>
      </c>
      <c r="E10997" t="s">
        <v>4734</v>
      </c>
      <c r="F10997" t="s">
        <v>1486</v>
      </c>
      <c r="G10997" t="s">
        <v>91</v>
      </c>
      <c r="H10997" t="s">
        <v>27</v>
      </c>
      <c r="I10997" t="s">
        <v>63</v>
      </c>
      <c r="J10997" t="s">
        <v>123</v>
      </c>
      <c r="K10997" t="s">
        <v>99</v>
      </c>
      <c r="L10997" t="s">
        <v>144</v>
      </c>
      <c r="M10997">
        <v>1</v>
      </c>
      <c r="N10997">
        <v>42.35</v>
      </c>
      <c r="O10997">
        <v>0</v>
      </c>
      <c r="P10997">
        <v>42.35</v>
      </c>
      <c r="Q10997">
        <v>16.940000000000001</v>
      </c>
      <c r="R10997" t="s">
        <v>42</v>
      </c>
      <c r="S10997" t="s">
        <v>33</v>
      </c>
      <c r="T10997" t="s">
        <v>79</v>
      </c>
      <c r="U10997">
        <v>6</v>
      </c>
      <c r="V10997" t="s">
        <v>35</v>
      </c>
    </row>
    <row r="10998" spans="1:22" x14ac:dyDescent="0.3">
      <c r="A10998" t="s">
        <v>13829</v>
      </c>
      <c r="B10998" s="1">
        <v>45974</v>
      </c>
      <c r="C10998">
        <v>2025</v>
      </c>
      <c r="D10998" t="s">
        <v>4371</v>
      </c>
      <c r="E10998" t="s">
        <v>4734</v>
      </c>
      <c r="F10998" t="s">
        <v>3641</v>
      </c>
      <c r="G10998" t="s">
        <v>443</v>
      </c>
      <c r="H10998" t="s">
        <v>27</v>
      </c>
      <c r="I10998" t="s">
        <v>63</v>
      </c>
      <c r="J10998" t="s">
        <v>211</v>
      </c>
      <c r="K10998" t="s">
        <v>111</v>
      </c>
      <c r="L10998" t="s">
        <v>178</v>
      </c>
      <c r="M10998">
        <v>1</v>
      </c>
      <c r="N10998">
        <v>6.8</v>
      </c>
      <c r="O10998">
        <v>0.15</v>
      </c>
      <c r="P10998">
        <v>5.78</v>
      </c>
      <c r="Q10998">
        <v>0.52</v>
      </c>
      <c r="R10998" t="s">
        <v>32</v>
      </c>
      <c r="S10998" t="s">
        <v>113</v>
      </c>
      <c r="T10998" t="s">
        <v>189</v>
      </c>
      <c r="U10998">
        <v>2</v>
      </c>
      <c r="V10998" t="s">
        <v>35</v>
      </c>
    </row>
    <row r="10999" spans="1:22" x14ac:dyDescent="0.3">
      <c r="A10999" t="s">
        <v>13830</v>
      </c>
      <c r="B10999" s="1">
        <v>45974</v>
      </c>
      <c r="C10999">
        <v>2025</v>
      </c>
      <c r="D10999" t="s">
        <v>4371</v>
      </c>
      <c r="E10999" t="s">
        <v>4734</v>
      </c>
      <c r="F10999" t="s">
        <v>2503</v>
      </c>
      <c r="G10999" t="s">
        <v>1991</v>
      </c>
      <c r="H10999" t="s">
        <v>54</v>
      </c>
      <c r="I10999" t="s">
        <v>86</v>
      </c>
      <c r="J10999" t="s">
        <v>177</v>
      </c>
      <c r="K10999" t="s">
        <v>57</v>
      </c>
      <c r="L10999" t="s">
        <v>182</v>
      </c>
      <c r="M10999">
        <v>1</v>
      </c>
      <c r="N10999">
        <v>2.88</v>
      </c>
      <c r="O10999">
        <v>0</v>
      </c>
      <c r="P10999">
        <v>2.88</v>
      </c>
      <c r="Q10999">
        <v>1.01</v>
      </c>
      <c r="R10999" t="s">
        <v>42</v>
      </c>
      <c r="S10999" t="s">
        <v>93</v>
      </c>
      <c r="T10999" t="s">
        <v>133</v>
      </c>
      <c r="U10999">
        <v>1</v>
      </c>
      <c r="V10999" t="s">
        <v>35</v>
      </c>
    </row>
    <row r="11000" spans="1:22" x14ac:dyDescent="0.3">
      <c r="A11000" t="s">
        <v>13831</v>
      </c>
      <c r="B11000" s="1">
        <v>45974</v>
      </c>
      <c r="C11000">
        <v>2025</v>
      </c>
      <c r="D11000" t="s">
        <v>4371</v>
      </c>
      <c r="E11000" t="s">
        <v>4734</v>
      </c>
      <c r="F11000" t="s">
        <v>3794</v>
      </c>
      <c r="G11000" t="s">
        <v>1010</v>
      </c>
      <c r="H11000" t="s">
        <v>54</v>
      </c>
      <c r="I11000" t="s">
        <v>28</v>
      </c>
      <c r="J11000" t="s">
        <v>29</v>
      </c>
      <c r="K11000" t="s">
        <v>70</v>
      </c>
      <c r="L11000" t="s">
        <v>71</v>
      </c>
      <c r="M11000">
        <v>1</v>
      </c>
      <c r="N11000">
        <v>12.81</v>
      </c>
      <c r="O11000">
        <v>0</v>
      </c>
      <c r="P11000">
        <v>12.81</v>
      </c>
      <c r="Q11000">
        <v>4.0999999999999996</v>
      </c>
      <c r="R11000" t="s">
        <v>233</v>
      </c>
      <c r="S11000" t="s">
        <v>33</v>
      </c>
      <c r="T11000" t="s">
        <v>79</v>
      </c>
      <c r="U11000">
        <v>8</v>
      </c>
      <c r="V11000" t="s">
        <v>35</v>
      </c>
    </row>
    <row r="11001" spans="1:22" x14ac:dyDescent="0.3">
      <c r="A11001" t="s">
        <v>13832</v>
      </c>
      <c r="B11001" s="1">
        <v>45974</v>
      </c>
      <c r="C11001">
        <v>2025</v>
      </c>
      <c r="D11001" t="s">
        <v>4371</v>
      </c>
      <c r="E11001" t="s">
        <v>4734</v>
      </c>
      <c r="F11001" t="s">
        <v>3598</v>
      </c>
      <c r="G11001" t="s">
        <v>819</v>
      </c>
      <c r="H11001" t="s">
        <v>27</v>
      </c>
      <c r="I11001" t="s">
        <v>63</v>
      </c>
      <c r="J11001" t="s">
        <v>110</v>
      </c>
      <c r="K11001" t="s">
        <v>111</v>
      </c>
      <c r="L11001" t="s">
        <v>178</v>
      </c>
      <c r="M11001">
        <v>2</v>
      </c>
      <c r="N11001">
        <v>6.34</v>
      </c>
      <c r="O11001">
        <v>0.05</v>
      </c>
      <c r="P11001">
        <v>12.05</v>
      </c>
      <c r="Q11001">
        <v>1.81</v>
      </c>
      <c r="R11001" t="s">
        <v>32</v>
      </c>
      <c r="S11001" t="s">
        <v>33</v>
      </c>
      <c r="T11001" t="s">
        <v>106</v>
      </c>
      <c r="U11001">
        <v>6</v>
      </c>
      <c r="V11001" t="s">
        <v>35</v>
      </c>
    </row>
    <row r="11002" spans="1:22" x14ac:dyDescent="0.3">
      <c r="A11002" t="s">
        <v>13833</v>
      </c>
      <c r="B11002" s="1">
        <v>45974</v>
      </c>
      <c r="C11002">
        <v>2025</v>
      </c>
      <c r="D11002" t="s">
        <v>4371</v>
      </c>
      <c r="E11002" t="s">
        <v>4734</v>
      </c>
      <c r="F11002" t="s">
        <v>1934</v>
      </c>
      <c r="G11002" t="s">
        <v>732</v>
      </c>
      <c r="H11002" t="s">
        <v>76</v>
      </c>
      <c r="I11002" t="s">
        <v>28</v>
      </c>
      <c r="J11002" t="s">
        <v>39</v>
      </c>
      <c r="K11002" t="s">
        <v>40</v>
      </c>
      <c r="L11002" t="s">
        <v>147</v>
      </c>
      <c r="M11002">
        <v>1</v>
      </c>
      <c r="N11002">
        <v>252.11</v>
      </c>
      <c r="O11002">
        <v>0</v>
      </c>
      <c r="P11002">
        <v>252.11</v>
      </c>
      <c r="Q11002">
        <v>55.46</v>
      </c>
      <c r="R11002" t="s">
        <v>32</v>
      </c>
      <c r="S11002" t="s">
        <v>33</v>
      </c>
      <c r="T11002" t="s">
        <v>59</v>
      </c>
      <c r="U11002">
        <v>4</v>
      </c>
      <c r="V11002" t="s">
        <v>35</v>
      </c>
    </row>
    <row r="11003" spans="1:22" x14ac:dyDescent="0.3">
      <c r="A11003" t="s">
        <v>13834</v>
      </c>
      <c r="B11003" s="1">
        <v>45974</v>
      </c>
      <c r="C11003">
        <v>2025</v>
      </c>
      <c r="D11003" t="s">
        <v>4371</v>
      </c>
      <c r="E11003" t="s">
        <v>4734</v>
      </c>
      <c r="F11003" t="s">
        <v>7797</v>
      </c>
      <c r="G11003" t="s">
        <v>143</v>
      </c>
      <c r="H11003" t="s">
        <v>76</v>
      </c>
      <c r="I11003" t="s">
        <v>55</v>
      </c>
      <c r="J11003" t="s">
        <v>69</v>
      </c>
      <c r="K11003" t="s">
        <v>99</v>
      </c>
      <c r="L11003" t="s">
        <v>124</v>
      </c>
      <c r="M11003">
        <v>1</v>
      </c>
      <c r="N11003">
        <v>19.93</v>
      </c>
      <c r="O11003">
        <v>0.05</v>
      </c>
      <c r="P11003">
        <v>18.93</v>
      </c>
      <c r="Q11003">
        <v>7</v>
      </c>
      <c r="R11003" t="s">
        <v>42</v>
      </c>
      <c r="S11003" t="s">
        <v>33</v>
      </c>
      <c r="T11003" t="s">
        <v>133</v>
      </c>
      <c r="U11003">
        <v>4</v>
      </c>
      <c r="V11003" t="s">
        <v>35</v>
      </c>
    </row>
    <row r="11004" spans="1:22" x14ac:dyDescent="0.3">
      <c r="A11004" t="s">
        <v>13835</v>
      </c>
      <c r="B11004" s="1">
        <v>45974</v>
      </c>
      <c r="C11004">
        <v>2025</v>
      </c>
      <c r="D11004" t="s">
        <v>4371</v>
      </c>
      <c r="E11004" t="s">
        <v>4734</v>
      </c>
      <c r="F11004" t="s">
        <v>1239</v>
      </c>
      <c r="G11004" t="s">
        <v>954</v>
      </c>
      <c r="H11004" t="s">
        <v>27</v>
      </c>
      <c r="I11004" t="s">
        <v>55</v>
      </c>
      <c r="J11004" t="s">
        <v>56</v>
      </c>
      <c r="K11004" t="s">
        <v>40</v>
      </c>
      <c r="L11004" t="s">
        <v>147</v>
      </c>
      <c r="M11004">
        <v>1</v>
      </c>
      <c r="N11004">
        <v>273.16000000000003</v>
      </c>
      <c r="O11004">
        <v>0</v>
      </c>
      <c r="P11004">
        <v>273.16000000000003</v>
      </c>
      <c r="Q11004">
        <v>60.1</v>
      </c>
      <c r="R11004" t="s">
        <v>42</v>
      </c>
      <c r="S11004" t="s">
        <v>33</v>
      </c>
      <c r="T11004" t="s">
        <v>133</v>
      </c>
      <c r="U11004">
        <v>3</v>
      </c>
      <c r="V11004" t="s">
        <v>35</v>
      </c>
    </row>
    <row r="11005" spans="1:22" x14ac:dyDescent="0.3">
      <c r="A11005" t="s">
        <v>13836</v>
      </c>
      <c r="B11005" s="1">
        <v>45974</v>
      </c>
      <c r="C11005">
        <v>2025</v>
      </c>
      <c r="D11005" t="s">
        <v>4371</v>
      </c>
      <c r="E11005" t="s">
        <v>4734</v>
      </c>
      <c r="F11005" t="s">
        <v>668</v>
      </c>
      <c r="G11005" t="s">
        <v>109</v>
      </c>
      <c r="H11005" t="s">
        <v>54</v>
      </c>
      <c r="I11005" t="s">
        <v>28</v>
      </c>
      <c r="J11005" t="s">
        <v>29</v>
      </c>
      <c r="K11005" t="s">
        <v>99</v>
      </c>
      <c r="L11005" t="s">
        <v>100</v>
      </c>
      <c r="M11005">
        <v>1</v>
      </c>
      <c r="N11005">
        <v>31.27</v>
      </c>
      <c r="O11005">
        <v>0</v>
      </c>
      <c r="P11005">
        <v>31.27</v>
      </c>
      <c r="Q11005">
        <v>12.51</v>
      </c>
      <c r="R11005" t="s">
        <v>32</v>
      </c>
      <c r="S11005" t="s">
        <v>93</v>
      </c>
      <c r="T11005" t="s">
        <v>79</v>
      </c>
      <c r="U11005">
        <v>4</v>
      </c>
      <c r="V11005" t="s">
        <v>35</v>
      </c>
    </row>
    <row r="11006" spans="1:22" x14ac:dyDescent="0.3">
      <c r="A11006" t="s">
        <v>13837</v>
      </c>
      <c r="B11006" s="1">
        <v>45974</v>
      </c>
      <c r="C11006">
        <v>2025</v>
      </c>
      <c r="D11006" t="s">
        <v>4371</v>
      </c>
      <c r="E11006" t="s">
        <v>4734</v>
      </c>
      <c r="F11006" t="s">
        <v>3606</v>
      </c>
      <c r="G11006" t="s">
        <v>475</v>
      </c>
      <c r="H11006" t="s">
        <v>54</v>
      </c>
      <c r="I11006" t="s">
        <v>28</v>
      </c>
      <c r="J11006" t="s">
        <v>225</v>
      </c>
      <c r="K11006" t="s">
        <v>99</v>
      </c>
      <c r="L11006" t="s">
        <v>197</v>
      </c>
      <c r="M11006">
        <v>1</v>
      </c>
      <c r="N11006">
        <v>43.18</v>
      </c>
      <c r="O11006">
        <v>0</v>
      </c>
      <c r="P11006">
        <v>43.18</v>
      </c>
      <c r="Q11006">
        <v>17.27</v>
      </c>
      <c r="R11006" t="s">
        <v>42</v>
      </c>
      <c r="S11006" t="s">
        <v>113</v>
      </c>
      <c r="T11006" t="s">
        <v>227</v>
      </c>
      <c r="U11006">
        <v>6</v>
      </c>
      <c r="V11006" t="s">
        <v>35</v>
      </c>
    </row>
    <row r="11007" spans="1:22" x14ac:dyDescent="0.3">
      <c r="A11007" t="s">
        <v>13838</v>
      </c>
      <c r="B11007" s="1">
        <v>45974</v>
      </c>
      <c r="C11007">
        <v>2025</v>
      </c>
      <c r="D11007" t="s">
        <v>4371</v>
      </c>
      <c r="E11007" t="s">
        <v>4734</v>
      </c>
      <c r="F11007" t="s">
        <v>7287</v>
      </c>
      <c r="G11007" t="s">
        <v>224</v>
      </c>
      <c r="H11007" t="s">
        <v>54</v>
      </c>
      <c r="I11007" t="s">
        <v>55</v>
      </c>
      <c r="J11007" t="s">
        <v>98</v>
      </c>
      <c r="K11007" t="s">
        <v>57</v>
      </c>
      <c r="L11007" t="s">
        <v>182</v>
      </c>
      <c r="M11007">
        <v>1</v>
      </c>
      <c r="N11007">
        <v>2.98</v>
      </c>
      <c r="O11007">
        <v>0</v>
      </c>
      <c r="P11007">
        <v>2.98</v>
      </c>
      <c r="Q11007">
        <v>1.04</v>
      </c>
      <c r="R11007" t="s">
        <v>233</v>
      </c>
      <c r="S11007" t="s">
        <v>43</v>
      </c>
      <c r="T11007" t="s">
        <v>59</v>
      </c>
      <c r="U11007">
        <v>1</v>
      </c>
      <c r="V11007" t="s">
        <v>35</v>
      </c>
    </row>
    <row r="11008" spans="1:22" x14ac:dyDescent="0.3">
      <c r="A11008" t="s">
        <v>13839</v>
      </c>
      <c r="B11008" s="1">
        <v>45974</v>
      </c>
      <c r="C11008">
        <v>2025</v>
      </c>
      <c r="D11008" t="s">
        <v>4371</v>
      </c>
      <c r="E11008" t="s">
        <v>4734</v>
      </c>
      <c r="F11008" t="s">
        <v>3970</v>
      </c>
      <c r="G11008" t="s">
        <v>192</v>
      </c>
      <c r="H11008" t="s">
        <v>27</v>
      </c>
      <c r="I11008" t="s">
        <v>55</v>
      </c>
      <c r="J11008" t="s">
        <v>98</v>
      </c>
      <c r="K11008" t="s">
        <v>111</v>
      </c>
      <c r="L11008" t="s">
        <v>112</v>
      </c>
      <c r="M11008">
        <v>4</v>
      </c>
      <c r="N11008">
        <v>25.4</v>
      </c>
      <c r="O11008">
        <v>0</v>
      </c>
      <c r="P11008">
        <v>101.6</v>
      </c>
      <c r="Q11008">
        <v>18.29</v>
      </c>
      <c r="R11008" t="s">
        <v>32</v>
      </c>
      <c r="S11008" t="s">
        <v>43</v>
      </c>
      <c r="T11008" t="s">
        <v>44</v>
      </c>
      <c r="U11008">
        <v>2</v>
      </c>
      <c r="V11008" t="s">
        <v>35</v>
      </c>
    </row>
    <row r="11009" spans="1:22" x14ac:dyDescent="0.3">
      <c r="A11009" t="s">
        <v>13840</v>
      </c>
      <c r="B11009" s="1">
        <v>45974</v>
      </c>
      <c r="C11009">
        <v>2025</v>
      </c>
      <c r="D11009" t="s">
        <v>4371</v>
      </c>
      <c r="E11009" t="s">
        <v>4734</v>
      </c>
      <c r="F11009" t="s">
        <v>903</v>
      </c>
      <c r="G11009" t="s">
        <v>904</v>
      </c>
      <c r="H11009" t="s">
        <v>76</v>
      </c>
      <c r="I11009" t="s">
        <v>55</v>
      </c>
      <c r="J11009" t="s">
        <v>151</v>
      </c>
      <c r="K11009" t="s">
        <v>57</v>
      </c>
      <c r="L11009" t="s">
        <v>340</v>
      </c>
      <c r="M11009">
        <v>1</v>
      </c>
      <c r="N11009">
        <v>26.61</v>
      </c>
      <c r="O11009">
        <v>0.05</v>
      </c>
      <c r="P11009">
        <v>25.28</v>
      </c>
      <c r="Q11009">
        <v>8.09</v>
      </c>
      <c r="R11009" t="s">
        <v>32</v>
      </c>
      <c r="S11009" t="s">
        <v>50</v>
      </c>
      <c r="T11009" t="s">
        <v>173</v>
      </c>
      <c r="U11009">
        <v>9</v>
      </c>
      <c r="V11009" t="s">
        <v>35</v>
      </c>
    </row>
    <row r="11010" spans="1:22" x14ac:dyDescent="0.3">
      <c r="A11010" t="s">
        <v>13841</v>
      </c>
      <c r="B11010" s="1">
        <v>45974</v>
      </c>
      <c r="C11010">
        <v>2025</v>
      </c>
      <c r="D11010" t="s">
        <v>4371</v>
      </c>
      <c r="E11010" t="s">
        <v>4734</v>
      </c>
      <c r="F11010" t="s">
        <v>2066</v>
      </c>
      <c r="G11010" t="s">
        <v>221</v>
      </c>
      <c r="H11010" t="s">
        <v>27</v>
      </c>
      <c r="I11010" t="s">
        <v>28</v>
      </c>
      <c r="J11010" t="s">
        <v>225</v>
      </c>
      <c r="K11010" t="s">
        <v>40</v>
      </c>
      <c r="L11010" t="s">
        <v>258</v>
      </c>
      <c r="M11010">
        <v>4</v>
      </c>
      <c r="N11010">
        <v>266.44</v>
      </c>
      <c r="O11010">
        <v>0</v>
      </c>
      <c r="P11010">
        <v>1065.76</v>
      </c>
      <c r="Q11010">
        <v>234.47</v>
      </c>
      <c r="R11010" t="s">
        <v>42</v>
      </c>
      <c r="S11010" t="s">
        <v>113</v>
      </c>
      <c r="T11010" t="s">
        <v>44</v>
      </c>
      <c r="U11010">
        <v>1</v>
      </c>
      <c r="V11010" t="s">
        <v>156</v>
      </c>
    </row>
    <row r="11011" spans="1:22" x14ac:dyDescent="0.3">
      <c r="A11011" t="s">
        <v>13842</v>
      </c>
      <c r="B11011" s="1">
        <v>45974</v>
      </c>
      <c r="C11011">
        <v>2025</v>
      </c>
      <c r="D11011" t="s">
        <v>4371</v>
      </c>
      <c r="E11011" t="s">
        <v>4734</v>
      </c>
      <c r="F11011" t="s">
        <v>1522</v>
      </c>
      <c r="G11011" t="s">
        <v>164</v>
      </c>
      <c r="H11011" t="s">
        <v>76</v>
      </c>
      <c r="I11011" t="s">
        <v>28</v>
      </c>
      <c r="J11011" t="s">
        <v>29</v>
      </c>
      <c r="K11011" t="s">
        <v>30</v>
      </c>
      <c r="L11011" t="s">
        <v>31</v>
      </c>
      <c r="M11011">
        <v>8</v>
      </c>
      <c r="N11011">
        <v>296.75</v>
      </c>
      <c r="O11011">
        <v>0.15</v>
      </c>
      <c r="P11011">
        <v>2017.9</v>
      </c>
      <c r="Q11011">
        <v>383.4</v>
      </c>
      <c r="R11011" t="s">
        <v>49</v>
      </c>
      <c r="S11011" t="s">
        <v>33</v>
      </c>
      <c r="T11011" t="s">
        <v>173</v>
      </c>
      <c r="U11011">
        <v>1</v>
      </c>
      <c r="V11011" t="s">
        <v>35</v>
      </c>
    </row>
    <row r="11012" spans="1:22" x14ac:dyDescent="0.3">
      <c r="A11012" t="s">
        <v>13843</v>
      </c>
      <c r="B11012" s="1">
        <v>45974</v>
      </c>
      <c r="C11012">
        <v>2025</v>
      </c>
      <c r="D11012" t="s">
        <v>4371</v>
      </c>
      <c r="E11012" t="s">
        <v>4734</v>
      </c>
      <c r="F11012" t="s">
        <v>9141</v>
      </c>
      <c r="G11012" t="s">
        <v>215</v>
      </c>
      <c r="H11012" t="s">
        <v>27</v>
      </c>
      <c r="I11012" t="s">
        <v>55</v>
      </c>
      <c r="J11012" t="s">
        <v>151</v>
      </c>
      <c r="K11012" t="s">
        <v>111</v>
      </c>
      <c r="L11012" t="s">
        <v>132</v>
      </c>
      <c r="M11012">
        <v>2</v>
      </c>
      <c r="N11012">
        <v>17.420000000000002</v>
      </c>
      <c r="O11012">
        <v>0</v>
      </c>
      <c r="P11012">
        <v>34.840000000000003</v>
      </c>
      <c r="Q11012">
        <v>6.27</v>
      </c>
      <c r="R11012" t="s">
        <v>32</v>
      </c>
      <c r="S11012" t="s">
        <v>33</v>
      </c>
      <c r="T11012" t="s">
        <v>59</v>
      </c>
      <c r="U11012">
        <v>4</v>
      </c>
      <c r="V11012" t="s">
        <v>35</v>
      </c>
    </row>
    <row r="11013" spans="1:22" x14ac:dyDescent="0.3">
      <c r="A11013" t="s">
        <v>13844</v>
      </c>
      <c r="B11013" s="1">
        <v>45974</v>
      </c>
      <c r="C11013">
        <v>2025</v>
      </c>
      <c r="D11013" t="s">
        <v>4371</v>
      </c>
      <c r="E11013" t="s">
        <v>4734</v>
      </c>
      <c r="F11013" t="s">
        <v>4815</v>
      </c>
      <c r="G11013" t="s">
        <v>1144</v>
      </c>
      <c r="H11013" t="s">
        <v>54</v>
      </c>
      <c r="I11013" t="s">
        <v>63</v>
      </c>
      <c r="J11013" t="s">
        <v>123</v>
      </c>
      <c r="K11013" t="s">
        <v>111</v>
      </c>
      <c r="L11013" t="s">
        <v>112</v>
      </c>
      <c r="M11013">
        <v>1</v>
      </c>
      <c r="N11013">
        <v>25.2</v>
      </c>
      <c r="O11013">
        <v>0.2</v>
      </c>
      <c r="P11013">
        <v>20.16</v>
      </c>
      <c r="Q11013">
        <v>1.21</v>
      </c>
      <c r="R11013" t="s">
        <v>32</v>
      </c>
      <c r="S11013" t="s">
        <v>93</v>
      </c>
      <c r="T11013" t="s">
        <v>59</v>
      </c>
      <c r="U11013">
        <v>7</v>
      </c>
      <c r="V11013" t="s">
        <v>35</v>
      </c>
    </row>
    <row r="11014" spans="1:22" x14ac:dyDescent="0.3">
      <c r="A11014" t="s">
        <v>13845</v>
      </c>
      <c r="B11014" s="1">
        <v>45974</v>
      </c>
      <c r="C11014">
        <v>2025</v>
      </c>
      <c r="D11014" t="s">
        <v>4371</v>
      </c>
      <c r="E11014" t="s">
        <v>4734</v>
      </c>
      <c r="F11014" t="s">
        <v>284</v>
      </c>
      <c r="G11014" t="s">
        <v>285</v>
      </c>
      <c r="H11014" t="s">
        <v>27</v>
      </c>
      <c r="I11014" t="s">
        <v>86</v>
      </c>
      <c r="J11014" t="s">
        <v>117</v>
      </c>
      <c r="K11014" t="s">
        <v>111</v>
      </c>
      <c r="L11014" t="s">
        <v>193</v>
      </c>
      <c r="M11014">
        <v>4</v>
      </c>
      <c r="N11014">
        <v>23.44</v>
      </c>
      <c r="O11014">
        <v>0</v>
      </c>
      <c r="P11014">
        <v>93.76</v>
      </c>
      <c r="Q11014">
        <v>16.88</v>
      </c>
      <c r="R11014" t="s">
        <v>233</v>
      </c>
      <c r="S11014" t="s">
        <v>93</v>
      </c>
      <c r="T11014" t="s">
        <v>94</v>
      </c>
      <c r="U11014">
        <v>1</v>
      </c>
      <c r="V11014" t="s">
        <v>35</v>
      </c>
    </row>
    <row r="11015" spans="1:22" x14ac:dyDescent="0.3">
      <c r="A11015" t="s">
        <v>13846</v>
      </c>
      <c r="B11015" s="1">
        <v>45974</v>
      </c>
      <c r="C11015">
        <v>2025</v>
      </c>
      <c r="D11015" t="s">
        <v>4371</v>
      </c>
      <c r="E11015" t="s">
        <v>4734</v>
      </c>
      <c r="F11015" t="s">
        <v>4741</v>
      </c>
      <c r="G11015" t="s">
        <v>269</v>
      </c>
      <c r="H11015" t="s">
        <v>54</v>
      </c>
      <c r="I11015" t="s">
        <v>86</v>
      </c>
      <c r="J11015" t="s">
        <v>117</v>
      </c>
      <c r="K11015" t="s">
        <v>30</v>
      </c>
      <c r="L11015" t="s">
        <v>204</v>
      </c>
      <c r="M11015">
        <v>5</v>
      </c>
      <c r="N11015">
        <v>342.47</v>
      </c>
      <c r="O11015">
        <v>0.25</v>
      </c>
      <c r="P11015">
        <v>1284.26</v>
      </c>
      <c r="Q11015">
        <v>166.95</v>
      </c>
      <c r="R11015" t="s">
        <v>42</v>
      </c>
      <c r="S11015" t="s">
        <v>50</v>
      </c>
      <c r="T11015" t="s">
        <v>94</v>
      </c>
      <c r="U11015">
        <v>5</v>
      </c>
      <c r="V11015" t="s">
        <v>35</v>
      </c>
    </row>
    <row r="11016" spans="1:22" x14ac:dyDescent="0.3">
      <c r="A11016" t="s">
        <v>13847</v>
      </c>
      <c r="B11016" s="1">
        <v>45974</v>
      </c>
      <c r="C11016">
        <v>2025</v>
      </c>
      <c r="D11016" t="s">
        <v>4371</v>
      </c>
      <c r="E11016" t="s">
        <v>4734</v>
      </c>
      <c r="F11016" t="s">
        <v>9244</v>
      </c>
      <c r="G11016" t="s">
        <v>536</v>
      </c>
      <c r="H11016" t="s">
        <v>27</v>
      </c>
      <c r="I11016" t="s">
        <v>28</v>
      </c>
      <c r="J11016" t="s">
        <v>225</v>
      </c>
      <c r="K11016" t="s">
        <v>70</v>
      </c>
      <c r="L11016" t="s">
        <v>446</v>
      </c>
      <c r="M11016">
        <v>2</v>
      </c>
      <c r="N11016">
        <v>96.52</v>
      </c>
      <c r="O11016">
        <v>0</v>
      </c>
      <c r="P11016">
        <v>193.04</v>
      </c>
      <c r="Q11016">
        <v>61.77</v>
      </c>
      <c r="R11016" t="s">
        <v>32</v>
      </c>
      <c r="S11016" t="s">
        <v>43</v>
      </c>
      <c r="T11016" t="s">
        <v>173</v>
      </c>
      <c r="U11016">
        <v>4</v>
      </c>
      <c r="V11016" t="s">
        <v>35</v>
      </c>
    </row>
    <row r="11017" spans="1:22" x14ac:dyDescent="0.3">
      <c r="A11017" t="s">
        <v>13848</v>
      </c>
      <c r="B11017" s="1">
        <v>45974</v>
      </c>
      <c r="C11017">
        <v>2025</v>
      </c>
      <c r="D11017" t="s">
        <v>4371</v>
      </c>
      <c r="E11017" t="s">
        <v>4734</v>
      </c>
      <c r="F11017" t="s">
        <v>5728</v>
      </c>
      <c r="G11017" t="s">
        <v>75</v>
      </c>
      <c r="H11017" t="s">
        <v>76</v>
      </c>
      <c r="I11017" t="s">
        <v>86</v>
      </c>
      <c r="J11017" t="s">
        <v>117</v>
      </c>
      <c r="K11017" t="s">
        <v>57</v>
      </c>
      <c r="L11017" t="s">
        <v>105</v>
      </c>
      <c r="M11017">
        <v>2</v>
      </c>
      <c r="N11017">
        <v>25.11</v>
      </c>
      <c r="O11017">
        <v>0.1</v>
      </c>
      <c r="P11017">
        <v>45.2</v>
      </c>
      <c r="Q11017">
        <v>13.11</v>
      </c>
      <c r="R11017" t="s">
        <v>233</v>
      </c>
      <c r="S11017" t="s">
        <v>43</v>
      </c>
      <c r="T11017" t="s">
        <v>133</v>
      </c>
      <c r="U11017">
        <v>4</v>
      </c>
      <c r="V11017" t="s">
        <v>35</v>
      </c>
    </row>
    <row r="11018" spans="1:22" x14ac:dyDescent="0.3">
      <c r="A11018" t="s">
        <v>13849</v>
      </c>
      <c r="B11018" s="1">
        <v>45974</v>
      </c>
      <c r="C11018">
        <v>2025</v>
      </c>
      <c r="D11018" t="s">
        <v>4371</v>
      </c>
      <c r="E11018" t="s">
        <v>4734</v>
      </c>
      <c r="F11018" t="s">
        <v>1585</v>
      </c>
      <c r="G11018" t="s">
        <v>417</v>
      </c>
      <c r="H11018" t="s">
        <v>27</v>
      </c>
      <c r="I11018" t="s">
        <v>55</v>
      </c>
      <c r="J11018" t="s">
        <v>69</v>
      </c>
      <c r="K11018" t="s">
        <v>57</v>
      </c>
      <c r="L11018" t="s">
        <v>182</v>
      </c>
      <c r="M11018">
        <v>1</v>
      </c>
      <c r="N11018">
        <v>2.65</v>
      </c>
      <c r="O11018">
        <v>0</v>
      </c>
      <c r="P11018">
        <v>2.65</v>
      </c>
      <c r="Q11018">
        <v>0.93</v>
      </c>
      <c r="R11018" t="s">
        <v>32</v>
      </c>
      <c r="S11018" t="s">
        <v>33</v>
      </c>
      <c r="T11018" t="s">
        <v>101</v>
      </c>
      <c r="U11018">
        <v>2</v>
      </c>
      <c r="V11018" t="s">
        <v>35</v>
      </c>
    </row>
    <row r="11019" spans="1:22" x14ac:dyDescent="0.3">
      <c r="A11019" t="s">
        <v>13850</v>
      </c>
      <c r="B11019" s="1">
        <v>45974</v>
      </c>
      <c r="C11019">
        <v>2025</v>
      </c>
      <c r="D11019" t="s">
        <v>4371</v>
      </c>
      <c r="E11019" t="s">
        <v>4734</v>
      </c>
      <c r="F11019" t="s">
        <v>2893</v>
      </c>
      <c r="G11019" t="s">
        <v>334</v>
      </c>
      <c r="H11019" t="s">
        <v>76</v>
      </c>
      <c r="I11019" t="s">
        <v>28</v>
      </c>
      <c r="J11019" t="s">
        <v>29</v>
      </c>
      <c r="K11019" t="s">
        <v>57</v>
      </c>
      <c r="L11019" t="s">
        <v>105</v>
      </c>
      <c r="M11019">
        <v>1</v>
      </c>
      <c r="N11019">
        <v>24.41</v>
      </c>
      <c r="O11019">
        <v>0</v>
      </c>
      <c r="P11019">
        <v>24.41</v>
      </c>
      <c r="Q11019">
        <v>8.5399999999999991</v>
      </c>
      <c r="R11019" t="s">
        <v>49</v>
      </c>
      <c r="S11019" t="s">
        <v>33</v>
      </c>
      <c r="T11019" t="s">
        <v>273</v>
      </c>
      <c r="U11019">
        <v>5</v>
      </c>
      <c r="V11019" t="s">
        <v>35</v>
      </c>
    </row>
    <row r="11020" spans="1:22" x14ac:dyDescent="0.3">
      <c r="A11020" t="s">
        <v>13851</v>
      </c>
      <c r="B11020" s="1">
        <v>45974</v>
      </c>
      <c r="C11020">
        <v>2025</v>
      </c>
      <c r="D11020" t="s">
        <v>4371</v>
      </c>
      <c r="E11020" t="s">
        <v>4734</v>
      </c>
      <c r="F11020" t="s">
        <v>11046</v>
      </c>
      <c r="G11020" t="s">
        <v>109</v>
      </c>
      <c r="H11020" t="s">
        <v>27</v>
      </c>
      <c r="I11020" t="s">
        <v>55</v>
      </c>
      <c r="J11020" t="s">
        <v>282</v>
      </c>
      <c r="K11020" t="s">
        <v>111</v>
      </c>
      <c r="L11020" t="s">
        <v>212</v>
      </c>
      <c r="M11020">
        <v>1</v>
      </c>
      <c r="N11020">
        <v>4.26</v>
      </c>
      <c r="O11020">
        <v>0</v>
      </c>
      <c r="P11020">
        <v>4.26</v>
      </c>
      <c r="Q11020">
        <v>0.77</v>
      </c>
      <c r="R11020" t="s">
        <v>42</v>
      </c>
      <c r="S11020" t="s">
        <v>43</v>
      </c>
      <c r="T11020" t="s">
        <v>173</v>
      </c>
      <c r="U11020">
        <v>2</v>
      </c>
      <c r="V11020" t="s">
        <v>35</v>
      </c>
    </row>
    <row r="11021" spans="1:22" x14ac:dyDescent="0.3">
      <c r="A11021" t="s">
        <v>13852</v>
      </c>
      <c r="B11021" s="1">
        <v>45974</v>
      </c>
      <c r="C11021">
        <v>2025</v>
      </c>
      <c r="D11021" t="s">
        <v>4371</v>
      </c>
      <c r="E11021" t="s">
        <v>4734</v>
      </c>
      <c r="F11021" t="s">
        <v>4606</v>
      </c>
      <c r="G11021" t="s">
        <v>1114</v>
      </c>
      <c r="H11021" t="s">
        <v>169</v>
      </c>
      <c r="I11021" t="s">
        <v>28</v>
      </c>
      <c r="J11021" t="s">
        <v>225</v>
      </c>
      <c r="K11021" t="s">
        <v>40</v>
      </c>
      <c r="L11021" t="s">
        <v>41</v>
      </c>
      <c r="M11021">
        <v>2</v>
      </c>
      <c r="N11021">
        <v>226.46</v>
      </c>
      <c r="O11021">
        <v>0</v>
      </c>
      <c r="P11021">
        <v>452.92</v>
      </c>
      <c r="Q11021">
        <v>99.64</v>
      </c>
      <c r="R11021" t="s">
        <v>42</v>
      </c>
      <c r="S11021" t="s">
        <v>33</v>
      </c>
      <c r="T11021" t="s">
        <v>173</v>
      </c>
      <c r="U11021">
        <v>4</v>
      </c>
      <c r="V11021" t="s">
        <v>35</v>
      </c>
    </row>
    <row r="11022" spans="1:22" x14ac:dyDescent="0.3">
      <c r="A11022" t="s">
        <v>13853</v>
      </c>
      <c r="B11022" s="1">
        <v>45975</v>
      </c>
      <c r="C11022">
        <v>2025</v>
      </c>
      <c r="D11022" t="s">
        <v>4371</v>
      </c>
      <c r="E11022" t="s">
        <v>4734</v>
      </c>
      <c r="F11022" t="s">
        <v>2466</v>
      </c>
      <c r="G11022" t="s">
        <v>621</v>
      </c>
      <c r="H11022" t="s">
        <v>54</v>
      </c>
      <c r="I11022" t="s">
        <v>63</v>
      </c>
      <c r="J11022" t="s">
        <v>64</v>
      </c>
      <c r="K11022" t="s">
        <v>30</v>
      </c>
      <c r="L11022" t="s">
        <v>31</v>
      </c>
      <c r="M11022">
        <v>1</v>
      </c>
      <c r="N11022">
        <v>316.95</v>
      </c>
      <c r="O11022">
        <v>0</v>
      </c>
      <c r="P11022">
        <v>316.95</v>
      </c>
      <c r="Q11022">
        <v>88.75</v>
      </c>
      <c r="R11022" t="s">
        <v>49</v>
      </c>
      <c r="S11022" t="s">
        <v>113</v>
      </c>
      <c r="T11022" t="s">
        <v>119</v>
      </c>
      <c r="U11022">
        <v>3</v>
      </c>
      <c r="V11022" t="s">
        <v>35</v>
      </c>
    </row>
    <row r="11023" spans="1:22" x14ac:dyDescent="0.3">
      <c r="A11023" t="s">
        <v>13854</v>
      </c>
      <c r="B11023" s="1">
        <v>45975</v>
      </c>
      <c r="C11023">
        <v>2025</v>
      </c>
      <c r="D11023" t="s">
        <v>4371</v>
      </c>
      <c r="E11023" t="s">
        <v>4734</v>
      </c>
      <c r="F11023" t="s">
        <v>4980</v>
      </c>
      <c r="G11023" t="s">
        <v>1101</v>
      </c>
      <c r="H11023" t="s">
        <v>27</v>
      </c>
      <c r="I11023" t="s">
        <v>63</v>
      </c>
      <c r="J11023" t="s">
        <v>77</v>
      </c>
      <c r="K11023" t="s">
        <v>57</v>
      </c>
      <c r="L11023" t="s">
        <v>92</v>
      </c>
      <c r="M11023">
        <v>1</v>
      </c>
      <c r="N11023">
        <v>9.56</v>
      </c>
      <c r="O11023">
        <v>0</v>
      </c>
      <c r="P11023">
        <v>9.56</v>
      </c>
      <c r="Q11023">
        <v>3.35</v>
      </c>
      <c r="R11023" t="s">
        <v>233</v>
      </c>
      <c r="S11023" t="s">
        <v>33</v>
      </c>
      <c r="T11023" t="s">
        <v>133</v>
      </c>
      <c r="U11023">
        <v>6</v>
      </c>
      <c r="V11023" t="s">
        <v>35</v>
      </c>
    </row>
    <row r="11024" spans="1:22" x14ac:dyDescent="0.3">
      <c r="A11024" t="s">
        <v>13855</v>
      </c>
      <c r="B11024" s="1">
        <v>45975</v>
      </c>
      <c r="C11024">
        <v>2025</v>
      </c>
      <c r="D11024" t="s">
        <v>4371</v>
      </c>
      <c r="E11024" t="s">
        <v>4734</v>
      </c>
      <c r="F11024" t="s">
        <v>4512</v>
      </c>
      <c r="G11024" t="s">
        <v>127</v>
      </c>
      <c r="H11024" t="s">
        <v>27</v>
      </c>
      <c r="I11024" t="s">
        <v>63</v>
      </c>
      <c r="J11024" t="s">
        <v>123</v>
      </c>
      <c r="K11024" t="s">
        <v>70</v>
      </c>
      <c r="L11024" t="s">
        <v>226</v>
      </c>
      <c r="M11024">
        <v>3</v>
      </c>
      <c r="N11024">
        <v>70.540000000000006</v>
      </c>
      <c r="O11024">
        <v>0.2</v>
      </c>
      <c r="P11024">
        <v>169.3</v>
      </c>
      <c r="Q11024">
        <v>33.86</v>
      </c>
      <c r="R11024" t="s">
        <v>32</v>
      </c>
      <c r="S11024" t="s">
        <v>113</v>
      </c>
      <c r="T11024" t="s">
        <v>101</v>
      </c>
      <c r="U11024">
        <v>4</v>
      </c>
      <c r="V11024" t="s">
        <v>35</v>
      </c>
    </row>
    <row r="11025" spans="1:22" x14ac:dyDescent="0.3">
      <c r="A11025" t="s">
        <v>13856</v>
      </c>
      <c r="B11025" s="1">
        <v>45975</v>
      </c>
      <c r="C11025">
        <v>2025</v>
      </c>
      <c r="D11025" t="s">
        <v>4371</v>
      </c>
      <c r="E11025" t="s">
        <v>4734</v>
      </c>
      <c r="F11025" t="s">
        <v>779</v>
      </c>
      <c r="G11025" t="s">
        <v>780</v>
      </c>
      <c r="H11025" t="s">
        <v>76</v>
      </c>
      <c r="I11025" t="s">
        <v>63</v>
      </c>
      <c r="J11025" t="s">
        <v>110</v>
      </c>
      <c r="K11025" t="s">
        <v>57</v>
      </c>
      <c r="L11025" t="s">
        <v>105</v>
      </c>
      <c r="M11025">
        <v>1</v>
      </c>
      <c r="N11025">
        <v>26.55</v>
      </c>
      <c r="O11025">
        <v>0.15</v>
      </c>
      <c r="P11025">
        <v>22.57</v>
      </c>
      <c r="Q11025">
        <v>5.87</v>
      </c>
      <c r="R11025" t="s">
        <v>42</v>
      </c>
      <c r="S11025" t="s">
        <v>50</v>
      </c>
      <c r="T11025" t="s">
        <v>119</v>
      </c>
      <c r="U11025">
        <v>2</v>
      </c>
      <c r="V11025" t="s">
        <v>35</v>
      </c>
    </row>
    <row r="11026" spans="1:22" x14ac:dyDescent="0.3">
      <c r="A11026" t="s">
        <v>13857</v>
      </c>
      <c r="B11026" s="1">
        <v>45975</v>
      </c>
      <c r="C11026">
        <v>2025</v>
      </c>
      <c r="D11026" t="s">
        <v>4371</v>
      </c>
      <c r="E11026" t="s">
        <v>4734</v>
      </c>
      <c r="F11026" t="s">
        <v>796</v>
      </c>
      <c r="G11026" t="s">
        <v>797</v>
      </c>
      <c r="H11026" t="s">
        <v>54</v>
      </c>
      <c r="I11026" t="s">
        <v>86</v>
      </c>
      <c r="J11026" t="s">
        <v>177</v>
      </c>
      <c r="K11026" t="s">
        <v>57</v>
      </c>
      <c r="L11026" t="s">
        <v>92</v>
      </c>
      <c r="M11026">
        <v>1</v>
      </c>
      <c r="N11026">
        <v>8.44</v>
      </c>
      <c r="O11026">
        <v>0</v>
      </c>
      <c r="P11026">
        <v>8.44</v>
      </c>
      <c r="Q11026">
        <v>2.95</v>
      </c>
      <c r="R11026" t="s">
        <v>49</v>
      </c>
      <c r="S11026" t="s">
        <v>33</v>
      </c>
      <c r="T11026" t="s">
        <v>44</v>
      </c>
      <c r="U11026">
        <v>2</v>
      </c>
      <c r="V11026" t="s">
        <v>35</v>
      </c>
    </row>
    <row r="11027" spans="1:22" x14ac:dyDescent="0.3">
      <c r="A11027" t="s">
        <v>13858</v>
      </c>
      <c r="B11027" s="1">
        <v>45975</v>
      </c>
      <c r="C11027">
        <v>2025</v>
      </c>
      <c r="D11027" t="s">
        <v>4371</v>
      </c>
      <c r="E11027" t="s">
        <v>4734</v>
      </c>
      <c r="F11027" t="s">
        <v>1295</v>
      </c>
      <c r="G11027" t="s">
        <v>855</v>
      </c>
      <c r="H11027" t="s">
        <v>27</v>
      </c>
      <c r="I11027" t="s">
        <v>55</v>
      </c>
      <c r="J11027" t="s">
        <v>98</v>
      </c>
      <c r="K11027" t="s">
        <v>40</v>
      </c>
      <c r="L11027" t="s">
        <v>258</v>
      </c>
      <c r="M11027">
        <v>1</v>
      </c>
      <c r="N11027">
        <v>279.23</v>
      </c>
      <c r="O11027">
        <v>0</v>
      </c>
      <c r="P11027">
        <v>279.23</v>
      </c>
      <c r="Q11027">
        <v>61.43</v>
      </c>
      <c r="R11027" t="s">
        <v>32</v>
      </c>
      <c r="S11027" t="s">
        <v>33</v>
      </c>
      <c r="T11027" t="s">
        <v>133</v>
      </c>
      <c r="U11027">
        <v>5</v>
      </c>
      <c r="V11027" t="s">
        <v>156</v>
      </c>
    </row>
    <row r="11028" spans="1:22" x14ac:dyDescent="0.3">
      <c r="A11028" t="s">
        <v>13859</v>
      </c>
      <c r="B11028" s="1">
        <v>45975</v>
      </c>
      <c r="C11028">
        <v>2025</v>
      </c>
      <c r="D11028" t="s">
        <v>4371</v>
      </c>
      <c r="E11028" t="s">
        <v>4734</v>
      </c>
      <c r="F11028" t="s">
        <v>7256</v>
      </c>
      <c r="G11028" t="s">
        <v>819</v>
      </c>
      <c r="H11028" t="s">
        <v>27</v>
      </c>
      <c r="I11028" t="s">
        <v>55</v>
      </c>
      <c r="J11028" t="s">
        <v>151</v>
      </c>
      <c r="K11028" t="s">
        <v>30</v>
      </c>
      <c r="L11028" t="s">
        <v>292</v>
      </c>
      <c r="M11028">
        <v>1</v>
      </c>
      <c r="N11028">
        <v>230.46</v>
      </c>
      <c r="O11028">
        <v>0</v>
      </c>
      <c r="P11028">
        <v>230.46</v>
      </c>
      <c r="Q11028">
        <v>64.53</v>
      </c>
      <c r="R11028" t="s">
        <v>49</v>
      </c>
      <c r="S11028" t="s">
        <v>33</v>
      </c>
      <c r="T11028" t="s">
        <v>59</v>
      </c>
      <c r="U11028">
        <v>4</v>
      </c>
      <c r="V11028" t="s">
        <v>35</v>
      </c>
    </row>
    <row r="11029" spans="1:22" x14ac:dyDescent="0.3">
      <c r="A11029" t="s">
        <v>13860</v>
      </c>
      <c r="B11029" s="1">
        <v>45975</v>
      </c>
      <c r="C11029">
        <v>2025</v>
      </c>
      <c r="D11029" t="s">
        <v>4371</v>
      </c>
      <c r="E11029" t="s">
        <v>4734</v>
      </c>
      <c r="F11029" t="s">
        <v>6874</v>
      </c>
      <c r="G11029" t="s">
        <v>337</v>
      </c>
      <c r="H11029" t="s">
        <v>27</v>
      </c>
      <c r="I11029" t="s">
        <v>63</v>
      </c>
      <c r="J11029" t="s">
        <v>110</v>
      </c>
      <c r="K11029" t="s">
        <v>40</v>
      </c>
      <c r="L11029" t="s">
        <v>147</v>
      </c>
      <c r="M11029">
        <v>8</v>
      </c>
      <c r="N11029">
        <v>244.78</v>
      </c>
      <c r="O11029">
        <v>0</v>
      </c>
      <c r="P11029">
        <v>1958.24</v>
      </c>
      <c r="Q11029">
        <v>430.81</v>
      </c>
      <c r="R11029" t="s">
        <v>32</v>
      </c>
      <c r="S11029" t="s">
        <v>113</v>
      </c>
      <c r="T11029" t="s">
        <v>34</v>
      </c>
      <c r="U11029">
        <v>5</v>
      </c>
      <c r="V11029" t="s">
        <v>35</v>
      </c>
    </row>
    <row r="11030" spans="1:22" x14ac:dyDescent="0.3">
      <c r="A11030" t="s">
        <v>13861</v>
      </c>
      <c r="B11030" s="1">
        <v>45975</v>
      </c>
      <c r="C11030">
        <v>2025</v>
      </c>
      <c r="D11030" t="s">
        <v>4371</v>
      </c>
      <c r="E11030" t="s">
        <v>4734</v>
      </c>
      <c r="F11030" t="s">
        <v>2676</v>
      </c>
      <c r="G11030" t="s">
        <v>828</v>
      </c>
      <c r="H11030" t="s">
        <v>76</v>
      </c>
      <c r="I11030" t="s">
        <v>28</v>
      </c>
      <c r="J11030" t="s">
        <v>39</v>
      </c>
      <c r="K11030" t="s">
        <v>99</v>
      </c>
      <c r="L11030" t="s">
        <v>144</v>
      </c>
      <c r="M11030">
        <v>1</v>
      </c>
      <c r="N11030">
        <v>36.700000000000003</v>
      </c>
      <c r="O11030">
        <v>0.1</v>
      </c>
      <c r="P11030">
        <v>33.03</v>
      </c>
      <c r="Q11030">
        <v>11.23</v>
      </c>
      <c r="R11030" t="s">
        <v>32</v>
      </c>
      <c r="S11030" t="s">
        <v>33</v>
      </c>
      <c r="T11030" t="s">
        <v>59</v>
      </c>
      <c r="U11030">
        <v>5</v>
      </c>
      <c r="V11030" t="s">
        <v>35</v>
      </c>
    </row>
    <row r="11031" spans="1:22" x14ac:dyDescent="0.3">
      <c r="A11031" t="s">
        <v>13862</v>
      </c>
      <c r="B11031" s="1">
        <v>45975</v>
      </c>
      <c r="C11031">
        <v>2025</v>
      </c>
      <c r="D11031" t="s">
        <v>4371</v>
      </c>
      <c r="E11031" t="s">
        <v>4734</v>
      </c>
      <c r="F11031" t="s">
        <v>1751</v>
      </c>
      <c r="G11031" t="s">
        <v>85</v>
      </c>
      <c r="H11031" t="s">
        <v>54</v>
      </c>
      <c r="I11031" t="s">
        <v>86</v>
      </c>
      <c r="J11031" t="s">
        <v>87</v>
      </c>
      <c r="K11031" t="s">
        <v>40</v>
      </c>
      <c r="L11031" t="s">
        <v>258</v>
      </c>
      <c r="M11031">
        <v>1</v>
      </c>
      <c r="N11031">
        <v>295.02</v>
      </c>
      <c r="O11031">
        <v>0</v>
      </c>
      <c r="P11031">
        <v>295.02</v>
      </c>
      <c r="Q11031">
        <v>64.900000000000006</v>
      </c>
      <c r="R11031" t="s">
        <v>32</v>
      </c>
      <c r="S11031" t="s">
        <v>113</v>
      </c>
      <c r="T11031" t="s">
        <v>79</v>
      </c>
      <c r="U11031">
        <v>7</v>
      </c>
      <c r="V11031" t="s">
        <v>35</v>
      </c>
    </row>
    <row r="11032" spans="1:22" x14ac:dyDescent="0.3">
      <c r="A11032" t="s">
        <v>13863</v>
      </c>
      <c r="B11032" s="1">
        <v>45975</v>
      </c>
      <c r="C11032">
        <v>2025</v>
      </c>
      <c r="D11032" t="s">
        <v>4371</v>
      </c>
      <c r="E11032" t="s">
        <v>4734</v>
      </c>
      <c r="F11032" t="s">
        <v>1398</v>
      </c>
      <c r="G11032" t="s">
        <v>408</v>
      </c>
      <c r="H11032" t="s">
        <v>27</v>
      </c>
      <c r="I11032" t="s">
        <v>86</v>
      </c>
      <c r="J11032" t="s">
        <v>87</v>
      </c>
      <c r="K11032" t="s">
        <v>57</v>
      </c>
      <c r="L11032" t="s">
        <v>92</v>
      </c>
      <c r="M11032">
        <v>1</v>
      </c>
      <c r="N11032">
        <v>8.6</v>
      </c>
      <c r="O11032">
        <v>0</v>
      </c>
      <c r="P11032">
        <v>8.6</v>
      </c>
      <c r="Q11032">
        <v>3.01</v>
      </c>
      <c r="R11032" t="s">
        <v>42</v>
      </c>
      <c r="S11032" t="s">
        <v>43</v>
      </c>
      <c r="T11032" t="s">
        <v>59</v>
      </c>
      <c r="U11032">
        <v>5</v>
      </c>
      <c r="V11032" t="s">
        <v>35</v>
      </c>
    </row>
    <row r="11033" spans="1:22" x14ac:dyDescent="0.3">
      <c r="A11033" t="s">
        <v>13864</v>
      </c>
      <c r="B11033" s="1">
        <v>45975</v>
      </c>
      <c r="C11033">
        <v>2025</v>
      </c>
      <c r="D11033" t="s">
        <v>4371</v>
      </c>
      <c r="E11033" t="s">
        <v>4734</v>
      </c>
      <c r="F11033" t="s">
        <v>1974</v>
      </c>
      <c r="G11033" t="s">
        <v>967</v>
      </c>
      <c r="H11033" t="s">
        <v>76</v>
      </c>
      <c r="I11033" t="s">
        <v>28</v>
      </c>
      <c r="J11033" t="s">
        <v>29</v>
      </c>
      <c r="K11033" t="s">
        <v>40</v>
      </c>
      <c r="L11033" t="s">
        <v>41</v>
      </c>
      <c r="M11033">
        <v>1</v>
      </c>
      <c r="N11033">
        <v>217.51</v>
      </c>
      <c r="O11033">
        <v>0</v>
      </c>
      <c r="P11033">
        <v>217.51</v>
      </c>
      <c r="Q11033">
        <v>47.85</v>
      </c>
      <c r="R11033" t="s">
        <v>42</v>
      </c>
      <c r="S11033" t="s">
        <v>33</v>
      </c>
      <c r="T11033" t="s">
        <v>59</v>
      </c>
      <c r="U11033">
        <v>5</v>
      </c>
      <c r="V11033" t="s">
        <v>35</v>
      </c>
    </row>
    <row r="11034" spans="1:22" x14ac:dyDescent="0.3">
      <c r="A11034" t="s">
        <v>13865</v>
      </c>
      <c r="B11034" s="1">
        <v>45975</v>
      </c>
      <c r="C11034">
        <v>2025</v>
      </c>
      <c r="D11034" t="s">
        <v>4371</v>
      </c>
      <c r="E11034" t="s">
        <v>4734</v>
      </c>
      <c r="F11034" t="s">
        <v>4677</v>
      </c>
      <c r="G11034" t="s">
        <v>261</v>
      </c>
      <c r="H11034" t="s">
        <v>76</v>
      </c>
      <c r="I11034" t="s">
        <v>28</v>
      </c>
      <c r="J11034" t="s">
        <v>39</v>
      </c>
      <c r="K11034" t="s">
        <v>111</v>
      </c>
      <c r="L11034" t="s">
        <v>212</v>
      </c>
      <c r="M11034">
        <v>3</v>
      </c>
      <c r="N11034">
        <v>4.58</v>
      </c>
      <c r="O11034">
        <v>0</v>
      </c>
      <c r="P11034">
        <v>13.74</v>
      </c>
      <c r="Q11034">
        <v>2.4700000000000002</v>
      </c>
      <c r="R11034" t="s">
        <v>42</v>
      </c>
      <c r="S11034" t="s">
        <v>33</v>
      </c>
      <c r="T11034" t="s">
        <v>173</v>
      </c>
      <c r="U11034">
        <v>5</v>
      </c>
      <c r="V11034" t="s">
        <v>35</v>
      </c>
    </row>
    <row r="11035" spans="1:22" x14ac:dyDescent="0.3">
      <c r="A11035" t="s">
        <v>13866</v>
      </c>
      <c r="B11035" s="1">
        <v>45975</v>
      </c>
      <c r="C11035">
        <v>2025</v>
      </c>
      <c r="D11035" t="s">
        <v>4371</v>
      </c>
      <c r="E11035" t="s">
        <v>4734</v>
      </c>
      <c r="F11035" t="s">
        <v>6499</v>
      </c>
      <c r="G11035" t="s">
        <v>218</v>
      </c>
      <c r="H11035" t="s">
        <v>76</v>
      </c>
      <c r="I11035" t="s">
        <v>55</v>
      </c>
      <c r="J11035" t="s">
        <v>282</v>
      </c>
      <c r="K11035" t="s">
        <v>111</v>
      </c>
      <c r="L11035" t="s">
        <v>212</v>
      </c>
      <c r="M11035">
        <v>1</v>
      </c>
      <c r="N11035">
        <v>4.74</v>
      </c>
      <c r="O11035">
        <v>0.25</v>
      </c>
      <c r="P11035">
        <v>3.56</v>
      </c>
      <c r="Q11035">
        <v>0.11</v>
      </c>
      <c r="R11035" t="s">
        <v>49</v>
      </c>
      <c r="S11035" t="s">
        <v>43</v>
      </c>
      <c r="T11035" t="s">
        <v>101</v>
      </c>
      <c r="U11035">
        <v>1</v>
      </c>
      <c r="V11035" t="s">
        <v>35</v>
      </c>
    </row>
    <row r="11036" spans="1:22" x14ac:dyDescent="0.3">
      <c r="A11036" t="s">
        <v>13867</v>
      </c>
      <c r="B11036" s="1">
        <v>45975</v>
      </c>
      <c r="C11036">
        <v>2025</v>
      </c>
      <c r="D11036" t="s">
        <v>4371</v>
      </c>
      <c r="E11036" t="s">
        <v>4734</v>
      </c>
      <c r="F11036" t="s">
        <v>46</v>
      </c>
      <c r="G11036" t="s">
        <v>47</v>
      </c>
      <c r="H11036" t="s">
        <v>27</v>
      </c>
      <c r="I11036" t="s">
        <v>28</v>
      </c>
      <c r="J11036" t="s">
        <v>29</v>
      </c>
      <c r="K11036" t="s">
        <v>30</v>
      </c>
      <c r="L11036" t="s">
        <v>204</v>
      </c>
      <c r="M11036">
        <v>2</v>
      </c>
      <c r="N11036">
        <v>353.92</v>
      </c>
      <c r="O11036">
        <v>0</v>
      </c>
      <c r="P11036">
        <v>707.84</v>
      </c>
      <c r="Q11036">
        <v>198.2</v>
      </c>
      <c r="R11036" t="s">
        <v>32</v>
      </c>
      <c r="S11036" t="s">
        <v>43</v>
      </c>
      <c r="T11036" t="s">
        <v>72</v>
      </c>
      <c r="U11036">
        <v>7</v>
      </c>
      <c r="V11036" t="s">
        <v>35</v>
      </c>
    </row>
    <row r="11037" spans="1:22" x14ac:dyDescent="0.3">
      <c r="A11037" t="s">
        <v>13868</v>
      </c>
      <c r="B11037" s="1">
        <v>45976</v>
      </c>
      <c r="C11037">
        <v>2025</v>
      </c>
      <c r="D11037" t="s">
        <v>4371</v>
      </c>
      <c r="E11037" t="s">
        <v>4734</v>
      </c>
      <c r="F11037" t="s">
        <v>1398</v>
      </c>
      <c r="G11037" t="s">
        <v>408</v>
      </c>
      <c r="H11037" t="s">
        <v>27</v>
      </c>
      <c r="I11037" t="s">
        <v>86</v>
      </c>
      <c r="J11037" t="s">
        <v>117</v>
      </c>
      <c r="K11037" t="s">
        <v>70</v>
      </c>
      <c r="L11037" t="s">
        <v>378</v>
      </c>
      <c r="M11037">
        <v>1</v>
      </c>
      <c r="N11037">
        <v>28.74</v>
      </c>
      <c r="O11037">
        <v>0</v>
      </c>
      <c r="P11037">
        <v>28.74</v>
      </c>
      <c r="Q11037">
        <v>9.1999999999999993</v>
      </c>
      <c r="R11037" t="s">
        <v>32</v>
      </c>
      <c r="S11037" t="s">
        <v>113</v>
      </c>
      <c r="T11037" t="s">
        <v>189</v>
      </c>
      <c r="U11037">
        <v>2</v>
      </c>
      <c r="V11037" t="s">
        <v>35</v>
      </c>
    </row>
    <row r="11038" spans="1:22" x14ac:dyDescent="0.3">
      <c r="A11038" t="s">
        <v>13869</v>
      </c>
      <c r="B11038" s="1">
        <v>45976</v>
      </c>
      <c r="C11038">
        <v>2025</v>
      </c>
      <c r="D11038" t="s">
        <v>4371</v>
      </c>
      <c r="E11038" t="s">
        <v>4734</v>
      </c>
      <c r="F11038" t="s">
        <v>3925</v>
      </c>
      <c r="G11038" t="s">
        <v>595</v>
      </c>
      <c r="H11038" t="s">
        <v>27</v>
      </c>
      <c r="I11038" t="s">
        <v>55</v>
      </c>
      <c r="J11038" t="s">
        <v>282</v>
      </c>
      <c r="K11038" t="s">
        <v>30</v>
      </c>
      <c r="L11038" t="s">
        <v>204</v>
      </c>
      <c r="M11038">
        <v>1</v>
      </c>
      <c r="N11038">
        <v>356.08</v>
      </c>
      <c r="O11038">
        <v>0</v>
      </c>
      <c r="P11038">
        <v>356.08</v>
      </c>
      <c r="Q11038">
        <v>99.7</v>
      </c>
      <c r="R11038" t="s">
        <v>42</v>
      </c>
      <c r="S11038" t="s">
        <v>50</v>
      </c>
      <c r="T11038" t="s">
        <v>133</v>
      </c>
      <c r="U11038">
        <v>3</v>
      </c>
      <c r="V11038" t="s">
        <v>35</v>
      </c>
    </row>
    <row r="11039" spans="1:22" x14ac:dyDescent="0.3">
      <c r="A11039" t="s">
        <v>13870</v>
      </c>
      <c r="B11039" s="1">
        <v>45976</v>
      </c>
      <c r="C11039">
        <v>2025</v>
      </c>
      <c r="D11039" t="s">
        <v>4371</v>
      </c>
      <c r="E11039" t="s">
        <v>4734</v>
      </c>
      <c r="F11039" t="s">
        <v>8088</v>
      </c>
      <c r="G11039" t="s">
        <v>1213</v>
      </c>
      <c r="H11039" t="s">
        <v>76</v>
      </c>
      <c r="I11039" t="s">
        <v>28</v>
      </c>
      <c r="J11039" t="s">
        <v>29</v>
      </c>
      <c r="K11039" t="s">
        <v>40</v>
      </c>
      <c r="L11039" t="s">
        <v>152</v>
      </c>
      <c r="M11039">
        <v>1</v>
      </c>
      <c r="N11039">
        <v>67.56</v>
      </c>
      <c r="O11039">
        <v>0</v>
      </c>
      <c r="P11039">
        <v>67.56</v>
      </c>
      <c r="Q11039">
        <v>14.86</v>
      </c>
      <c r="R11039" t="s">
        <v>32</v>
      </c>
      <c r="S11039" t="s">
        <v>43</v>
      </c>
      <c r="T11039" t="s">
        <v>133</v>
      </c>
      <c r="U11039">
        <v>1</v>
      </c>
      <c r="V11039" t="s">
        <v>35</v>
      </c>
    </row>
    <row r="11040" spans="1:22" x14ac:dyDescent="0.3">
      <c r="A11040" t="s">
        <v>13871</v>
      </c>
      <c r="B11040" s="1">
        <v>45976</v>
      </c>
      <c r="C11040">
        <v>2025</v>
      </c>
      <c r="D11040" t="s">
        <v>4371</v>
      </c>
      <c r="E11040" t="s">
        <v>4734</v>
      </c>
      <c r="F11040" t="s">
        <v>3561</v>
      </c>
      <c r="G11040" t="s">
        <v>635</v>
      </c>
      <c r="H11040" t="s">
        <v>76</v>
      </c>
      <c r="I11040" t="s">
        <v>86</v>
      </c>
      <c r="J11040" t="s">
        <v>177</v>
      </c>
      <c r="K11040" t="s">
        <v>40</v>
      </c>
      <c r="L11040" t="s">
        <v>147</v>
      </c>
      <c r="M11040">
        <v>1</v>
      </c>
      <c r="N11040">
        <v>276.99</v>
      </c>
      <c r="O11040">
        <v>0</v>
      </c>
      <c r="P11040">
        <v>276.99</v>
      </c>
      <c r="Q11040">
        <v>60.94</v>
      </c>
      <c r="R11040" t="s">
        <v>32</v>
      </c>
      <c r="S11040" t="s">
        <v>50</v>
      </c>
      <c r="T11040" t="s">
        <v>273</v>
      </c>
      <c r="U11040">
        <v>7</v>
      </c>
      <c r="V11040" t="s">
        <v>35</v>
      </c>
    </row>
    <row r="11041" spans="1:22" x14ac:dyDescent="0.3">
      <c r="A11041" t="s">
        <v>13872</v>
      </c>
      <c r="B11041" s="1">
        <v>45976</v>
      </c>
      <c r="C11041">
        <v>2025</v>
      </c>
      <c r="D11041" t="s">
        <v>4371</v>
      </c>
      <c r="E11041" t="s">
        <v>4734</v>
      </c>
      <c r="F11041" t="s">
        <v>171</v>
      </c>
      <c r="G11041" t="s">
        <v>172</v>
      </c>
      <c r="H11041" t="s">
        <v>27</v>
      </c>
      <c r="I11041" t="s">
        <v>28</v>
      </c>
      <c r="J11041" t="s">
        <v>39</v>
      </c>
      <c r="K11041" t="s">
        <v>99</v>
      </c>
      <c r="L11041" t="s">
        <v>124</v>
      </c>
      <c r="M11041">
        <v>4</v>
      </c>
      <c r="N11041">
        <v>22.59</v>
      </c>
      <c r="O11041">
        <v>0</v>
      </c>
      <c r="P11041">
        <v>90.36</v>
      </c>
      <c r="Q11041">
        <v>36.14</v>
      </c>
      <c r="R11041" t="s">
        <v>32</v>
      </c>
      <c r="S11041" t="s">
        <v>50</v>
      </c>
      <c r="T11041" t="s">
        <v>173</v>
      </c>
      <c r="U11041">
        <v>2</v>
      </c>
      <c r="V11041" t="s">
        <v>35</v>
      </c>
    </row>
    <row r="11042" spans="1:22" x14ac:dyDescent="0.3">
      <c r="A11042" t="s">
        <v>13873</v>
      </c>
      <c r="B11042" s="1">
        <v>45976</v>
      </c>
      <c r="C11042">
        <v>2025</v>
      </c>
      <c r="D11042" t="s">
        <v>4371</v>
      </c>
      <c r="E11042" t="s">
        <v>4734</v>
      </c>
      <c r="F11042" t="s">
        <v>1234</v>
      </c>
      <c r="G11042" t="s">
        <v>1235</v>
      </c>
      <c r="H11042" t="s">
        <v>54</v>
      </c>
      <c r="I11042" t="s">
        <v>63</v>
      </c>
      <c r="J11042" t="s">
        <v>211</v>
      </c>
      <c r="K11042" t="s">
        <v>99</v>
      </c>
      <c r="L11042" t="s">
        <v>124</v>
      </c>
      <c r="M11042">
        <v>1</v>
      </c>
      <c r="N11042">
        <v>20.9</v>
      </c>
      <c r="O11042">
        <v>0</v>
      </c>
      <c r="P11042">
        <v>20.9</v>
      </c>
      <c r="Q11042">
        <v>8.36</v>
      </c>
      <c r="R11042" t="s">
        <v>32</v>
      </c>
      <c r="S11042" t="s">
        <v>43</v>
      </c>
      <c r="T11042" t="s">
        <v>106</v>
      </c>
      <c r="U11042">
        <v>2</v>
      </c>
      <c r="V11042" t="s">
        <v>35</v>
      </c>
    </row>
    <row r="11043" spans="1:22" x14ac:dyDescent="0.3">
      <c r="A11043" t="s">
        <v>13874</v>
      </c>
      <c r="B11043" s="1">
        <v>45976</v>
      </c>
      <c r="C11043">
        <v>2025</v>
      </c>
      <c r="D11043" t="s">
        <v>4371</v>
      </c>
      <c r="E11043" t="s">
        <v>4734</v>
      </c>
      <c r="F11043" t="s">
        <v>728</v>
      </c>
      <c r="G11043" t="s">
        <v>719</v>
      </c>
      <c r="H11043" t="s">
        <v>54</v>
      </c>
      <c r="I11043" t="s">
        <v>86</v>
      </c>
      <c r="J11043" t="s">
        <v>117</v>
      </c>
      <c r="K11043" t="s">
        <v>30</v>
      </c>
      <c r="L11043" t="s">
        <v>292</v>
      </c>
      <c r="M11043">
        <v>2</v>
      </c>
      <c r="N11043">
        <v>234.64</v>
      </c>
      <c r="O11043">
        <v>0</v>
      </c>
      <c r="P11043">
        <v>469.28</v>
      </c>
      <c r="Q11043">
        <v>131.4</v>
      </c>
      <c r="R11043" t="s">
        <v>42</v>
      </c>
      <c r="S11043" t="s">
        <v>93</v>
      </c>
      <c r="T11043" t="s">
        <v>273</v>
      </c>
      <c r="U11043">
        <v>3</v>
      </c>
      <c r="V11043" t="s">
        <v>35</v>
      </c>
    </row>
    <row r="11044" spans="1:22" x14ac:dyDescent="0.3">
      <c r="A11044" t="s">
        <v>13875</v>
      </c>
      <c r="B11044" s="1">
        <v>45976</v>
      </c>
      <c r="C11044">
        <v>2025</v>
      </c>
      <c r="D11044" t="s">
        <v>4371</v>
      </c>
      <c r="E11044" t="s">
        <v>4734</v>
      </c>
      <c r="F11044" t="s">
        <v>8851</v>
      </c>
      <c r="G11044" t="s">
        <v>751</v>
      </c>
      <c r="H11044" t="s">
        <v>27</v>
      </c>
      <c r="I11044" t="s">
        <v>28</v>
      </c>
      <c r="J11044" t="s">
        <v>225</v>
      </c>
      <c r="K11044" t="s">
        <v>40</v>
      </c>
      <c r="L11044" t="s">
        <v>41</v>
      </c>
      <c r="M11044">
        <v>2</v>
      </c>
      <c r="N11044">
        <v>228.88</v>
      </c>
      <c r="O11044">
        <v>0</v>
      </c>
      <c r="P11044">
        <v>457.76</v>
      </c>
      <c r="Q11044">
        <v>100.71</v>
      </c>
      <c r="R11044" t="s">
        <v>32</v>
      </c>
      <c r="S11044" t="s">
        <v>33</v>
      </c>
      <c r="T11044" t="s">
        <v>189</v>
      </c>
      <c r="U11044">
        <v>4</v>
      </c>
      <c r="V11044" t="s">
        <v>35</v>
      </c>
    </row>
    <row r="11045" spans="1:22" x14ac:dyDescent="0.3">
      <c r="A11045" t="s">
        <v>13876</v>
      </c>
      <c r="B11045" s="1">
        <v>45976</v>
      </c>
      <c r="C11045">
        <v>2025</v>
      </c>
      <c r="D11045" t="s">
        <v>4371</v>
      </c>
      <c r="E11045" t="s">
        <v>4734</v>
      </c>
      <c r="F11045" t="s">
        <v>4504</v>
      </c>
      <c r="G11045" t="s">
        <v>91</v>
      </c>
      <c r="H11045" t="s">
        <v>54</v>
      </c>
      <c r="I11045" t="s">
        <v>28</v>
      </c>
      <c r="J11045" t="s">
        <v>225</v>
      </c>
      <c r="K11045" t="s">
        <v>40</v>
      </c>
      <c r="L11045" t="s">
        <v>258</v>
      </c>
      <c r="M11045">
        <v>5</v>
      </c>
      <c r="N11045">
        <v>281.74</v>
      </c>
      <c r="O11045">
        <v>0</v>
      </c>
      <c r="P11045">
        <v>1408.7</v>
      </c>
      <c r="Q11045">
        <v>309.91000000000003</v>
      </c>
      <c r="R11045" t="s">
        <v>233</v>
      </c>
      <c r="S11045" t="s">
        <v>113</v>
      </c>
      <c r="T11045" t="s">
        <v>79</v>
      </c>
      <c r="U11045">
        <v>3</v>
      </c>
      <c r="V11045" t="s">
        <v>156</v>
      </c>
    </row>
    <row r="11046" spans="1:22" x14ac:dyDescent="0.3">
      <c r="A11046" t="s">
        <v>13877</v>
      </c>
      <c r="B11046" s="1">
        <v>45976</v>
      </c>
      <c r="C11046">
        <v>2025</v>
      </c>
      <c r="D11046" t="s">
        <v>4371</v>
      </c>
      <c r="E11046" t="s">
        <v>4734</v>
      </c>
      <c r="F11046" t="s">
        <v>3680</v>
      </c>
      <c r="G11046" t="s">
        <v>3094</v>
      </c>
      <c r="H11046" t="s">
        <v>27</v>
      </c>
      <c r="I11046" t="s">
        <v>55</v>
      </c>
      <c r="J11046" t="s">
        <v>69</v>
      </c>
      <c r="K11046" t="s">
        <v>40</v>
      </c>
      <c r="L11046" t="s">
        <v>140</v>
      </c>
      <c r="M11046">
        <v>1</v>
      </c>
      <c r="N11046">
        <v>132.32</v>
      </c>
      <c r="O11046">
        <v>0</v>
      </c>
      <c r="P11046">
        <v>132.32</v>
      </c>
      <c r="Q11046">
        <v>29.11</v>
      </c>
      <c r="R11046" t="s">
        <v>42</v>
      </c>
      <c r="S11046" t="s">
        <v>113</v>
      </c>
      <c r="T11046" t="s">
        <v>173</v>
      </c>
      <c r="U11046">
        <v>5</v>
      </c>
      <c r="V11046" t="s">
        <v>35</v>
      </c>
    </row>
    <row r="11047" spans="1:22" x14ac:dyDescent="0.3">
      <c r="A11047" t="s">
        <v>13878</v>
      </c>
      <c r="B11047" s="1">
        <v>45976</v>
      </c>
      <c r="C11047">
        <v>2025</v>
      </c>
      <c r="D11047" t="s">
        <v>4371</v>
      </c>
      <c r="E11047" t="s">
        <v>4734</v>
      </c>
      <c r="F11047" t="s">
        <v>3237</v>
      </c>
      <c r="G11047" t="s">
        <v>139</v>
      </c>
      <c r="H11047" t="s">
        <v>27</v>
      </c>
      <c r="I11047" t="s">
        <v>55</v>
      </c>
      <c r="J11047" t="s">
        <v>98</v>
      </c>
      <c r="K11047" t="s">
        <v>30</v>
      </c>
      <c r="L11047" t="s">
        <v>913</v>
      </c>
      <c r="M11047">
        <v>2</v>
      </c>
      <c r="N11047">
        <v>166.85</v>
      </c>
      <c r="O11047">
        <v>0</v>
      </c>
      <c r="P11047">
        <v>333.7</v>
      </c>
      <c r="Q11047">
        <v>93.44</v>
      </c>
      <c r="R11047" t="s">
        <v>42</v>
      </c>
      <c r="S11047" t="s">
        <v>33</v>
      </c>
      <c r="T11047" t="s">
        <v>59</v>
      </c>
      <c r="U11047">
        <v>4</v>
      </c>
      <c r="V11047" t="s">
        <v>35</v>
      </c>
    </row>
    <row r="11048" spans="1:22" x14ac:dyDescent="0.3">
      <c r="A11048" t="s">
        <v>13879</v>
      </c>
      <c r="B11048" s="1">
        <v>45976</v>
      </c>
      <c r="C11048">
        <v>2025</v>
      </c>
      <c r="D11048" t="s">
        <v>4371</v>
      </c>
      <c r="E11048" t="s">
        <v>4734</v>
      </c>
      <c r="F11048" t="s">
        <v>5514</v>
      </c>
      <c r="G11048" t="s">
        <v>1259</v>
      </c>
      <c r="H11048" t="s">
        <v>54</v>
      </c>
      <c r="I11048" t="s">
        <v>55</v>
      </c>
      <c r="J11048" t="s">
        <v>282</v>
      </c>
      <c r="K11048" t="s">
        <v>40</v>
      </c>
      <c r="L11048" t="s">
        <v>118</v>
      </c>
      <c r="M11048">
        <v>1</v>
      </c>
      <c r="N11048">
        <v>38.67</v>
      </c>
      <c r="O11048">
        <v>0</v>
      </c>
      <c r="P11048">
        <v>38.67</v>
      </c>
      <c r="Q11048">
        <v>8.51</v>
      </c>
      <c r="R11048" t="s">
        <v>42</v>
      </c>
      <c r="S11048" t="s">
        <v>113</v>
      </c>
      <c r="T11048" t="s">
        <v>106</v>
      </c>
      <c r="U11048">
        <v>5</v>
      </c>
      <c r="V11048" t="s">
        <v>35</v>
      </c>
    </row>
    <row r="11049" spans="1:22" x14ac:dyDescent="0.3">
      <c r="A11049" t="s">
        <v>13880</v>
      </c>
      <c r="B11049" s="1">
        <v>45977</v>
      </c>
      <c r="C11049">
        <v>2025</v>
      </c>
      <c r="D11049" t="s">
        <v>4371</v>
      </c>
      <c r="E11049" t="s">
        <v>4734</v>
      </c>
      <c r="F11049" t="s">
        <v>7363</v>
      </c>
      <c r="G11049" t="s">
        <v>261</v>
      </c>
      <c r="H11049" t="s">
        <v>27</v>
      </c>
      <c r="I11049" t="s">
        <v>55</v>
      </c>
      <c r="J11049" t="s">
        <v>151</v>
      </c>
      <c r="K11049" t="s">
        <v>99</v>
      </c>
      <c r="L11049" t="s">
        <v>124</v>
      </c>
      <c r="M11049">
        <v>1</v>
      </c>
      <c r="N11049">
        <v>21.39</v>
      </c>
      <c r="O11049">
        <v>0</v>
      </c>
      <c r="P11049">
        <v>21.39</v>
      </c>
      <c r="Q11049">
        <v>8.56</v>
      </c>
      <c r="R11049" t="s">
        <v>49</v>
      </c>
      <c r="S11049" t="s">
        <v>50</v>
      </c>
      <c r="T11049" t="s">
        <v>133</v>
      </c>
      <c r="U11049">
        <v>4</v>
      </c>
      <c r="V11049" t="s">
        <v>35</v>
      </c>
    </row>
    <row r="11050" spans="1:22" x14ac:dyDescent="0.3">
      <c r="A11050" t="s">
        <v>13881</v>
      </c>
      <c r="B11050" s="1">
        <v>45977</v>
      </c>
      <c r="C11050">
        <v>2025</v>
      </c>
      <c r="D11050" t="s">
        <v>4371</v>
      </c>
      <c r="E11050" t="s">
        <v>4734</v>
      </c>
      <c r="F11050" t="s">
        <v>1310</v>
      </c>
      <c r="G11050" t="s">
        <v>506</v>
      </c>
      <c r="H11050" t="s">
        <v>27</v>
      </c>
      <c r="I11050" t="s">
        <v>55</v>
      </c>
      <c r="J11050" t="s">
        <v>69</v>
      </c>
      <c r="K11050" t="s">
        <v>40</v>
      </c>
      <c r="L11050" t="s">
        <v>118</v>
      </c>
      <c r="M11050">
        <v>1</v>
      </c>
      <c r="N11050">
        <v>41.25</v>
      </c>
      <c r="O11050">
        <v>0</v>
      </c>
      <c r="P11050">
        <v>41.25</v>
      </c>
      <c r="Q11050">
        <v>9.07</v>
      </c>
      <c r="R11050" t="s">
        <v>233</v>
      </c>
      <c r="S11050" t="s">
        <v>93</v>
      </c>
      <c r="T11050" t="s">
        <v>273</v>
      </c>
      <c r="U11050">
        <v>4</v>
      </c>
      <c r="V11050" t="s">
        <v>35</v>
      </c>
    </row>
    <row r="11051" spans="1:22" x14ac:dyDescent="0.3">
      <c r="A11051" t="s">
        <v>13882</v>
      </c>
      <c r="B11051" s="1">
        <v>45977</v>
      </c>
      <c r="C11051">
        <v>2025</v>
      </c>
      <c r="D11051" t="s">
        <v>4371</v>
      </c>
      <c r="E11051" t="s">
        <v>4734</v>
      </c>
      <c r="F11051" t="s">
        <v>3345</v>
      </c>
      <c r="G11051" t="s">
        <v>1114</v>
      </c>
      <c r="H11051" t="s">
        <v>76</v>
      </c>
      <c r="I11051" t="s">
        <v>63</v>
      </c>
      <c r="J11051" t="s">
        <v>123</v>
      </c>
      <c r="K11051" t="s">
        <v>40</v>
      </c>
      <c r="L11051" t="s">
        <v>65</v>
      </c>
      <c r="M11051">
        <v>1</v>
      </c>
      <c r="N11051">
        <v>180.97</v>
      </c>
      <c r="O11051">
        <v>0</v>
      </c>
      <c r="P11051">
        <v>180.97</v>
      </c>
      <c r="Q11051">
        <v>39.81</v>
      </c>
      <c r="R11051" t="s">
        <v>233</v>
      </c>
      <c r="S11051" t="s">
        <v>33</v>
      </c>
      <c r="T11051" t="s">
        <v>34</v>
      </c>
      <c r="U11051">
        <v>5</v>
      </c>
      <c r="V11051" t="s">
        <v>35</v>
      </c>
    </row>
    <row r="11052" spans="1:22" x14ac:dyDescent="0.3">
      <c r="A11052" t="s">
        <v>13883</v>
      </c>
      <c r="B11052" s="1">
        <v>45977</v>
      </c>
      <c r="C11052">
        <v>2025</v>
      </c>
      <c r="D11052" t="s">
        <v>4371</v>
      </c>
      <c r="E11052" t="s">
        <v>4734</v>
      </c>
      <c r="F11052" t="s">
        <v>4600</v>
      </c>
      <c r="G11052" t="s">
        <v>3094</v>
      </c>
      <c r="H11052" t="s">
        <v>27</v>
      </c>
      <c r="I11052" t="s">
        <v>55</v>
      </c>
      <c r="J11052" t="s">
        <v>69</v>
      </c>
      <c r="K11052" t="s">
        <v>57</v>
      </c>
      <c r="L11052" t="s">
        <v>105</v>
      </c>
      <c r="M11052">
        <v>4</v>
      </c>
      <c r="N11052">
        <v>24.7</v>
      </c>
      <c r="O11052">
        <v>0</v>
      </c>
      <c r="P11052">
        <v>98.8</v>
      </c>
      <c r="Q11052">
        <v>34.58</v>
      </c>
      <c r="R11052" t="s">
        <v>42</v>
      </c>
      <c r="S11052" t="s">
        <v>33</v>
      </c>
      <c r="T11052" t="s">
        <v>128</v>
      </c>
      <c r="U11052">
        <v>4</v>
      </c>
      <c r="V11052" t="s">
        <v>35</v>
      </c>
    </row>
    <row r="11053" spans="1:22" x14ac:dyDescent="0.3">
      <c r="A11053" t="s">
        <v>13884</v>
      </c>
      <c r="B11053" s="1">
        <v>45977</v>
      </c>
      <c r="C11053">
        <v>2025</v>
      </c>
      <c r="D11053" t="s">
        <v>4371</v>
      </c>
      <c r="E11053" t="s">
        <v>4734</v>
      </c>
      <c r="F11053" t="s">
        <v>11768</v>
      </c>
      <c r="G11053" t="s">
        <v>272</v>
      </c>
      <c r="H11053" t="s">
        <v>54</v>
      </c>
      <c r="I11053" t="s">
        <v>28</v>
      </c>
      <c r="J11053" t="s">
        <v>29</v>
      </c>
      <c r="K11053" t="s">
        <v>40</v>
      </c>
      <c r="L11053" t="s">
        <v>78</v>
      </c>
      <c r="M11053">
        <v>4</v>
      </c>
      <c r="N11053">
        <v>71.37</v>
      </c>
      <c r="O11053">
        <v>0.2</v>
      </c>
      <c r="P11053">
        <v>228.38</v>
      </c>
      <c r="Q11053">
        <v>22.84</v>
      </c>
      <c r="R11053" t="s">
        <v>42</v>
      </c>
      <c r="S11053" t="s">
        <v>33</v>
      </c>
      <c r="T11053" t="s">
        <v>101</v>
      </c>
      <c r="U11053">
        <v>4</v>
      </c>
      <c r="V11053" t="s">
        <v>35</v>
      </c>
    </row>
    <row r="11054" spans="1:22" x14ac:dyDescent="0.3">
      <c r="A11054" t="s">
        <v>13885</v>
      </c>
      <c r="B11054" s="1">
        <v>45977</v>
      </c>
      <c r="C11054">
        <v>2025</v>
      </c>
      <c r="D11054" t="s">
        <v>4371</v>
      </c>
      <c r="E11054" t="s">
        <v>4734</v>
      </c>
      <c r="F11054" t="s">
        <v>7571</v>
      </c>
      <c r="G11054" t="s">
        <v>887</v>
      </c>
      <c r="H11054" t="s">
        <v>27</v>
      </c>
      <c r="I11054" t="s">
        <v>55</v>
      </c>
      <c r="J11054" t="s">
        <v>282</v>
      </c>
      <c r="K11054" t="s">
        <v>111</v>
      </c>
      <c r="L11054" t="s">
        <v>132</v>
      </c>
      <c r="M11054">
        <v>1</v>
      </c>
      <c r="N11054">
        <v>15.46</v>
      </c>
      <c r="O11054">
        <v>0</v>
      </c>
      <c r="P11054">
        <v>15.46</v>
      </c>
      <c r="Q11054">
        <v>2.78</v>
      </c>
      <c r="R11054" t="s">
        <v>42</v>
      </c>
      <c r="S11054" t="s">
        <v>43</v>
      </c>
      <c r="T11054" t="s">
        <v>106</v>
      </c>
      <c r="U11054">
        <v>6</v>
      </c>
      <c r="V11054" t="s">
        <v>35</v>
      </c>
    </row>
    <row r="11055" spans="1:22" x14ac:dyDescent="0.3">
      <c r="A11055" t="s">
        <v>13886</v>
      </c>
      <c r="B11055" s="1">
        <v>45977</v>
      </c>
      <c r="C11055">
        <v>2025</v>
      </c>
      <c r="D11055" t="s">
        <v>4371</v>
      </c>
      <c r="E11055" t="s">
        <v>4734</v>
      </c>
      <c r="F11055" t="s">
        <v>3221</v>
      </c>
      <c r="G11055" t="s">
        <v>797</v>
      </c>
      <c r="H11055" t="s">
        <v>27</v>
      </c>
      <c r="I11055" t="s">
        <v>28</v>
      </c>
      <c r="J11055" t="s">
        <v>29</v>
      </c>
      <c r="K11055" t="s">
        <v>57</v>
      </c>
      <c r="L11055" t="s">
        <v>182</v>
      </c>
      <c r="M11055">
        <v>1</v>
      </c>
      <c r="N11055">
        <v>2.82</v>
      </c>
      <c r="O11055">
        <v>0.2</v>
      </c>
      <c r="P11055">
        <v>2.2599999999999998</v>
      </c>
      <c r="Q11055">
        <v>0.52</v>
      </c>
      <c r="R11055" t="s">
        <v>42</v>
      </c>
      <c r="S11055" t="s">
        <v>33</v>
      </c>
      <c r="T11055" t="s">
        <v>101</v>
      </c>
      <c r="U11055">
        <v>1</v>
      </c>
      <c r="V11055" t="s">
        <v>35</v>
      </c>
    </row>
    <row r="11056" spans="1:22" x14ac:dyDescent="0.3">
      <c r="A11056" t="s">
        <v>13887</v>
      </c>
      <c r="B11056" s="1">
        <v>45977</v>
      </c>
      <c r="C11056">
        <v>2025</v>
      </c>
      <c r="D11056" t="s">
        <v>4371</v>
      </c>
      <c r="E11056" t="s">
        <v>4734</v>
      </c>
      <c r="F11056" t="s">
        <v>1510</v>
      </c>
      <c r="G11056" t="s">
        <v>780</v>
      </c>
      <c r="H11056" t="s">
        <v>27</v>
      </c>
      <c r="I11056" t="s">
        <v>28</v>
      </c>
      <c r="J11056" t="s">
        <v>29</v>
      </c>
      <c r="K11056" t="s">
        <v>111</v>
      </c>
      <c r="L11056" t="s">
        <v>132</v>
      </c>
      <c r="M11056">
        <v>1</v>
      </c>
      <c r="N11056">
        <v>15.15</v>
      </c>
      <c r="O11056">
        <v>0.25</v>
      </c>
      <c r="P11056">
        <v>11.36</v>
      </c>
      <c r="Q11056">
        <v>0.34</v>
      </c>
      <c r="R11056" t="s">
        <v>42</v>
      </c>
      <c r="S11056" t="s">
        <v>93</v>
      </c>
      <c r="T11056" t="s">
        <v>101</v>
      </c>
      <c r="U11056">
        <v>6</v>
      </c>
      <c r="V11056" t="s">
        <v>35</v>
      </c>
    </row>
    <row r="11057" spans="1:22" x14ac:dyDescent="0.3">
      <c r="A11057" t="s">
        <v>13888</v>
      </c>
      <c r="B11057" s="1">
        <v>45977</v>
      </c>
      <c r="C11057">
        <v>2025</v>
      </c>
      <c r="D11057" t="s">
        <v>4371</v>
      </c>
      <c r="E11057" t="s">
        <v>4734</v>
      </c>
      <c r="F11057" t="s">
        <v>2986</v>
      </c>
      <c r="G11057" t="s">
        <v>515</v>
      </c>
      <c r="H11057" t="s">
        <v>169</v>
      </c>
      <c r="I11057" t="s">
        <v>55</v>
      </c>
      <c r="J11057" t="s">
        <v>69</v>
      </c>
      <c r="K11057" t="s">
        <v>40</v>
      </c>
      <c r="L11057" t="s">
        <v>147</v>
      </c>
      <c r="M11057">
        <v>1</v>
      </c>
      <c r="N11057">
        <v>248.81</v>
      </c>
      <c r="O11057">
        <v>0.25</v>
      </c>
      <c r="P11057">
        <v>186.61</v>
      </c>
      <c r="Q11057">
        <v>13.06</v>
      </c>
      <c r="R11057" t="s">
        <v>42</v>
      </c>
      <c r="S11057" t="s">
        <v>113</v>
      </c>
      <c r="T11057" t="s">
        <v>133</v>
      </c>
      <c r="U11057">
        <v>4</v>
      </c>
      <c r="V11057" t="s">
        <v>35</v>
      </c>
    </row>
    <row r="11058" spans="1:22" x14ac:dyDescent="0.3">
      <c r="A11058" t="s">
        <v>13889</v>
      </c>
      <c r="B11058" s="1">
        <v>45977</v>
      </c>
      <c r="C11058">
        <v>2025</v>
      </c>
      <c r="D11058" t="s">
        <v>4371</v>
      </c>
      <c r="E11058" t="s">
        <v>4734</v>
      </c>
      <c r="F11058" t="s">
        <v>3481</v>
      </c>
      <c r="G11058" t="s">
        <v>75</v>
      </c>
      <c r="H11058" t="s">
        <v>54</v>
      </c>
      <c r="I11058" t="s">
        <v>86</v>
      </c>
      <c r="J11058" t="s">
        <v>117</v>
      </c>
      <c r="K11058" t="s">
        <v>70</v>
      </c>
      <c r="L11058" t="s">
        <v>446</v>
      </c>
      <c r="M11058">
        <v>1</v>
      </c>
      <c r="N11058">
        <v>95.27</v>
      </c>
      <c r="O11058">
        <v>0</v>
      </c>
      <c r="P11058">
        <v>95.27</v>
      </c>
      <c r="Q11058">
        <v>30.49</v>
      </c>
      <c r="R11058" t="s">
        <v>42</v>
      </c>
      <c r="S11058" t="s">
        <v>43</v>
      </c>
      <c r="T11058" t="s">
        <v>173</v>
      </c>
      <c r="U11058">
        <v>2</v>
      </c>
      <c r="V11058" t="s">
        <v>156</v>
      </c>
    </row>
    <row r="11059" spans="1:22" x14ac:dyDescent="0.3">
      <c r="A11059" t="s">
        <v>13890</v>
      </c>
      <c r="B11059" s="1">
        <v>45977</v>
      </c>
      <c r="C11059">
        <v>2025</v>
      </c>
      <c r="D11059" t="s">
        <v>4371</v>
      </c>
      <c r="E11059" t="s">
        <v>4734</v>
      </c>
      <c r="F11059" t="s">
        <v>1722</v>
      </c>
      <c r="G11059" t="s">
        <v>641</v>
      </c>
      <c r="H11059" t="s">
        <v>76</v>
      </c>
      <c r="I11059" t="s">
        <v>55</v>
      </c>
      <c r="J11059" t="s">
        <v>56</v>
      </c>
      <c r="K11059" t="s">
        <v>30</v>
      </c>
      <c r="L11059" t="s">
        <v>292</v>
      </c>
      <c r="M11059">
        <v>2</v>
      </c>
      <c r="N11059">
        <v>228.67</v>
      </c>
      <c r="O11059">
        <v>0</v>
      </c>
      <c r="P11059">
        <v>457.34</v>
      </c>
      <c r="Q11059">
        <v>128.06</v>
      </c>
      <c r="R11059" t="s">
        <v>49</v>
      </c>
      <c r="S11059" t="s">
        <v>33</v>
      </c>
      <c r="T11059" t="s">
        <v>119</v>
      </c>
      <c r="U11059">
        <v>9</v>
      </c>
      <c r="V11059" t="s">
        <v>35</v>
      </c>
    </row>
    <row r="11060" spans="1:22" x14ac:dyDescent="0.3">
      <c r="A11060" t="s">
        <v>13891</v>
      </c>
      <c r="B11060" s="1">
        <v>45977</v>
      </c>
      <c r="C11060">
        <v>2025</v>
      </c>
      <c r="D11060" t="s">
        <v>4371</v>
      </c>
      <c r="E11060" t="s">
        <v>4734</v>
      </c>
      <c r="F11060" t="s">
        <v>3033</v>
      </c>
      <c r="G11060" t="s">
        <v>242</v>
      </c>
      <c r="H11060" t="s">
        <v>27</v>
      </c>
      <c r="I11060" t="s">
        <v>86</v>
      </c>
      <c r="J11060" t="s">
        <v>117</v>
      </c>
      <c r="K11060" t="s">
        <v>57</v>
      </c>
      <c r="L11060" t="s">
        <v>88</v>
      </c>
      <c r="M11060">
        <v>1</v>
      </c>
      <c r="N11060">
        <v>41.93</v>
      </c>
      <c r="O11060">
        <v>0</v>
      </c>
      <c r="P11060">
        <v>41.93</v>
      </c>
      <c r="Q11060">
        <v>14.68</v>
      </c>
      <c r="R11060" t="s">
        <v>42</v>
      </c>
      <c r="S11060" t="s">
        <v>33</v>
      </c>
      <c r="T11060" t="s">
        <v>227</v>
      </c>
      <c r="U11060">
        <v>4</v>
      </c>
      <c r="V11060" t="s">
        <v>35</v>
      </c>
    </row>
    <row r="11061" spans="1:22" x14ac:dyDescent="0.3">
      <c r="A11061" t="s">
        <v>13892</v>
      </c>
      <c r="B11061" s="1">
        <v>45977</v>
      </c>
      <c r="C11061">
        <v>2025</v>
      </c>
      <c r="D11061" t="s">
        <v>4371</v>
      </c>
      <c r="E11061" t="s">
        <v>4734</v>
      </c>
      <c r="F11061" t="s">
        <v>3796</v>
      </c>
      <c r="G11061" t="s">
        <v>533</v>
      </c>
      <c r="H11061" t="s">
        <v>76</v>
      </c>
      <c r="I11061" t="s">
        <v>28</v>
      </c>
      <c r="J11061" t="s">
        <v>225</v>
      </c>
      <c r="K11061" t="s">
        <v>57</v>
      </c>
      <c r="L11061" t="s">
        <v>92</v>
      </c>
      <c r="M11061">
        <v>1</v>
      </c>
      <c r="N11061">
        <v>9.2799999999999994</v>
      </c>
      <c r="O11061">
        <v>0.1</v>
      </c>
      <c r="P11061">
        <v>8.35</v>
      </c>
      <c r="Q11061">
        <v>2.42</v>
      </c>
      <c r="R11061" t="s">
        <v>42</v>
      </c>
      <c r="S11061" t="s">
        <v>33</v>
      </c>
      <c r="T11061" t="s">
        <v>133</v>
      </c>
      <c r="U11061">
        <v>7</v>
      </c>
      <c r="V11061" t="s">
        <v>35</v>
      </c>
    </row>
    <row r="11062" spans="1:22" x14ac:dyDescent="0.3">
      <c r="A11062" t="s">
        <v>13893</v>
      </c>
      <c r="B11062" s="1">
        <v>45977</v>
      </c>
      <c r="C11062">
        <v>2025</v>
      </c>
      <c r="D11062" t="s">
        <v>4371</v>
      </c>
      <c r="E11062" t="s">
        <v>4734</v>
      </c>
      <c r="F11062" t="s">
        <v>6526</v>
      </c>
      <c r="G11062" t="s">
        <v>595</v>
      </c>
      <c r="H11062" t="s">
        <v>169</v>
      </c>
      <c r="I11062" t="s">
        <v>63</v>
      </c>
      <c r="J11062" t="s">
        <v>64</v>
      </c>
      <c r="K11062" t="s">
        <v>111</v>
      </c>
      <c r="L11062" t="s">
        <v>178</v>
      </c>
      <c r="M11062">
        <v>1</v>
      </c>
      <c r="N11062">
        <v>6.87</v>
      </c>
      <c r="O11062">
        <v>0.15</v>
      </c>
      <c r="P11062">
        <v>5.84</v>
      </c>
      <c r="Q11062">
        <v>0.53</v>
      </c>
      <c r="R11062" t="s">
        <v>32</v>
      </c>
      <c r="S11062" t="s">
        <v>33</v>
      </c>
      <c r="T11062" t="s">
        <v>34</v>
      </c>
      <c r="U11062">
        <v>5</v>
      </c>
      <c r="V11062" t="s">
        <v>35</v>
      </c>
    </row>
    <row r="11063" spans="1:22" x14ac:dyDescent="0.3">
      <c r="A11063" t="s">
        <v>13894</v>
      </c>
      <c r="B11063" s="1">
        <v>45977</v>
      </c>
      <c r="C11063">
        <v>2025</v>
      </c>
      <c r="D11063" t="s">
        <v>4371</v>
      </c>
      <c r="E11063" t="s">
        <v>4734</v>
      </c>
      <c r="F11063" t="s">
        <v>7110</v>
      </c>
      <c r="G11063" t="s">
        <v>641</v>
      </c>
      <c r="H11063" t="s">
        <v>76</v>
      </c>
      <c r="I11063" t="s">
        <v>28</v>
      </c>
      <c r="J11063" t="s">
        <v>39</v>
      </c>
      <c r="K11063" t="s">
        <v>99</v>
      </c>
      <c r="L11063" t="s">
        <v>197</v>
      </c>
      <c r="M11063">
        <v>8</v>
      </c>
      <c r="N11063">
        <v>46.73</v>
      </c>
      <c r="O11063">
        <v>0</v>
      </c>
      <c r="P11063">
        <v>373.84</v>
      </c>
      <c r="Q11063">
        <v>149.54</v>
      </c>
      <c r="R11063" t="s">
        <v>49</v>
      </c>
      <c r="S11063" t="s">
        <v>33</v>
      </c>
      <c r="T11063" t="s">
        <v>44</v>
      </c>
      <c r="U11063">
        <v>2</v>
      </c>
      <c r="V11063" t="s">
        <v>35</v>
      </c>
    </row>
    <row r="11064" spans="1:22" x14ac:dyDescent="0.3">
      <c r="A11064" t="s">
        <v>13895</v>
      </c>
      <c r="B11064" s="1">
        <v>45977</v>
      </c>
      <c r="C11064">
        <v>2025</v>
      </c>
      <c r="D11064" t="s">
        <v>4371</v>
      </c>
      <c r="E11064" t="s">
        <v>4734</v>
      </c>
      <c r="F11064" t="s">
        <v>1625</v>
      </c>
      <c r="G11064" t="s">
        <v>996</v>
      </c>
      <c r="H11064" t="s">
        <v>54</v>
      </c>
      <c r="I11064" t="s">
        <v>63</v>
      </c>
      <c r="J11064" t="s">
        <v>211</v>
      </c>
      <c r="K11064" t="s">
        <v>40</v>
      </c>
      <c r="L11064" t="s">
        <v>147</v>
      </c>
      <c r="M11064">
        <v>1</v>
      </c>
      <c r="N11064">
        <v>268.87</v>
      </c>
      <c r="O11064">
        <v>0</v>
      </c>
      <c r="P11064">
        <v>268.87</v>
      </c>
      <c r="Q11064">
        <v>59.15</v>
      </c>
      <c r="R11064" t="s">
        <v>49</v>
      </c>
      <c r="S11064" t="s">
        <v>93</v>
      </c>
      <c r="T11064" t="s">
        <v>189</v>
      </c>
      <c r="U11064">
        <v>3</v>
      </c>
      <c r="V11064" t="s">
        <v>35</v>
      </c>
    </row>
    <row r="11065" spans="1:22" x14ac:dyDescent="0.3">
      <c r="A11065" t="s">
        <v>13896</v>
      </c>
      <c r="B11065" s="1">
        <v>45977</v>
      </c>
      <c r="C11065">
        <v>2025</v>
      </c>
      <c r="D11065" t="s">
        <v>4371</v>
      </c>
      <c r="E11065" t="s">
        <v>4734</v>
      </c>
      <c r="F11065" t="s">
        <v>1604</v>
      </c>
      <c r="G11065" t="s">
        <v>411</v>
      </c>
      <c r="H11065" t="s">
        <v>27</v>
      </c>
      <c r="I11065" t="s">
        <v>63</v>
      </c>
      <c r="J11065" t="s">
        <v>211</v>
      </c>
      <c r="K11065" t="s">
        <v>70</v>
      </c>
      <c r="L11065" t="s">
        <v>366</v>
      </c>
      <c r="M11065">
        <v>1</v>
      </c>
      <c r="N11065">
        <v>73.37</v>
      </c>
      <c r="O11065">
        <v>0</v>
      </c>
      <c r="P11065">
        <v>73.37</v>
      </c>
      <c r="Q11065">
        <v>23.48</v>
      </c>
      <c r="R11065" t="s">
        <v>42</v>
      </c>
      <c r="S11065" t="s">
        <v>33</v>
      </c>
      <c r="T11065" t="s">
        <v>79</v>
      </c>
      <c r="U11065">
        <v>1</v>
      </c>
      <c r="V11065" t="s">
        <v>35</v>
      </c>
    </row>
    <row r="11066" spans="1:22" x14ac:dyDescent="0.3">
      <c r="A11066" t="s">
        <v>13897</v>
      </c>
      <c r="B11066" s="1">
        <v>45977</v>
      </c>
      <c r="C11066">
        <v>2025</v>
      </c>
      <c r="D11066" t="s">
        <v>4371</v>
      </c>
      <c r="E11066" t="s">
        <v>4734</v>
      </c>
      <c r="F11066" t="s">
        <v>3375</v>
      </c>
      <c r="G11066" t="s">
        <v>490</v>
      </c>
      <c r="H11066" t="s">
        <v>27</v>
      </c>
      <c r="I11066" t="s">
        <v>63</v>
      </c>
      <c r="J11066" t="s">
        <v>123</v>
      </c>
      <c r="K11066" t="s">
        <v>70</v>
      </c>
      <c r="L11066" t="s">
        <v>366</v>
      </c>
      <c r="M11066">
        <v>1</v>
      </c>
      <c r="N11066">
        <v>76.209999999999994</v>
      </c>
      <c r="O11066">
        <v>0</v>
      </c>
      <c r="P11066">
        <v>76.209999999999994</v>
      </c>
      <c r="Q11066">
        <v>24.39</v>
      </c>
      <c r="R11066" t="s">
        <v>42</v>
      </c>
      <c r="S11066" t="s">
        <v>43</v>
      </c>
      <c r="T11066" t="s">
        <v>119</v>
      </c>
      <c r="U11066">
        <v>2</v>
      </c>
      <c r="V11066" t="s">
        <v>35</v>
      </c>
    </row>
    <row r="11067" spans="1:22" x14ac:dyDescent="0.3">
      <c r="A11067" t="s">
        <v>13898</v>
      </c>
      <c r="B11067" s="1">
        <v>45977</v>
      </c>
      <c r="C11067">
        <v>2025</v>
      </c>
      <c r="D11067" t="s">
        <v>4371</v>
      </c>
      <c r="E11067" t="s">
        <v>4734</v>
      </c>
      <c r="F11067" t="s">
        <v>1341</v>
      </c>
      <c r="G11067" t="s">
        <v>285</v>
      </c>
      <c r="H11067" t="s">
        <v>54</v>
      </c>
      <c r="I11067" t="s">
        <v>28</v>
      </c>
      <c r="J11067" t="s">
        <v>29</v>
      </c>
      <c r="K11067" t="s">
        <v>57</v>
      </c>
      <c r="L11067" t="s">
        <v>88</v>
      </c>
      <c r="M11067">
        <v>2</v>
      </c>
      <c r="N11067">
        <v>37.74</v>
      </c>
      <c r="O11067">
        <v>0</v>
      </c>
      <c r="P11067">
        <v>75.48</v>
      </c>
      <c r="Q11067">
        <v>26.42</v>
      </c>
      <c r="R11067" t="s">
        <v>233</v>
      </c>
      <c r="S11067" t="s">
        <v>50</v>
      </c>
      <c r="T11067" t="s">
        <v>106</v>
      </c>
      <c r="U11067">
        <v>6</v>
      </c>
      <c r="V11067" t="s">
        <v>35</v>
      </c>
    </row>
    <row r="11068" spans="1:22" x14ac:dyDescent="0.3">
      <c r="A11068" t="s">
        <v>13899</v>
      </c>
      <c r="B11068" s="1">
        <v>45977</v>
      </c>
      <c r="C11068">
        <v>2025</v>
      </c>
      <c r="D11068" t="s">
        <v>4371</v>
      </c>
      <c r="E11068" t="s">
        <v>4734</v>
      </c>
      <c r="F11068" t="s">
        <v>7256</v>
      </c>
      <c r="G11068" t="s">
        <v>819</v>
      </c>
      <c r="H11068" t="s">
        <v>27</v>
      </c>
      <c r="I11068" t="s">
        <v>55</v>
      </c>
      <c r="J11068" t="s">
        <v>151</v>
      </c>
      <c r="K11068" t="s">
        <v>40</v>
      </c>
      <c r="L11068" t="s">
        <v>140</v>
      </c>
      <c r="M11068">
        <v>2</v>
      </c>
      <c r="N11068">
        <v>136.72999999999999</v>
      </c>
      <c r="O11068">
        <v>0</v>
      </c>
      <c r="P11068">
        <v>273.45999999999998</v>
      </c>
      <c r="Q11068">
        <v>60.16</v>
      </c>
      <c r="R11068" t="s">
        <v>32</v>
      </c>
      <c r="S11068" t="s">
        <v>33</v>
      </c>
      <c r="T11068" t="s">
        <v>59</v>
      </c>
      <c r="U11068">
        <v>3</v>
      </c>
      <c r="V11068" t="s">
        <v>35</v>
      </c>
    </row>
    <row r="11069" spans="1:22" x14ac:dyDescent="0.3">
      <c r="A11069" t="s">
        <v>13900</v>
      </c>
      <c r="B11069" s="1">
        <v>45977</v>
      </c>
      <c r="C11069">
        <v>2025</v>
      </c>
      <c r="D11069" t="s">
        <v>4371</v>
      </c>
      <c r="E11069" t="s">
        <v>4734</v>
      </c>
      <c r="F11069" t="s">
        <v>3399</v>
      </c>
      <c r="G11069" t="s">
        <v>708</v>
      </c>
      <c r="H11069" t="s">
        <v>76</v>
      </c>
      <c r="I11069" t="s">
        <v>86</v>
      </c>
      <c r="J11069" t="s">
        <v>117</v>
      </c>
      <c r="K11069" t="s">
        <v>70</v>
      </c>
      <c r="L11069" t="s">
        <v>366</v>
      </c>
      <c r="M11069">
        <v>2</v>
      </c>
      <c r="N11069">
        <v>76.91</v>
      </c>
      <c r="O11069">
        <v>0</v>
      </c>
      <c r="P11069">
        <v>153.82</v>
      </c>
      <c r="Q11069">
        <v>49.22</v>
      </c>
      <c r="R11069" t="s">
        <v>42</v>
      </c>
      <c r="S11069" t="s">
        <v>93</v>
      </c>
      <c r="T11069" t="s">
        <v>273</v>
      </c>
      <c r="U11069">
        <v>5</v>
      </c>
      <c r="V11069" t="s">
        <v>35</v>
      </c>
    </row>
    <row r="11070" spans="1:22" x14ac:dyDescent="0.3">
      <c r="A11070" t="s">
        <v>13901</v>
      </c>
      <c r="B11070" s="1">
        <v>45978</v>
      </c>
      <c r="C11070">
        <v>2025</v>
      </c>
      <c r="D11070" t="s">
        <v>4371</v>
      </c>
      <c r="E11070" t="s">
        <v>4734</v>
      </c>
      <c r="F11070" t="s">
        <v>3239</v>
      </c>
      <c r="G11070" t="s">
        <v>451</v>
      </c>
      <c r="H11070" t="s">
        <v>54</v>
      </c>
      <c r="I11070" t="s">
        <v>86</v>
      </c>
      <c r="J11070" t="s">
        <v>117</v>
      </c>
      <c r="K11070" t="s">
        <v>111</v>
      </c>
      <c r="L11070" t="s">
        <v>212</v>
      </c>
      <c r="M11070">
        <v>1</v>
      </c>
      <c r="N11070">
        <v>4.53</v>
      </c>
      <c r="O11070">
        <v>0</v>
      </c>
      <c r="P11070">
        <v>4.53</v>
      </c>
      <c r="Q11070">
        <v>0.82</v>
      </c>
      <c r="R11070" t="s">
        <v>233</v>
      </c>
      <c r="S11070" t="s">
        <v>33</v>
      </c>
      <c r="T11070" t="s">
        <v>79</v>
      </c>
      <c r="U11070">
        <v>6</v>
      </c>
      <c r="V11070" t="s">
        <v>35</v>
      </c>
    </row>
    <row r="11071" spans="1:22" x14ac:dyDescent="0.3">
      <c r="A11071" t="s">
        <v>13902</v>
      </c>
      <c r="B11071" s="1">
        <v>45978</v>
      </c>
      <c r="C11071">
        <v>2025</v>
      </c>
      <c r="D11071" t="s">
        <v>4371</v>
      </c>
      <c r="E11071" t="s">
        <v>4734</v>
      </c>
      <c r="F11071" t="s">
        <v>1903</v>
      </c>
      <c r="G11071" t="s">
        <v>200</v>
      </c>
      <c r="H11071" t="s">
        <v>54</v>
      </c>
      <c r="I11071" t="s">
        <v>55</v>
      </c>
      <c r="J11071" t="s">
        <v>56</v>
      </c>
      <c r="K11071" t="s">
        <v>40</v>
      </c>
      <c r="L11071" t="s">
        <v>41</v>
      </c>
      <c r="M11071">
        <v>1</v>
      </c>
      <c r="N11071">
        <v>210.27</v>
      </c>
      <c r="O11071">
        <v>0</v>
      </c>
      <c r="P11071">
        <v>210.27</v>
      </c>
      <c r="Q11071">
        <v>46.26</v>
      </c>
      <c r="R11071" t="s">
        <v>42</v>
      </c>
      <c r="S11071" t="s">
        <v>50</v>
      </c>
      <c r="T11071" t="s">
        <v>227</v>
      </c>
      <c r="U11071">
        <v>6</v>
      </c>
      <c r="V11071" t="s">
        <v>35</v>
      </c>
    </row>
    <row r="11072" spans="1:22" x14ac:dyDescent="0.3">
      <c r="A11072" t="s">
        <v>13903</v>
      </c>
      <c r="B11072" s="1">
        <v>45978</v>
      </c>
      <c r="C11072">
        <v>2025</v>
      </c>
      <c r="D11072" t="s">
        <v>4371</v>
      </c>
      <c r="E11072" t="s">
        <v>4734</v>
      </c>
      <c r="F11072" t="s">
        <v>3134</v>
      </c>
      <c r="G11072" t="s">
        <v>172</v>
      </c>
      <c r="H11072" t="s">
        <v>169</v>
      </c>
      <c r="I11072" t="s">
        <v>86</v>
      </c>
      <c r="J11072" t="s">
        <v>117</v>
      </c>
      <c r="K11072" t="s">
        <v>99</v>
      </c>
      <c r="L11072" t="s">
        <v>124</v>
      </c>
      <c r="M11072">
        <v>6</v>
      </c>
      <c r="N11072">
        <v>22.79</v>
      </c>
      <c r="O11072">
        <v>0</v>
      </c>
      <c r="P11072">
        <v>136.74</v>
      </c>
      <c r="Q11072">
        <v>54.7</v>
      </c>
      <c r="R11072" t="s">
        <v>42</v>
      </c>
      <c r="S11072" t="s">
        <v>33</v>
      </c>
      <c r="T11072" t="s">
        <v>79</v>
      </c>
      <c r="U11072">
        <v>4</v>
      </c>
      <c r="V11072" t="s">
        <v>35</v>
      </c>
    </row>
    <row r="11073" spans="1:22" x14ac:dyDescent="0.3">
      <c r="A11073" t="s">
        <v>13904</v>
      </c>
      <c r="B11073" s="1">
        <v>45978</v>
      </c>
      <c r="C11073">
        <v>2025</v>
      </c>
      <c r="D11073" t="s">
        <v>4371</v>
      </c>
      <c r="E11073" t="s">
        <v>4734</v>
      </c>
      <c r="F11073" t="s">
        <v>1234</v>
      </c>
      <c r="G11073" t="s">
        <v>1235</v>
      </c>
      <c r="H11073" t="s">
        <v>54</v>
      </c>
      <c r="I11073" t="s">
        <v>63</v>
      </c>
      <c r="J11073" t="s">
        <v>211</v>
      </c>
      <c r="K11073" t="s">
        <v>70</v>
      </c>
      <c r="L11073" t="s">
        <v>378</v>
      </c>
      <c r="M11073">
        <v>1</v>
      </c>
      <c r="N11073">
        <v>31.92</v>
      </c>
      <c r="O11073">
        <v>0.15</v>
      </c>
      <c r="P11073">
        <v>27.13</v>
      </c>
      <c r="Q11073">
        <v>6.24</v>
      </c>
      <c r="R11073" t="s">
        <v>42</v>
      </c>
      <c r="S11073" t="s">
        <v>43</v>
      </c>
      <c r="T11073" t="s">
        <v>227</v>
      </c>
      <c r="U11073">
        <v>1</v>
      </c>
      <c r="V11073" t="s">
        <v>35</v>
      </c>
    </row>
    <row r="11074" spans="1:22" x14ac:dyDescent="0.3">
      <c r="A11074" t="s">
        <v>13905</v>
      </c>
      <c r="B11074" s="1">
        <v>45978</v>
      </c>
      <c r="C11074">
        <v>2025</v>
      </c>
      <c r="D11074" t="s">
        <v>4371</v>
      </c>
      <c r="E11074" t="s">
        <v>4734</v>
      </c>
      <c r="F11074" t="s">
        <v>1232</v>
      </c>
      <c r="G11074" t="s">
        <v>475</v>
      </c>
      <c r="H11074" t="s">
        <v>169</v>
      </c>
      <c r="I11074" t="s">
        <v>63</v>
      </c>
      <c r="J11074" t="s">
        <v>123</v>
      </c>
      <c r="K11074" t="s">
        <v>99</v>
      </c>
      <c r="L11074" t="s">
        <v>165</v>
      </c>
      <c r="M11074">
        <v>1</v>
      </c>
      <c r="N11074">
        <v>60.18</v>
      </c>
      <c r="O11074">
        <v>0</v>
      </c>
      <c r="P11074">
        <v>60.18</v>
      </c>
      <c r="Q11074">
        <v>24.07</v>
      </c>
      <c r="R11074" t="s">
        <v>42</v>
      </c>
      <c r="S11074" t="s">
        <v>50</v>
      </c>
      <c r="T11074" t="s">
        <v>94</v>
      </c>
      <c r="U11074">
        <v>1</v>
      </c>
      <c r="V11074" t="s">
        <v>35</v>
      </c>
    </row>
    <row r="11075" spans="1:22" x14ac:dyDescent="0.3">
      <c r="A11075" t="s">
        <v>13906</v>
      </c>
      <c r="B11075" s="1">
        <v>45978</v>
      </c>
      <c r="C11075">
        <v>2025</v>
      </c>
      <c r="D11075" t="s">
        <v>4371</v>
      </c>
      <c r="E11075" t="s">
        <v>4734</v>
      </c>
      <c r="F11075" t="s">
        <v>3772</v>
      </c>
      <c r="G11075" t="s">
        <v>539</v>
      </c>
      <c r="H11075" t="s">
        <v>27</v>
      </c>
      <c r="I11075" t="s">
        <v>28</v>
      </c>
      <c r="J11075" t="s">
        <v>39</v>
      </c>
      <c r="K11075" t="s">
        <v>57</v>
      </c>
      <c r="L11075" t="s">
        <v>58</v>
      </c>
      <c r="M11075">
        <v>1</v>
      </c>
      <c r="N11075">
        <v>9.9499999999999993</v>
      </c>
      <c r="O11075">
        <v>0</v>
      </c>
      <c r="P11075">
        <v>9.9499999999999993</v>
      </c>
      <c r="Q11075">
        <v>3.48</v>
      </c>
      <c r="R11075" t="s">
        <v>42</v>
      </c>
      <c r="S11075" t="s">
        <v>33</v>
      </c>
      <c r="T11075" t="s">
        <v>128</v>
      </c>
      <c r="U11075">
        <v>2</v>
      </c>
      <c r="V11075" t="s">
        <v>35</v>
      </c>
    </row>
    <row r="11076" spans="1:22" x14ac:dyDescent="0.3">
      <c r="A11076" t="s">
        <v>13907</v>
      </c>
      <c r="B11076" s="1">
        <v>45978</v>
      </c>
      <c r="C11076">
        <v>2025</v>
      </c>
      <c r="D11076" t="s">
        <v>4371</v>
      </c>
      <c r="E11076" t="s">
        <v>4734</v>
      </c>
      <c r="F11076" t="s">
        <v>5338</v>
      </c>
      <c r="G11076" t="s">
        <v>788</v>
      </c>
      <c r="H11076" t="s">
        <v>169</v>
      </c>
      <c r="I11076" t="s">
        <v>55</v>
      </c>
      <c r="J11076" t="s">
        <v>151</v>
      </c>
      <c r="K11076" t="s">
        <v>70</v>
      </c>
      <c r="L11076" t="s">
        <v>366</v>
      </c>
      <c r="M11076">
        <v>1</v>
      </c>
      <c r="N11076">
        <v>79.540000000000006</v>
      </c>
      <c r="O11076">
        <v>0.25</v>
      </c>
      <c r="P11076">
        <v>59.66</v>
      </c>
      <c r="Q11076">
        <v>10.14</v>
      </c>
      <c r="R11076" t="s">
        <v>32</v>
      </c>
      <c r="S11076" t="s">
        <v>93</v>
      </c>
      <c r="T11076" t="s">
        <v>133</v>
      </c>
      <c r="U11076">
        <v>4</v>
      </c>
      <c r="V11076" t="s">
        <v>35</v>
      </c>
    </row>
    <row r="11077" spans="1:22" x14ac:dyDescent="0.3">
      <c r="A11077" t="s">
        <v>13908</v>
      </c>
      <c r="B11077" s="1">
        <v>45978</v>
      </c>
      <c r="C11077">
        <v>2025</v>
      </c>
      <c r="D11077" t="s">
        <v>4371</v>
      </c>
      <c r="E11077" t="s">
        <v>4734</v>
      </c>
      <c r="F11077" t="s">
        <v>5419</v>
      </c>
      <c r="G11077" t="s">
        <v>814</v>
      </c>
      <c r="H11077" t="s">
        <v>54</v>
      </c>
      <c r="I11077" t="s">
        <v>63</v>
      </c>
      <c r="J11077" t="s">
        <v>64</v>
      </c>
      <c r="K11077" t="s">
        <v>57</v>
      </c>
      <c r="L11077" t="s">
        <v>92</v>
      </c>
      <c r="M11077">
        <v>1</v>
      </c>
      <c r="N11077">
        <v>9.06</v>
      </c>
      <c r="O11077">
        <v>0</v>
      </c>
      <c r="P11077">
        <v>9.06</v>
      </c>
      <c r="Q11077">
        <v>3.17</v>
      </c>
      <c r="R11077" t="s">
        <v>32</v>
      </c>
      <c r="S11077" t="s">
        <v>93</v>
      </c>
      <c r="T11077" t="s">
        <v>101</v>
      </c>
      <c r="U11077">
        <v>4</v>
      </c>
      <c r="V11077" t="s">
        <v>35</v>
      </c>
    </row>
    <row r="11078" spans="1:22" x14ac:dyDescent="0.3">
      <c r="A11078" t="s">
        <v>13909</v>
      </c>
      <c r="B11078" s="1">
        <v>45978</v>
      </c>
      <c r="C11078">
        <v>2025</v>
      </c>
      <c r="D11078" t="s">
        <v>4371</v>
      </c>
      <c r="E11078" t="s">
        <v>4734</v>
      </c>
      <c r="F11078" t="s">
        <v>3340</v>
      </c>
      <c r="G11078" t="s">
        <v>210</v>
      </c>
      <c r="H11078" t="s">
        <v>27</v>
      </c>
      <c r="I11078" t="s">
        <v>55</v>
      </c>
      <c r="J11078" t="s">
        <v>69</v>
      </c>
      <c r="K11078" t="s">
        <v>99</v>
      </c>
      <c r="L11078" t="s">
        <v>144</v>
      </c>
      <c r="M11078">
        <v>1</v>
      </c>
      <c r="N11078">
        <v>36.770000000000003</v>
      </c>
      <c r="O11078">
        <v>0</v>
      </c>
      <c r="P11078">
        <v>36.770000000000003</v>
      </c>
      <c r="Q11078">
        <v>14.71</v>
      </c>
      <c r="R11078" t="s">
        <v>49</v>
      </c>
      <c r="S11078" t="s">
        <v>33</v>
      </c>
      <c r="T11078" t="s">
        <v>189</v>
      </c>
      <c r="U11078">
        <v>5</v>
      </c>
      <c r="V11078" t="s">
        <v>35</v>
      </c>
    </row>
    <row r="11079" spans="1:22" x14ac:dyDescent="0.3">
      <c r="A11079" t="s">
        <v>13910</v>
      </c>
      <c r="B11079" s="1">
        <v>45978</v>
      </c>
      <c r="C11079">
        <v>2025</v>
      </c>
      <c r="D11079" t="s">
        <v>4371</v>
      </c>
      <c r="E11079" t="s">
        <v>4734</v>
      </c>
      <c r="F11079" t="s">
        <v>1620</v>
      </c>
      <c r="G11079" t="s">
        <v>185</v>
      </c>
      <c r="H11079" t="s">
        <v>27</v>
      </c>
      <c r="I11079" t="s">
        <v>63</v>
      </c>
      <c r="J11079" t="s">
        <v>211</v>
      </c>
      <c r="K11079" t="s">
        <v>30</v>
      </c>
      <c r="L11079" t="s">
        <v>913</v>
      </c>
      <c r="M11079">
        <v>2</v>
      </c>
      <c r="N11079">
        <v>186.37</v>
      </c>
      <c r="O11079">
        <v>0</v>
      </c>
      <c r="P11079">
        <v>372.74</v>
      </c>
      <c r="Q11079">
        <v>104.37</v>
      </c>
      <c r="R11079" t="s">
        <v>233</v>
      </c>
      <c r="S11079" t="s">
        <v>33</v>
      </c>
      <c r="T11079" t="s">
        <v>34</v>
      </c>
      <c r="U11079">
        <v>1</v>
      </c>
      <c r="V11079" t="s">
        <v>35</v>
      </c>
    </row>
    <row r="11080" spans="1:22" x14ac:dyDescent="0.3">
      <c r="A11080" t="s">
        <v>13911</v>
      </c>
      <c r="B11080" s="1">
        <v>45978</v>
      </c>
      <c r="C11080">
        <v>2025</v>
      </c>
      <c r="D11080" t="s">
        <v>4371</v>
      </c>
      <c r="E11080" t="s">
        <v>4734</v>
      </c>
      <c r="F11080" t="s">
        <v>2973</v>
      </c>
      <c r="G11080" t="s">
        <v>1114</v>
      </c>
      <c r="H11080" t="s">
        <v>27</v>
      </c>
      <c r="I11080" t="s">
        <v>86</v>
      </c>
      <c r="J11080" t="s">
        <v>87</v>
      </c>
      <c r="K11080" t="s">
        <v>30</v>
      </c>
      <c r="L11080" t="s">
        <v>292</v>
      </c>
      <c r="M11080">
        <v>1</v>
      </c>
      <c r="N11080">
        <v>246.12</v>
      </c>
      <c r="O11080">
        <v>0</v>
      </c>
      <c r="P11080">
        <v>246.12</v>
      </c>
      <c r="Q11080">
        <v>68.91</v>
      </c>
      <c r="R11080" t="s">
        <v>32</v>
      </c>
      <c r="S11080" t="s">
        <v>33</v>
      </c>
      <c r="T11080" t="s">
        <v>106</v>
      </c>
      <c r="U11080">
        <v>2</v>
      </c>
      <c r="V11080" t="s">
        <v>35</v>
      </c>
    </row>
    <row r="11081" spans="1:22" x14ac:dyDescent="0.3">
      <c r="A11081" t="s">
        <v>13912</v>
      </c>
      <c r="B11081" s="1">
        <v>45978</v>
      </c>
      <c r="C11081">
        <v>2025</v>
      </c>
      <c r="D11081" t="s">
        <v>4371</v>
      </c>
      <c r="E11081" t="s">
        <v>4734</v>
      </c>
      <c r="F11081" t="s">
        <v>7626</v>
      </c>
      <c r="G11081" t="s">
        <v>68</v>
      </c>
      <c r="H11081" t="s">
        <v>76</v>
      </c>
      <c r="I11081" t="s">
        <v>86</v>
      </c>
      <c r="J11081" t="s">
        <v>177</v>
      </c>
      <c r="K11081" t="s">
        <v>57</v>
      </c>
      <c r="L11081" t="s">
        <v>105</v>
      </c>
      <c r="M11081">
        <v>1</v>
      </c>
      <c r="N11081">
        <v>23.02</v>
      </c>
      <c r="O11081">
        <v>0</v>
      </c>
      <c r="P11081">
        <v>23.02</v>
      </c>
      <c r="Q11081">
        <v>8.06</v>
      </c>
      <c r="R11081" t="s">
        <v>32</v>
      </c>
      <c r="S11081" t="s">
        <v>33</v>
      </c>
      <c r="T11081" t="s">
        <v>133</v>
      </c>
      <c r="U11081">
        <v>1</v>
      </c>
      <c r="V11081" t="s">
        <v>35</v>
      </c>
    </row>
    <row r="11082" spans="1:22" x14ac:dyDescent="0.3">
      <c r="A11082" t="s">
        <v>13913</v>
      </c>
      <c r="B11082" s="1">
        <v>45978</v>
      </c>
      <c r="C11082">
        <v>2025</v>
      </c>
      <c r="D11082" t="s">
        <v>4371</v>
      </c>
      <c r="E11082" t="s">
        <v>4734</v>
      </c>
      <c r="F11082" t="s">
        <v>2690</v>
      </c>
      <c r="G11082" t="s">
        <v>1363</v>
      </c>
      <c r="H11082" t="s">
        <v>27</v>
      </c>
      <c r="I11082" t="s">
        <v>86</v>
      </c>
      <c r="J11082" t="s">
        <v>87</v>
      </c>
      <c r="K11082" t="s">
        <v>57</v>
      </c>
      <c r="L11082" t="s">
        <v>92</v>
      </c>
      <c r="M11082">
        <v>2</v>
      </c>
      <c r="N11082">
        <v>9.11</v>
      </c>
      <c r="O11082">
        <v>0</v>
      </c>
      <c r="P11082">
        <v>18.22</v>
      </c>
      <c r="Q11082">
        <v>6.38</v>
      </c>
      <c r="R11082" t="s">
        <v>32</v>
      </c>
      <c r="S11082" t="s">
        <v>33</v>
      </c>
      <c r="T11082" t="s">
        <v>72</v>
      </c>
      <c r="U11082">
        <v>4</v>
      </c>
      <c r="V11082" t="s">
        <v>35</v>
      </c>
    </row>
    <row r="11083" spans="1:22" x14ac:dyDescent="0.3">
      <c r="A11083" t="s">
        <v>13914</v>
      </c>
      <c r="B11083" s="1">
        <v>45978</v>
      </c>
      <c r="C11083">
        <v>2025</v>
      </c>
      <c r="D11083" t="s">
        <v>4371</v>
      </c>
      <c r="E11083" t="s">
        <v>4734</v>
      </c>
      <c r="F11083" t="s">
        <v>1322</v>
      </c>
      <c r="G11083" t="s">
        <v>203</v>
      </c>
      <c r="H11083" t="s">
        <v>27</v>
      </c>
      <c r="I11083" t="s">
        <v>63</v>
      </c>
      <c r="J11083" t="s">
        <v>123</v>
      </c>
      <c r="K11083" t="s">
        <v>40</v>
      </c>
      <c r="L11083" t="s">
        <v>118</v>
      </c>
      <c r="M11083">
        <v>1</v>
      </c>
      <c r="N11083">
        <v>43.48</v>
      </c>
      <c r="O11083">
        <v>0.05</v>
      </c>
      <c r="P11083">
        <v>41.31</v>
      </c>
      <c r="Q11083">
        <v>7.85</v>
      </c>
      <c r="R11083" t="s">
        <v>49</v>
      </c>
      <c r="S11083" t="s">
        <v>33</v>
      </c>
      <c r="T11083" t="s">
        <v>133</v>
      </c>
      <c r="U11083">
        <v>1</v>
      </c>
      <c r="V11083" t="s">
        <v>35</v>
      </c>
    </row>
    <row r="11084" spans="1:22" x14ac:dyDescent="0.3">
      <c r="A11084" t="s">
        <v>13915</v>
      </c>
      <c r="B11084" s="1">
        <v>45978</v>
      </c>
      <c r="C11084">
        <v>2025</v>
      </c>
      <c r="D11084" t="s">
        <v>4371</v>
      </c>
      <c r="E11084" t="s">
        <v>4734</v>
      </c>
      <c r="F11084" t="s">
        <v>5517</v>
      </c>
      <c r="G11084" t="s">
        <v>443</v>
      </c>
      <c r="H11084" t="s">
        <v>169</v>
      </c>
      <c r="I11084" t="s">
        <v>55</v>
      </c>
      <c r="J11084" t="s">
        <v>98</v>
      </c>
      <c r="K11084" t="s">
        <v>57</v>
      </c>
      <c r="L11084" t="s">
        <v>340</v>
      </c>
      <c r="M11084">
        <v>2</v>
      </c>
      <c r="N11084">
        <v>29.52</v>
      </c>
      <c r="O11084">
        <v>0</v>
      </c>
      <c r="P11084">
        <v>59.04</v>
      </c>
      <c r="Q11084">
        <v>20.66</v>
      </c>
      <c r="R11084" t="s">
        <v>32</v>
      </c>
      <c r="S11084" t="s">
        <v>113</v>
      </c>
      <c r="T11084" t="s">
        <v>133</v>
      </c>
      <c r="U11084">
        <v>5</v>
      </c>
      <c r="V11084" t="s">
        <v>35</v>
      </c>
    </row>
    <row r="11085" spans="1:22" x14ac:dyDescent="0.3">
      <c r="A11085" t="s">
        <v>13916</v>
      </c>
      <c r="B11085" s="1">
        <v>45978</v>
      </c>
      <c r="C11085">
        <v>2025</v>
      </c>
      <c r="D11085" t="s">
        <v>4371</v>
      </c>
      <c r="E11085" t="s">
        <v>4734</v>
      </c>
      <c r="F11085" t="s">
        <v>5056</v>
      </c>
      <c r="G11085" t="s">
        <v>461</v>
      </c>
      <c r="H11085" t="s">
        <v>27</v>
      </c>
      <c r="I11085" t="s">
        <v>86</v>
      </c>
      <c r="J11085" t="s">
        <v>177</v>
      </c>
      <c r="K11085" t="s">
        <v>111</v>
      </c>
      <c r="L11085" t="s">
        <v>132</v>
      </c>
      <c r="M11085">
        <v>3</v>
      </c>
      <c r="N11085">
        <v>15.91</v>
      </c>
      <c r="O11085">
        <v>0</v>
      </c>
      <c r="P11085">
        <v>47.73</v>
      </c>
      <c r="Q11085">
        <v>8.59</v>
      </c>
      <c r="R11085" t="s">
        <v>49</v>
      </c>
      <c r="S11085" t="s">
        <v>33</v>
      </c>
      <c r="T11085" t="s">
        <v>189</v>
      </c>
      <c r="U11085">
        <v>1</v>
      </c>
      <c r="V11085" t="s">
        <v>35</v>
      </c>
    </row>
    <row r="11086" spans="1:22" x14ac:dyDescent="0.3">
      <c r="A11086" t="s">
        <v>13917</v>
      </c>
      <c r="B11086" s="1">
        <v>45978</v>
      </c>
      <c r="C11086">
        <v>2025</v>
      </c>
      <c r="D11086" t="s">
        <v>4371</v>
      </c>
      <c r="E11086" t="s">
        <v>4734</v>
      </c>
      <c r="F11086" t="s">
        <v>1052</v>
      </c>
      <c r="G11086" t="s">
        <v>104</v>
      </c>
      <c r="H11086" t="s">
        <v>76</v>
      </c>
      <c r="I11086" t="s">
        <v>28</v>
      </c>
      <c r="J11086" t="s">
        <v>39</v>
      </c>
      <c r="K11086" t="s">
        <v>40</v>
      </c>
      <c r="L11086" t="s">
        <v>118</v>
      </c>
      <c r="M11086">
        <v>2</v>
      </c>
      <c r="N11086">
        <v>40.04</v>
      </c>
      <c r="O11086">
        <v>0</v>
      </c>
      <c r="P11086">
        <v>80.08</v>
      </c>
      <c r="Q11086">
        <v>17.62</v>
      </c>
      <c r="R11086" t="s">
        <v>32</v>
      </c>
      <c r="S11086" t="s">
        <v>50</v>
      </c>
      <c r="T11086" t="s">
        <v>128</v>
      </c>
      <c r="U11086">
        <v>2</v>
      </c>
      <c r="V11086" t="s">
        <v>156</v>
      </c>
    </row>
    <row r="11087" spans="1:22" x14ac:dyDescent="0.3">
      <c r="A11087" t="s">
        <v>13918</v>
      </c>
      <c r="B11087" s="1">
        <v>45978</v>
      </c>
      <c r="C11087">
        <v>2025</v>
      </c>
      <c r="D11087" t="s">
        <v>4371</v>
      </c>
      <c r="E11087" t="s">
        <v>4734</v>
      </c>
      <c r="F11087" t="s">
        <v>4583</v>
      </c>
      <c r="G11087" t="s">
        <v>122</v>
      </c>
      <c r="H11087" t="s">
        <v>76</v>
      </c>
      <c r="I11087" t="s">
        <v>63</v>
      </c>
      <c r="J11087" t="s">
        <v>211</v>
      </c>
      <c r="K11087" t="s">
        <v>99</v>
      </c>
      <c r="L11087" t="s">
        <v>197</v>
      </c>
      <c r="M11087">
        <v>1</v>
      </c>
      <c r="N11087">
        <v>49.7</v>
      </c>
      <c r="O11087">
        <v>0</v>
      </c>
      <c r="P11087">
        <v>49.7</v>
      </c>
      <c r="Q11087">
        <v>19.88</v>
      </c>
      <c r="R11087" t="s">
        <v>32</v>
      </c>
      <c r="S11087" t="s">
        <v>113</v>
      </c>
      <c r="T11087" t="s">
        <v>106</v>
      </c>
      <c r="U11087">
        <v>3</v>
      </c>
      <c r="V11087" t="s">
        <v>35</v>
      </c>
    </row>
    <row r="11088" spans="1:22" x14ac:dyDescent="0.3">
      <c r="A11088" t="s">
        <v>13919</v>
      </c>
      <c r="B11088" s="1">
        <v>45979</v>
      </c>
      <c r="C11088">
        <v>2025</v>
      </c>
      <c r="D11088" t="s">
        <v>4371</v>
      </c>
      <c r="E11088" t="s">
        <v>4734</v>
      </c>
      <c r="F11088" t="s">
        <v>5503</v>
      </c>
      <c r="G11088" t="s">
        <v>75</v>
      </c>
      <c r="H11088" t="s">
        <v>76</v>
      </c>
      <c r="I11088" t="s">
        <v>86</v>
      </c>
      <c r="J11088" t="s">
        <v>117</v>
      </c>
      <c r="K11088" t="s">
        <v>40</v>
      </c>
      <c r="L11088" t="s">
        <v>78</v>
      </c>
      <c r="M11088">
        <v>5</v>
      </c>
      <c r="N11088">
        <v>70.19</v>
      </c>
      <c r="O11088">
        <v>0</v>
      </c>
      <c r="P11088">
        <v>350.95</v>
      </c>
      <c r="Q11088">
        <v>77.209999999999994</v>
      </c>
      <c r="R11088" t="s">
        <v>42</v>
      </c>
      <c r="S11088" t="s">
        <v>113</v>
      </c>
      <c r="T11088" t="s">
        <v>227</v>
      </c>
      <c r="U11088">
        <v>4</v>
      </c>
      <c r="V11088" t="s">
        <v>35</v>
      </c>
    </row>
    <row r="11089" spans="1:22" x14ac:dyDescent="0.3">
      <c r="A11089" t="s">
        <v>13920</v>
      </c>
      <c r="B11089" s="1">
        <v>45979</v>
      </c>
      <c r="C11089">
        <v>2025</v>
      </c>
      <c r="D11089" t="s">
        <v>4371</v>
      </c>
      <c r="E11089" t="s">
        <v>4734</v>
      </c>
      <c r="F11089" t="s">
        <v>8342</v>
      </c>
      <c r="G11089" t="s">
        <v>288</v>
      </c>
      <c r="H11089" t="s">
        <v>27</v>
      </c>
      <c r="I11089" t="s">
        <v>55</v>
      </c>
      <c r="J11089" t="s">
        <v>56</v>
      </c>
      <c r="K11089" t="s">
        <v>30</v>
      </c>
      <c r="L11089" t="s">
        <v>31</v>
      </c>
      <c r="M11089">
        <v>6</v>
      </c>
      <c r="N11089">
        <v>326.25</v>
      </c>
      <c r="O11089">
        <v>0.2</v>
      </c>
      <c r="P11089">
        <v>1566</v>
      </c>
      <c r="Q11089">
        <v>250.56</v>
      </c>
      <c r="R11089" t="s">
        <v>32</v>
      </c>
      <c r="S11089" t="s">
        <v>50</v>
      </c>
      <c r="T11089" t="s">
        <v>94</v>
      </c>
      <c r="U11089">
        <v>2</v>
      </c>
      <c r="V11089" t="s">
        <v>35</v>
      </c>
    </row>
    <row r="11090" spans="1:22" x14ac:dyDescent="0.3">
      <c r="A11090" t="s">
        <v>13921</v>
      </c>
      <c r="B11090" s="1">
        <v>45979</v>
      </c>
      <c r="C11090">
        <v>2025</v>
      </c>
      <c r="D11090" t="s">
        <v>4371</v>
      </c>
      <c r="E11090" t="s">
        <v>4734</v>
      </c>
      <c r="F11090" t="s">
        <v>2697</v>
      </c>
      <c r="G11090" t="s">
        <v>561</v>
      </c>
      <c r="H11090" t="s">
        <v>76</v>
      </c>
      <c r="I11090" t="s">
        <v>55</v>
      </c>
      <c r="J11090" t="s">
        <v>151</v>
      </c>
      <c r="K11090" t="s">
        <v>40</v>
      </c>
      <c r="L11090" t="s">
        <v>118</v>
      </c>
      <c r="M11090">
        <v>1</v>
      </c>
      <c r="N11090">
        <v>40.380000000000003</v>
      </c>
      <c r="O11090">
        <v>0.05</v>
      </c>
      <c r="P11090">
        <v>38.36</v>
      </c>
      <c r="Q11090">
        <v>7.29</v>
      </c>
      <c r="R11090" t="s">
        <v>42</v>
      </c>
      <c r="S11090" t="s">
        <v>33</v>
      </c>
      <c r="T11090" t="s">
        <v>106</v>
      </c>
      <c r="U11090">
        <v>4</v>
      </c>
      <c r="V11090" t="s">
        <v>35</v>
      </c>
    </row>
    <row r="11091" spans="1:22" x14ac:dyDescent="0.3">
      <c r="A11091" t="s">
        <v>13922</v>
      </c>
      <c r="B11091" s="1">
        <v>45979</v>
      </c>
      <c r="C11091">
        <v>2025</v>
      </c>
      <c r="D11091" t="s">
        <v>4371</v>
      </c>
      <c r="E11091" t="s">
        <v>4734</v>
      </c>
      <c r="F11091" t="s">
        <v>2081</v>
      </c>
      <c r="G11091" t="s">
        <v>616</v>
      </c>
      <c r="H11091" t="s">
        <v>27</v>
      </c>
      <c r="I11091" t="s">
        <v>28</v>
      </c>
      <c r="J11091" t="s">
        <v>29</v>
      </c>
      <c r="K11091" t="s">
        <v>40</v>
      </c>
      <c r="L11091" t="s">
        <v>140</v>
      </c>
      <c r="M11091">
        <v>5</v>
      </c>
      <c r="N11091">
        <v>123.46</v>
      </c>
      <c r="O11091">
        <v>0</v>
      </c>
      <c r="P11091">
        <v>617.29999999999995</v>
      </c>
      <c r="Q11091">
        <v>135.81</v>
      </c>
      <c r="R11091" t="s">
        <v>32</v>
      </c>
      <c r="S11091" t="s">
        <v>33</v>
      </c>
      <c r="T11091" t="s">
        <v>227</v>
      </c>
      <c r="U11091">
        <v>3</v>
      </c>
      <c r="V11091" t="s">
        <v>35</v>
      </c>
    </row>
    <row r="11092" spans="1:22" x14ac:dyDescent="0.3">
      <c r="A11092" t="s">
        <v>13923</v>
      </c>
      <c r="B11092" s="1">
        <v>45979</v>
      </c>
      <c r="C11092">
        <v>2025</v>
      </c>
      <c r="D11092" t="s">
        <v>4371</v>
      </c>
      <c r="E11092" t="s">
        <v>4734</v>
      </c>
      <c r="F11092" t="s">
        <v>8568</v>
      </c>
      <c r="G11092" t="s">
        <v>659</v>
      </c>
      <c r="H11092" t="s">
        <v>54</v>
      </c>
      <c r="I11092" t="s">
        <v>28</v>
      </c>
      <c r="J11092" t="s">
        <v>39</v>
      </c>
      <c r="K11092" t="s">
        <v>99</v>
      </c>
      <c r="L11092" t="s">
        <v>100</v>
      </c>
      <c r="M11092">
        <v>2</v>
      </c>
      <c r="N11092">
        <v>30.71</v>
      </c>
      <c r="O11092">
        <v>0.05</v>
      </c>
      <c r="P11092">
        <v>58.35</v>
      </c>
      <c r="Q11092">
        <v>21.59</v>
      </c>
      <c r="R11092" t="s">
        <v>42</v>
      </c>
      <c r="S11092" t="s">
        <v>93</v>
      </c>
      <c r="T11092" t="s">
        <v>119</v>
      </c>
      <c r="U11092">
        <v>3</v>
      </c>
      <c r="V11092" t="s">
        <v>35</v>
      </c>
    </row>
    <row r="11093" spans="1:22" x14ac:dyDescent="0.3">
      <c r="A11093" t="s">
        <v>13924</v>
      </c>
      <c r="B11093" s="1">
        <v>45979</v>
      </c>
      <c r="C11093">
        <v>2025</v>
      </c>
      <c r="D11093" t="s">
        <v>4371</v>
      </c>
      <c r="E11093" t="s">
        <v>4734</v>
      </c>
      <c r="F11093" t="s">
        <v>3814</v>
      </c>
      <c r="G11093" t="s">
        <v>831</v>
      </c>
      <c r="H11093" t="s">
        <v>27</v>
      </c>
      <c r="I11093" t="s">
        <v>63</v>
      </c>
      <c r="J11093" t="s">
        <v>110</v>
      </c>
      <c r="K11093" t="s">
        <v>99</v>
      </c>
      <c r="L11093" t="s">
        <v>144</v>
      </c>
      <c r="M11093">
        <v>2</v>
      </c>
      <c r="N11093">
        <v>36.58</v>
      </c>
      <c r="O11093">
        <v>0</v>
      </c>
      <c r="P11093">
        <v>73.16</v>
      </c>
      <c r="Q11093">
        <v>29.26</v>
      </c>
      <c r="R11093" t="s">
        <v>42</v>
      </c>
      <c r="S11093" t="s">
        <v>43</v>
      </c>
      <c r="T11093" t="s">
        <v>133</v>
      </c>
      <c r="U11093">
        <v>1</v>
      </c>
      <c r="V11093" t="s">
        <v>35</v>
      </c>
    </row>
    <row r="11094" spans="1:22" x14ac:dyDescent="0.3">
      <c r="A11094" t="s">
        <v>13925</v>
      </c>
      <c r="B11094" s="1">
        <v>45979</v>
      </c>
      <c r="C11094">
        <v>2025</v>
      </c>
      <c r="D11094" t="s">
        <v>4371</v>
      </c>
      <c r="E11094" t="s">
        <v>4734</v>
      </c>
      <c r="F11094" t="s">
        <v>668</v>
      </c>
      <c r="G11094" t="s">
        <v>109</v>
      </c>
      <c r="H11094" t="s">
        <v>54</v>
      </c>
      <c r="I11094" t="s">
        <v>28</v>
      </c>
      <c r="J11094" t="s">
        <v>39</v>
      </c>
      <c r="K11094" t="s">
        <v>40</v>
      </c>
      <c r="L11094" t="s">
        <v>118</v>
      </c>
      <c r="M11094">
        <v>2</v>
      </c>
      <c r="N11094">
        <v>42.93</v>
      </c>
      <c r="O11094">
        <v>0</v>
      </c>
      <c r="P11094">
        <v>85.86</v>
      </c>
      <c r="Q11094">
        <v>18.89</v>
      </c>
      <c r="R11094" t="s">
        <v>32</v>
      </c>
      <c r="S11094" t="s">
        <v>113</v>
      </c>
      <c r="T11094" t="s">
        <v>133</v>
      </c>
      <c r="U11094">
        <v>3</v>
      </c>
      <c r="V11094" t="s">
        <v>35</v>
      </c>
    </row>
    <row r="11095" spans="1:22" x14ac:dyDescent="0.3">
      <c r="A11095" t="s">
        <v>13926</v>
      </c>
      <c r="B11095" s="1">
        <v>45979</v>
      </c>
      <c r="C11095">
        <v>2025</v>
      </c>
      <c r="D11095" t="s">
        <v>4371</v>
      </c>
      <c r="E11095" t="s">
        <v>4734</v>
      </c>
      <c r="F11095" t="s">
        <v>7600</v>
      </c>
      <c r="G11095" t="s">
        <v>613</v>
      </c>
      <c r="H11095" t="s">
        <v>54</v>
      </c>
      <c r="I11095" t="s">
        <v>55</v>
      </c>
      <c r="J11095" t="s">
        <v>56</v>
      </c>
      <c r="K11095" t="s">
        <v>111</v>
      </c>
      <c r="L11095" t="s">
        <v>212</v>
      </c>
      <c r="M11095">
        <v>6</v>
      </c>
      <c r="N11095">
        <v>4.3499999999999996</v>
      </c>
      <c r="O11095">
        <v>0</v>
      </c>
      <c r="P11095">
        <v>26.1</v>
      </c>
      <c r="Q11095">
        <v>4.7</v>
      </c>
      <c r="R11095" t="s">
        <v>42</v>
      </c>
      <c r="S11095" t="s">
        <v>33</v>
      </c>
      <c r="T11095" t="s">
        <v>59</v>
      </c>
      <c r="U11095">
        <v>3</v>
      </c>
      <c r="V11095" t="s">
        <v>35</v>
      </c>
    </row>
    <row r="11096" spans="1:22" x14ac:dyDescent="0.3">
      <c r="A11096" t="s">
        <v>13927</v>
      </c>
      <c r="B11096" s="1">
        <v>45979</v>
      </c>
      <c r="C11096">
        <v>2025</v>
      </c>
      <c r="D11096" t="s">
        <v>4371</v>
      </c>
      <c r="E11096" t="s">
        <v>4734</v>
      </c>
      <c r="F11096" t="s">
        <v>5170</v>
      </c>
      <c r="G11096" t="s">
        <v>4256</v>
      </c>
      <c r="H11096" t="s">
        <v>27</v>
      </c>
      <c r="I11096" t="s">
        <v>55</v>
      </c>
      <c r="J11096" t="s">
        <v>56</v>
      </c>
      <c r="K11096" t="s">
        <v>70</v>
      </c>
      <c r="L11096" t="s">
        <v>378</v>
      </c>
      <c r="M11096">
        <v>1</v>
      </c>
      <c r="N11096">
        <v>31.44</v>
      </c>
      <c r="O11096">
        <v>0</v>
      </c>
      <c r="P11096">
        <v>31.44</v>
      </c>
      <c r="Q11096">
        <v>10.06</v>
      </c>
      <c r="R11096" t="s">
        <v>42</v>
      </c>
      <c r="S11096" t="s">
        <v>33</v>
      </c>
      <c r="T11096" t="s">
        <v>173</v>
      </c>
      <c r="U11096">
        <v>3</v>
      </c>
      <c r="V11096" t="s">
        <v>35</v>
      </c>
    </row>
    <row r="11097" spans="1:22" x14ac:dyDescent="0.3">
      <c r="A11097" t="s">
        <v>13928</v>
      </c>
      <c r="B11097" s="1">
        <v>45979</v>
      </c>
      <c r="C11097">
        <v>2025</v>
      </c>
      <c r="D11097" t="s">
        <v>4371</v>
      </c>
      <c r="E11097" t="s">
        <v>4734</v>
      </c>
      <c r="F11097" t="s">
        <v>8197</v>
      </c>
      <c r="G11097" t="s">
        <v>1274</v>
      </c>
      <c r="H11097" t="s">
        <v>27</v>
      </c>
      <c r="I11097" t="s">
        <v>86</v>
      </c>
      <c r="J11097" t="s">
        <v>177</v>
      </c>
      <c r="K11097" t="s">
        <v>111</v>
      </c>
      <c r="L11097" t="s">
        <v>112</v>
      </c>
      <c r="M11097">
        <v>1</v>
      </c>
      <c r="N11097">
        <v>25.36</v>
      </c>
      <c r="O11097">
        <v>0.25</v>
      </c>
      <c r="P11097">
        <v>19.02</v>
      </c>
      <c r="Q11097">
        <v>0.56999999999999995</v>
      </c>
      <c r="R11097" t="s">
        <v>32</v>
      </c>
      <c r="S11097" t="s">
        <v>33</v>
      </c>
      <c r="T11097" t="s">
        <v>227</v>
      </c>
      <c r="U11097">
        <v>3</v>
      </c>
      <c r="V11097" t="s">
        <v>35</v>
      </c>
    </row>
    <row r="11098" spans="1:22" x14ac:dyDescent="0.3">
      <c r="A11098" t="s">
        <v>13929</v>
      </c>
      <c r="B11098" s="1">
        <v>45979</v>
      </c>
      <c r="C11098">
        <v>2025</v>
      </c>
      <c r="D11098" t="s">
        <v>4371</v>
      </c>
      <c r="E11098" t="s">
        <v>4734</v>
      </c>
      <c r="F11098" t="s">
        <v>707</v>
      </c>
      <c r="G11098" t="s">
        <v>708</v>
      </c>
      <c r="H11098" t="s">
        <v>54</v>
      </c>
      <c r="I11098" t="s">
        <v>55</v>
      </c>
      <c r="J11098" t="s">
        <v>56</v>
      </c>
      <c r="K11098" t="s">
        <v>40</v>
      </c>
      <c r="L11098" t="s">
        <v>152</v>
      </c>
      <c r="M11098">
        <v>2</v>
      </c>
      <c r="N11098">
        <v>72.08</v>
      </c>
      <c r="O11098">
        <v>0</v>
      </c>
      <c r="P11098">
        <v>144.16</v>
      </c>
      <c r="Q11098">
        <v>31.72</v>
      </c>
      <c r="R11098" t="s">
        <v>32</v>
      </c>
      <c r="S11098" t="s">
        <v>33</v>
      </c>
      <c r="T11098" t="s">
        <v>34</v>
      </c>
      <c r="U11098">
        <v>2</v>
      </c>
      <c r="V11098" t="s">
        <v>35</v>
      </c>
    </row>
    <row r="11099" spans="1:22" x14ac:dyDescent="0.3">
      <c r="A11099" t="s">
        <v>13930</v>
      </c>
      <c r="B11099" s="1">
        <v>45979</v>
      </c>
      <c r="C11099">
        <v>2025</v>
      </c>
      <c r="D11099" t="s">
        <v>4371</v>
      </c>
      <c r="E11099" t="s">
        <v>4734</v>
      </c>
      <c r="F11099" t="s">
        <v>2769</v>
      </c>
      <c r="G11099" t="s">
        <v>443</v>
      </c>
      <c r="H11099" t="s">
        <v>169</v>
      </c>
      <c r="I11099" t="s">
        <v>63</v>
      </c>
      <c r="J11099" t="s">
        <v>77</v>
      </c>
      <c r="K11099" t="s">
        <v>70</v>
      </c>
      <c r="L11099" t="s">
        <v>366</v>
      </c>
      <c r="M11099">
        <v>1</v>
      </c>
      <c r="N11099">
        <v>80.290000000000006</v>
      </c>
      <c r="O11099">
        <v>0</v>
      </c>
      <c r="P11099">
        <v>80.290000000000006</v>
      </c>
      <c r="Q11099">
        <v>25.69</v>
      </c>
      <c r="R11099" t="s">
        <v>32</v>
      </c>
      <c r="S11099" t="s">
        <v>33</v>
      </c>
      <c r="T11099" t="s">
        <v>106</v>
      </c>
      <c r="U11099">
        <v>6</v>
      </c>
      <c r="V11099" t="s">
        <v>35</v>
      </c>
    </row>
    <row r="11100" spans="1:22" x14ac:dyDescent="0.3">
      <c r="A11100" t="s">
        <v>13931</v>
      </c>
      <c r="B11100" s="1">
        <v>45979</v>
      </c>
      <c r="C11100">
        <v>2025</v>
      </c>
      <c r="D11100" t="s">
        <v>4371</v>
      </c>
      <c r="E11100" t="s">
        <v>4734</v>
      </c>
      <c r="F11100" t="s">
        <v>1772</v>
      </c>
      <c r="G11100" t="s">
        <v>1153</v>
      </c>
      <c r="H11100" t="s">
        <v>27</v>
      </c>
      <c r="I11100" t="s">
        <v>63</v>
      </c>
      <c r="J11100" t="s">
        <v>211</v>
      </c>
      <c r="K11100" t="s">
        <v>40</v>
      </c>
      <c r="L11100" t="s">
        <v>41</v>
      </c>
      <c r="M11100">
        <v>2</v>
      </c>
      <c r="N11100">
        <v>214.94</v>
      </c>
      <c r="O11100">
        <v>0.1</v>
      </c>
      <c r="P11100">
        <v>386.89</v>
      </c>
      <c r="Q11100">
        <v>61.9</v>
      </c>
      <c r="R11100" t="s">
        <v>42</v>
      </c>
      <c r="S11100" t="s">
        <v>33</v>
      </c>
      <c r="T11100" t="s">
        <v>189</v>
      </c>
      <c r="U11100">
        <v>3</v>
      </c>
      <c r="V11100" t="s">
        <v>35</v>
      </c>
    </row>
    <row r="11101" spans="1:22" x14ac:dyDescent="0.3">
      <c r="A11101" t="s">
        <v>13932</v>
      </c>
      <c r="B11101" s="1">
        <v>45979</v>
      </c>
      <c r="C11101">
        <v>2025</v>
      </c>
      <c r="D11101" t="s">
        <v>4371</v>
      </c>
      <c r="E11101" t="s">
        <v>4734</v>
      </c>
      <c r="F11101" t="s">
        <v>3824</v>
      </c>
      <c r="G11101" t="s">
        <v>500</v>
      </c>
      <c r="H11101" t="s">
        <v>27</v>
      </c>
      <c r="I11101" t="s">
        <v>63</v>
      </c>
      <c r="J11101" t="s">
        <v>211</v>
      </c>
      <c r="K11101" t="s">
        <v>99</v>
      </c>
      <c r="L11101" t="s">
        <v>100</v>
      </c>
      <c r="M11101">
        <v>1</v>
      </c>
      <c r="N11101">
        <v>32.17</v>
      </c>
      <c r="O11101">
        <v>0</v>
      </c>
      <c r="P11101">
        <v>32.17</v>
      </c>
      <c r="Q11101">
        <v>12.87</v>
      </c>
      <c r="R11101" t="s">
        <v>49</v>
      </c>
      <c r="S11101" t="s">
        <v>113</v>
      </c>
      <c r="T11101" t="s">
        <v>34</v>
      </c>
      <c r="U11101">
        <v>1</v>
      </c>
      <c r="V11101" t="s">
        <v>35</v>
      </c>
    </row>
    <row r="11102" spans="1:22" x14ac:dyDescent="0.3">
      <c r="A11102" t="s">
        <v>13933</v>
      </c>
      <c r="B11102" s="1">
        <v>45979</v>
      </c>
      <c r="C11102">
        <v>2025</v>
      </c>
      <c r="D11102" t="s">
        <v>4371</v>
      </c>
      <c r="E11102" t="s">
        <v>4734</v>
      </c>
      <c r="F11102" t="s">
        <v>5261</v>
      </c>
      <c r="G11102" t="s">
        <v>461</v>
      </c>
      <c r="H11102" t="s">
        <v>76</v>
      </c>
      <c r="I11102" t="s">
        <v>86</v>
      </c>
      <c r="J11102" t="s">
        <v>177</v>
      </c>
      <c r="K11102" t="s">
        <v>40</v>
      </c>
      <c r="L11102" t="s">
        <v>65</v>
      </c>
      <c r="M11102">
        <v>1</v>
      </c>
      <c r="N11102">
        <v>199.78</v>
      </c>
      <c r="O11102">
        <v>0.05</v>
      </c>
      <c r="P11102">
        <v>189.79</v>
      </c>
      <c r="Q11102">
        <v>36.06</v>
      </c>
      <c r="R11102" t="s">
        <v>49</v>
      </c>
      <c r="S11102" t="s">
        <v>113</v>
      </c>
      <c r="T11102" t="s">
        <v>34</v>
      </c>
      <c r="U11102">
        <v>7</v>
      </c>
      <c r="V11102" t="s">
        <v>35</v>
      </c>
    </row>
    <row r="11103" spans="1:22" x14ac:dyDescent="0.3">
      <c r="A11103" t="s">
        <v>13934</v>
      </c>
      <c r="B11103" s="1">
        <v>45979</v>
      </c>
      <c r="C11103">
        <v>2025</v>
      </c>
      <c r="D11103" t="s">
        <v>4371</v>
      </c>
      <c r="E11103" t="s">
        <v>4734</v>
      </c>
      <c r="F11103" t="s">
        <v>3126</v>
      </c>
      <c r="G11103" t="s">
        <v>192</v>
      </c>
      <c r="H11103" t="s">
        <v>27</v>
      </c>
      <c r="I11103" t="s">
        <v>63</v>
      </c>
      <c r="J11103" t="s">
        <v>64</v>
      </c>
      <c r="K11103" t="s">
        <v>40</v>
      </c>
      <c r="L11103" t="s">
        <v>41</v>
      </c>
      <c r="M11103">
        <v>1</v>
      </c>
      <c r="N11103">
        <v>223.23</v>
      </c>
      <c r="O11103">
        <v>0</v>
      </c>
      <c r="P11103">
        <v>223.23</v>
      </c>
      <c r="Q11103">
        <v>49.11</v>
      </c>
      <c r="R11103" t="s">
        <v>32</v>
      </c>
      <c r="S11103" t="s">
        <v>50</v>
      </c>
      <c r="T11103" t="s">
        <v>101</v>
      </c>
      <c r="U11103">
        <v>5</v>
      </c>
      <c r="V11103" t="s">
        <v>35</v>
      </c>
    </row>
    <row r="11104" spans="1:22" x14ac:dyDescent="0.3">
      <c r="A11104" t="s">
        <v>13935</v>
      </c>
      <c r="B11104" s="1">
        <v>45980</v>
      </c>
      <c r="C11104">
        <v>2025</v>
      </c>
      <c r="D11104" t="s">
        <v>4371</v>
      </c>
      <c r="E11104" t="s">
        <v>4734</v>
      </c>
      <c r="F11104" t="s">
        <v>4594</v>
      </c>
      <c r="G11104" t="s">
        <v>590</v>
      </c>
      <c r="H11104" t="s">
        <v>76</v>
      </c>
      <c r="I11104" t="s">
        <v>63</v>
      </c>
      <c r="J11104" t="s">
        <v>110</v>
      </c>
      <c r="K11104" t="s">
        <v>57</v>
      </c>
      <c r="L11104" t="s">
        <v>92</v>
      </c>
      <c r="M11104">
        <v>3</v>
      </c>
      <c r="N11104">
        <v>8.27</v>
      </c>
      <c r="O11104">
        <v>0</v>
      </c>
      <c r="P11104">
        <v>24.81</v>
      </c>
      <c r="Q11104">
        <v>8.68</v>
      </c>
      <c r="R11104" t="s">
        <v>32</v>
      </c>
      <c r="S11104" t="s">
        <v>33</v>
      </c>
      <c r="T11104" t="s">
        <v>119</v>
      </c>
      <c r="U11104">
        <v>2</v>
      </c>
      <c r="V11104" t="s">
        <v>35</v>
      </c>
    </row>
    <row r="11105" spans="1:22" x14ac:dyDescent="0.3">
      <c r="A11105" t="s">
        <v>13936</v>
      </c>
      <c r="B11105" s="1">
        <v>45980</v>
      </c>
      <c r="C11105">
        <v>2025</v>
      </c>
      <c r="D11105" t="s">
        <v>4371</v>
      </c>
      <c r="E11105" t="s">
        <v>4734</v>
      </c>
      <c r="F11105" t="s">
        <v>7134</v>
      </c>
      <c r="G11105" t="s">
        <v>708</v>
      </c>
      <c r="H11105" t="s">
        <v>76</v>
      </c>
      <c r="I11105" t="s">
        <v>86</v>
      </c>
      <c r="J11105" t="s">
        <v>87</v>
      </c>
      <c r="K11105" t="s">
        <v>57</v>
      </c>
      <c r="L11105" t="s">
        <v>254</v>
      </c>
      <c r="M11105">
        <v>3</v>
      </c>
      <c r="N11105">
        <v>31.98</v>
      </c>
      <c r="O11105">
        <v>0.2</v>
      </c>
      <c r="P11105">
        <v>76.75</v>
      </c>
      <c r="Q11105">
        <v>17.649999999999999</v>
      </c>
      <c r="R11105" t="s">
        <v>32</v>
      </c>
      <c r="S11105" t="s">
        <v>33</v>
      </c>
      <c r="T11105" t="s">
        <v>79</v>
      </c>
      <c r="U11105">
        <v>4</v>
      </c>
      <c r="V11105" t="s">
        <v>35</v>
      </c>
    </row>
    <row r="11106" spans="1:22" x14ac:dyDescent="0.3">
      <c r="A11106" t="s">
        <v>13937</v>
      </c>
      <c r="B11106" s="1">
        <v>45980</v>
      </c>
      <c r="C11106">
        <v>2025</v>
      </c>
      <c r="D11106" t="s">
        <v>4371</v>
      </c>
      <c r="E11106" t="s">
        <v>4734</v>
      </c>
      <c r="F11106" t="s">
        <v>7417</v>
      </c>
      <c r="G11106" t="s">
        <v>337</v>
      </c>
      <c r="H11106" t="s">
        <v>76</v>
      </c>
      <c r="I11106" t="s">
        <v>55</v>
      </c>
      <c r="J11106" t="s">
        <v>69</v>
      </c>
      <c r="K11106" t="s">
        <v>30</v>
      </c>
      <c r="L11106" t="s">
        <v>292</v>
      </c>
      <c r="M11106">
        <v>4</v>
      </c>
      <c r="N11106">
        <v>245.05</v>
      </c>
      <c r="O11106">
        <v>0.25</v>
      </c>
      <c r="P11106">
        <v>735.15</v>
      </c>
      <c r="Q11106">
        <v>95.57</v>
      </c>
      <c r="R11106" t="s">
        <v>32</v>
      </c>
      <c r="S11106" t="s">
        <v>113</v>
      </c>
      <c r="T11106" t="s">
        <v>44</v>
      </c>
      <c r="U11106">
        <v>2</v>
      </c>
      <c r="V11106" t="s">
        <v>35</v>
      </c>
    </row>
    <row r="11107" spans="1:22" x14ac:dyDescent="0.3">
      <c r="A11107" t="s">
        <v>13938</v>
      </c>
      <c r="B11107" s="1">
        <v>45980</v>
      </c>
      <c r="C11107">
        <v>2025</v>
      </c>
      <c r="D11107" t="s">
        <v>4371</v>
      </c>
      <c r="E11107" t="s">
        <v>4734</v>
      </c>
      <c r="F11107" t="s">
        <v>3395</v>
      </c>
      <c r="G11107" t="s">
        <v>811</v>
      </c>
      <c r="H11107" t="s">
        <v>54</v>
      </c>
      <c r="I11107" t="s">
        <v>63</v>
      </c>
      <c r="J11107" t="s">
        <v>64</v>
      </c>
      <c r="K11107" t="s">
        <v>111</v>
      </c>
      <c r="L11107" t="s">
        <v>212</v>
      </c>
      <c r="M11107">
        <v>1</v>
      </c>
      <c r="N11107">
        <v>4.1900000000000004</v>
      </c>
      <c r="O11107">
        <v>0</v>
      </c>
      <c r="P11107">
        <v>4.1900000000000004</v>
      </c>
      <c r="Q11107">
        <v>0.75</v>
      </c>
      <c r="R11107" t="s">
        <v>233</v>
      </c>
      <c r="S11107" t="s">
        <v>93</v>
      </c>
      <c r="T11107" t="s">
        <v>101</v>
      </c>
      <c r="U11107">
        <v>4</v>
      </c>
      <c r="V11107" t="s">
        <v>35</v>
      </c>
    </row>
    <row r="11108" spans="1:22" x14ac:dyDescent="0.3">
      <c r="A11108" t="s">
        <v>13939</v>
      </c>
      <c r="B11108" s="1">
        <v>45980</v>
      </c>
      <c r="C11108">
        <v>2025</v>
      </c>
      <c r="D11108" t="s">
        <v>4371</v>
      </c>
      <c r="E11108" t="s">
        <v>4734</v>
      </c>
      <c r="F11108" t="s">
        <v>2690</v>
      </c>
      <c r="G11108" t="s">
        <v>1363</v>
      </c>
      <c r="H11108" t="s">
        <v>27</v>
      </c>
      <c r="I11108" t="s">
        <v>86</v>
      </c>
      <c r="J11108" t="s">
        <v>177</v>
      </c>
      <c r="K11108" t="s">
        <v>30</v>
      </c>
      <c r="L11108" t="s">
        <v>204</v>
      </c>
      <c r="M11108">
        <v>2</v>
      </c>
      <c r="N11108">
        <v>334</v>
      </c>
      <c r="O11108">
        <v>0</v>
      </c>
      <c r="P11108">
        <v>668</v>
      </c>
      <c r="Q11108">
        <v>187.04</v>
      </c>
      <c r="R11108" t="s">
        <v>42</v>
      </c>
      <c r="S11108" t="s">
        <v>43</v>
      </c>
      <c r="T11108" t="s">
        <v>34</v>
      </c>
      <c r="U11108">
        <v>3</v>
      </c>
      <c r="V11108" t="s">
        <v>35</v>
      </c>
    </row>
    <row r="11109" spans="1:22" x14ac:dyDescent="0.3">
      <c r="A11109" t="s">
        <v>13940</v>
      </c>
      <c r="B11109" s="1">
        <v>45980</v>
      </c>
      <c r="C11109">
        <v>2025</v>
      </c>
      <c r="D11109" t="s">
        <v>4371</v>
      </c>
      <c r="E11109" t="s">
        <v>4734</v>
      </c>
      <c r="F11109" t="s">
        <v>5789</v>
      </c>
      <c r="G11109" t="s">
        <v>261</v>
      </c>
      <c r="H11109" t="s">
        <v>54</v>
      </c>
      <c r="I11109" t="s">
        <v>86</v>
      </c>
      <c r="J11109" t="s">
        <v>117</v>
      </c>
      <c r="K11109" t="s">
        <v>40</v>
      </c>
      <c r="L11109" t="s">
        <v>152</v>
      </c>
      <c r="M11109">
        <v>1</v>
      </c>
      <c r="N11109">
        <v>64.650000000000006</v>
      </c>
      <c r="O11109">
        <v>0</v>
      </c>
      <c r="P11109">
        <v>64.650000000000006</v>
      </c>
      <c r="Q11109">
        <v>14.22</v>
      </c>
      <c r="R11109" t="s">
        <v>32</v>
      </c>
      <c r="S11109" t="s">
        <v>33</v>
      </c>
      <c r="T11109" t="s">
        <v>79</v>
      </c>
      <c r="U11109">
        <v>7</v>
      </c>
      <c r="V11109" t="s">
        <v>35</v>
      </c>
    </row>
    <row r="11110" spans="1:22" x14ac:dyDescent="0.3">
      <c r="A11110" t="s">
        <v>13941</v>
      </c>
      <c r="B11110" s="1">
        <v>45980</v>
      </c>
      <c r="C11110">
        <v>2025</v>
      </c>
      <c r="D11110" t="s">
        <v>4371</v>
      </c>
      <c r="E11110" t="s">
        <v>4734</v>
      </c>
      <c r="F11110" t="s">
        <v>2302</v>
      </c>
      <c r="G11110" t="s">
        <v>825</v>
      </c>
      <c r="H11110" t="s">
        <v>27</v>
      </c>
      <c r="I11110" t="s">
        <v>28</v>
      </c>
      <c r="J11110" t="s">
        <v>29</v>
      </c>
      <c r="K11110" t="s">
        <v>30</v>
      </c>
      <c r="L11110" t="s">
        <v>48</v>
      </c>
      <c r="M11110">
        <v>1</v>
      </c>
      <c r="N11110">
        <v>235.65</v>
      </c>
      <c r="O11110">
        <v>0</v>
      </c>
      <c r="P11110">
        <v>235.65</v>
      </c>
      <c r="Q11110">
        <v>65.98</v>
      </c>
      <c r="R11110" t="s">
        <v>32</v>
      </c>
      <c r="S11110" t="s">
        <v>113</v>
      </c>
      <c r="T11110" t="s">
        <v>106</v>
      </c>
      <c r="U11110">
        <v>4</v>
      </c>
      <c r="V11110" t="s">
        <v>35</v>
      </c>
    </row>
    <row r="11111" spans="1:22" x14ac:dyDescent="0.3">
      <c r="A11111" t="s">
        <v>13942</v>
      </c>
      <c r="B11111" s="1">
        <v>45980</v>
      </c>
      <c r="C11111">
        <v>2025</v>
      </c>
      <c r="D11111" t="s">
        <v>4371</v>
      </c>
      <c r="E11111" t="s">
        <v>4734</v>
      </c>
      <c r="F11111" t="s">
        <v>1021</v>
      </c>
      <c r="G11111" t="s">
        <v>150</v>
      </c>
      <c r="H11111" t="s">
        <v>27</v>
      </c>
      <c r="I11111" t="s">
        <v>28</v>
      </c>
      <c r="J11111" t="s">
        <v>39</v>
      </c>
      <c r="K11111" t="s">
        <v>30</v>
      </c>
      <c r="L11111" t="s">
        <v>48</v>
      </c>
      <c r="M11111">
        <v>3</v>
      </c>
      <c r="N11111">
        <v>221.04</v>
      </c>
      <c r="O11111">
        <v>0</v>
      </c>
      <c r="P11111">
        <v>663.12</v>
      </c>
      <c r="Q11111">
        <v>185.67</v>
      </c>
      <c r="R11111" t="s">
        <v>32</v>
      </c>
      <c r="S11111" t="s">
        <v>33</v>
      </c>
      <c r="T11111" t="s">
        <v>59</v>
      </c>
      <c r="U11111">
        <v>2</v>
      </c>
      <c r="V11111" t="s">
        <v>35</v>
      </c>
    </row>
    <row r="11112" spans="1:22" x14ac:dyDescent="0.3">
      <c r="A11112" t="s">
        <v>13943</v>
      </c>
      <c r="B11112" s="1">
        <v>45980</v>
      </c>
      <c r="C11112">
        <v>2025</v>
      </c>
      <c r="D11112" t="s">
        <v>4371</v>
      </c>
      <c r="E11112" t="s">
        <v>4734</v>
      </c>
      <c r="F11112" t="s">
        <v>1781</v>
      </c>
      <c r="G11112" t="s">
        <v>261</v>
      </c>
      <c r="H11112" t="s">
        <v>27</v>
      </c>
      <c r="I11112" t="s">
        <v>55</v>
      </c>
      <c r="J11112" t="s">
        <v>56</v>
      </c>
      <c r="K11112" t="s">
        <v>70</v>
      </c>
      <c r="L11112" t="s">
        <v>71</v>
      </c>
      <c r="M11112">
        <v>1</v>
      </c>
      <c r="N11112">
        <v>12.96</v>
      </c>
      <c r="O11112">
        <v>0.05</v>
      </c>
      <c r="P11112">
        <v>12.31</v>
      </c>
      <c r="Q11112">
        <v>3.57</v>
      </c>
      <c r="R11112" t="s">
        <v>42</v>
      </c>
      <c r="S11112" t="s">
        <v>50</v>
      </c>
      <c r="T11112" t="s">
        <v>72</v>
      </c>
      <c r="U11112">
        <v>2</v>
      </c>
      <c r="V11112" t="s">
        <v>35</v>
      </c>
    </row>
    <row r="11113" spans="1:22" x14ac:dyDescent="0.3">
      <c r="A11113" t="s">
        <v>13944</v>
      </c>
      <c r="B11113" s="1">
        <v>45980</v>
      </c>
      <c r="C11113">
        <v>2025</v>
      </c>
      <c r="D11113" t="s">
        <v>4371</v>
      </c>
      <c r="E11113" t="s">
        <v>4734</v>
      </c>
      <c r="F11113" t="s">
        <v>4097</v>
      </c>
      <c r="G11113" t="s">
        <v>478</v>
      </c>
      <c r="H11113" t="s">
        <v>54</v>
      </c>
      <c r="I11113" t="s">
        <v>63</v>
      </c>
      <c r="J11113" t="s">
        <v>110</v>
      </c>
      <c r="K11113" t="s">
        <v>40</v>
      </c>
      <c r="L11113" t="s">
        <v>118</v>
      </c>
      <c r="M11113">
        <v>4</v>
      </c>
      <c r="N11113">
        <v>40.909999999999997</v>
      </c>
      <c r="O11113">
        <v>0</v>
      </c>
      <c r="P11113">
        <v>163.63999999999999</v>
      </c>
      <c r="Q11113">
        <v>36</v>
      </c>
      <c r="R11113" t="s">
        <v>49</v>
      </c>
      <c r="S11113" t="s">
        <v>43</v>
      </c>
      <c r="T11113" t="s">
        <v>101</v>
      </c>
      <c r="U11113">
        <v>6</v>
      </c>
      <c r="V11113" t="s">
        <v>35</v>
      </c>
    </row>
    <row r="11114" spans="1:22" x14ac:dyDescent="0.3">
      <c r="A11114" t="s">
        <v>13945</v>
      </c>
      <c r="B11114" s="1">
        <v>45980</v>
      </c>
      <c r="C11114">
        <v>2025</v>
      </c>
      <c r="D11114" t="s">
        <v>4371</v>
      </c>
      <c r="E11114" t="s">
        <v>4734</v>
      </c>
      <c r="F11114" t="s">
        <v>3196</v>
      </c>
      <c r="G11114" t="s">
        <v>530</v>
      </c>
      <c r="H11114" t="s">
        <v>27</v>
      </c>
      <c r="I11114" t="s">
        <v>55</v>
      </c>
      <c r="J11114" t="s">
        <v>282</v>
      </c>
      <c r="K11114" t="s">
        <v>40</v>
      </c>
      <c r="L11114" t="s">
        <v>41</v>
      </c>
      <c r="M11114">
        <v>5</v>
      </c>
      <c r="N11114">
        <v>228.54</v>
      </c>
      <c r="O11114">
        <v>0</v>
      </c>
      <c r="P11114">
        <v>1142.7</v>
      </c>
      <c r="Q11114">
        <v>251.39</v>
      </c>
      <c r="R11114" t="s">
        <v>42</v>
      </c>
      <c r="S11114" t="s">
        <v>50</v>
      </c>
      <c r="T11114" t="s">
        <v>128</v>
      </c>
      <c r="U11114">
        <v>1</v>
      </c>
      <c r="V11114" t="s">
        <v>35</v>
      </c>
    </row>
    <row r="11115" spans="1:22" x14ac:dyDescent="0.3">
      <c r="A11115" t="s">
        <v>13946</v>
      </c>
      <c r="B11115" s="1">
        <v>45980</v>
      </c>
      <c r="C11115">
        <v>2025</v>
      </c>
      <c r="D11115" t="s">
        <v>4371</v>
      </c>
      <c r="E11115" t="s">
        <v>4734</v>
      </c>
      <c r="F11115" t="s">
        <v>1365</v>
      </c>
      <c r="G11115" t="s">
        <v>414</v>
      </c>
      <c r="H11115" t="s">
        <v>27</v>
      </c>
      <c r="I11115" t="s">
        <v>86</v>
      </c>
      <c r="J11115" t="s">
        <v>177</v>
      </c>
      <c r="K11115" t="s">
        <v>70</v>
      </c>
      <c r="L11115" t="s">
        <v>71</v>
      </c>
      <c r="M11115">
        <v>2</v>
      </c>
      <c r="N11115">
        <v>13.34</v>
      </c>
      <c r="O11115">
        <v>0</v>
      </c>
      <c r="P11115">
        <v>26.68</v>
      </c>
      <c r="Q11115">
        <v>8.5399999999999991</v>
      </c>
      <c r="R11115" t="s">
        <v>42</v>
      </c>
      <c r="S11115" t="s">
        <v>33</v>
      </c>
      <c r="T11115" t="s">
        <v>94</v>
      </c>
      <c r="U11115">
        <v>5</v>
      </c>
      <c r="V11115" t="s">
        <v>35</v>
      </c>
    </row>
    <row r="11116" spans="1:22" x14ac:dyDescent="0.3">
      <c r="A11116" t="s">
        <v>13947</v>
      </c>
      <c r="B11116" s="1">
        <v>45980</v>
      </c>
      <c r="C11116">
        <v>2025</v>
      </c>
      <c r="D11116" t="s">
        <v>4371</v>
      </c>
      <c r="E11116" t="s">
        <v>4734</v>
      </c>
      <c r="F11116" t="s">
        <v>7445</v>
      </c>
      <c r="G11116" t="s">
        <v>467</v>
      </c>
      <c r="H11116" t="s">
        <v>27</v>
      </c>
      <c r="I11116" t="s">
        <v>55</v>
      </c>
      <c r="J11116" t="s">
        <v>98</v>
      </c>
      <c r="K11116" t="s">
        <v>99</v>
      </c>
      <c r="L11116" t="s">
        <v>124</v>
      </c>
      <c r="M11116">
        <v>1</v>
      </c>
      <c r="N11116">
        <v>21.75</v>
      </c>
      <c r="O11116">
        <v>0.2</v>
      </c>
      <c r="P11116">
        <v>17.399999999999999</v>
      </c>
      <c r="Q11116">
        <v>4.87</v>
      </c>
      <c r="R11116" t="s">
        <v>42</v>
      </c>
      <c r="S11116" t="s">
        <v>33</v>
      </c>
      <c r="T11116" t="s">
        <v>59</v>
      </c>
      <c r="U11116">
        <v>6</v>
      </c>
      <c r="V11116" t="s">
        <v>35</v>
      </c>
    </row>
    <row r="11117" spans="1:22" x14ac:dyDescent="0.3">
      <c r="A11117" t="s">
        <v>13948</v>
      </c>
      <c r="B11117" s="1">
        <v>45981</v>
      </c>
      <c r="C11117">
        <v>2025</v>
      </c>
      <c r="D11117" t="s">
        <v>4371</v>
      </c>
      <c r="E11117" t="s">
        <v>4734</v>
      </c>
      <c r="F11117" t="s">
        <v>610</v>
      </c>
      <c r="G11117" t="s">
        <v>26</v>
      </c>
      <c r="H11117" t="s">
        <v>27</v>
      </c>
      <c r="I11117" t="s">
        <v>55</v>
      </c>
      <c r="J11117" t="s">
        <v>69</v>
      </c>
      <c r="K11117" t="s">
        <v>111</v>
      </c>
      <c r="L11117" t="s">
        <v>112</v>
      </c>
      <c r="M11117">
        <v>2</v>
      </c>
      <c r="N11117">
        <v>23.58</v>
      </c>
      <c r="O11117">
        <v>0</v>
      </c>
      <c r="P11117">
        <v>47.16</v>
      </c>
      <c r="Q11117">
        <v>8.49</v>
      </c>
      <c r="R11117" t="s">
        <v>49</v>
      </c>
      <c r="S11117" t="s">
        <v>33</v>
      </c>
      <c r="T11117" t="s">
        <v>119</v>
      </c>
      <c r="U11117">
        <v>7</v>
      </c>
      <c r="V11117" t="s">
        <v>35</v>
      </c>
    </row>
    <row r="11118" spans="1:22" x14ac:dyDescent="0.3">
      <c r="A11118" t="s">
        <v>13949</v>
      </c>
      <c r="B11118" s="1">
        <v>45981</v>
      </c>
      <c r="C11118">
        <v>2025</v>
      </c>
      <c r="D11118" t="s">
        <v>4371</v>
      </c>
      <c r="E11118" t="s">
        <v>4734</v>
      </c>
      <c r="F11118" t="s">
        <v>2478</v>
      </c>
      <c r="G11118" t="s">
        <v>323</v>
      </c>
      <c r="H11118" t="s">
        <v>27</v>
      </c>
      <c r="I11118" t="s">
        <v>28</v>
      </c>
      <c r="J11118" t="s">
        <v>225</v>
      </c>
      <c r="K11118" t="s">
        <v>40</v>
      </c>
      <c r="L11118" t="s">
        <v>140</v>
      </c>
      <c r="M11118">
        <v>1</v>
      </c>
      <c r="N11118">
        <v>126.07</v>
      </c>
      <c r="O11118">
        <v>0.25</v>
      </c>
      <c r="P11118">
        <v>94.55</v>
      </c>
      <c r="Q11118">
        <v>6.62</v>
      </c>
      <c r="R11118" t="s">
        <v>42</v>
      </c>
      <c r="S11118" t="s">
        <v>43</v>
      </c>
      <c r="T11118" t="s">
        <v>79</v>
      </c>
      <c r="U11118">
        <v>3</v>
      </c>
      <c r="V11118" t="s">
        <v>35</v>
      </c>
    </row>
    <row r="11119" spans="1:22" x14ac:dyDescent="0.3">
      <c r="A11119" t="s">
        <v>13950</v>
      </c>
      <c r="B11119" s="1">
        <v>45981</v>
      </c>
      <c r="C11119">
        <v>2025</v>
      </c>
      <c r="D11119" t="s">
        <v>4371</v>
      </c>
      <c r="E11119" t="s">
        <v>4734</v>
      </c>
      <c r="F11119" t="s">
        <v>2052</v>
      </c>
      <c r="G11119" t="s">
        <v>309</v>
      </c>
      <c r="H11119" t="s">
        <v>27</v>
      </c>
      <c r="I11119" t="s">
        <v>63</v>
      </c>
      <c r="J11119" t="s">
        <v>123</v>
      </c>
      <c r="K11119" t="s">
        <v>40</v>
      </c>
      <c r="L11119" t="s">
        <v>65</v>
      </c>
      <c r="M11119">
        <v>4</v>
      </c>
      <c r="N11119">
        <v>200.51</v>
      </c>
      <c r="O11119">
        <v>0.25</v>
      </c>
      <c r="P11119">
        <v>601.53</v>
      </c>
      <c r="Q11119">
        <v>42.11</v>
      </c>
      <c r="R11119" t="s">
        <v>42</v>
      </c>
      <c r="S11119" t="s">
        <v>33</v>
      </c>
      <c r="T11119" t="s">
        <v>44</v>
      </c>
      <c r="U11119">
        <v>6</v>
      </c>
      <c r="V11119" t="s">
        <v>35</v>
      </c>
    </row>
    <row r="11120" spans="1:22" x14ac:dyDescent="0.3">
      <c r="A11120" t="s">
        <v>13951</v>
      </c>
      <c r="B11120" s="1">
        <v>45981</v>
      </c>
      <c r="C11120">
        <v>2025</v>
      </c>
      <c r="D11120" t="s">
        <v>4371</v>
      </c>
      <c r="E11120" t="s">
        <v>4734</v>
      </c>
      <c r="F11120" t="s">
        <v>4903</v>
      </c>
      <c r="G11120" t="s">
        <v>738</v>
      </c>
      <c r="H11120" t="s">
        <v>76</v>
      </c>
      <c r="I11120" t="s">
        <v>63</v>
      </c>
      <c r="J11120" t="s">
        <v>211</v>
      </c>
      <c r="K11120" t="s">
        <v>40</v>
      </c>
      <c r="L11120" t="s">
        <v>152</v>
      </c>
      <c r="M11120">
        <v>10</v>
      </c>
      <c r="N11120">
        <v>67.459999999999994</v>
      </c>
      <c r="O11120">
        <v>0</v>
      </c>
      <c r="P11120">
        <v>674.6</v>
      </c>
      <c r="Q11120">
        <v>148.41</v>
      </c>
      <c r="R11120" t="s">
        <v>32</v>
      </c>
      <c r="S11120" t="s">
        <v>33</v>
      </c>
      <c r="T11120" t="s">
        <v>44</v>
      </c>
      <c r="U11120">
        <v>1</v>
      </c>
      <c r="V11120" t="s">
        <v>35</v>
      </c>
    </row>
    <row r="11121" spans="1:22" x14ac:dyDescent="0.3">
      <c r="A11121" t="s">
        <v>13952</v>
      </c>
      <c r="B11121" s="1">
        <v>45981</v>
      </c>
      <c r="C11121">
        <v>2025</v>
      </c>
      <c r="D11121" t="s">
        <v>4371</v>
      </c>
      <c r="E11121" t="s">
        <v>4734</v>
      </c>
      <c r="F11121" t="s">
        <v>3217</v>
      </c>
      <c r="G11121" t="s">
        <v>131</v>
      </c>
      <c r="H11121" t="s">
        <v>54</v>
      </c>
      <c r="I11121" t="s">
        <v>86</v>
      </c>
      <c r="J11121" t="s">
        <v>87</v>
      </c>
      <c r="K11121" t="s">
        <v>40</v>
      </c>
      <c r="L11121" t="s">
        <v>78</v>
      </c>
      <c r="M11121">
        <v>1</v>
      </c>
      <c r="N11121">
        <v>64.489999999999995</v>
      </c>
      <c r="O11121">
        <v>0.05</v>
      </c>
      <c r="P11121">
        <v>61.27</v>
      </c>
      <c r="Q11121">
        <v>11.64</v>
      </c>
      <c r="R11121" t="s">
        <v>42</v>
      </c>
      <c r="S11121" t="s">
        <v>93</v>
      </c>
      <c r="T11121" t="s">
        <v>173</v>
      </c>
      <c r="U11121">
        <v>1</v>
      </c>
      <c r="V11121" t="s">
        <v>35</v>
      </c>
    </row>
    <row r="11122" spans="1:22" x14ac:dyDescent="0.3">
      <c r="A11122" t="s">
        <v>13953</v>
      </c>
      <c r="B11122" s="1">
        <v>45981</v>
      </c>
      <c r="C11122">
        <v>2025</v>
      </c>
      <c r="D11122" t="s">
        <v>4371</v>
      </c>
      <c r="E11122" t="s">
        <v>4734</v>
      </c>
      <c r="F11122" t="s">
        <v>1265</v>
      </c>
      <c r="G11122" t="s">
        <v>850</v>
      </c>
      <c r="H11122" t="s">
        <v>54</v>
      </c>
      <c r="I11122" t="s">
        <v>63</v>
      </c>
      <c r="J11122" t="s">
        <v>211</v>
      </c>
      <c r="K11122" t="s">
        <v>111</v>
      </c>
      <c r="L11122" t="s">
        <v>132</v>
      </c>
      <c r="M11122">
        <v>1</v>
      </c>
      <c r="N11122">
        <v>15.74</v>
      </c>
      <c r="O11122">
        <v>0</v>
      </c>
      <c r="P11122">
        <v>15.74</v>
      </c>
      <c r="Q11122">
        <v>2.83</v>
      </c>
      <c r="R11122" t="s">
        <v>32</v>
      </c>
      <c r="S11122" t="s">
        <v>33</v>
      </c>
      <c r="T11122" t="s">
        <v>94</v>
      </c>
      <c r="U11122">
        <v>4</v>
      </c>
      <c r="V11122" t="s">
        <v>35</v>
      </c>
    </row>
    <row r="11123" spans="1:22" x14ac:dyDescent="0.3">
      <c r="A11123" t="s">
        <v>13954</v>
      </c>
      <c r="B11123" s="1">
        <v>45981</v>
      </c>
      <c r="C11123">
        <v>2025</v>
      </c>
      <c r="D11123" t="s">
        <v>4371</v>
      </c>
      <c r="E11123" t="s">
        <v>4734</v>
      </c>
      <c r="F11123" t="s">
        <v>2587</v>
      </c>
      <c r="G11123" t="s">
        <v>930</v>
      </c>
      <c r="H11123" t="s">
        <v>27</v>
      </c>
      <c r="I11123" t="s">
        <v>86</v>
      </c>
      <c r="J11123" t="s">
        <v>117</v>
      </c>
      <c r="K11123" t="s">
        <v>40</v>
      </c>
      <c r="L11123" t="s">
        <v>118</v>
      </c>
      <c r="M11123">
        <v>1</v>
      </c>
      <c r="N11123">
        <v>41.3</v>
      </c>
      <c r="O11123">
        <v>0</v>
      </c>
      <c r="P11123">
        <v>41.3</v>
      </c>
      <c r="Q11123">
        <v>9.09</v>
      </c>
      <c r="R11123" t="s">
        <v>42</v>
      </c>
      <c r="S11123" t="s">
        <v>33</v>
      </c>
      <c r="T11123" t="s">
        <v>44</v>
      </c>
      <c r="U11123">
        <v>4</v>
      </c>
      <c r="V11123" t="s">
        <v>35</v>
      </c>
    </row>
    <row r="11124" spans="1:22" x14ac:dyDescent="0.3">
      <c r="A11124" t="s">
        <v>13955</v>
      </c>
      <c r="B11124" s="1">
        <v>45981</v>
      </c>
      <c r="C11124">
        <v>2025</v>
      </c>
      <c r="D11124" t="s">
        <v>4371</v>
      </c>
      <c r="E11124" t="s">
        <v>4734</v>
      </c>
      <c r="F11124" t="s">
        <v>3696</v>
      </c>
      <c r="G11124" t="s">
        <v>1274</v>
      </c>
      <c r="H11124" t="s">
        <v>169</v>
      </c>
      <c r="I11124" t="s">
        <v>55</v>
      </c>
      <c r="J11124" t="s">
        <v>69</v>
      </c>
      <c r="K11124" t="s">
        <v>40</v>
      </c>
      <c r="L11124" t="s">
        <v>65</v>
      </c>
      <c r="M11124">
        <v>1</v>
      </c>
      <c r="N11124">
        <v>195.9</v>
      </c>
      <c r="O11124">
        <v>0</v>
      </c>
      <c r="P11124">
        <v>195.9</v>
      </c>
      <c r="Q11124">
        <v>43.1</v>
      </c>
      <c r="R11124" t="s">
        <v>32</v>
      </c>
      <c r="S11124" t="s">
        <v>33</v>
      </c>
      <c r="T11124" t="s">
        <v>106</v>
      </c>
      <c r="U11124">
        <v>3</v>
      </c>
      <c r="V11124" t="s">
        <v>35</v>
      </c>
    </row>
    <row r="11125" spans="1:22" x14ac:dyDescent="0.3">
      <c r="A11125" t="s">
        <v>13956</v>
      </c>
      <c r="B11125" s="1">
        <v>45981</v>
      </c>
      <c r="C11125">
        <v>2025</v>
      </c>
      <c r="D11125" t="s">
        <v>4371</v>
      </c>
      <c r="E11125" t="s">
        <v>4734</v>
      </c>
      <c r="F11125" t="s">
        <v>4052</v>
      </c>
      <c r="G11125" t="s">
        <v>467</v>
      </c>
      <c r="H11125" t="s">
        <v>27</v>
      </c>
      <c r="I11125" t="s">
        <v>86</v>
      </c>
      <c r="J11125" t="s">
        <v>87</v>
      </c>
      <c r="K11125" t="s">
        <v>99</v>
      </c>
      <c r="L11125" t="s">
        <v>144</v>
      </c>
      <c r="M11125">
        <v>3</v>
      </c>
      <c r="N11125">
        <v>42.32</v>
      </c>
      <c r="O11125">
        <v>0</v>
      </c>
      <c r="P11125">
        <v>126.96</v>
      </c>
      <c r="Q11125">
        <v>50.78</v>
      </c>
      <c r="R11125" t="s">
        <v>42</v>
      </c>
      <c r="S11125" t="s">
        <v>33</v>
      </c>
      <c r="T11125" t="s">
        <v>101</v>
      </c>
      <c r="U11125">
        <v>4</v>
      </c>
      <c r="V11125" t="s">
        <v>35</v>
      </c>
    </row>
    <row r="11126" spans="1:22" x14ac:dyDescent="0.3">
      <c r="A11126" t="s">
        <v>13957</v>
      </c>
      <c r="B11126" s="1">
        <v>45981</v>
      </c>
      <c r="C11126">
        <v>2025</v>
      </c>
      <c r="D11126" t="s">
        <v>4371</v>
      </c>
      <c r="E11126" t="s">
        <v>4734</v>
      </c>
      <c r="F11126" t="s">
        <v>10947</v>
      </c>
      <c r="G11126" t="s">
        <v>279</v>
      </c>
      <c r="H11126" t="s">
        <v>54</v>
      </c>
      <c r="I11126" t="s">
        <v>63</v>
      </c>
      <c r="J11126" t="s">
        <v>77</v>
      </c>
      <c r="K11126" t="s">
        <v>57</v>
      </c>
      <c r="L11126" t="s">
        <v>105</v>
      </c>
      <c r="M11126">
        <v>1</v>
      </c>
      <c r="N11126">
        <v>24.82</v>
      </c>
      <c r="O11126">
        <v>0</v>
      </c>
      <c r="P11126">
        <v>24.82</v>
      </c>
      <c r="Q11126">
        <v>8.69</v>
      </c>
      <c r="R11126" t="s">
        <v>32</v>
      </c>
      <c r="S11126" t="s">
        <v>33</v>
      </c>
      <c r="T11126" t="s">
        <v>173</v>
      </c>
      <c r="U11126">
        <v>1</v>
      </c>
      <c r="V11126" t="s">
        <v>35</v>
      </c>
    </row>
    <row r="11127" spans="1:22" x14ac:dyDescent="0.3">
      <c r="A11127" t="s">
        <v>13958</v>
      </c>
      <c r="B11127" s="1">
        <v>45981</v>
      </c>
      <c r="C11127">
        <v>2025</v>
      </c>
      <c r="D11127" t="s">
        <v>4371</v>
      </c>
      <c r="E11127" t="s">
        <v>4734</v>
      </c>
      <c r="F11127" t="s">
        <v>1519</v>
      </c>
      <c r="G11127" t="s">
        <v>109</v>
      </c>
      <c r="H11127" t="s">
        <v>76</v>
      </c>
      <c r="I11127" t="s">
        <v>86</v>
      </c>
      <c r="J11127" t="s">
        <v>87</v>
      </c>
      <c r="K11127" t="s">
        <v>40</v>
      </c>
      <c r="L11127" t="s">
        <v>118</v>
      </c>
      <c r="M11127">
        <v>1</v>
      </c>
      <c r="N11127">
        <v>41.63</v>
      </c>
      <c r="O11127">
        <v>0</v>
      </c>
      <c r="P11127">
        <v>41.63</v>
      </c>
      <c r="Q11127">
        <v>9.16</v>
      </c>
      <c r="R11127" t="s">
        <v>42</v>
      </c>
      <c r="S11127" t="s">
        <v>33</v>
      </c>
      <c r="T11127" t="s">
        <v>227</v>
      </c>
      <c r="U11127">
        <v>4</v>
      </c>
      <c r="V11127" t="s">
        <v>35</v>
      </c>
    </row>
    <row r="11128" spans="1:22" x14ac:dyDescent="0.3">
      <c r="A11128" t="s">
        <v>13959</v>
      </c>
      <c r="B11128" s="1">
        <v>45981</v>
      </c>
      <c r="C11128">
        <v>2025</v>
      </c>
      <c r="D11128" t="s">
        <v>4371</v>
      </c>
      <c r="E11128" t="s">
        <v>4734</v>
      </c>
      <c r="F11128" t="s">
        <v>1152</v>
      </c>
      <c r="G11128" t="s">
        <v>1153</v>
      </c>
      <c r="H11128" t="s">
        <v>27</v>
      </c>
      <c r="I11128" t="s">
        <v>28</v>
      </c>
      <c r="J11128" t="s">
        <v>29</v>
      </c>
      <c r="K11128" t="s">
        <v>40</v>
      </c>
      <c r="L11128" t="s">
        <v>118</v>
      </c>
      <c r="M11128">
        <v>2</v>
      </c>
      <c r="N11128">
        <v>44.07</v>
      </c>
      <c r="O11128">
        <v>0</v>
      </c>
      <c r="P11128">
        <v>88.14</v>
      </c>
      <c r="Q11128">
        <v>19.39</v>
      </c>
      <c r="R11128" t="s">
        <v>49</v>
      </c>
      <c r="S11128" t="s">
        <v>33</v>
      </c>
      <c r="T11128" t="s">
        <v>72</v>
      </c>
      <c r="U11128">
        <v>1</v>
      </c>
      <c r="V11128" t="s">
        <v>35</v>
      </c>
    </row>
    <row r="11129" spans="1:22" x14ac:dyDescent="0.3">
      <c r="A11129" t="s">
        <v>13960</v>
      </c>
      <c r="B11129" s="1">
        <v>45981</v>
      </c>
      <c r="C11129">
        <v>2025</v>
      </c>
      <c r="D11129" t="s">
        <v>4371</v>
      </c>
      <c r="E11129" t="s">
        <v>4734</v>
      </c>
      <c r="F11129" t="s">
        <v>1753</v>
      </c>
      <c r="G11129" t="s">
        <v>552</v>
      </c>
      <c r="H11129" t="s">
        <v>54</v>
      </c>
      <c r="I11129" t="s">
        <v>63</v>
      </c>
      <c r="J11129" t="s">
        <v>77</v>
      </c>
      <c r="K11129" t="s">
        <v>99</v>
      </c>
      <c r="L11129" t="s">
        <v>197</v>
      </c>
      <c r="M11129">
        <v>2</v>
      </c>
      <c r="N11129">
        <v>45.77</v>
      </c>
      <c r="O11129">
        <v>0</v>
      </c>
      <c r="P11129">
        <v>91.54</v>
      </c>
      <c r="Q11129">
        <v>36.619999999999997</v>
      </c>
      <c r="R11129" t="s">
        <v>42</v>
      </c>
      <c r="S11129" t="s">
        <v>113</v>
      </c>
      <c r="T11129" t="s">
        <v>128</v>
      </c>
      <c r="U11129">
        <v>5</v>
      </c>
      <c r="V11129" t="s">
        <v>35</v>
      </c>
    </row>
    <row r="11130" spans="1:22" x14ac:dyDescent="0.3">
      <c r="A11130" t="s">
        <v>13961</v>
      </c>
      <c r="B11130" s="1">
        <v>45981</v>
      </c>
      <c r="C11130">
        <v>2025</v>
      </c>
      <c r="D11130" t="s">
        <v>4371</v>
      </c>
      <c r="E11130" t="s">
        <v>4734</v>
      </c>
      <c r="F11130" t="s">
        <v>9837</v>
      </c>
      <c r="G11130" t="s">
        <v>150</v>
      </c>
      <c r="H11130" t="s">
        <v>54</v>
      </c>
      <c r="I11130" t="s">
        <v>55</v>
      </c>
      <c r="J11130" t="s">
        <v>56</v>
      </c>
      <c r="K11130" t="s">
        <v>40</v>
      </c>
      <c r="L11130" t="s">
        <v>147</v>
      </c>
      <c r="M11130">
        <v>6</v>
      </c>
      <c r="N11130">
        <v>280.52999999999997</v>
      </c>
      <c r="O11130">
        <v>0</v>
      </c>
      <c r="P11130">
        <v>1683.18</v>
      </c>
      <c r="Q11130">
        <v>370.3</v>
      </c>
      <c r="R11130" t="s">
        <v>49</v>
      </c>
      <c r="S11130" t="s">
        <v>93</v>
      </c>
      <c r="T11130" t="s">
        <v>119</v>
      </c>
      <c r="U11130">
        <v>4</v>
      </c>
      <c r="V11130" t="s">
        <v>35</v>
      </c>
    </row>
    <row r="11131" spans="1:22" x14ac:dyDescent="0.3">
      <c r="A11131" t="s">
        <v>13962</v>
      </c>
      <c r="B11131" s="1">
        <v>45981</v>
      </c>
      <c r="C11131">
        <v>2025</v>
      </c>
      <c r="D11131" t="s">
        <v>4371</v>
      </c>
      <c r="E11131" t="s">
        <v>4734</v>
      </c>
      <c r="F11131" t="s">
        <v>4149</v>
      </c>
      <c r="G11131" t="s">
        <v>1823</v>
      </c>
      <c r="H11131" t="s">
        <v>76</v>
      </c>
      <c r="I11131" t="s">
        <v>63</v>
      </c>
      <c r="J11131" t="s">
        <v>64</v>
      </c>
      <c r="K11131" t="s">
        <v>111</v>
      </c>
      <c r="L11131" t="s">
        <v>112</v>
      </c>
      <c r="M11131">
        <v>3</v>
      </c>
      <c r="N11131">
        <v>26.17</v>
      </c>
      <c r="O11131">
        <v>0</v>
      </c>
      <c r="P11131">
        <v>78.510000000000005</v>
      </c>
      <c r="Q11131">
        <v>14.13</v>
      </c>
      <c r="R11131" t="s">
        <v>49</v>
      </c>
      <c r="S11131" t="s">
        <v>43</v>
      </c>
      <c r="T11131" t="s">
        <v>273</v>
      </c>
      <c r="U11131">
        <v>4</v>
      </c>
      <c r="V11131" t="s">
        <v>35</v>
      </c>
    </row>
    <row r="11132" spans="1:22" x14ac:dyDescent="0.3">
      <c r="A11132" t="s">
        <v>13963</v>
      </c>
      <c r="B11132" s="1">
        <v>45981</v>
      </c>
      <c r="C11132">
        <v>2025</v>
      </c>
      <c r="D11132" t="s">
        <v>4371</v>
      </c>
      <c r="E11132" t="s">
        <v>4734</v>
      </c>
      <c r="F11132" t="s">
        <v>4083</v>
      </c>
      <c r="G11132" t="s">
        <v>242</v>
      </c>
      <c r="H11132" t="s">
        <v>27</v>
      </c>
      <c r="I11132" t="s">
        <v>63</v>
      </c>
      <c r="J11132" t="s">
        <v>64</v>
      </c>
      <c r="K11132" t="s">
        <v>70</v>
      </c>
      <c r="L11132" t="s">
        <v>378</v>
      </c>
      <c r="M11132">
        <v>2</v>
      </c>
      <c r="N11132">
        <v>28.51</v>
      </c>
      <c r="O11132">
        <v>0</v>
      </c>
      <c r="P11132">
        <v>57.02</v>
      </c>
      <c r="Q11132">
        <v>18.25</v>
      </c>
      <c r="R11132" t="s">
        <v>233</v>
      </c>
      <c r="S11132" t="s">
        <v>50</v>
      </c>
      <c r="T11132" t="s">
        <v>128</v>
      </c>
      <c r="U11132">
        <v>7</v>
      </c>
      <c r="V11132" t="s">
        <v>35</v>
      </c>
    </row>
    <row r="11133" spans="1:22" x14ac:dyDescent="0.3">
      <c r="A11133" t="s">
        <v>13964</v>
      </c>
      <c r="B11133" s="1">
        <v>45981</v>
      </c>
      <c r="C11133">
        <v>2025</v>
      </c>
      <c r="D11133" t="s">
        <v>4371</v>
      </c>
      <c r="E11133" t="s">
        <v>4734</v>
      </c>
      <c r="F11133" t="s">
        <v>5253</v>
      </c>
      <c r="G11133" t="s">
        <v>1101</v>
      </c>
      <c r="H11133" t="s">
        <v>27</v>
      </c>
      <c r="I11133" t="s">
        <v>63</v>
      </c>
      <c r="J11133" t="s">
        <v>77</v>
      </c>
      <c r="K11133" t="s">
        <v>40</v>
      </c>
      <c r="L11133" t="s">
        <v>65</v>
      </c>
      <c r="M11133">
        <v>2</v>
      </c>
      <c r="N11133">
        <v>200.97</v>
      </c>
      <c r="O11133">
        <v>0</v>
      </c>
      <c r="P11133">
        <v>401.94</v>
      </c>
      <c r="Q11133">
        <v>88.43</v>
      </c>
      <c r="R11133" t="s">
        <v>32</v>
      </c>
      <c r="S11133" t="s">
        <v>33</v>
      </c>
      <c r="T11133" t="s">
        <v>94</v>
      </c>
      <c r="U11133">
        <v>1</v>
      </c>
      <c r="V11133" t="s">
        <v>35</v>
      </c>
    </row>
    <row r="11134" spans="1:22" x14ac:dyDescent="0.3">
      <c r="A11134" t="s">
        <v>13965</v>
      </c>
      <c r="B11134" s="1">
        <v>45981</v>
      </c>
      <c r="C11134">
        <v>2025</v>
      </c>
      <c r="D11134" t="s">
        <v>4371</v>
      </c>
      <c r="E11134" t="s">
        <v>4734</v>
      </c>
      <c r="F11134" t="s">
        <v>2886</v>
      </c>
      <c r="G11134" t="s">
        <v>1991</v>
      </c>
      <c r="H11134" t="s">
        <v>27</v>
      </c>
      <c r="I11134" t="s">
        <v>63</v>
      </c>
      <c r="J11134" t="s">
        <v>123</v>
      </c>
      <c r="K11134" t="s">
        <v>70</v>
      </c>
      <c r="L11134" t="s">
        <v>366</v>
      </c>
      <c r="M11134">
        <v>3</v>
      </c>
      <c r="N11134">
        <v>71.45</v>
      </c>
      <c r="O11134">
        <v>0</v>
      </c>
      <c r="P11134">
        <v>214.35</v>
      </c>
      <c r="Q11134">
        <v>68.59</v>
      </c>
      <c r="R11134" t="s">
        <v>49</v>
      </c>
      <c r="S11134" t="s">
        <v>43</v>
      </c>
      <c r="T11134" t="s">
        <v>189</v>
      </c>
      <c r="U11134">
        <v>2</v>
      </c>
      <c r="V11134" t="s">
        <v>35</v>
      </c>
    </row>
    <row r="11135" spans="1:22" x14ac:dyDescent="0.3">
      <c r="A11135" t="s">
        <v>13966</v>
      </c>
      <c r="B11135" s="1">
        <v>45981</v>
      </c>
      <c r="C11135">
        <v>2025</v>
      </c>
      <c r="D11135" t="s">
        <v>4371</v>
      </c>
      <c r="E11135" t="s">
        <v>4734</v>
      </c>
      <c r="F11135" t="s">
        <v>11030</v>
      </c>
      <c r="G11135" t="s">
        <v>185</v>
      </c>
      <c r="H11135" t="s">
        <v>27</v>
      </c>
      <c r="I11135" t="s">
        <v>63</v>
      </c>
      <c r="J11135" t="s">
        <v>110</v>
      </c>
      <c r="K11135" t="s">
        <v>99</v>
      </c>
      <c r="L11135" t="s">
        <v>144</v>
      </c>
      <c r="M11135">
        <v>3</v>
      </c>
      <c r="N11135">
        <v>41.31</v>
      </c>
      <c r="O11135">
        <v>0</v>
      </c>
      <c r="P11135">
        <v>123.93</v>
      </c>
      <c r="Q11135">
        <v>49.57</v>
      </c>
      <c r="R11135" t="s">
        <v>49</v>
      </c>
      <c r="S11135" t="s">
        <v>50</v>
      </c>
      <c r="T11135" t="s">
        <v>273</v>
      </c>
      <c r="U11135">
        <v>1</v>
      </c>
      <c r="V11135" t="s">
        <v>35</v>
      </c>
    </row>
    <row r="11136" spans="1:22" x14ac:dyDescent="0.3">
      <c r="A11136" t="s">
        <v>13967</v>
      </c>
      <c r="B11136" s="1">
        <v>45981</v>
      </c>
      <c r="C11136">
        <v>2025</v>
      </c>
      <c r="D11136" t="s">
        <v>4371</v>
      </c>
      <c r="E11136" t="s">
        <v>4734</v>
      </c>
      <c r="F11136" t="s">
        <v>6842</v>
      </c>
      <c r="G11136" t="s">
        <v>1516</v>
      </c>
      <c r="H11136" t="s">
        <v>54</v>
      </c>
      <c r="I11136" t="s">
        <v>28</v>
      </c>
      <c r="J11136" t="s">
        <v>39</v>
      </c>
      <c r="K11136" t="s">
        <v>30</v>
      </c>
      <c r="L11136" t="s">
        <v>48</v>
      </c>
      <c r="M11136">
        <v>2</v>
      </c>
      <c r="N11136">
        <v>223.29</v>
      </c>
      <c r="O11136">
        <v>0</v>
      </c>
      <c r="P11136">
        <v>446.58</v>
      </c>
      <c r="Q11136">
        <v>125.04</v>
      </c>
      <c r="R11136" t="s">
        <v>32</v>
      </c>
      <c r="S11136" t="s">
        <v>33</v>
      </c>
      <c r="T11136" t="s">
        <v>173</v>
      </c>
      <c r="U11136">
        <v>4</v>
      </c>
      <c r="V11136" t="s">
        <v>35</v>
      </c>
    </row>
    <row r="11137" spans="1:22" x14ac:dyDescent="0.3">
      <c r="A11137" t="s">
        <v>13968</v>
      </c>
      <c r="B11137" s="1">
        <v>45981</v>
      </c>
      <c r="C11137">
        <v>2025</v>
      </c>
      <c r="D11137" t="s">
        <v>4371</v>
      </c>
      <c r="E11137" t="s">
        <v>4734</v>
      </c>
      <c r="F11137" t="s">
        <v>1764</v>
      </c>
      <c r="G11137" t="s">
        <v>590</v>
      </c>
      <c r="H11137" t="s">
        <v>54</v>
      </c>
      <c r="I11137" t="s">
        <v>86</v>
      </c>
      <c r="J11137" t="s">
        <v>117</v>
      </c>
      <c r="K11137" t="s">
        <v>111</v>
      </c>
      <c r="L11137" t="s">
        <v>178</v>
      </c>
      <c r="M11137">
        <v>2</v>
      </c>
      <c r="N11137">
        <v>7.26</v>
      </c>
      <c r="O11137">
        <v>0</v>
      </c>
      <c r="P11137">
        <v>14.52</v>
      </c>
      <c r="Q11137">
        <v>2.61</v>
      </c>
      <c r="R11137" t="s">
        <v>32</v>
      </c>
      <c r="S11137" t="s">
        <v>33</v>
      </c>
      <c r="T11137" t="s">
        <v>94</v>
      </c>
      <c r="U11137">
        <v>1</v>
      </c>
      <c r="V11137" t="s">
        <v>35</v>
      </c>
    </row>
    <row r="11138" spans="1:22" x14ac:dyDescent="0.3">
      <c r="A11138" t="s">
        <v>13969</v>
      </c>
      <c r="B11138" s="1">
        <v>45981</v>
      </c>
      <c r="C11138">
        <v>2025</v>
      </c>
      <c r="D11138" t="s">
        <v>4371</v>
      </c>
      <c r="E11138" t="s">
        <v>4734</v>
      </c>
      <c r="F11138" t="s">
        <v>5637</v>
      </c>
      <c r="G11138" t="s">
        <v>738</v>
      </c>
      <c r="H11138" t="s">
        <v>76</v>
      </c>
      <c r="I11138" t="s">
        <v>63</v>
      </c>
      <c r="J11138" t="s">
        <v>211</v>
      </c>
      <c r="K11138" t="s">
        <v>40</v>
      </c>
      <c r="L11138" t="s">
        <v>152</v>
      </c>
      <c r="M11138">
        <v>2</v>
      </c>
      <c r="N11138">
        <v>65.05</v>
      </c>
      <c r="O11138">
        <v>0</v>
      </c>
      <c r="P11138">
        <v>130.1</v>
      </c>
      <c r="Q11138">
        <v>28.62</v>
      </c>
      <c r="R11138" t="s">
        <v>32</v>
      </c>
      <c r="S11138" t="s">
        <v>33</v>
      </c>
      <c r="T11138" t="s">
        <v>273</v>
      </c>
      <c r="U11138">
        <v>3</v>
      </c>
      <c r="V11138" t="s">
        <v>35</v>
      </c>
    </row>
    <row r="11139" spans="1:22" x14ac:dyDescent="0.3">
      <c r="A11139" t="s">
        <v>13970</v>
      </c>
      <c r="B11139" s="1">
        <v>45981</v>
      </c>
      <c r="C11139">
        <v>2025</v>
      </c>
      <c r="D11139" t="s">
        <v>4371</v>
      </c>
      <c r="E11139" t="s">
        <v>4734</v>
      </c>
      <c r="F11139" t="s">
        <v>284</v>
      </c>
      <c r="G11139" t="s">
        <v>285</v>
      </c>
      <c r="H11139" t="s">
        <v>27</v>
      </c>
      <c r="I11139" t="s">
        <v>86</v>
      </c>
      <c r="J11139" t="s">
        <v>177</v>
      </c>
      <c r="K11139" t="s">
        <v>57</v>
      </c>
      <c r="L11139" t="s">
        <v>58</v>
      </c>
      <c r="M11139">
        <v>1</v>
      </c>
      <c r="N11139">
        <v>10.119999999999999</v>
      </c>
      <c r="O11139">
        <v>0</v>
      </c>
      <c r="P11139">
        <v>10.119999999999999</v>
      </c>
      <c r="Q11139">
        <v>3.54</v>
      </c>
      <c r="R11139" t="s">
        <v>42</v>
      </c>
      <c r="S11139" t="s">
        <v>43</v>
      </c>
      <c r="T11139" t="s">
        <v>128</v>
      </c>
      <c r="U11139">
        <v>1</v>
      </c>
      <c r="V11139" t="s">
        <v>35</v>
      </c>
    </row>
    <row r="11140" spans="1:22" x14ac:dyDescent="0.3">
      <c r="A11140" t="s">
        <v>13971</v>
      </c>
      <c r="B11140" s="1">
        <v>45981</v>
      </c>
      <c r="C11140">
        <v>2025</v>
      </c>
      <c r="D11140" t="s">
        <v>4371</v>
      </c>
      <c r="E11140" t="s">
        <v>4734</v>
      </c>
      <c r="F11140" t="s">
        <v>3800</v>
      </c>
      <c r="G11140" t="s">
        <v>196</v>
      </c>
      <c r="H11140" t="s">
        <v>27</v>
      </c>
      <c r="I11140" t="s">
        <v>63</v>
      </c>
      <c r="J11140" t="s">
        <v>211</v>
      </c>
      <c r="K11140" t="s">
        <v>40</v>
      </c>
      <c r="L11140" t="s">
        <v>147</v>
      </c>
      <c r="M11140">
        <v>1</v>
      </c>
      <c r="N11140">
        <v>279.87</v>
      </c>
      <c r="O11140">
        <v>0</v>
      </c>
      <c r="P11140">
        <v>279.87</v>
      </c>
      <c r="Q11140">
        <v>61.57</v>
      </c>
      <c r="R11140" t="s">
        <v>32</v>
      </c>
      <c r="S11140" t="s">
        <v>43</v>
      </c>
      <c r="T11140" t="s">
        <v>94</v>
      </c>
      <c r="U11140">
        <v>5</v>
      </c>
      <c r="V11140" t="s">
        <v>156</v>
      </c>
    </row>
    <row r="11141" spans="1:22" x14ac:dyDescent="0.3">
      <c r="A11141" t="s">
        <v>13972</v>
      </c>
      <c r="B11141" s="1">
        <v>45982</v>
      </c>
      <c r="C11141">
        <v>2025</v>
      </c>
      <c r="D11141" t="s">
        <v>4371</v>
      </c>
      <c r="E11141" t="s">
        <v>4734</v>
      </c>
      <c r="F11141" t="s">
        <v>2988</v>
      </c>
      <c r="G11141" t="s">
        <v>414</v>
      </c>
      <c r="H11141" t="s">
        <v>27</v>
      </c>
      <c r="I11141" t="s">
        <v>28</v>
      </c>
      <c r="J11141" t="s">
        <v>39</v>
      </c>
      <c r="K11141" t="s">
        <v>70</v>
      </c>
      <c r="L11141" t="s">
        <v>446</v>
      </c>
      <c r="M11141">
        <v>1</v>
      </c>
      <c r="N11141">
        <v>94.57</v>
      </c>
      <c r="O11141">
        <v>0</v>
      </c>
      <c r="P11141">
        <v>94.57</v>
      </c>
      <c r="Q11141">
        <v>30.26</v>
      </c>
      <c r="R11141" t="s">
        <v>42</v>
      </c>
      <c r="S11141" t="s">
        <v>93</v>
      </c>
      <c r="T11141" t="s">
        <v>273</v>
      </c>
      <c r="U11141">
        <v>1</v>
      </c>
      <c r="V11141" t="s">
        <v>35</v>
      </c>
    </row>
    <row r="11142" spans="1:22" x14ac:dyDescent="0.3">
      <c r="A11142" t="s">
        <v>13973</v>
      </c>
      <c r="B11142" s="1">
        <v>45982</v>
      </c>
      <c r="C11142">
        <v>2025</v>
      </c>
      <c r="D11142" t="s">
        <v>4371</v>
      </c>
      <c r="E11142" t="s">
        <v>4734</v>
      </c>
      <c r="F11142" t="s">
        <v>5923</v>
      </c>
      <c r="G11142" t="s">
        <v>203</v>
      </c>
      <c r="H11142" t="s">
        <v>27</v>
      </c>
      <c r="I11142" t="s">
        <v>28</v>
      </c>
      <c r="J11142" t="s">
        <v>39</v>
      </c>
      <c r="K11142" t="s">
        <v>70</v>
      </c>
      <c r="L11142" t="s">
        <v>378</v>
      </c>
      <c r="M11142">
        <v>6</v>
      </c>
      <c r="N11142">
        <v>32.21</v>
      </c>
      <c r="O11142">
        <v>0</v>
      </c>
      <c r="P11142">
        <v>193.26</v>
      </c>
      <c r="Q11142">
        <v>61.84</v>
      </c>
      <c r="R11142" t="s">
        <v>32</v>
      </c>
      <c r="S11142" t="s">
        <v>113</v>
      </c>
      <c r="T11142" t="s">
        <v>133</v>
      </c>
      <c r="U11142">
        <v>3</v>
      </c>
      <c r="V11142" t="s">
        <v>35</v>
      </c>
    </row>
    <row r="11143" spans="1:22" x14ac:dyDescent="0.3">
      <c r="A11143" t="s">
        <v>13974</v>
      </c>
      <c r="B11143" s="1">
        <v>45982</v>
      </c>
      <c r="C11143">
        <v>2025</v>
      </c>
      <c r="D11143" t="s">
        <v>4371</v>
      </c>
      <c r="E11143" t="s">
        <v>4734</v>
      </c>
      <c r="F11143" t="s">
        <v>2323</v>
      </c>
      <c r="G11143" t="s">
        <v>392</v>
      </c>
      <c r="H11143" t="s">
        <v>76</v>
      </c>
      <c r="I11143" t="s">
        <v>28</v>
      </c>
      <c r="J11143" t="s">
        <v>39</v>
      </c>
      <c r="K11143" t="s">
        <v>40</v>
      </c>
      <c r="L11143" t="s">
        <v>65</v>
      </c>
      <c r="M11143">
        <v>5</v>
      </c>
      <c r="N11143">
        <v>181.46</v>
      </c>
      <c r="O11143">
        <v>0</v>
      </c>
      <c r="P11143">
        <v>907.3</v>
      </c>
      <c r="Q11143">
        <v>199.61</v>
      </c>
      <c r="R11143" t="s">
        <v>233</v>
      </c>
      <c r="S11143" t="s">
        <v>93</v>
      </c>
      <c r="T11143" t="s">
        <v>59</v>
      </c>
      <c r="U11143">
        <v>4</v>
      </c>
      <c r="V11143" t="s">
        <v>35</v>
      </c>
    </row>
    <row r="11144" spans="1:22" x14ac:dyDescent="0.3">
      <c r="A11144" t="s">
        <v>13975</v>
      </c>
      <c r="B11144" s="1">
        <v>45982</v>
      </c>
      <c r="C11144">
        <v>2025</v>
      </c>
      <c r="D11144" t="s">
        <v>4371</v>
      </c>
      <c r="E11144" t="s">
        <v>4734</v>
      </c>
      <c r="F11144" t="s">
        <v>6264</v>
      </c>
      <c r="G11144" t="s">
        <v>300</v>
      </c>
      <c r="H11144" t="s">
        <v>27</v>
      </c>
      <c r="I11144" t="s">
        <v>55</v>
      </c>
      <c r="J11144" t="s">
        <v>98</v>
      </c>
      <c r="K11144" t="s">
        <v>70</v>
      </c>
      <c r="L11144" t="s">
        <v>226</v>
      </c>
      <c r="M11144">
        <v>1</v>
      </c>
      <c r="N11144">
        <v>70.56</v>
      </c>
      <c r="O11144">
        <v>0</v>
      </c>
      <c r="P11144">
        <v>70.56</v>
      </c>
      <c r="Q11144">
        <v>22.58</v>
      </c>
      <c r="R11144" t="s">
        <v>49</v>
      </c>
      <c r="S11144" t="s">
        <v>93</v>
      </c>
      <c r="T11144" t="s">
        <v>119</v>
      </c>
      <c r="U11144">
        <v>3</v>
      </c>
      <c r="V11144" t="s">
        <v>35</v>
      </c>
    </row>
    <row r="11145" spans="1:22" x14ac:dyDescent="0.3">
      <c r="A11145" t="s">
        <v>13976</v>
      </c>
      <c r="B11145" s="1">
        <v>45982</v>
      </c>
      <c r="C11145">
        <v>2025</v>
      </c>
      <c r="D11145" t="s">
        <v>4371</v>
      </c>
      <c r="E11145" t="s">
        <v>4734</v>
      </c>
      <c r="F11145" t="s">
        <v>7947</v>
      </c>
      <c r="G11145" t="s">
        <v>694</v>
      </c>
      <c r="H11145" t="s">
        <v>27</v>
      </c>
      <c r="I11145" t="s">
        <v>55</v>
      </c>
      <c r="J11145" t="s">
        <v>282</v>
      </c>
      <c r="K11145" t="s">
        <v>30</v>
      </c>
      <c r="L11145" t="s">
        <v>204</v>
      </c>
      <c r="M11145">
        <v>1</v>
      </c>
      <c r="N11145">
        <v>328.59</v>
      </c>
      <c r="O11145">
        <v>0</v>
      </c>
      <c r="P11145">
        <v>328.59</v>
      </c>
      <c r="Q11145">
        <v>92.01</v>
      </c>
      <c r="R11145" t="s">
        <v>42</v>
      </c>
      <c r="S11145" t="s">
        <v>33</v>
      </c>
      <c r="T11145" t="s">
        <v>59</v>
      </c>
      <c r="U11145">
        <v>8</v>
      </c>
      <c r="V11145" t="s">
        <v>35</v>
      </c>
    </row>
    <row r="11146" spans="1:22" x14ac:dyDescent="0.3">
      <c r="A11146" t="s">
        <v>13977</v>
      </c>
      <c r="B11146" s="1">
        <v>45982</v>
      </c>
      <c r="C11146">
        <v>2025</v>
      </c>
      <c r="D11146" t="s">
        <v>4371</v>
      </c>
      <c r="E11146" t="s">
        <v>4734</v>
      </c>
      <c r="F11146" t="s">
        <v>599</v>
      </c>
      <c r="G11146" t="s">
        <v>552</v>
      </c>
      <c r="H11146" t="s">
        <v>76</v>
      </c>
      <c r="I11146" t="s">
        <v>86</v>
      </c>
      <c r="J11146" t="s">
        <v>177</v>
      </c>
      <c r="K11146" t="s">
        <v>57</v>
      </c>
      <c r="L11146" t="s">
        <v>182</v>
      </c>
      <c r="M11146">
        <v>1</v>
      </c>
      <c r="N11146">
        <v>2.96</v>
      </c>
      <c r="O11146">
        <v>0</v>
      </c>
      <c r="P11146">
        <v>2.96</v>
      </c>
      <c r="Q11146">
        <v>1.04</v>
      </c>
      <c r="R11146" t="s">
        <v>42</v>
      </c>
      <c r="S11146" t="s">
        <v>113</v>
      </c>
      <c r="T11146" t="s">
        <v>101</v>
      </c>
      <c r="U11146">
        <v>7</v>
      </c>
      <c r="V11146" t="s">
        <v>35</v>
      </c>
    </row>
    <row r="11147" spans="1:22" x14ac:dyDescent="0.3">
      <c r="A11147" t="s">
        <v>13978</v>
      </c>
      <c r="B11147" s="1">
        <v>45982</v>
      </c>
      <c r="C11147">
        <v>2025</v>
      </c>
      <c r="D11147" t="s">
        <v>4371</v>
      </c>
      <c r="E11147" t="s">
        <v>4734</v>
      </c>
      <c r="F11147" t="s">
        <v>6516</v>
      </c>
      <c r="G11147" t="s">
        <v>4212</v>
      </c>
      <c r="H11147" t="s">
        <v>76</v>
      </c>
      <c r="I11147" t="s">
        <v>28</v>
      </c>
      <c r="J11147" t="s">
        <v>29</v>
      </c>
      <c r="K11147" t="s">
        <v>70</v>
      </c>
      <c r="L11147" t="s">
        <v>226</v>
      </c>
      <c r="M11147">
        <v>1</v>
      </c>
      <c r="N11147">
        <v>70.14</v>
      </c>
      <c r="O11147">
        <v>0.1</v>
      </c>
      <c r="P11147">
        <v>63.13</v>
      </c>
      <c r="Q11147">
        <v>16.41</v>
      </c>
      <c r="R11147" t="s">
        <v>32</v>
      </c>
      <c r="S11147" t="s">
        <v>113</v>
      </c>
      <c r="T11147" t="s">
        <v>101</v>
      </c>
      <c r="U11147">
        <v>1</v>
      </c>
      <c r="V11147" t="s">
        <v>35</v>
      </c>
    </row>
    <row r="11148" spans="1:22" x14ac:dyDescent="0.3">
      <c r="A11148" t="s">
        <v>13979</v>
      </c>
      <c r="B11148" s="1">
        <v>45982</v>
      </c>
      <c r="C11148">
        <v>2025</v>
      </c>
      <c r="D11148" t="s">
        <v>4371</v>
      </c>
      <c r="E11148" t="s">
        <v>4734</v>
      </c>
      <c r="F11148" t="s">
        <v>1658</v>
      </c>
      <c r="G11148" t="s">
        <v>814</v>
      </c>
      <c r="H11148" t="s">
        <v>54</v>
      </c>
      <c r="I11148" t="s">
        <v>55</v>
      </c>
      <c r="J11148" t="s">
        <v>56</v>
      </c>
      <c r="K11148" t="s">
        <v>99</v>
      </c>
      <c r="L11148" t="s">
        <v>165</v>
      </c>
      <c r="M11148">
        <v>3</v>
      </c>
      <c r="N11148">
        <v>61.82</v>
      </c>
      <c r="O11148">
        <v>0</v>
      </c>
      <c r="P11148">
        <v>185.46</v>
      </c>
      <c r="Q11148">
        <v>74.180000000000007</v>
      </c>
      <c r="R11148" t="s">
        <v>42</v>
      </c>
      <c r="S11148" t="s">
        <v>33</v>
      </c>
      <c r="T11148" t="s">
        <v>94</v>
      </c>
      <c r="U11148">
        <v>2</v>
      </c>
      <c r="V11148" t="s">
        <v>35</v>
      </c>
    </row>
    <row r="11149" spans="1:22" x14ac:dyDescent="0.3">
      <c r="A11149" t="s">
        <v>13980</v>
      </c>
      <c r="B11149" s="1">
        <v>45982</v>
      </c>
      <c r="C11149">
        <v>2025</v>
      </c>
      <c r="D11149" t="s">
        <v>4371</v>
      </c>
      <c r="E11149" t="s">
        <v>4734</v>
      </c>
      <c r="F11149" t="s">
        <v>2973</v>
      </c>
      <c r="G11149" t="s">
        <v>1114</v>
      </c>
      <c r="H11149" t="s">
        <v>27</v>
      </c>
      <c r="I11149" t="s">
        <v>86</v>
      </c>
      <c r="J11149" t="s">
        <v>177</v>
      </c>
      <c r="K11149" t="s">
        <v>57</v>
      </c>
      <c r="L11149" t="s">
        <v>254</v>
      </c>
      <c r="M11149">
        <v>1</v>
      </c>
      <c r="N11149">
        <v>31.62</v>
      </c>
      <c r="O11149">
        <v>0</v>
      </c>
      <c r="P11149">
        <v>31.62</v>
      </c>
      <c r="Q11149">
        <v>11.07</v>
      </c>
      <c r="R11149" t="s">
        <v>42</v>
      </c>
      <c r="S11149" t="s">
        <v>113</v>
      </c>
      <c r="T11149" t="s">
        <v>173</v>
      </c>
      <c r="U11149">
        <v>8</v>
      </c>
      <c r="V11149" t="s">
        <v>156</v>
      </c>
    </row>
    <row r="11150" spans="1:22" x14ac:dyDescent="0.3">
      <c r="A11150" t="s">
        <v>13981</v>
      </c>
      <c r="B11150" s="1">
        <v>45982</v>
      </c>
      <c r="C11150">
        <v>2025</v>
      </c>
      <c r="D11150" t="s">
        <v>4371</v>
      </c>
      <c r="E11150" t="s">
        <v>4734</v>
      </c>
      <c r="F11150" t="s">
        <v>7280</v>
      </c>
      <c r="G11150" t="s">
        <v>765</v>
      </c>
      <c r="H11150" t="s">
        <v>76</v>
      </c>
      <c r="I11150" t="s">
        <v>63</v>
      </c>
      <c r="J11150" t="s">
        <v>123</v>
      </c>
      <c r="K11150" t="s">
        <v>30</v>
      </c>
      <c r="L11150" t="s">
        <v>31</v>
      </c>
      <c r="M11150">
        <v>1</v>
      </c>
      <c r="N11150">
        <v>306.94</v>
      </c>
      <c r="O11150">
        <v>0.15</v>
      </c>
      <c r="P11150">
        <v>260.89999999999998</v>
      </c>
      <c r="Q11150">
        <v>49.57</v>
      </c>
      <c r="R11150" t="s">
        <v>42</v>
      </c>
      <c r="S11150" t="s">
        <v>50</v>
      </c>
      <c r="T11150" t="s">
        <v>227</v>
      </c>
      <c r="U11150">
        <v>2</v>
      </c>
      <c r="V11150" t="s">
        <v>35</v>
      </c>
    </row>
    <row r="11151" spans="1:22" x14ac:dyDescent="0.3">
      <c r="A11151" t="s">
        <v>13982</v>
      </c>
      <c r="B11151" s="1">
        <v>45982</v>
      </c>
      <c r="C11151">
        <v>2025</v>
      </c>
      <c r="D11151" t="s">
        <v>4371</v>
      </c>
      <c r="E11151" t="s">
        <v>4734</v>
      </c>
      <c r="F11151" t="s">
        <v>3332</v>
      </c>
      <c r="G11151" t="s">
        <v>616</v>
      </c>
      <c r="H11151" t="s">
        <v>76</v>
      </c>
      <c r="I11151" t="s">
        <v>55</v>
      </c>
      <c r="J11151" t="s">
        <v>98</v>
      </c>
      <c r="K11151" t="s">
        <v>40</v>
      </c>
      <c r="L11151" t="s">
        <v>140</v>
      </c>
      <c r="M11151">
        <v>1</v>
      </c>
      <c r="N11151">
        <v>121.41</v>
      </c>
      <c r="O11151">
        <v>0</v>
      </c>
      <c r="P11151">
        <v>121.41</v>
      </c>
      <c r="Q11151">
        <v>26.71</v>
      </c>
      <c r="R11151" t="s">
        <v>32</v>
      </c>
      <c r="S11151" t="s">
        <v>43</v>
      </c>
      <c r="T11151" t="s">
        <v>79</v>
      </c>
      <c r="U11151">
        <v>3</v>
      </c>
      <c r="V11151" t="s">
        <v>35</v>
      </c>
    </row>
    <row r="11152" spans="1:22" x14ac:dyDescent="0.3">
      <c r="A11152" t="s">
        <v>13983</v>
      </c>
      <c r="B11152" s="1">
        <v>45982</v>
      </c>
      <c r="C11152">
        <v>2025</v>
      </c>
      <c r="D11152" t="s">
        <v>4371</v>
      </c>
      <c r="E11152" t="s">
        <v>4734</v>
      </c>
      <c r="F11152" t="s">
        <v>6812</v>
      </c>
      <c r="G11152" t="s">
        <v>549</v>
      </c>
      <c r="H11152" t="s">
        <v>54</v>
      </c>
      <c r="I11152" t="s">
        <v>63</v>
      </c>
      <c r="J11152" t="s">
        <v>64</v>
      </c>
      <c r="K11152" t="s">
        <v>57</v>
      </c>
      <c r="L11152" t="s">
        <v>58</v>
      </c>
      <c r="M11152">
        <v>2</v>
      </c>
      <c r="N11152">
        <v>10.59</v>
      </c>
      <c r="O11152">
        <v>0</v>
      </c>
      <c r="P11152">
        <v>21.18</v>
      </c>
      <c r="Q11152">
        <v>7.41</v>
      </c>
      <c r="R11152" t="s">
        <v>49</v>
      </c>
      <c r="S11152" t="s">
        <v>33</v>
      </c>
      <c r="T11152" t="s">
        <v>59</v>
      </c>
      <c r="U11152">
        <v>3</v>
      </c>
      <c r="V11152" t="s">
        <v>35</v>
      </c>
    </row>
    <row r="11153" spans="1:22" x14ac:dyDescent="0.3">
      <c r="A11153" t="s">
        <v>13984</v>
      </c>
      <c r="B11153" s="1">
        <v>45982</v>
      </c>
      <c r="C11153">
        <v>2025</v>
      </c>
      <c r="D11153" t="s">
        <v>4371</v>
      </c>
      <c r="E11153" t="s">
        <v>4734</v>
      </c>
      <c r="F11153" t="s">
        <v>11340</v>
      </c>
      <c r="G11153" t="s">
        <v>654</v>
      </c>
      <c r="H11153" t="s">
        <v>54</v>
      </c>
      <c r="I11153" t="s">
        <v>86</v>
      </c>
      <c r="J11153" t="s">
        <v>177</v>
      </c>
      <c r="K11153" t="s">
        <v>111</v>
      </c>
      <c r="L11153" t="s">
        <v>178</v>
      </c>
      <c r="M11153">
        <v>4</v>
      </c>
      <c r="N11153">
        <v>6.91</v>
      </c>
      <c r="O11153">
        <v>0</v>
      </c>
      <c r="P11153">
        <v>27.64</v>
      </c>
      <c r="Q11153">
        <v>4.9800000000000004</v>
      </c>
      <c r="R11153" t="s">
        <v>32</v>
      </c>
      <c r="S11153" t="s">
        <v>33</v>
      </c>
      <c r="T11153" t="s">
        <v>273</v>
      </c>
      <c r="U11153">
        <v>1</v>
      </c>
      <c r="V11153" t="s">
        <v>35</v>
      </c>
    </row>
    <row r="11154" spans="1:22" x14ac:dyDescent="0.3">
      <c r="A11154" t="s">
        <v>13985</v>
      </c>
      <c r="B11154" s="1">
        <v>45982</v>
      </c>
      <c r="C11154">
        <v>2025</v>
      </c>
      <c r="D11154" t="s">
        <v>4371</v>
      </c>
      <c r="E11154" t="s">
        <v>4734</v>
      </c>
      <c r="F11154" t="s">
        <v>712</v>
      </c>
      <c r="G11154" t="s">
        <v>143</v>
      </c>
      <c r="H11154" t="s">
        <v>27</v>
      </c>
      <c r="I11154" t="s">
        <v>55</v>
      </c>
      <c r="J11154" t="s">
        <v>98</v>
      </c>
      <c r="K11154" t="s">
        <v>40</v>
      </c>
      <c r="L11154" t="s">
        <v>147</v>
      </c>
      <c r="M11154">
        <v>1</v>
      </c>
      <c r="N11154">
        <v>249.82</v>
      </c>
      <c r="O11154">
        <v>0.1</v>
      </c>
      <c r="P11154">
        <v>224.84</v>
      </c>
      <c r="Q11154">
        <v>35.97</v>
      </c>
      <c r="R11154" t="s">
        <v>233</v>
      </c>
      <c r="S11154" t="s">
        <v>33</v>
      </c>
      <c r="T11154" t="s">
        <v>79</v>
      </c>
      <c r="U11154">
        <v>1</v>
      </c>
      <c r="V11154" t="s">
        <v>35</v>
      </c>
    </row>
    <row r="11155" spans="1:22" x14ac:dyDescent="0.3">
      <c r="A11155" t="s">
        <v>13986</v>
      </c>
      <c r="B11155" s="1">
        <v>45982</v>
      </c>
      <c r="C11155">
        <v>2025</v>
      </c>
      <c r="D11155" t="s">
        <v>4371</v>
      </c>
      <c r="E11155" t="s">
        <v>4734</v>
      </c>
      <c r="F11155" t="s">
        <v>5414</v>
      </c>
      <c r="G11155" t="s">
        <v>939</v>
      </c>
      <c r="H11155" t="s">
        <v>169</v>
      </c>
      <c r="I11155" t="s">
        <v>63</v>
      </c>
      <c r="J11155" t="s">
        <v>64</v>
      </c>
      <c r="K11155" t="s">
        <v>111</v>
      </c>
      <c r="L11155" t="s">
        <v>112</v>
      </c>
      <c r="M11155">
        <v>3</v>
      </c>
      <c r="N11155">
        <v>23.04</v>
      </c>
      <c r="O11155">
        <v>0</v>
      </c>
      <c r="P11155">
        <v>69.12</v>
      </c>
      <c r="Q11155">
        <v>12.44</v>
      </c>
      <c r="R11155" t="s">
        <v>42</v>
      </c>
      <c r="S11155" t="s">
        <v>113</v>
      </c>
      <c r="T11155" t="s">
        <v>94</v>
      </c>
      <c r="U11155">
        <v>5</v>
      </c>
      <c r="V11155" t="s">
        <v>35</v>
      </c>
    </row>
    <row r="11156" spans="1:22" x14ac:dyDescent="0.3">
      <c r="A11156" t="s">
        <v>13987</v>
      </c>
      <c r="B11156" s="1">
        <v>45982</v>
      </c>
      <c r="C11156">
        <v>2025</v>
      </c>
      <c r="D11156" t="s">
        <v>4371</v>
      </c>
      <c r="E11156" t="s">
        <v>4734</v>
      </c>
      <c r="F11156" t="s">
        <v>1625</v>
      </c>
      <c r="G11156" t="s">
        <v>996</v>
      </c>
      <c r="H11156" t="s">
        <v>54</v>
      </c>
      <c r="I11156" t="s">
        <v>63</v>
      </c>
      <c r="J11156" t="s">
        <v>110</v>
      </c>
      <c r="K11156" t="s">
        <v>99</v>
      </c>
      <c r="L11156" t="s">
        <v>100</v>
      </c>
      <c r="M11156">
        <v>2</v>
      </c>
      <c r="N11156">
        <v>30.92</v>
      </c>
      <c r="O11156">
        <v>0</v>
      </c>
      <c r="P11156">
        <v>61.84</v>
      </c>
      <c r="Q11156">
        <v>24.74</v>
      </c>
      <c r="R11156" t="s">
        <v>32</v>
      </c>
      <c r="S11156" t="s">
        <v>113</v>
      </c>
      <c r="T11156" t="s">
        <v>106</v>
      </c>
      <c r="U11156">
        <v>4</v>
      </c>
      <c r="V11156" t="s">
        <v>35</v>
      </c>
    </row>
    <row r="11157" spans="1:22" x14ac:dyDescent="0.3">
      <c r="A11157" t="s">
        <v>13988</v>
      </c>
      <c r="B11157" s="1">
        <v>45982</v>
      </c>
      <c r="C11157">
        <v>2025</v>
      </c>
      <c r="D11157" t="s">
        <v>4371</v>
      </c>
      <c r="E11157" t="s">
        <v>4734</v>
      </c>
      <c r="F11157" t="s">
        <v>2759</v>
      </c>
      <c r="G11157" t="s">
        <v>1583</v>
      </c>
      <c r="H11157" t="s">
        <v>27</v>
      </c>
      <c r="I11157" t="s">
        <v>86</v>
      </c>
      <c r="J11157" t="s">
        <v>117</v>
      </c>
      <c r="K11157" t="s">
        <v>40</v>
      </c>
      <c r="L11157" t="s">
        <v>78</v>
      </c>
      <c r="M11157">
        <v>3</v>
      </c>
      <c r="N11157">
        <v>69.92</v>
      </c>
      <c r="O11157">
        <v>0</v>
      </c>
      <c r="P11157">
        <v>209.76</v>
      </c>
      <c r="Q11157">
        <v>46.15</v>
      </c>
      <c r="R11157" t="s">
        <v>32</v>
      </c>
      <c r="S11157" t="s">
        <v>43</v>
      </c>
      <c r="T11157" t="s">
        <v>227</v>
      </c>
      <c r="U11157">
        <v>3</v>
      </c>
      <c r="V11157" t="s">
        <v>156</v>
      </c>
    </row>
    <row r="11158" spans="1:22" x14ac:dyDescent="0.3">
      <c r="A11158" t="s">
        <v>13989</v>
      </c>
      <c r="B11158" s="1">
        <v>45982</v>
      </c>
      <c r="C11158">
        <v>2025</v>
      </c>
      <c r="D11158" t="s">
        <v>4371</v>
      </c>
      <c r="E11158" t="s">
        <v>4734</v>
      </c>
      <c r="F11158" t="s">
        <v>2514</v>
      </c>
      <c r="G11158" t="s">
        <v>641</v>
      </c>
      <c r="H11158" t="s">
        <v>27</v>
      </c>
      <c r="I11158" t="s">
        <v>63</v>
      </c>
      <c r="J11158" t="s">
        <v>110</v>
      </c>
      <c r="K11158" t="s">
        <v>111</v>
      </c>
      <c r="L11158" t="s">
        <v>212</v>
      </c>
      <c r="M11158">
        <v>5</v>
      </c>
      <c r="N11158">
        <v>4.33</v>
      </c>
      <c r="O11158">
        <v>0.25</v>
      </c>
      <c r="P11158">
        <v>16.239999999999998</v>
      </c>
      <c r="Q11158">
        <v>0.49</v>
      </c>
      <c r="R11158" t="s">
        <v>42</v>
      </c>
      <c r="S11158" t="s">
        <v>93</v>
      </c>
      <c r="T11158" t="s">
        <v>44</v>
      </c>
      <c r="U11158">
        <v>4</v>
      </c>
      <c r="V11158" t="s">
        <v>35</v>
      </c>
    </row>
    <row r="11159" spans="1:22" x14ac:dyDescent="0.3">
      <c r="A11159" t="s">
        <v>13990</v>
      </c>
      <c r="B11159" s="1">
        <v>45982</v>
      </c>
      <c r="C11159">
        <v>2025</v>
      </c>
      <c r="D11159" t="s">
        <v>4371</v>
      </c>
      <c r="E11159" t="s">
        <v>4734</v>
      </c>
      <c r="F11159" t="s">
        <v>2759</v>
      </c>
      <c r="G11159" t="s">
        <v>1583</v>
      </c>
      <c r="H11159" t="s">
        <v>27</v>
      </c>
      <c r="I11159" t="s">
        <v>86</v>
      </c>
      <c r="J11159" t="s">
        <v>87</v>
      </c>
      <c r="K11159" t="s">
        <v>70</v>
      </c>
      <c r="L11159" t="s">
        <v>378</v>
      </c>
      <c r="M11159">
        <v>2</v>
      </c>
      <c r="N11159">
        <v>32.22</v>
      </c>
      <c r="O11159">
        <v>0</v>
      </c>
      <c r="P11159">
        <v>64.44</v>
      </c>
      <c r="Q11159">
        <v>20.62</v>
      </c>
      <c r="R11159" t="s">
        <v>32</v>
      </c>
      <c r="S11159" t="s">
        <v>50</v>
      </c>
      <c r="T11159" t="s">
        <v>101</v>
      </c>
      <c r="U11159">
        <v>6</v>
      </c>
      <c r="V11159" t="s">
        <v>35</v>
      </c>
    </row>
    <row r="11160" spans="1:22" x14ac:dyDescent="0.3">
      <c r="A11160" t="s">
        <v>13991</v>
      </c>
      <c r="B11160" s="1">
        <v>45982</v>
      </c>
      <c r="C11160">
        <v>2025</v>
      </c>
      <c r="D11160" t="s">
        <v>4371</v>
      </c>
      <c r="E11160" t="s">
        <v>4734</v>
      </c>
      <c r="F11160" t="s">
        <v>3494</v>
      </c>
      <c r="G11160" t="s">
        <v>172</v>
      </c>
      <c r="H11160" t="s">
        <v>27</v>
      </c>
      <c r="I11160" t="s">
        <v>86</v>
      </c>
      <c r="J11160" t="s">
        <v>117</v>
      </c>
      <c r="K11160" t="s">
        <v>70</v>
      </c>
      <c r="L11160" t="s">
        <v>378</v>
      </c>
      <c r="M11160">
        <v>4</v>
      </c>
      <c r="N11160">
        <v>30.46</v>
      </c>
      <c r="O11160">
        <v>0</v>
      </c>
      <c r="P11160">
        <v>121.84</v>
      </c>
      <c r="Q11160">
        <v>38.99</v>
      </c>
      <c r="R11160" t="s">
        <v>42</v>
      </c>
      <c r="S11160" t="s">
        <v>33</v>
      </c>
      <c r="T11160" t="s">
        <v>94</v>
      </c>
      <c r="U11160">
        <v>5</v>
      </c>
      <c r="V11160" t="s">
        <v>35</v>
      </c>
    </row>
    <row r="11161" spans="1:22" x14ac:dyDescent="0.3">
      <c r="A11161" t="s">
        <v>13992</v>
      </c>
      <c r="B11161" s="1">
        <v>45982</v>
      </c>
      <c r="C11161">
        <v>2025</v>
      </c>
      <c r="D11161" t="s">
        <v>4371</v>
      </c>
      <c r="E11161" t="s">
        <v>4734</v>
      </c>
      <c r="F11161" t="s">
        <v>4165</v>
      </c>
      <c r="G11161" t="s">
        <v>185</v>
      </c>
      <c r="H11161" t="s">
        <v>169</v>
      </c>
      <c r="I11161" t="s">
        <v>86</v>
      </c>
      <c r="J11161" t="s">
        <v>87</v>
      </c>
      <c r="K11161" t="s">
        <v>70</v>
      </c>
      <c r="L11161" t="s">
        <v>71</v>
      </c>
      <c r="M11161">
        <v>2</v>
      </c>
      <c r="N11161">
        <v>13.36</v>
      </c>
      <c r="O11161">
        <v>0</v>
      </c>
      <c r="P11161">
        <v>26.72</v>
      </c>
      <c r="Q11161">
        <v>8.5500000000000007</v>
      </c>
      <c r="R11161" t="s">
        <v>233</v>
      </c>
      <c r="S11161" t="s">
        <v>93</v>
      </c>
      <c r="T11161" t="s">
        <v>59</v>
      </c>
      <c r="U11161">
        <v>1</v>
      </c>
      <c r="V11161" t="s">
        <v>35</v>
      </c>
    </row>
    <row r="11162" spans="1:22" x14ac:dyDescent="0.3">
      <c r="A11162" t="s">
        <v>13993</v>
      </c>
      <c r="B11162" s="1">
        <v>45982</v>
      </c>
      <c r="C11162">
        <v>2025</v>
      </c>
      <c r="D11162" t="s">
        <v>4371</v>
      </c>
      <c r="E11162" t="s">
        <v>4734</v>
      </c>
      <c r="F11162" t="s">
        <v>5503</v>
      </c>
      <c r="G11162" t="s">
        <v>75</v>
      </c>
      <c r="H11162" t="s">
        <v>76</v>
      </c>
      <c r="I11162" t="s">
        <v>86</v>
      </c>
      <c r="J11162" t="s">
        <v>87</v>
      </c>
      <c r="K11162" t="s">
        <v>57</v>
      </c>
      <c r="L11162" t="s">
        <v>182</v>
      </c>
      <c r="M11162">
        <v>2</v>
      </c>
      <c r="N11162">
        <v>2.63</v>
      </c>
      <c r="O11162">
        <v>0</v>
      </c>
      <c r="P11162">
        <v>5.26</v>
      </c>
      <c r="Q11162">
        <v>1.84</v>
      </c>
      <c r="R11162" t="s">
        <v>32</v>
      </c>
      <c r="S11162" t="s">
        <v>33</v>
      </c>
      <c r="T11162" t="s">
        <v>173</v>
      </c>
      <c r="U11162">
        <v>3</v>
      </c>
      <c r="V11162" t="s">
        <v>35</v>
      </c>
    </row>
    <row r="11163" spans="1:22" x14ac:dyDescent="0.3">
      <c r="A11163" t="s">
        <v>13994</v>
      </c>
      <c r="B11163" s="1">
        <v>45982</v>
      </c>
      <c r="C11163">
        <v>2025</v>
      </c>
      <c r="D11163" t="s">
        <v>4371</v>
      </c>
      <c r="E11163" t="s">
        <v>4734</v>
      </c>
      <c r="F11163" t="s">
        <v>5131</v>
      </c>
      <c r="G11163" t="s">
        <v>1010</v>
      </c>
      <c r="H11163" t="s">
        <v>27</v>
      </c>
      <c r="I11163" t="s">
        <v>86</v>
      </c>
      <c r="J11163" t="s">
        <v>87</v>
      </c>
      <c r="K11163" t="s">
        <v>111</v>
      </c>
      <c r="L11163" t="s">
        <v>112</v>
      </c>
      <c r="M11163">
        <v>2</v>
      </c>
      <c r="N11163">
        <v>25.94</v>
      </c>
      <c r="O11163">
        <v>0</v>
      </c>
      <c r="P11163">
        <v>51.88</v>
      </c>
      <c r="Q11163">
        <v>9.34</v>
      </c>
      <c r="R11163" t="s">
        <v>32</v>
      </c>
      <c r="S11163" t="s">
        <v>113</v>
      </c>
      <c r="T11163" t="s">
        <v>273</v>
      </c>
      <c r="U11163">
        <v>3</v>
      </c>
      <c r="V11163" t="s">
        <v>35</v>
      </c>
    </row>
    <row r="11164" spans="1:22" x14ac:dyDescent="0.3">
      <c r="A11164" t="s">
        <v>13995</v>
      </c>
      <c r="B11164" s="1">
        <v>45982</v>
      </c>
      <c r="C11164">
        <v>2025</v>
      </c>
      <c r="D11164" t="s">
        <v>4371</v>
      </c>
      <c r="E11164" t="s">
        <v>4734</v>
      </c>
      <c r="F11164" t="s">
        <v>5869</v>
      </c>
      <c r="G11164" t="s">
        <v>666</v>
      </c>
      <c r="H11164" t="s">
        <v>54</v>
      </c>
      <c r="I11164" t="s">
        <v>55</v>
      </c>
      <c r="J11164" t="s">
        <v>98</v>
      </c>
      <c r="K11164" t="s">
        <v>57</v>
      </c>
      <c r="L11164" t="s">
        <v>92</v>
      </c>
      <c r="M11164">
        <v>1</v>
      </c>
      <c r="N11164">
        <v>8.1999999999999993</v>
      </c>
      <c r="O11164">
        <v>0</v>
      </c>
      <c r="P11164">
        <v>8.1999999999999993</v>
      </c>
      <c r="Q11164">
        <v>2.87</v>
      </c>
      <c r="R11164" t="s">
        <v>32</v>
      </c>
      <c r="S11164" t="s">
        <v>43</v>
      </c>
      <c r="T11164" t="s">
        <v>128</v>
      </c>
      <c r="U11164">
        <v>2</v>
      </c>
      <c r="V11164" t="s">
        <v>35</v>
      </c>
    </row>
    <row r="11165" spans="1:22" x14ac:dyDescent="0.3">
      <c r="A11165" t="s">
        <v>13996</v>
      </c>
      <c r="B11165" s="1">
        <v>45983</v>
      </c>
      <c r="C11165">
        <v>2025</v>
      </c>
      <c r="D11165" t="s">
        <v>4371</v>
      </c>
      <c r="E11165" t="s">
        <v>4734</v>
      </c>
      <c r="F11165" t="s">
        <v>7369</v>
      </c>
      <c r="G11165" t="s">
        <v>309</v>
      </c>
      <c r="H11165" t="s">
        <v>169</v>
      </c>
      <c r="I11165" t="s">
        <v>55</v>
      </c>
      <c r="J11165" t="s">
        <v>151</v>
      </c>
      <c r="K11165" t="s">
        <v>40</v>
      </c>
      <c r="L11165" t="s">
        <v>65</v>
      </c>
      <c r="M11165">
        <v>4</v>
      </c>
      <c r="N11165">
        <v>201.49</v>
      </c>
      <c r="O11165">
        <v>0</v>
      </c>
      <c r="P11165">
        <v>805.96</v>
      </c>
      <c r="Q11165">
        <v>177.31</v>
      </c>
      <c r="R11165" t="s">
        <v>42</v>
      </c>
      <c r="S11165" t="s">
        <v>113</v>
      </c>
      <c r="T11165" t="s">
        <v>173</v>
      </c>
      <c r="U11165">
        <v>8</v>
      </c>
      <c r="V11165" t="s">
        <v>35</v>
      </c>
    </row>
    <row r="11166" spans="1:22" x14ac:dyDescent="0.3">
      <c r="A11166" t="s">
        <v>13997</v>
      </c>
      <c r="B11166" s="1">
        <v>45983</v>
      </c>
      <c r="C11166">
        <v>2025</v>
      </c>
      <c r="D11166" t="s">
        <v>4371</v>
      </c>
      <c r="E11166" t="s">
        <v>4734</v>
      </c>
      <c r="F11166" t="s">
        <v>725</v>
      </c>
      <c r="G11166" t="s">
        <v>726</v>
      </c>
      <c r="H11166" t="s">
        <v>169</v>
      </c>
      <c r="I11166" t="s">
        <v>63</v>
      </c>
      <c r="J11166" t="s">
        <v>123</v>
      </c>
      <c r="K11166" t="s">
        <v>57</v>
      </c>
      <c r="L11166" t="s">
        <v>254</v>
      </c>
      <c r="M11166">
        <v>2</v>
      </c>
      <c r="N11166">
        <v>33.78</v>
      </c>
      <c r="O11166">
        <v>0</v>
      </c>
      <c r="P11166">
        <v>67.56</v>
      </c>
      <c r="Q11166">
        <v>23.65</v>
      </c>
      <c r="R11166" t="s">
        <v>42</v>
      </c>
      <c r="S11166" t="s">
        <v>93</v>
      </c>
      <c r="T11166" t="s">
        <v>101</v>
      </c>
      <c r="U11166">
        <v>4</v>
      </c>
      <c r="V11166" t="s">
        <v>35</v>
      </c>
    </row>
    <row r="11167" spans="1:22" x14ac:dyDescent="0.3">
      <c r="A11167" t="s">
        <v>13998</v>
      </c>
      <c r="B11167" s="1">
        <v>45983</v>
      </c>
      <c r="C11167">
        <v>2025</v>
      </c>
      <c r="D11167" t="s">
        <v>4371</v>
      </c>
      <c r="E11167" t="s">
        <v>4734</v>
      </c>
      <c r="F11167" t="s">
        <v>1348</v>
      </c>
      <c r="G11167" t="s">
        <v>954</v>
      </c>
      <c r="H11167" t="s">
        <v>76</v>
      </c>
      <c r="I11167" t="s">
        <v>55</v>
      </c>
      <c r="J11167" t="s">
        <v>56</v>
      </c>
      <c r="K11167" t="s">
        <v>40</v>
      </c>
      <c r="L11167" t="s">
        <v>152</v>
      </c>
      <c r="M11167">
        <v>1</v>
      </c>
      <c r="N11167">
        <v>68.42</v>
      </c>
      <c r="O11167">
        <v>0</v>
      </c>
      <c r="P11167">
        <v>68.42</v>
      </c>
      <c r="Q11167">
        <v>15.05</v>
      </c>
      <c r="R11167" t="s">
        <v>49</v>
      </c>
      <c r="S11167" t="s">
        <v>93</v>
      </c>
      <c r="T11167" t="s">
        <v>119</v>
      </c>
      <c r="U11167">
        <v>5</v>
      </c>
      <c r="V11167" t="s">
        <v>35</v>
      </c>
    </row>
    <row r="11168" spans="1:22" x14ac:dyDescent="0.3">
      <c r="A11168" t="s">
        <v>13999</v>
      </c>
      <c r="B11168" s="1">
        <v>45983</v>
      </c>
      <c r="C11168">
        <v>2025</v>
      </c>
      <c r="D11168" t="s">
        <v>4371</v>
      </c>
      <c r="E11168" t="s">
        <v>4734</v>
      </c>
      <c r="F11168" t="s">
        <v>5888</v>
      </c>
      <c r="G11168" t="s">
        <v>116</v>
      </c>
      <c r="H11168" t="s">
        <v>27</v>
      </c>
      <c r="I11168" t="s">
        <v>55</v>
      </c>
      <c r="J11168" t="s">
        <v>69</v>
      </c>
      <c r="K11168" t="s">
        <v>70</v>
      </c>
      <c r="L11168" t="s">
        <v>226</v>
      </c>
      <c r="M11168">
        <v>1</v>
      </c>
      <c r="N11168">
        <v>68.73</v>
      </c>
      <c r="O11168">
        <v>0</v>
      </c>
      <c r="P11168">
        <v>68.73</v>
      </c>
      <c r="Q11168">
        <v>21.99</v>
      </c>
      <c r="R11168" t="s">
        <v>233</v>
      </c>
      <c r="S11168" t="s">
        <v>50</v>
      </c>
      <c r="T11168" t="s">
        <v>273</v>
      </c>
      <c r="U11168">
        <v>5</v>
      </c>
      <c r="V11168" t="s">
        <v>35</v>
      </c>
    </row>
    <row r="11169" spans="1:22" x14ac:dyDescent="0.3">
      <c r="A11169" t="s">
        <v>14000</v>
      </c>
      <c r="B11169" s="1">
        <v>45983</v>
      </c>
      <c r="C11169">
        <v>2025</v>
      </c>
      <c r="D11169" t="s">
        <v>4371</v>
      </c>
      <c r="E11169" t="s">
        <v>4734</v>
      </c>
      <c r="F11169" t="s">
        <v>5441</v>
      </c>
      <c r="G11169" t="s">
        <v>1010</v>
      </c>
      <c r="H11169" t="s">
        <v>169</v>
      </c>
      <c r="I11169" t="s">
        <v>55</v>
      </c>
      <c r="J11169" t="s">
        <v>98</v>
      </c>
      <c r="K11169" t="s">
        <v>99</v>
      </c>
      <c r="L11169" t="s">
        <v>197</v>
      </c>
      <c r="M11169">
        <v>1</v>
      </c>
      <c r="N11169">
        <v>46.35</v>
      </c>
      <c r="O11169">
        <v>0</v>
      </c>
      <c r="P11169">
        <v>46.35</v>
      </c>
      <c r="Q11169">
        <v>18.54</v>
      </c>
      <c r="R11169" t="s">
        <v>32</v>
      </c>
      <c r="S11169" t="s">
        <v>33</v>
      </c>
      <c r="T11169" t="s">
        <v>101</v>
      </c>
      <c r="U11169">
        <v>4</v>
      </c>
      <c r="V11169" t="s">
        <v>35</v>
      </c>
    </row>
    <row r="11170" spans="1:22" x14ac:dyDescent="0.3">
      <c r="A11170" t="s">
        <v>14001</v>
      </c>
      <c r="B11170" s="1">
        <v>45983</v>
      </c>
      <c r="C11170">
        <v>2025</v>
      </c>
      <c r="D11170" t="s">
        <v>4371</v>
      </c>
      <c r="E11170" t="s">
        <v>4734</v>
      </c>
      <c r="F11170" t="s">
        <v>3210</v>
      </c>
      <c r="G11170" t="s">
        <v>850</v>
      </c>
      <c r="H11170" t="s">
        <v>169</v>
      </c>
      <c r="I11170" t="s">
        <v>63</v>
      </c>
      <c r="J11170" t="s">
        <v>123</v>
      </c>
      <c r="K11170" t="s">
        <v>70</v>
      </c>
      <c r="L11170" t="s">
        <v>226</v>
      </c>
      <c r="M11170">
        <v>2</v>
      </c>
      <c r="N11170">
        <v>63.9</v>
      </c>
      <c r="O11170">
        <v>0</v>
      </c>
      <c r="P11170">
        <v>127.8</v>
      </c>
      <c r="Q11170">
        <v>40.9</v>
      </c>
      <c r="R11170" t="s">
        <v>233</v>
      </c>
      <c r="S11170" t="s">
        <v>113</v>
      </c>
      <c r="T11170" t="s">
        <v>101</v>
      </c>
      <c r="U11170">
        <v>8</v>
      </c>
      <c r="V11170" t="s">
        <v>35</v>
      </c>
    </row>
    <row r="11171" spans="1:22" x14ac:dyDescent="0.3">
      <c r="A11171" t="s">
        <v>14002</v>
      </c>
      <c r="B11171" s="1">
        <v>45983</v>
      </c>
      <c r="C11171">
        <v>2025</v>
      </c>
      <c r="D11171" t="s">
        <v>4371</v>
      </c>
      <c r="E11171" t="s">
        <v>4734</v>
      </c>
      <c r="F11171" t="s">
        <v>2369</v>
      </c>
      <c r="G11171" t="s">
        <v>483</v>
      </c>
      <c r="H11171" t="s">
        <v>27</v>
      </c>
      <c r="I11171" t="s">
        <v>63</v>
      </c>
      <c r="J11171" t="s">
        <v>211</v>
      </c>
      <c r="K11171" t="s">
        <v>57</v>
      </c>
      <c r="L11171" t="s">
        <v>340</v>
      </c>
      <c r="M11171">
        <v>1</v>
      </c>
      <c r="N11171">
        <v>29.46</v>
      </c>
      <c r="O11171">
        <v>0</v>
      </c>
      <c r="P11171">
        <v>29.46</v>
      </c>
      <c r="Q11171">
        <v>10.31</v>
      </c>
      <c r="R11171" t="s">
        <v>49</v>
      </c>
      <c r="S11171" t="s">
        <v>33</v>
      </c>
      <c r="T11171" t="s">
        <v>79</v>
      </c>
      <c r="U11171">
        <v>4</v>
      </c>
      <c r="V11171" t="s">
        <v>35</v>
      </c>
    </row>
    <row r="11172" spans="1:22" x14ac:dyDescent="0.3">
      <c r="A11172" t="s">
        <v>14003</v>
      </c>
      <c r="B11172" s="1">
        <v>45983</v>
      </c>
      <c r="C11172">
        <v>2025</v>
      </c>
      <c r="D11172" t="s">
        <v>4371</v>
      </c>
      <c r="E11172" t="s">
        <v>4734</v>
      </c>
      <c r="F11172" t="s">
        <v>1740</v>
      </c>
      <c r="G11172" t="s">
        <v>887</v>
      </c>
      <c r="H11172" t="s">
        <v>27</v>
      </c>
      <c r="I11172" t="s">
        <v>86</v>
      </c>
      <c r="J11172" t="s">
        <v>87</v>
      </c>
      <c r="K11172" t="s">
        <v>40</v>
      </c>
      <c r="L11172" t="s">
        <v>41</v>
      </c>
      <c r="M11172">
        <v>1</v>
      </c>
      <c r="N11172">
        <v>232.65</v>
      </c>
      <c r="O11172">
        <v>0.05</v>
      </c>
      <c r="P11172">
        <v>221.02</v>
      </c>
      <c r="Q11172">
        <v>41.99</v>
      </c>
      <c r="R11172" t="s">
        <v>42</v>
      </c>
      <c r="S11172" t="s">
        <v>93</v>
      </c>
      <c r="T11172" t="s">
        <v>273</v>
      </c>
      <c r="U11172">
        <v>1</v>
      </c>
      <c r="V11172" t="s">
        <v>35</v>
      </c>
    </row>
    <row r="11173" spans="1:22" x14ac:dyDescent="0.3">
      <c r="A11173" t="s">
        <v>14004</v>
      </c>
      <c r="B11173" s="1">
        <v>45983</v>
      </c>
      <c r="C11173">
        <v>2025</v>
      </c>
      <c r="D11173" t="s">
        <v>4371</v>
      </c>
      <c r="E11173" t="s">
        <v>4734</v>
      </c>
      <c r="F11173" t="s">
        <v>2971</v>
      </c>
      <c r="G11173" t="s">
        <v>414</v>
      </c>
      <c r="H11173" t="s">
        <v>27</v>
      </c>
      <c r="I11173" t="s">
        <v>28</v>
      </c>
      <c r="J11173" t="s">
        <v>29</v>
      </c>
      <c r="K11173" t="s">
        <v>99</v>
      </c>
      <c r="L11173" t="s">
        <v>197</v>
      </c>
      <c r="M11173">
        <v>1</v>
      </c>
      <c r="N11173">
        <v>45.33</v>
      </c>
      <c r="O11173">
        <v>0.2</v>
      </c>
      <c r="P11173">
        <v>36.26</v>
      </c>
      <c r="Q11173">
        <v>10.15</v>
      </c>
      <c r="R11173" t="s">
        <v>49</v>
      </c>
      <c r="S11173" t="s">
        <v>50</v>
      </c>
      <c r="T11173" t="s">
        <v>34</v>
      </c>
      <c r="U11173">
        <v>8</v>
      </c>
      <c r="V11173" t="s">
        <v>35</v>
      </c>
    </row>
    <row r="11174" spans="1:22" x14ac:dyDescent="0.3">
      <c r="A11174" t="s">
        <v>14005</v>
      </c>
      <c r="B11174" s="1">
        <v>45983</v>
      </c>
      <c r="C11174">
        <v>2025</v>
      </c>
      <c r="D11174" t="s">
        <v>4371</v>
      </c>
      <c r="E11174" t="s">
        <v>4734</v>
      </c>
      <c r="F11174" t="s">
        <v>1618</v>
      </c>
      <c r="G11174" t="s">
        <v>337</v>
      </c>
      <c r="H11174" t="s">
        <v>169</v>
      </c>
      <c r="I11174" t="s">
        <v>55</v>
      </c>
      <c r="J11174" t="s">
        <v>98</v>
      </c>
      <c r="K11174" t="s">
        <v>40</v>
      </c>
      <c r="L11174" t="s">
        <v>118</v>
      </c>
      <c r="M11174">
        <v>1</v>
      </c>
      <c r="N11174">
        <v>42.18</v>
      </c>
      <c r="O11174">
        <v>0.25</v>
      </c>
      <c r="P11174">
        <v>31.64</v>
      </c>
      <c r="Q11174">
        <v>2.21</v>
      </c>
      <c r="R11174" t="s">
        <v>49</v>
      </c>
      <c r="S11174" t="s">
        <v>50</v>
      </c>
      <c r="T11174" t="s">
        <v>106</v>
      </c>
      <c r="U11174">
        <v>4</v>
      </c>
      <c r="V11174" t="s">
        <v>35</v>
      </c>
    </row>
    <row r="11175" spans="1:22" x14ac:dyDescent="0.3">
      <c r="A11175" t="s">
        <v>14006</v>
      </c>
      <c r="B11175" s="1">
        <v>45983</v>
      </c>
      <c r="C11175">
        <v>2025</v>
      </c>
      <c r="D11175" t="s">
        <v>4371</v>
      </c>
      <c r="E11175" t="s">
        <v>4734</v>
      </c>
      <c r="F11175" t="s">
        <v>368</v>
      </c>
      <c r="G11175" t="s">
        <v>369</v>
      </c>
      <c r="H11175" t="s">
        <v>76</v>
      </c>
      <c r="I11175" t="s">
        <v>63</v>
      </c>
      <c r="J11175" t="s">
        <v>77</v>
      </c>
      <c r="K11175" t="s">
        <v>99</v>
      </c>
      <c r="L11175" t="s">
        <v>165</v>
      </c>
      <c r="M11175">
        <v>1</v>
      </c>
      <c r="N11175">
        <v>61.11</v>
      </c>
      <c r="O11175">
        <v>0</v>
      </c>
      <c r="P11175">
        <v>61.11</v>
      </c>
      <c r="Q11175">
        <v>24.44</v>
      </c>
      <c r="R11175" t="s">
        <v>32</v>
      </c>
      <c r="S11175" t="s">
        <v>50</v>
      </c>
      <c r="T11175" t="s">
        <v>34</v>
      </c>
      <c r="U11175">
        <v>1</v>
      </c>
      <c r="V11175" t="s">
        <v>35</v>
      </c>
    </row>
    <row r="11176" spans="1:22" x14ac:dyDescent="0.3">
      <c r="A11176" t="s">
        <v>14007</v>
      </c>
      <c r="B11176" s="1">
        <v>45983</v>
      </c>
      <c r="C11176">
        <v>2025</v>
      </c>
      <c r="D11176" t="s">
        <v>4371</v>
      </c>
      <c r="E11176" t="s">
        <v>4734</v>
      </c>
      <c r="F11176" t="s">
        <v>7781</v>
      </c>
      <c r="G11176" t="s">
        <v>97</v>
      </c>
      <c r="H11176" t="s">
        <v>54</v>
      </c>
      <c r="I11176" t="s">
        <v>63</v>
      </c>
      <c r="J11176" t="s">
        <v>64</v>
      </c>
      <c r="K11176" t="s">
        <v>40</v>
      </c>
      <c r="L11176" t="s">
        <v>65</v>
      </c>
      <c r="M11176">
        <v>1</v>
      </c>
      <c r="N11176">
        <v>188.12</v>
      </c>
      <c r="O11176">
        <v>0</v>
      </c>
      <c r="P11176">
        <v>188.12</v>
      </c>
      <c r="Q11176">
        <v>41.39</v>
      </c>
      <c r="R11176" t="s">
        <v>32</v>
      </c>
      <c r="S11176" t="s">
        <v>50</v>
      </c>
      <c r="T11176" t="s">
        <v>101</v>
      </c>
      <c r="U11176">
        <v>2</v>
      </c>
      <c r="V11176" t="s">
        <v>156</v>
      </c>
    </row>
    <row r="11177" spans="1:22" x14ac:dyDescent="0.3">
      <c r="A11177" t="s">
        <v>14008</v>
      </c>
      <c r="B11177" s="1">
        <v>45983</v>
      </c>
      <c r="C11177">
        <v>2025</v>
      </c>
      <c r="D11177" t="s">
        <v>4371</v>
      </c>
      <c r="E11177" t="s">
        <v>4734</v>
      </c>
      <c r="F11177" t="s">
        <v>5175</v>
      </c>
      <c r="G11177" t="s">
        <v>831</v>
      </c>
      <c r="H11177" t="s">
        <v>27</v>
      </c>
      <c r="I11177" t="s">
        <v>86</v>
      </c>
      <c r="J11177" t="s">
        <v>87</v>
      </c>
      <c r="K11177" t="s">
        <v>111</v>
      </c>
      <c r="L11177" t="s">
        <v>212</v>
      </c>
      <c r="M11177">
        <v>3</v>
      </c>
      <c r="N11177">
        <v>4.1399999999999997</v>
      </c>
      <c r="O11177">
        <v>0</v>
      </c>
      <c r="P11177">
        <v>12.42</v>
      </c>
      <c r="Q11177">
        <v>2.2400000000000002</v>
      </c>
      <c r="R11177" t="s">
        <v>233</v>
      </c>
      <c r="S11177" t="s">
        <v>50</v>
      </c>
      <c r="T11177" t="s">
        <v>189</v>
      </c>
      <c r="U11177">
        <v>3</v>
      </c>
      <c r="V11177" t="s">
        <v>35</v>
      </c>
    </row>
    <row r="11178" spans="1:22" x14ac:dyDescent="0.3">
      <c r="A11178" t="s">
        <v>14009</v>
      </c>
      <c r="B11178" s="1">
        <v>45983</v>
      </c>
      <c r="C11178">
        <v>2025</v>
      </c>
      <c r="D11178" t="s">
        <v>4371</v>
      </c>
      <c r="E11178" t="s">
        <v>4734</v>
      </c>
      <c r="F11178" t="s">
        <v>4378</v>
      </c>
      <c r="G11178" t="s">
        <v>561</v>
      </c>
      <c r="H11178" t="s">
        <v>27</v>
      </c>
      <c r="I11178" t="s">
        <v>55</v>
      </c>
      <c r="J11178" t="s">
        <v>56</v>
      </c>
      <c r="K11178" t="s">
        <v>111</v>
      </c>
      <c r="L11178" t="s">
        <v>132</v>
      </c>
      <c r="M11178">
        <v>3</v>
      </c>
      <c r="N11178">
        <v>16.3</v>
      </c>
      <c r="O11178">
        <v>0</v>
      </c>
      <c r="P11178">
        <v>48.9</v>
      </c>
      <c r="Q11178">
        <v>8.8000000000000007</v>
      </c>
      <c r="R11178" t="s">
        <v>32</v>
      </c>
      <c r="S11178" t="s">
        <v>93</v>
      </c>
      <c r="T11178" t="s">
        <v>106</v>
      </c>
      <c r="U11178">
        <v>6</v>
      </c>
      <c r="V11178" t="s">
        <v>35</v>
      </c>
    </row>
    <row r="11179" spans="1:22" x14ac:dyDescent="0.3">
      <c r="A11179" t="s">
        <v>14010</v>
      </c>
      <c r="B11179" s="1">
        <v>45983</v>
      </c>
      <c r="C11179">
        <v>2025</v>
      </c>
      <c r="D11179" t="s">
        <v>4371</v>
      </c>
      <c r="E11179" t="s">
        <v>4734</v>
      </c>
      <c r="F11179" t="s">
        <v>803</v>
      </c>
      <c r="G11179" t="s">
        <v>363</v>
      </c>
      <c r="H11179" t="s">
        <v>27</v>
      </c>
      <c r="I11179" t="s">
        <v>55</v>
      </c>
      <c r="J11179" t="s">
        <v>282</v>
      </c>
      <c r="K11179" t="s">
        <v>70</v>
      </c>
      <c r="L11179" t="s">
        <v>446</v>
      </c>
      <c r="M11179">
        <v>4</v>
      </c>
      <c r="N11179">
        <v>99.04</v>
      </c>
      <c r="O11179">
        <v>0</v>
      </c>
      <c r="P11179">
        <v>396.16</v>
      </c>
      <c r="Q11179">
        <v>126.77</v>
      </c>
      <c r="R11179" t="s">
        <v>49</v>
      </c>
      <c r="S11179" t="s">
        <v>33</v>
      </c>
      <c r="T11179" t="s">
        <v>133</v>
      </c>
      <c r="U11179">
        <v>6</v>
      </c>
      <c r="V11179" t="s">
        <v>35</v>
      </c>
    </row>
    <row r="11180" spans="1:22" x14ac:dyDescent="0.3">
      <c r="A11180" t="s">
        <v>14011</v>
      </c>
      <c r="B11180" s="1">
        <v>45983</v>
      </c>
      <c r="C11180">
        <v>2025</v>
      </c>
      <c r="D11180" t="s">
        <v>4371</v>
      </c>
      <c r="E11180" t="s">
        <v>4734</v>
      </c>
      <c r="F11180" t="s">
        <v>4624</v>
      </c>
      <c r="G11180" t="s">
        <v>666</v>
      </c>
      <c r="H11180" t="s">
        <v>27</v>
      </c>
      <c r="I11180" t="s">
        <v>86</v>
      </c>
      <c r="J11180" t="s">
        <v>117</v>
      </c>
      <c r="K11180" t="s">
        <v>57</v>
      </c>
      <c r="L11180" t="s">
        <v>254</v>
      </c>
      <c r="M11180">
        <v>1</v>
      </c>
      <c r="N11180">
        <v>34.1</v>
      </c>
      <c r="O11180">
        <v>0</v>
      </c>
      <c r="P11180">
        <v>34.1</v>
      </c>
      <c r="Q11180">
        <v>11.94</v>
      </c>
      <c r="R11180" t="s">
        <v>233</v>
      </c>
      <c r="S11180" t="s">
        <v>33</v>
      </c>
      <c r="T11180" t="s">
        <v>79</v>
      </c>
      <c r="U11180">
        <v>5</v>
      </c>
      <c r="V11180" t="s">
        <v>35</v>
      </c>
    </row>
    <row r="11181" spans="1:22" x14ac:dyDescent="0.3">
      <c r="A11181" t="s">
        <v>14012</v>
      </c>
      <c r="B11181" s="1">
        <v>45983</v>
      </c>
      <c r="C11181">
        <v>2025</v>
      </c>
      <c r="D11181" t="s">
        <v>4371</v>
      </c>
      <c r="E11181" t="s">
        <v>4734</v>
      </c>
      <c r="F11181" t="s">
        <v>554</v>
      </c>
      <c r="G11181" t="s">
        <v>555</v>
      </c>
      <c r="H11181" t="s">
        <v>27</v>
      </c>
      <c r="I11181" t="s">
        <v>28</v>
      </c>
      <c r="J11181" t="s">
        <v>29</v>
      </c>
      <c r="K11181" t="s">
        <v>30</v>
      </c>
      <c r="L11181" t="s">
        <v>292</v>
      </c>
      <c r="M11181">
        <v>4</v>
      </c>
      <c r="N11181">
        <v>222.23</v>
      </c>
      <c r="O11181">
        <v>0</v>
      </c>
      <c r="P11181">
        <v>888.92</v>
      </c>
      <c r="Q11181">
        <v>248.9</v>
      </c>
      <c r="R11181" t="s">
        <v>42</v>
      </c>
      <c r="S11181" t="s">
        <v>33</v>
      </c>
      <c r="T11181" t="s">
        <v>133</v>
      </c>
      <c r="U11181">
        <v>5</v>
      </c>
      <c r="V11181" t="s">
        <v>35</v>
      </c>
    </row>
    <row r="11182" spans="1:22" x14ac:dyDescent="0.3">
      <c r="A11182" t="s">
        <v>14013</v>
      </c>
      <c r="B11182" s="1">
        <v>45984</v>
      </c>
      <c r="C11182">
        <v>2025</v>
      </c>
      <c r="D11182" t="s">
        <v>4371</v>
      </c>
      <c r="E11182" t="s">
        <v>4734</v>
      </c>
      <c r="F11182" t="s">
        <v>748</v>
      </c>
      <c r="G11182" t="s">
        <v>503</v>
      </c>
      <c r="H11182" t="s">
        <v>27</v>
      </c>
      <c r="I11182" t="s">
        <v>55</v>
      </c>
      <c r="J11182" t="s">
        <v>151</v>
      </c>
      <c r="K11182" t="s">
        <v>70</v>
      </c>
      <c r="L11182" t="s">
        <v>366</v>
      </c>
      <c r="M11182">
        <v>1</v>
      </c>
      <c r="N11182">
        <v>68.94</v>
      </c>
      <c r="O11182">
        <v>0.1</v>
      </c>
      <c r="P11182">
        <v>62.05</v>
      </c>
      <c r="Q11182">
        <v>16.13</v>
      </c>
      <c r="R11182" t="s">
        <v>49</v>
      </c>
      <c r="S11182" t="s">
        <v>50</v>
      </c>
      <c r="T11182" t="s">
        <v>133</v>
      </c>
      <c r="U11182">
        <v>4</v>
      </c>
      <c r="V11182" t="s">
        <v>35</v>
      </c>
    </row>
    <row r="11183" spans="1:22" x14ac:dyDescent="0.3">
      <c r="A11183" t="s">
        <v>14014</v>
      </c>
      <c r="B11183" s="1">
        <v>45984</v>
      </c>
      <c r="C11183">
        <v>2025</v>
      </c>
      <c r="D11183" t="s">
        <v>4371</v>
      </c>
      <c r="E11183" t="s">
        <v>4734</v>
      </c>
      <c r="F11183" t="s">
        <v>5034</v>
      </c>
      <c r="G11183" t="s">
        <v>221</v>
      </c>
      <c r="H11183" t="s">
        <v>76</v>
      </c>
      <c r="I11183" t="s">
        <v>63</v>
      </c>
      <c r="J11183" t="s">
        <v>64</v>
      </c>
      <c r="K11183" t="s">
        <v>111</v>
      </c>
      <c r="L11183" t="s">
        <v>212</v>
      </c>
      <c r="M11183">
        <v>2</v>
      </c>
      <c r="N11183">
        <v>4.32</v>
      </c>
      <c r="O11183">
        <v>0</v>
      </c>
      <c r="P11183">
        <v>8.64</v>
      </c>
      <c r="Q11183">
        <v>1.56</v>
      </c>
      <c r="R11183" t="s">
        <v>42</v>
      </c>
      <c r="S11183" t="s">
        <v>113</v>
      </c>
      <c r="T11183" t="s">
        <v>173</v>
      </c>
      <c r="U11183">
        <v>3</v>
      </c>
      <c r="V11183" t="s">
        <v>35</v>
      </c>
    </row>
    <row r="11184" spans="1:22" x14ac:dyDescent="0.3">
      <c r="A11184" t="s">
        <v>14015</v>
      </c>
      <c r="B11184" s="1">
        <v>45984</v>
      </c>
      <c r="C11184">
        <v>2025</v>
      </c>
      <c r="D11184" t="s">
        <v>4371</v>
      </c>
      <c r="E11184" t="s">
        <v>4734</v>
      </c>
      <c r="F11184" t="s">
        <v>716</v>
      </c>
      <c r="G11184" t="s">
        <v>374</v>
      </c>
      <c r="H11184" t="s">
        <v>76</v>
      </c>
      <c r="I11184" t="s">
        <v>55</v>
      </c>
      <c r="J11184" t="s">
        <v>151</v>
      </c>
      <c r="K11184" t="s">
        <v>40</v>
      </c>
      <c r="L11184" t="s">
        <v>118</v>
      </c>
      <c r="M11184">
        <v>1</v>
      </c>
      <c r="N11184">
        <v>38.74</v>
      </c>
      <c r="O11184">
        <v>0</v>
      </c>
      <c r="P11184">
        <v>38.74</v>
      </c>
      <c r="Q11184">
        <v>8.52</v>
      </c>
      <c r="R11184" t="s">
        <v>32</v>
      </c>
      <c r="S11184" t="s">
        <v>33</v>
      </c>
      <c r="T11184" t="s">
        <v>44</v>
      </c>
      <c r="U11184">
        <v>2</v>
      </c>
      <c r="V11184" t="s">
        <v>35</v>
      </c>
    </row>
    <row r="11185" spans="1:22" x14ac:dyDescent="0.3">
      <c r="A11185" t="s">
        <v>14016</v>
      </c>
      <c r="B11185" s="1">
        <v>45984</v>
      </c>
      <c r="C11185">
        <v>2025</v>
      </c>
      <c r="D11185" t="s">
        <v>4371</v>
      </c>
      <c r="E11185" t="s">
        <v>4734</v>
      </c>
      <c r="F11185" t="s">
        <v>4893</v>
      </c>
      <c r="G11185" t="s">
        <v>872</v>
      </c>
      <c r="H11185" t="s">
        <v>54</v>
      </c>
      <c r="I11185" t="s">
        <v>28</v>
      </c>
      <c r="J11185" t="s">
        <v>39</v>
      </c>
      <c r="K11185" t="s">
        <v>99</v>
      </c>
      <c r="L11185" t="s">
        <v>124</v>
      </c>
      <c r="M11185">
        <v>1</v>
      </c>
      <c r="N11185">
        <v>21.94</v>
      </c>
      <c r="O11185">
        <v>0</v>
      </c>
      <c r="P11185">
        <v>21.94</v>
      </c>
      <c r="Q11185">
        <v>8.7799999999999994</v>
      </c>
      <c r="R11185" t="s">
        <v>42</v>
      </c>
      <c r="S11185" t="s">
        <v>33</v>
      </c>
      <c r="T11185" t="s">
        <v>94</v>
      </c>
      <c r="U11185">
        <v>5</v>
      </c>
      <c r="V11185" t="s">
        <v>35</v>
      </c>
    </row>
    <row r="11186" spans="1:22" x14ac:dyDescent="0.3">
      <c r="A11186" t="s">
        <v>14017</v>
      </c>
      <c r="B11186" s="1">
        <v>45984</v>
      </c>
      <c r="C11186">
        <v>2025</v>
      </c>
      <c r="D11186" t="s">
        <v>4371</v>
      </c>
      <c r="E11186" t="s">
        <v>4734</v>
      </c>
      <c r="F11186" t="s">
        <v>1271</v>
      </c>
      <c r="G11186" t="s">
        <v>1177</v>
      </c>
      <c r="H11186" t="s">
        <v>27</v>
      </c>
      <c r="I11186" t="s">
        <v>63</v>
      </c>
      <c r="J11186" t="s">
        <v>110</v>
      </c>
      <c r="K11186" t="s">
        <v>111</v>
      </c>
      <c r="L11186" t="s">
        <v>178</v>
      </c>
      <c r="M11186">
        <v>2</v>
      </c>
      <c r="N11186">
        <v>6.39</v>
      </c>
      <c r="O11186">
        <v>0</v>
      </c>
      <c r="P11186">
        <v>12.78</v>
      </c>
      <c r="Q11186">
        <v>2.2999999999999998</v>
      </c>
      <c r="R11186" t="s">
        <v>42</v>
      </c>
      <c r="S11186" t="s">
        <v>50</v>
      </c>
      <c r="T11186" t="s">
        <v>128</v>
      </c>
      <c r="U11186">
        <v>2</v>
      </c>
      <c r="V11186" t="s">
        <v>35</v>
      </c>
    </row>
    <row r="11187" spans="1:22" x14ac:dyDescent="0.3">
      <c r="A11187" t="s">
        <v>14018</v>
      </c>
      <c r="B11187" s="1">
        <v>45984</v>
      </c>
      <c r="C11187">
        <v>2025</v>
      </c>
      <c r="D11187" t="s">
        <v>4371</v>
      </c>
      <c r="E11187" t="s">
        <v>4734</v>
      </c>
      <c r="F11187" t="s">
        <v>1471</v>
      </c>
      <c r="G11187" t="s">
        <v>503</v>
      </c>
      <c r="H11187" t="s">
        <v>169</v>
      </c>
      <c r="I11187" t="s">
        <v>55</v>
      </c>
      <c r="J11187" t="s">
        <v>69</v>
      </c>
      <c r="K11187" t="s">
        <v>70</v>
      </c>
      <c r="L11187" t="s">
        <v>71</v>
      </c>
      <c r="M11187">
        <v>5</v>
      </c>
      <c r="N11187">
        <v>12.32</v>
      </c>
      <c r="O11187">
        <v>0</v>
      </c>
      <c r="P11187">
        <v>61.6</v>
      </c>
      <c r="Q11187">
        <v>19.71</v>
      </c>
      <c r="R11187" t="s">
        <v>42</v>
      </c>
      <c r="S11187" t="s">
        <v>50</v>
      </c>
      <c r="T11187" t="s">
        <v>79</v>
      </c>
      <c r="U11187">
        <v>3</v>
      </c>
      <c r="V11187" t="s">
        <v>35</v>
      </c>
    </row>
    <row r="11188" spans="1:22" x14ac:dyDescent="0.3">
      <c r="A11188" t="s">
        <v>14019</v>
      </c>
      <c r="B11188" s="1">
        <v>45984</v>
      </c>
      <c r="C11188">
        <v>2025</v>
      </c>
      <c r="D11188" t="s">
        <v>4371</v>
      </c>
      <c r="E11188" t="s">
        <v>4734</v>
      </c>
      <c r="F11188" t="s">
        <v>1792</v>
      </c>
      <c r="G11188" t="s">
        <v>334</v>
      </c>
      <c r="H11188" t="s">
        <v>54</v>
      </c>
      <c r="I11188" t="s">
        <v>28</v>
      </c>
      <c r="J11188" t="s">
        <v>225</v>
      </c>
      <c r="K11188" t="s">
        <v>30</v>
      </c>
      <c r="L11188" t="s">
        <v>292</v>
      </c>
      <c r="M11188">
        <v>5</v>
      </c>
      <c r="N11188">
        <v>247.75</v>
      </c>
      <c r="O11188">
        <v>0</v>
      </c>
      <c r="P11188">
        <v>1238.75</v>
      </c>
      <c r="Q11188">
        <v>346.85</v>
      </c>
      <c r="R11188" t="s">
        <v>233</v>
      </c>
      <c r="S11188" t="s">
        <v>33</v>
      </c>
      <c r="T11188" t="s">
        <v>34</v>
      </c>
      <c r="U11188">
        <v>5</v>
      </c>
      <c r="V11188" t="s">
        <v>35</v>
      </c>
    </row>
    <row r="11189" spans="1:22" x14ac:dyDescent="0.3">
      <c r="A11189" t="s">
        <v>14020</v>
      </c>
      <c r="B11189" s="1">
        <v>45984</v>
      </c>
      <c r="C11189">
        <v>2025</v>
      </c>
      <c r="D11189" t="s">
        <v>4371</v>
      </c>
      <c r="E11189" t="s">
        <v>4734</v>
      </c>
      <c r="F11189" t="s">
        <v>1146</v>
      </c>
      <c r="G11189" t="s">
        <v>276</v>
      </c>
      <c r="H11189" t="s">
        <v>54</v>
      </c>
      <c r="I11189" t="s">
        <v>28</v>
      </c>
      <c r="J11189" t="s">
        <v>39</v>
      </c>
      <c r="K11189" t="s">
        <v>57</v>
      </c>
      <c r="L11189" t="s">
        <v>340</v>
      </c>
      <c r="M11189">
        <v>1</v>
      </c>
      <c r="N11189">
        <v>28.84</v>
      </c>
      <c r="O11189">
        <v>0.2</v>
      </c>
      <c r="P11189">
        <v>23.07</v>
      </c>
      <c r="Q11189">
        <v>5.31</v>
      </c>
      <c r="R11189" t="s">
        <v>42</v>
      </c>
      <c r="S11189" t="s">
        <v>33</v>
      </c>
      <c r="T11189" t="s">
        <v>189</v>
      </c>
      <c r="U11189">
        <v>6</v>
      </c>
      <c r="V11189" t="s">
        <v>35</v>
      </c>
    </row>
    <row r="11190" spans="1:22" x14ac:dyDescent="0.3">
      <c r="A11190" t="s">
        <v>14021</v>
      </c>
      <c r="B11190" s="1">
        <v>45984</v>
      </c>
      <c r="C11190">
        <v>2025</v>
      </c>
      <c r="D11190" t="s">
        <v>4371</v>
      </c>
      <c r="E11190" t="s">
        <v>4734</v>
      </c>
      <c r="F11190" t="s">
        <v>2009</v>
      </c>
      <c r="G11190" t="s">
        <v>1293</v>
      </c>
      <c r="H11190" t="s">
        <v>76</v>
      </c>
      <c r="I11190" t="s">
        <v>63</v>
      </c>
      <c r="J11190" t="s">
        <v>110</v>
      </c>
      <c r="K11190" t="s">
        <v>99</v>
      </c>
      <c r="L11190" t="s">
        <v>197</v>
      </c>
      <c r="M11190">
        <v>1</v>
      </c>
      <c r="N11190">
        <v>44.24</v>
      </c>
      <c r="O11190">
        <v>0</v>
      </c>
      <c r="P11190">
        <v>44.24</v>
      </c>
      <c r="Q11190">
        <v>17.7</v>
      </c>
      <c r="R11190" t="s">
        <v>42</v>
      </c>
      <c r="S11190" t="s">
        <v>93</v>
      </c>
      <c r="T11190" t="s">
        <v>79</v>
      </c>
      <c r="U11190">
        <v>1</v>
      </c>
      <c r="V11190" t="s">
        <v>35</v>
      </c>
    </row>
    <row r="11191" spans="1:22" x14ac:dyDescent="0.3">
      <c r="A11191" t="s">
        <v>14022</v>
      </c>
      <c r="B11191" s="1">
        <v>45984</v>
      </c>
      <c r="C11191">
        <v>2025</v>
      </c>
      <c r="D11191" t="s">
        <v>4371</v>
      </c>
      <c r="E11191" t="s">
        <v>4734</v>
      </c>
      <c r="F11191" t="s">
        <v>701</v>
      </c>
      <c r="G11191" t="s">
        <v>483</v>
      </c>
      <c r="H11191" t="s">
        <v>27</v>
      </c>
      <c r="I11191" t="s">
        <v>63</v>
      </c>
      <c r="J11191" t="s">
        <v>110</v>
      </c>
      <c r="K11191" t="s">
        <v>40</v>
      </c>
      <c r="L11191" t="s">
        <v>65</v>
      </c>
      <c r="M11191">
        <v>4</v>
      </c>
      <c r="N11191">
        <v>177.96</v>
      </c>
      <c r="O11191">
        <v>0.05</v>
      </c>
      <c r="P11191">
        <v>676.25</v>
      </c>
      <c r="Q11191">
        <v>128.49</v>
      </c>
      <c r="R11191" t="s">
        <v>233</v>
      </c>
      <c r="S11191" t="s">
        <v>93</v>
      </c>
      <c r="T11191" t="s">
        <v>72</v>
      </c>
      <c r="U11191">
        <v>2</v>
      </c>
      <c r="V11191" t="s">
        <v>35</v>
      </c>
    </row>
    <row r="11192" spans="1:22" x14ac:dyDescent="0.3">
      <c r="A11192" t="s">
        <v>14023</v>
      </c>
      <c r="B11192" s="1">
        <v>45984</v>
      </c>
      <c r="C11192">
        <v>2025</v>
      </c>
      <c r="D11192" t="s">
        <v>4371</v>
      </c>
      <c r="E11192" t="s">
        <v>4734</v>
      </c>
      <c r="F11192" t="s">
        <v>5086</v>
      </c>
      <c r="G11192" t="s">
        <v>116</v>
      </c>
      <c r="H11192" t="s">
        <v>76</v>
      </c>
      <c r="I11192" t="s">
        <v>63</v>
      </c>
      <c r="J11192" t="s">
        <v>110</v>
      </c>
      <c r="K11192" t="s">
        <v>70</v>
      </c>
      <c r="L11192" t="s">
        <v>378</v>
      </c>
      <c r="M11192">
        <v>3</v>
      </c>
      <c r="N11192">
        <v>28.01</v>
      </c>
      <c r="O11192">
        <v>0</v>
      </c>
      <c r="P11192">
        <v>84.03</v>
      </c>
      <c r="Q11192">
        <v>26.89</v>
      </c>
      <c r="R11192" t="s">
        <v>42</v>
      </c>
      <c r="S11192" t="s">
        <v>50</v>
      </c>
      <c r="T11192" t="s">
        <v>72</v>
      </c>
      <c r="U11192">
        <v>4</v>
      </c>
      <c r="V11192" t="s">
        <v>35</v>
      </c>
    </row>
    <row r="11193" spans="1:22" x14ac:dyDescent="0.3">
      <c r="A11193" t="s">
        <v>14024</v>
      </c>
      <c r="B11193" s="1">
        <v>45984</v>
      </c>
      <c r="C11193">
        <v>2025</v>
      </c>
      <c r="D11193" t="s">
        <v>4371</v>
      </c>
      <c r="E11193" t="s">
        <v>4734</v>
      </c>
      <c r="F11193" t="s">
        <v>2156</v>
      </c>
      <c r="G11193" t="s">
        <v>47</v>
      </c>
      <c r="H11193" t="s">
        <v>27</v>
      </c>
      <c r="I11193" t="s">
        <v>86</v>
      </c>
      <c r="J11193" t="s">
        <v>117</v>
      </c>
      <c r="K11193" t="s">
        <v>40</v>
      </c>
      <c r="L11193" t="s">
        <v>65</v>
      </c>
      <c r="M11193">
        <v>2</v>
      </c>
      <c r="N11193">
        <v>183.95</v>
      </c>
      <c r="O11193">
        <v>0</v>
      </c>
      <c r="P11193">
        <v>367.9</v>
      </c>
      <c r="Q11193">
        <v>80.94</v>
      </c>
      <c r="R11193" t="s">
        <v>233</v>
      </c>
      <c r="S11193" t="s">
        <v>33</v>
      </c>
      <c r="T11193" t="s">
        <v>106</v>
      </c>
      <c r="U11193">
        <v>3</v>
      </c>
      <c r="V11193" t="s">
        <v>35</v>
      </c>
    </row>
    <row r="11194" spans="1:22" x14ac:dyDescent="0.3">
      <c r="A11194" t="s">
        <v>14025</v>
      </c>
      <c r="B11194" s="1">
        <v>45984</v>
      </c>
      <c r="C11194">
        <v>2025</v>
      </c>
      <c r="D11194" t="s">
        <v>4371</v>
      </c>
      <c r="E11194" t="s">
        <v>4734</v>
      </c>
      <c r="F11194" t="s">
        <v>5469</v>
      </c>
      <c r="G11194" t="s">
        <v>549</v>
      </c>
      <c r="H11194" t="s">
        <v>27</v>
      </c>
      <c r="I11194" t="s">
        <v>28</v>
      </c>
      <c r="J11194" t="s">
        <v>39</v>
      </c>
      <c r="K11194" t="s">
        <v>57</v>
      </c>
      <c r="L11194" t="s">
        <v>88</v>
      </c>
      <c r="M11194">
        <v>1</v>
      </c>
      <c r="N11194">
        <v>41.67</v>
      </c>
      <c r="O11194">
        <v>0</v>
      </c>
      <c r="P11194">
        <v>41.67</v>
      </c>
      <c r="Q11194">
        <v>14.58</v>
      </c>
      <c r="R11194" t="s">
        <v>42</v>
      </c>
      <c r="S11194" t="s">
        <v>33</v>
      </c>
      <c r="T11194" t="s">
        <v>227</v>
      </c>
      <c r="U11194">
        <v>2</v>
      </c>
      <c r="V11194" t="s">
        <v>35</v>
      </c>
    </row>
    <row r="11195" spans="1:22" x14ac:dyDescent="0.3">
      <c r="A11195" t="s">
        <v>14026</v>
      </c>
      <c r="B11195" s="1">
        <v>45984</v>
      </c>
      <c r="C11195">
        <v>2025</v>
      </c>
      <c r="D11195" t="s">
        <v>4371</v>
      </c>
      <c r="E11195" t="s">
        <v>4734</v>
      </c>
      <c r="F11195" t="s">
        <v>5384</v>
      </c>
      <c r="G11195" t="s">
        <v>224</v>
      </c>
      <c r="H11195" t="s">
        <v>27</v>
      </c>
      <c r="I11195" t="s">
        <v>86</v>
      </c>
      <c r="J11195" t="s">
        <v>87</v>
      </c>
      <c r="K11195" t="s">
        <v>111</v>
      </c>
      <c r="L11195" t="s">
        <v>212</v>
      </c>
      <c r="M11195">
        <v>1</v>
      </c>
      <c r="N11195">
        <v>4.22</v>
      </c>
      <c r="O11195">
        <v>0</v>
      </c>
      <c r="P11195">
        <v>4.22</v>
      </c>
      <c r="Q11195">
        <v>0.76</v>
      </c>
      <c r="R11195" t="s">
        <v>42</v>
      </c>
      <c r="S11195" t="s">
        <v>43</v>
      </c>
      <c r="T11195" t="s">
        <v>189</v>
      </c>
      <c r="U11195">
        <v>1</v>
      </c>
      <c r="V11195" t="s">
        <v>35</v>
      </c>
    </row>
    <row r="11196" spans="1:22" x14ac:dyDescent="0.3">
      <c r="A11196" t="s">
        <v>14027</v>
      </c>
      <c r="B11196" s="1">
        <v>45984</v>
      </c>
      <c r="C11196">
        <v>2025</v>
      </c>
      <c r="D11196" t="s">
        <v>4371</v>
      </c>
      <c r="E11196" t="s">
        <v>4734</v>
      </c>
      <c r="F11196" t="s">
        <v>8729</v>
      </c>
      <c r="G11196" t="s">
        <v>47</v>
      </c>
      <c r="H11196" t="s">
        <v>54</v>
      </c>
      <c r="I11196" t="s">
        <v>55</v>
      </c>
      <c r="J11196" t="s">
        <v>151</v>
      </c>
      <c r="K11196" t="s">
        <v>99</v>
      </c>
      <c r="L11196" t="s">
        <v>165</v>
      </c>
      <c r="M11196">
        <v>2</v>
      </c>
      <c r="N11196">
        <v>55.14</v>
      </c>
      <c r="O11196">
        <v>0</v>
      </c>
      <c r="P11196">
        <v>110.28</v>
      </c>
      <c r="Q11196">
        <v>44.11</v>
      </c>
      <c r="R11196" t="s">
        <v>42</v>
      </c>
      <c r="S11196" t="s">
        <v>33</v>
      </c>
      <c r="T11196" t="s">
        <v>227</v>
      </c>
      <c r="U11196">
        <v>2</v>
      </c>
      <c r="V11196" t="s">
        <v>35</v>
      </c>
    </row>
    <row r="11197" spans="1:22" x14ac:dyDescent="0.3">
      <c r="A11197" t="s">
        <v>14028</v>
      </c>
      <c r="B11197" s="1">
        <v>45984</v>
      </c>
      <c r="C11197">
        <v>2025</v>
      </c>
      <c r="D11197" t="s">
        <v>4371</v>
      </c>
      <c r="E11197" t="s">
        <v>4734</v>
      </c>
      <c r="F11197" t="s">
        <v>4176</v>
      </c>
      <c r="G11197" t="s">
        <v>383</v>
      </c>
      <c r="H11197" t="s">
        <v>27</v>
      </c>
      <c r="I11197" t="s">
        <v>63</v>
      </c>
      <c r="J11197" t="s">
        <v>211</v>
      </c>
      <c r="K11197" t="s">
        <v>70</v>
      </c>
      <c r="L11197" t="s">
        <v>446</v>
      </c>
      <c r="M11197">
        <v>1</v>
      </c>
      <c r="N11197">
        <v>94.98</v>
      </c>
      <c r="O11197">
        <v>0</v>
      </c>
      <c r="P11197">
        <v>94.98</v>
      </c>
      <c r="Q11197">
        <v>30.39</v>
      </c>
      <c r="R11197" t="s">
        <v>32</v>
      </c>
      <c r="S11197" t="s">
        <v>33</v>
      </c>
      <c r="T11197" t="s">
        <v>34</v>
      </c>
      <c r="U11197">
        <v>1</v>
      </c>
      <c r="V11197" t="s">
        <v>156</v>
      </c>
    </row>
    <row r="11198" spans="1:22" x14ac:dyDescent="0.3">
      <c r="A11198" t="s">
        <v>14029</v>
      </c>
      <c r="B11198" s="1">
        <v>45984</v>
      </c>
      <c r="C11198">
        <v>2025</v>
      </c>
      <c r="D11198" t="s">
        <v>4371</v>
      </c>
      <c r="E11198" t="s">
        <v>4734</v>
      </c>
      <c r="F11198" t="s">
        <v>4980</v>
      </c>
      <c r="G11198" t="s">
        <v>1101</v>
      </c>
      <c r="H11198" t="s">
        <v>27</v>
      </c>
      <c r="I11198" t="s">
        <v>63</v>
      </c>
      <c r="J11198" t="s">
        <v>110</v>
      </c>
      <c r="K11198" t="s">
        <v>57</v>
      </c>
      <c r="L11198" t="s">
        <v>182</v>
      </c>
      <c r="M11198">
        <v>1</v>
      </c>
      <c r="N11198">
        <v>2.67</v>
      </c>
      <c r="O11198">
        <v>0</v>
      </c>
      <c r="P11198">
        <v>2.67</v>
      </c>
      <c r="Q11198">
        <v>0.93</v>
      </c>
      <c r="R11198" t="s">
        <v>49</v>
      </c>
      <c r="S11198" t="s">
        <v>33</v>
      </c>
      <c r="T11198" t="s">
        <v>273</v>
      </c>
      <c r="U11198">
        <v>3</v>
      </c>
      <c r="V11198" t="s">
        <v>35</v>
      </c>
    </row>
    <row r="11199" spans="1:22" x14ac:dyDescent="0.3">
      <c r="A11199" t="s">
        <v>14030</v>
      </c>
      <c r="B11199" s="1">
        <v>45984</v>
      </c>
      <c r="C11199">
        <v>2025</v>
      </c>
      <c r="D11199" t="s">
        <v>4371</v>
      </c>
      <c r="E11199" t="s">
        <v>4734</v>
      </c>
      <c r="F11199" t="s">
        <v>5109</v>
      </c>
      <c r="G11199" t="s">
        <v>1187</v>
      </c>
      <c r="H11199" t="s">
        <v>76</v>
      </c>
      <c r="I11199" t="s">
        <v>55</v>
      </c>
      <c r="J11199" t="s">
        <v>98</v>
      </c>
      <c r="K11199" t="s">
        <v>40</v>
      </c>
      <c r="L11199" t="s">
        <v>152</v>
      </c>
      <c r="M11199">
        <v>4</v>
      </c>
      <c r="N11199">
        <v>64.16</v>
      </c>
      <c r="O11199">
        <v>0</v>
      </c>
      <c r="P11199">
        <v>256.64</v>
      </c>
      <c r="Q11199">
        <v>56.46</v>
      </c>
      <c r="R11199" t="s">
        <v>42</v>
      </c>
      <c r="S11199" t="s">
        <v>93</v>
      </c>
      <c r="T11199" t="s">
        <v>44</v>
      </c>
      <c r="U11199">
        <v>3</v>
      </c>
      <c r="V11199" t="s">
        <v>35</v>
      </c>
    </row>
    <row r="11200" spans="1:22" x14ac:dyDescent="0.3">
      <c r="A11200" t="s">
        <v>14031</v>
      </c>
      <c r="B11200" s="1">
        <v>45984</v>
      </c>
      <c r="C11200">
        <v>2025</v>
      </c>
      <c r="D11200" t="s">
        <v>4371</v>
      </c>
      <c r="E11200" t="s">
        <v>4734</v>
      </c>
      <c r="F11200" t="s">
        <v>8796</v>
      </c>
      <c r="G11200" t="s">
        <v>437</v>
      </c>
      <c r="H11200" t="s">
        <v>54</v>
      </c>
      <c r="I11200" t="s">
        <v>55</v>
      </c>
      <c r="J11200" t="s">
        <v>98</v>
      </c>
      <c r="K11200" t="s">
        <v>99</v>
      </c>
      <c r="L11200" t="s">
        <v>197</v>
      </c>
      <c r="M11200">
        <v>1</v>
      </c>
      <c r="N11200">
        <v>47.51</v>
      </c>
      <c r="O11200">
        <v>0</v>
      </c>
      <c r="P11200">
        <v>47.51</v>
      </c>
      <c r="Q11200">
        <v>19</v>
      </c>
      <c r="R11200" t="s">
        <v>32</v>
      </c>
      <c r="S11200" t="s">
        <v>50</v>
      </c>
      <c r="T11200" t="s">
        <v>119</v>
      </c>
      <c r="U11200">
        <v>5</v>
      </c>
      <c r="V11200" t="s">
        <v>35</v>
      </c>
    </row>
    <row r="11201" spans="1:22" x14ac:dyDescent="0.3">
      <c r="A11201" t="s">
        <v>14032</v>
      </c>
      <c r="B11201" s="1">
        <v>45984</v>
      </c>
      <c r="C11201">
        <v>2025</v>
      </c>
      <c r="D11201" t="s">
        <v>4371</v>
      </c>
      <c r="E11201" t="s">
        <v>4734</v>
      </c>
      <c r="F11201" t="s">
        <v>2849</v>
      </c>
      <c r="G11201" t="s">
        <v>1823</v>
      </c>
      <c r="H11201" t="s">
        <v>27</v>
      </c>
      <c r="I11201" t="s">
        <v>28</v>
      </c>
      <c r="J11201" t="s">
        <v>39</v>
      </c>
      <c r="K11201" t="s">
        <v>57</v>
      </c>
      <c r="L11201" t="s">
        <v>105</v>
      </c>
      <c r="M11201">
        <v>1</v>
      </c>
      <c r="N11201">
        <v>26.19</v>
      </c>
      <c r="O11201">
        <v>0</v>
      </c>
      <c r="P11201">
        <v>26.19</v>
      </c>
      <c r="Q11201">
        <v>9.17</v>
      </c>
      <c r="R11201" t="s">
        <v>32</v>
      </c>
      <c r="S11201" t="s">
        <v>50</v>
      </c>
      <c r="T11201" t="s">
        <v>72</v>
      </c>
      <c r="U11201">
        <v>4</v>
      </c>
      <c r="V11201" t="s">
        <v>35</v>
      </c>
    </row>
    <row r="11202" spans="1:22" x14ac:dyDescent="0.3">
      <c r="A11202" t="s">
        <v>14033</v>
      </c>
      <c r="B11202" s="1">
        <v>45984</v>
      </c>
      <c r="C11202">
        <v>2025</v>
      </c>
      <c r="D11202" t="s">
        <v>4371</v>
      </c>
      <c r="E11202" t="s">
        <v>4734</v>
      </c>
      <c r="F11202" t="s">
        <v>6775</v>
      </c>
      <c r="G11202" t="s">
        <v>963</v>
      </c>
      <c r="H11202" t="s">
        <v>27</v>
      </c>
      <c r="I11202" t="s">
        <v>86</v>
      </c>
      <c r="J11202" t="s">
        <v>117</v>
      </c>
      <c r="K11202" t="s">
        <v>57</v>
      </c>
      <c r="L11202" t="s">
        <v>254</v>
      </c>
      <c r="M11202">
        <v>1</v>
      </c>
      <c r="N11202">
        <v>34.380000000000003</v>
      </c>
      <c r="O11202">
        <v>0</v>
      </c>
      <c r="P11202">
        <v>34.380000000000003</v>
      </c>
      <c r="Q11202">
        <v>12.03</v>
      </c>
      <c r="R11202" t="s">
        <v>42</v>
      </c>
      <c r="S11202" t="s">
        <v>43</v>
      </c>
      <c r="T11202" t="s">
        <v>227</v>
      </c>
      <c r="U11202">
        <v>6</v>
      </c>
      <c r="V11202" t="s">
        <v>35</v>
      </c>
    </row>
    <row r="11203" spans="1:22" x14ac:dyDescent="0.3">
      <c r="A11203" t="s">
        <v>14034</v>
      </c>
      <c r="B11203" s="1">
        <v>45984</v>
      </c>
      <c r="C11203">
        <v>2025</v>
      </c>
      <c r="D11203" t="s">
        <v>4371</v>
      </c>
      <c r="E11203" t="s">
        <v>4734</v>
      </c>
      <c r="F11203" t="s">
        <v>1158</v>
      </c>
      <c r="G11203" t="s">
        <v>644</v>
      </c>
      <c r="H11203" t="s">
        <v>169</v>
      </c>
      <c r="I11203" t="s">
        <v>86</v>
      </c>
      <c r="J11203" t="s">
        <v>117</v>
      </c>
      <c r="K11203" t="s">
        <v>99</v>
      </c>
      <c r="L11203" t="s">
        <v>100</v>
      </c>
      <c r="M11203">
        <v>1</v>
      </c>
      <c r="N11203">
        <v>32.159999999999997</v>
      </c>
      <c r="O11203">
        <v>0</v>
      </c>
      <c r="P11203">
        <v>32.159999999999997</v>
      </c>
      <c r="Q11203">
        <v>12.86</v>
      </c>
      <c r="R11203" t="s">
        <v>32</v>
      </c>
      <c r="S11203" t="s">
        <v>33</v>
      </c>
      <c r="T11203" t="s">
        <v>189</v>
      </c>
      <c r="U11203">
        <v>3</v>
      </c>
      <c r="V11203" t="s">
        <v>35</v>
      </c>
    </row>
    <row r="11204" spans="1:22" x14ac:dyDescent="0.3">
      <c r="A11204" t="s">
        <v>14035</v>
      </c>
      <c r="B11204" s="1">
        <v>45984</v>
      </c>
      <c r="C11204">
        <v>2025</v>
      </c>
      <c r="D11204" t="s">
        <v>4371</v>
      </c>
      <c r="E11204" t="s">
        <v>4734</v>
      </c>
      <c r="F11204" t="s">
        <v>4600</v>
      </c>
      <c r="G11204" t="s">
        <v>3094</v>
      </c>
      <c r="H11204" t="s">
        <v>27</v>
      </c>
      <c r="I11204" t="s">
        <v>55</v>
      </c>
      <c r="J11204" t="s">
        <v>282</v>
      </c>
      <c r="K11204" t="s">
        <v>57</v>
      </c>
      <c r="L11204" t="s">
        <v>105</v>
      </c>
      <c r="M11204">
        <v>1</v>
      </c>
      <c r="N11204">
        <v>23.48</v>
      </c>
      <c r="O11204">
        <v>0</v>
      </c>
      <c r="P11204">
        <v>23.48</v>
      </c>
      <c r="Q11204">
        <v>8.2200000000000006</v>
      </c>
      <c r="R11204" t="s">
        <v>32</v>
      </c>
      <c r="S11204" t="s">
        <v>33</v>
      </c>
      <c r="T11204" t="s">
        <v>189</v>
      </c>
      <c r="U11204">
        <v>4</v>
      </c>
      <c r="V11204" t="s">
        <v>35</v>
      </c>
    </row>
    <row r="11205" spans="1:22" x14ac:dyDescent="0.3">
      <c r="A11205" t="s">
        <v>14036</v>
      </c>
      <c r="B11205" s="1">
        <v>45984</v>
      </c>
      <c r="C11205">
        <v>2025</v>
      </c>
      <c r="D11205" t="s">
        <v>4371</v>
      </c>
      <c r="E11205" t="s">
        <v>4734</v>
      </c>
      <c r="F11205" t="s">
        <v>4869</v>
      </c>
      <c r="G11205" t="s">
        <v>300</v>
      </c>
      <c r="H11205" t="s">
        <v>54</v>
      </c>
      <c r="I11205" t="s">
        <v>28</v>
      </c>
      <c r="J11205" t="s">
        <v>225</v>
      </c>
      <c r="K11205" t="s">
        <v>70</v>
      </c>
      <c r="L11205" t="s">
        <v>366</v>
      </c>
      <c r="M11205">
        <v>2</v>
      </c>
      <c r="N11205">
        <v>78.099999999999994</v>
      </c>
      <c r="O11205">
        <v>0.25</v>
      </c>
      <c r="P11205">
        <v>117.15</v>
      </c>
      <c r="Q11205">
        <v>19.920000000000002</v>
      </c>
      <c r="R11205" t="s">
        <v>42</v>
      </c>
      <c r="S11205" t="s">
        <v>50</v>
      </c>
      <c r="T11205" t="s">
        <v>101</v>
      </c>
      <c r="U11205">
        <v>3</v>
      </c>
      <c r="V11205" t="s">
        <v>35</v>
      </c>
    </row>
    <row r="11206" spans="1:22" x14ac:dyDescent="0.3">
      <c r="A11206" t="s">
        <v>14037</v>
      </c>
      <c r="B11206" s="1">
        <v>45984</v>
      </c>
      <c r="C11206">
        <v>2025</v>
      </c>
      <c r="D11206" t="s">
        <v>4371</v>
      </c>
      <c r="E11206" t="s">
        <v>4734</v>
      </c>
      <c r="F11206" t="s">
        <v>1444</v>
      </c>
      <c r="G11206" t="s">
        <v>104</v>
      </c>
      <c r="H11206" t="s">
        <v>27</v>
      </c>
      <c r="I11206" t="s">
        <v>55</v>
      </c>
      <c r="J11206" t="s">
        <v>98</v>
      </c>
      <c r="K11206" t="s">
        <v>111</v>
      </c>
      <c r="L11206" t="s">
        <v>112</v>
      </c>
      <c r="M11206">
        <v>4</v>
      </c>
      <c r="N11206">
        <v>25.33</v>
      </c>
      <c r="O11206">
        <v>0</v>
      </c>
      <c r="P11206">
        <v>101.32</v>
      </c>
      <c r="Q11206">
        <v>18.239999999999998</v>
      </c>
      <c r="R11206" t="s">
        <v>49</v>
      </c>
      <c r="S11206" t="s">
        <v>33</v>
      </c>
      <c r="T11206" t="s">
        <v>133</v>
      </c>
      <c r="U11206">
        <v>3</v>
      </c>
      <c r="V11206" t="s">
        <v>35</v>
      </c>
    </row>
    <row r="11207" spans="1:22" x14ac:dyDescent="0.3">
      <c r="A11207" t="s">
        <v>14038</v>
      </c>
      <c r="B11207" s="1">
        <v>45984</v>
      </c>
      <c r="C11207">
        <v>2025</v>
      </c>
      <c r="D11207" t="s">
        <v>4371</v>
      </c>
      <c r="E11207" t="s">
        <v>4734</v>
      </c>
      <c r="F11207" t="s">
        <v>1070</v>
      </c>
      <c r="G11207" t="s">
        <v>218</v>
      </c>
      <c r="H11207" t="s">
        <v>54</v>
      </c>
      <c r="I11207" t="s">
        <v>28</v>
      </c>
      <c r="J11207" t="s">
        <v>29</v>
      </c>
      <c r="K11207" t="s">
        <v>111</v>
      </c>
      <c r="L11207" t="s">
        <v>112</v>
      </c>
      <c r="M11207">
        <v>2</v>
      </c>
      <c r="N11207">
        <v>25.14</v>
      </c>
      <c r="O11207">
        <v>0</v>
      </c>
      <c r="P11207">
        <v>50.28</v>
      </c>
      <c r="Q11207">
        <v>9.0500000000000007</v>
      </c>
      <c r="R11207" t="s">
        <v>233</v>
      </c>
      <c r="S11207" t="s">
        <v>33</v>
      </c>
      <c r="T11207" t="s">
        <v>101</v>
      </c>
      <c r="U11207">
        <v>4</v>
      </c>
      <c r="V11207" t="s">
        <v>35</v>
      </c>
    </row>
    <row r="11208" spans="1:22" x14ac:dyDescent="0.3">
      <c r="A11208" t="s">
        <v>14039</v>
      </c>
      <c r="B11208" s="1">
        <v>45984</v>
      </c>
      <c r="C11208">
        <v>2025</v>
      </c>
      <c r="D11208" t="s">
        <v>4371</v>
      </c>
      <c r="E11208" t="s">
        <v>4734</v>
      </c>
      <c r="F11208" t="s">
        <v>5077</v>
      </c>
      <c r="G11208" t="s">
        <v>75</v>
      </c>
      <c r="H11208" t="s">
        <v>54</v>
      </c>
      <c r="I11208" t="s">
        <v>86</v>
      </c>
      <c r="J11208" t="s">
        <v>87</v>
      </c>
      <c r="K11208" t="s">
        <v>111</v>
      </c>
      <c r="L11208" t="s">
        <v>132</v>
      </c>
      <c r="M11208">
        <v>2</v>
      </c>
      <c r="N11208">
        <v>16.77</v>
      </c>
      <c r="O11208">
        <v>0</v>
      </c>
      <c r="P11208">
        <v>33.54</v>
      </c>
      <c r="Q11208">
        <v>6.04</v>
      </c>
      <c r="R11208" t="s">
        <v>42</v>
      </c>
      <c r="S11208" t="s">
        <v>33</v>
      </c>
      <c r="T11208" t="s">
        <v>59</v>
      </c>
      <c r="U11208">
        <v>4</v>
      </c>
      <c r="V11208" t="s">
        <v>35</v>
      </c>
    </row>
    <row r="11209" spans="1:22" x14ac:dyDescent="0.3">
      <c r="A11209" t="s">
        <v>14040</v>
      </c>
      <c r="B11209" s="1">
        <v>45984</v>
      </c>
      <c r="C11209">
        <v>2025</v>
      </c>
      <c r="D11209" t="s">
        <v>4371</v>
      </c>
      <c r="E11209" t="s">
        <v>4734</v>
      </c>
      <c r="F11209" t="s">
        <v>1199</v>
      </c>
      <c r="G11209" t="s">
        <v>566</v>
      </c>
      <c r="H11209" t="s">
        <v>54</v>
      </c>
      <c r="I11209" t="s">
        <v>55</v>
      </c>
      <c r="J11209" t="s">
        <v>282</v>
      </c>
      <c r="K11209" t="s">
        <v>40</v>
      </c>
      <c r="L11209" t="s">
        <v>118</v>
      </c>
      <c r="M11209">
        <v>1</v>
      </c>
      <c r="N11209">
        <v>43.23</v>
      </c>
      <c r="O11209">
        <v>0</v>
      </c>
      <c r="P11209">
        <v>43.23</v>
      </c>
      <c r="Q11209">
        <v>9.51</v>
      </c>
      <c r="R11209" t="s">
        <v>42</v>
      </c>
      <c r="S11209" t="s">
        <v>33</v>
      </c>
      <c r="T11209" t="s">
        <v>133</v>
      </c>
      <c r="U11209">
        <v>4</v>
      </c>
      <c r="V11209" t="s">
        <v>35</v>
      </c>
    </row>
    <row r="11210" spans="1:22" x14ac:dyDescent="0.3">
      <c r="A11210" t="s">
        <v>14041</v>
      </c>
      <c r="B11210" s="1">
        <v>45984</v>
      </c>
      <c r="C11210">
        <v>2025</v>
      </c>
      <c r="D11210" t="s">
        <v>4371</v>
      </c>
      <c r="E11210" t="s">
        <v>4734</v>
      </c>
      <c r="F11210" t="s">
        <v>1234</v>
      </c>
      <c r="G11210" t="s">
        <v>1235</v>
      </c>
      <c r="H11210" t="s">
        <v>54</v>
      </c>
      <c r="I11210" t="s">
        <v>63</v>
      </c>
      <c r="J11210" t="s">
        <v>77</v>
      </c>
      <c r="K11210" t="s">
        <v>40</v>
      </c>
      <c r="L11210" t="s">
        <v>41</v>
      </c>
      <c r="M11210">
        <v>2</v>
      </c>
      <c r="N11210">
        <v>225.63</v>
      </c>
      <c r="O11210">
        <v>0</v>
      </c>
      <c r="P11210">
        <v>451.26</v>
      </c>
      <c r="Q11210">
        <v>99.28</v>
      </c>
      <c r="R11210" t="s">
        <v>42</v>
      </c>
      <c r="S11210" t="s">
        <v>33</v>
      </c>
      <c r="T11210" t="s">
        <v>227</v>
      </c>
      <c r="U11210">
        <v>7</v>
      </c>
      <c r="V11210" t="s">
        <v>35</v>
      </c>
    </row>
    <row r="11211" spans="1:22" x14ac:dyDescent="0.3">
      <c r="A11211" t="s">
        <v>14042</v>
      </c>
      <c r="B11211" s="1">
        <v>45984</v>
      </c>
      <c r="C11211">
        <v>2025</v>
      </c>
      <c r="D11211" t="s">
        <v>4371</v>
      </c>
      <c r="E11211" t="s">
        <v>4734</v>
      </c>
      <c r="F11211" t="s">
        <v>2542</v>
      </c>
      <c r="G11211" t="s">
        <v>864</v>
      </c>
      <c r="H11211" t="s">
        <v>27</v>
      </c>
      <c r="I11211" t="s">
        <v>55</v>
      </c>
      <c r="J11211" t="s">
        <v>69</v>
      </c>
      <c r="K11211" t="s">
        <v>57</v>
      </c>
      <c r="L11211" t="s">
        <v>105</v>
      </c>
      <c r="M11211">
        <v>3</v>
      </c>
      <c r="N11211">
        <v>23.14</v>
      </c>
      <c r="O11211">
        <v>0.25</v>
      </c>
      <c r="P11211">
        <v>52.06</v>
      </c>
      <c r="Q11211">
        <v>10.41</v>
      </c>
      <c r="R11211" t="s">
        <v>49</v>
      </c>
      <c r="S11211" t="s">
        <v>33</v>
      </c>
      <c r="T11211" t="s">
        <v>173</v>
      </c>
      <c r="U11211">
        <v>4</v>
      </c>
      <c r="V11211" t="s">
        <v>35</v>
      </c>
    </row>
    <row r="11212" spans="1:22" x14ac:dyDescent="0.3">
      <c r="A11212" t="s">
        <v>14043</v>
      </c>
      <c r="B11212" s="1">
        <v>45984</v>
      </c>
      <c r="C11212">
        <v>2025</v>
      </c>
      <c r="D11212" t="s">
        <v>4371</v>
      </c>
      <c r="E11212" t="s">
        <v>4734</v>
      </c>
      <c r="F11212" t="s">
        <v>13552</v>
      </c>
      <c r="G11212" t="s">
        <v>602</v>
      </c>
      <c r="H11212" t="s">
        <v>27</v>
      </c>
      <c r="I11212" t="s">
        <v>63</v>
      </c>
      <c r="J11212" t="s">
        <v>64</v>
      </c>
      <c r="K11212" t="s">
        <v>30</v>
      </c>
      <c r="L11212" t="s">
        <v>913</v>
      </c>
      <c r="M11212">
        <v>3</v>
      </c>
      <c r="N11212">
        <v>175.05</v>
      </c>
      <c r="O11212">
        <v>0.25</v>
      </c>
      <c r="P11212">
        <v>393.86</v>
      </c>
      <c r="Q11212">
        <v>51.2</v>
      </c>
      <c r="R11212" t="s">
        <v>42</v>
      </c>
      <c r="S11212" t="s">
        <v>33</v>
      </c>
      <c r="T11212" t="s">
        <v>44</v>
      </c>
      <c r="U11212">
        <v>4</v>
      </c>
      <c r="V11212" t="s">
        <v>35</v>
      </c>
    </row>
    <row r="11213" spans="1:22" x14ac:dyDescent="0.3">
      <c r="A11213" t="s">
        <v>14044</v>
      </c>
      <c r="B11213" s="1">
        <v>45984</v>
      </c>
      <c r="C11213">
        <v>2025</v>
      </c>
      <c r="D11213" t="s">
        <v>4371</v>
      </c>
      <c r="E11213" t="s">
        <v>4734</v>
      </c>
      <c r="F11213" t="s">
        <v>956</v>
      </c>
      <c r="G11213" t="s">
        <v>957</v>
      </c>
      <c r="H11213" t="s">
        <v>169</v>
      </c>
      <c r="I11213" t="s">
        <v>63</v>
      </c>
      <c r="J11213" t="s">
        <v>123</v>
      </c>
      <c r="K11213" t="s">
        <v>57</v>
      </c>
      <c r="L11213" t="s">
        <v>182</v>
      </c>
      <c r="M11213">
        <v>3</v>
      </c>
      <c r="N11213">
        <v>2.99</v>
      </c>
      <c r="O11213">
        <v>0</v>
      </c>
      <c r="P11213">
        <v>8.9700000000000006</v>
      </c>
      <c r="Q11213">
        <v>3.14</v>
      </c>
      <c r="R11213" t="s">
        <v>49</v>
      </c>
      <c r="S11213" t="s">
        <v>33</v>
      </c>
      <c r="T11213" t="s">
        <v>44</v>
      </c>
      <c r="U11213">
        <v>5</v>
      </c>
      <c r="V11213" t="s">
        <v>35</v>
      </c>
    </row>
    <row r="11214" spans="1:22" x14ac:dyDescent="0.3">
      <c r="A11214" t="s">
        <v>14045</v>
      </c>
      <c r="B11214" s="1">
        <v>45984</v>
      </c>
      <c r="C11214">
        <v>2025</v>
      </c>
      <c r="D11214" t="s">
        <v>4371</v>
      </c>
      <c r="E11214" t="s">
        <v>4734</v>
      </c>
      <c r="F11214" t="s">
        <v>10947</v>
      </c>
      <c r="G11214" t="s">
        <v>279</v>
      </c>
      <c r="H11214" t="s">
        <v>54</v>
      </c>
      <c r="I11214" t="s">
        <v>63</v>
      </c>
      <c r="J11214" t="s">
        <v>211</v>
      </c>
      <c r="K11214" t="s">
        <v>99</v>
      </c>
      <c r="L11214" t="s">
        <v>100</v>
      </c>
      <c r="M11214">
        <v>1</v>
      </c>
      <c r="N11214">
        <v>32.82</v>
      </c>
      <c r="O11214">
        <v>0</v>
      </c>
      <c r="P11214">
        <v>32.82</v>
      </c>
      <c r="Q11214">
        <v>13.13</v>
      </c>
      <c r="R11214" t="s">
        <v>49</v>
      </c>
      <c r="S11214" t="s">
        <v>93</v>
      </c>
      <c r="T11214" t="s">
        <v>106</v>
      </c>
      <c r="U11214">
        <v>4</v>
      </c>
      <c r="V11214" t="s">
        <v>35</v>
      </c>
    </row>
    <row r="11215" spans="1:22" x14ac:dyDescent="0.3">
      <c r="A11215" t="s">
        <v>14046</v>
      </c>
      <c r="B11215" s="1">
        <v>45985</v>
      </c>
      <c r="C11215">
        <v>2025</v>
      </c>
      <c r="D11215" t="s">
        <v>4371</v>
      </c>
      <c r="E11215" t="s">
        <v>4734</v>
      </c>
      <c r="F11215" t="s">
        <v>3307</v>
      </c>
      <c r="G11215" t="s">
        <v>312</v>
      </c>
      <c r="H11215" t="s">
        <v>27</v>
      </c>
      <c r="I11215" t="s">
        <v>55</v>
      </c>
      <c r="J11215" t="s">
        <v>151</v>
      </c>
      <c r="K11215" t="s">
        <v>99</v>
      </c>
      <c r="L11215" t="s">
        <v>100</v>
      </c>
      <c r="M11215">
        <v>1</v>
      </c>
      <c r="N11215">
        <v>33.31</v>
      </c>
      <c r="O11215">
        <v>0</v>
      </c>
      <c r="P11215">
        <v>33.31</v>
      </c>
      <c r="Q11215">
        <v>13.32</v>
      </c>
      <c r="R11215" t="s">
        <v>49</v>
      </c>
      <c r="S11215" t="s">
        <v>93</v>
      </c>
      <c r="T11215" t="s">
        <v>94</v>
      </c>
      <c r="U11215">
        <v>5</v>
      </c>
      <c r="V11215" t="s">
        <v>35</v>
      </c>
    </row>
    <row r="11216" spans="1:22" x14ac:dyDescent="0.3">
      <c r="A11216" t="s">
        <v>14047</v>
      </c>
      <c r="B11216" s="1">
        <v>45985</v>
      </c>
      <c r="C11216">
        <v>2025</v>
      </c>
      <c r="D11216" t="s">
        <v>4371</v>
      </c>
      <c r="E11216" t="s">
        <v>4734</v>
      </c>
      <c r="F11216" t="s">
        <v>4629</v>
      </c>
      <c r="G11216" t="s">
        <v>464</v>
      </c>
      <c r="H11216" t="s">
        <v>54</v>
      </c>
      <c r="I11216" t="s">
        <v>55</v>
      </c>
      <c r="J11216" t="s">
        <v>98</v>
      </c>
      <c r="K11216" t="s">
        <v>99</v>
      </c>
      <c r="L11216" t="s">
        <v>100</v>
      </c>
      <c r="M11216">
        <v>4</v>
      </c>
      <c r="N11216">
        <v>32.36</v>
      </c>
      <c r="O11216">
        <v>0</v>
      </c>
      <c r="P11216">
        <v>129.44</v>
      </c>
      <c r="Q11216">
        <v>51.78</v>
      </c>
      <c r="R11216" t="s">
        <v>233</v>
      </c>
      <c r="S11216" t="s">
        <v>33</v>
      </c>
      <c r="T11216" t="s">
        <v>34</v>
      </c>
      <c r="U11216">
        <v>7</v>
      </c>
      <c r="V11216" t="s">
        <v>35</v>
      </c>
    </row>
    <row r="11217" spans="1:22" x14ac:dyDescent="0.3">
      <c r="A11217" t="s">
        <v>14048</v>
      </c>
      <c r="B11217" s="1">
        <v>45985</v>
      </c>
      <c r="C11217">
        <v>2025</v>
      </c>
      <c r="D11217" t="s">
        <v>4371</v>
      </c>
      <c r="E11217" t="s">
        <v>4734</v>
      </c>
      <c r="F11217" t="s">
        <v>3088</v>
      </c>
      <c r="G11217" t="s">
        <v>927</v>
      </c>
      <c r="H11217" t="s">
        <v>54</v>
      </c>
      <c r="I11217" t="s">
        <v>55</v>
      </c>
      <c r="J11217" t="s">
        <v>69</v>
      </c>
      <c r="K11217" t="s">
        <v>99</v>
      </c>
      <c r="L11217" t="s">
        <v>144</v>
      </c>
      <c r="M11217">
        <v>1</v>
      </c>
      <c r="N11217">
        <v>39.630000000000003</v>
      </c>
      <c r="O11217">
        <v>0.05</v>
      </c>
      <c r="P11217">
        <v>37.65</v>
      </c>
      <c r="Q11217">
        <v>13.93</v>
      </c>
      <c r="R11217" t="s">
        <v>42</v>
      </c>
      <c r="S11217" t="s">
        <v>113</v>
      </c>
      <c r="T11217" t="s">
        <v>101</v>
      </c>
      <c r="U11217">
        <v>2</v>
      </c>
      <c r="V11217" t="s">
        <v>35</v>
      </c>
    </row>
    <row r="11218" spans="1:22" x14ac:dyDescent="0.3">
      <c r="A11218" t="s">
        <v>14049</v>
      </c>
      <c r="B11218" s="1">
        <v>45985</v>
      </c>
      <c r="C11218">
        <v>2025</v>
      </c>
      <c r="D11218" t="s">
        <v>4371</v>
      </c>
      <c r="E11218" t="s">
        <v>4734</v>
      </c>
      <c r="F11218" t="s">
        <v>1884</v>
      </c>
      <c r="G11218" t="s">
        <v>1885</v>
      </c>
      <c r="H11218" t="s">
        <v>76</v>
      </c>
      <c r="I11218" t="s">
        <v>63</v>
      </c>
      <c r="J11218" t="s">
        <v>77</v>
      </c>
      <c r="K11218" t="s">
        <v>111</v>
      </c>
      <c r="L11218" t="s">
        <v>178</v>
      </c>
      <c r="M11218">
        <v>1</v>
      </c>
      <c r="N11218">
        <v>7.04</v>
      </c>
      <c r="O11218">
        <v>0</v>
      </c>
      <c r="P11218">
        <v>7.04</v>
      </c>
      <c r="Q11218">
        <v>1.27</v>
      </c>
      <c r="R11218" t="s">
        <v>233</v>
      </c>
      <c r="S11218" t="s">
        <v>113</v>
      </c>
      <c r="T11218" t="s">
        <v>133</v>
      </c>
      <c r="U11218">
        <v>4</v>
      </c>
      <c r="V11218" t="s">
        <v>35</v>
      </c>
    </row>
    <row r="11219" spans="1:22" x14ac:dyDescent="0.3">
      <c r="A11219" t="s">
        <v>14050</v>
      </c>
      <c r="B11219" s="1">
        <v>45985</v>
      </c>
      <c r="C11219">
        <v>2025</v>
      </c>
      <c r="D11219" t="s">
        <v>4371</v>
      </c>
      <c r="E11219" t="s">
        <v>4734</v>
      </c>
      <c r="F11219" t="s">
        <v>5209</v>
      </c>
      <c r="G11219" t="s">
        <v>276</v>
      </c>
      <c r="H11219" t="s">
        <v>76</v>
      </c>
      <c r="I11219" t="s">
        <v>55</v>
      </c>
      <c r="J11219" t="s">
        <v>98</v>
      </c>
      <c r="K11219" t="s">
        <v>57</v>
      </c>
      <c r="L11219" t="s">
        <v>340</v>
      </c>
      <c r="M11219">
        <v>1</v>
      </c>
      <c r="N11219">
        <v>28.33</v>
      </c>
      <c r="O11219">
        <v>0</v>
      </c>
      <c r="P11219">
        <v>28.33</v>
      </c>
      <c r="Q11219">
        <v>9.92</v>
      </c>
      <c r="R11219" t="s">
        <v>42</v>
      </c>
      <c r="S11219" t="s">
        <v>33</v>
      </c>
      <c r="T11219" t="s">
        <v>101</v>
      </c>
      <c r="U11219">
        <v>2</v>
      </c>
      <c r="V11219" t="s">
        <v>35</v>
      </c>
    </row>
    <row r="11220" spans="1:22" x14ac:dyDescent="0.3">
      <c r="A11220" t="s">
        <v>14051</v>
      </c>
      <c r="B11220" s="1">
        <v>45985</v>
      </c>
      <c r="C11220">
        <v>2025</v>
      </c>
      <c r="D11220" t="s">
        <v>4371</v>
      </c>
      <c r="E11220" t="s">
        <v>4734</v>
      </c>
      <c r="F11220" t="s">
        <v>2164</v>
      </c>
      <c r="G11220" t="s">
        <v>814</v>
      </c>
      <c r="H11220" t="s">
        <v>76</v>
      </c>
      <c r="I11220" t="s">
        <v>28</v>
      </c>
      <c r="J11220" t="s">
        <v>39</v>
      </c>
      <c r="K11220" t="s">
        <v>70</v>
      </c>
      <c r="L11220" t="s">
        <v>71</v>
      </c>
      <c r="M11220">
        <v>1</v>
      </c>
      <c r="N11220">
        <v>12.79</v>
      </c>
      <c r="O11220">
        <v>0.1</v>
      </c>
      <c r="P11220">
        <v>11.51</v>
      </c>
      <c r="Q11220">
        <v>2.99</v>
      </c>
      <c r="R11220" t="s">
        <v>32</v>
      </c>
      <c r="S11220" t="s">
        <v>43</v>
      </c>
      <c r="T11220" t="s">
        <v>273</v>
      </c>
      <c r="U11220">
        <v>3</v>
      </c>
      <c r="V11220" t="s">
        <v>35</v>
      </c>
    </row>
    <row r="11221" spans="1:22" x14ac:dyDescent="0.3">
      <c r="A11221" t="s">
        <v>14052</v>
      </c>
      <c r="B11221" s="1">
        <v>45985</v>
      </c>
      <c r="C11221">
        <v>2025</v>
      </c>
      <c r="D11221" t="s">
        <v>4371</v>
      </c>
      <c r="E11221" t="s">
        <v>4734</v>
      </c>
      <c r="F11221" t="s">
        <v>7512</v>
      </c>
      <c r="G11221" t="s">
        <v>334</v>
      </c>
      <c r="H11221" t="s">
        <v>76</v>
      </c>
      <c r="I11221" t="s">
        <v>63</v>
      </c>
      <c r="J11221" t="s">
        <v>77</v>
      </c>
      <c r="K11221" t="s">
        <v>111</v>
      </c>
      <c r="L11221" t="s">
        <v>212</v>
      </c>
      <c r="M11221">
        <v>2</v>
      </c>
      <c r="N11221">
        <v>4.7</v>
      </c>
      <c r="O11221">
        <v>0.25</v>
      </c>
      <c r="P11221">
        <v>7.05</v>
      </c>
      <c r="Q11221">
        <v>0.21</v>
      </c>
      <c r="R11221" t="s">
        <v>32</v>
      </c>
      <c r="S11221" t="s">
        <v>43</v>
      </c>
      <c r="T11221" t="s">
        <v>79</v>
      </c>
      <c r="U11221">
        <v>5</v>
      </c>
      <c r="V11221" t="s">
        <v>35</v>
      </c>
    </row>
    <row r="11222" spans="1:22" x14ac:dyDescent="0.3">
      <c r="A11222" t="s">
        <v>14053</v>
      </c>
      <c r="B11222" s="1">
        <v>45985</v>
      </c>
      <c r="C11222">
        <v>2025</v>
      </c>
      <c r="D11222" t="s">
        <v>4371</v>
      </c>
      <c r="E11222" t="s">
        <v>4734</v>
      </c>
      <c r="F11222" t="s">
        <v>3155</v>
      </c>
      <c r="G11222" t="s">
        <v>872</v>
      </c>
      <c r="H11222" t="s">
        <v>169</v>
      </c>
      <c r="I11222" t="s">
        <v>55</v>
      </c>
      <c r="J11222" t="s">
        <v>151</v>
      </c>
      <c r="K11222" t="s">
        <v>40</v>
      </c>
      <c r="L11222" t="s">
        <v>147</v>
      </c>
      <c r="M11222">
        <v>1</v>
      </c>
      <c r="N11222">
        <v>249.96</v>
      </c>
      <c r="O11222">
        <v>0</v>
      </c>
      <c r="P11222">
        <v>249.96</v>
      </c>
      <c r="Q11222">
        <v>54.99</v>
      </c>
      <c r="R11222" t="s">
        <v>42</v>
      </c>
      <c r="S11222" t="s">
        <v>50</v>
      </c>
      <c r="T11222" t="s">
        <v>44</v>
      </c>
      <c r="U11222">
        <v>3</v>
      </c>
      <c r="V11222" t="s">
        <v>35</v>
      </c>
    </row>
    <row r="11223" spans="1:22" x14ac:dyDescent="0.3">
      <c r="A11223" t="s">
        <v>14054</v>
      </c>
      <c r="B11223" s="1">
        <v>45985</v>
      </c>
      <c r="C11223">
        <v>2025</v>
      </c>
      <c r="D11223" t="s">
        <v>4371</v>
      </c>
      <c r="E11223" t="s">
        <v>4734</v>
      </c>
      <c r="F11223" t="s">
        <v>4992</v>
      </c>
      <c r="G11223" t="s">
        <v>383</v>
      </c>
      <c r="H11223" t="s">
        <v>76</v>
      </c>
      <c r="I11223" t="s">
        <v>28</v>
      </c>
      <c r="J11223" t="s">
        <v>29</v>
      </c>
      <c r="K11223" t="s">
        <v>40</v>
      </c>
      <c r="L11223" t="s">
        <v>258</v>
      </c>
      <c r="M11223">
        <v>2</v>
      </c>
      <c r="N11223">
        <v>302.89999999999998</v>
      </c>
      <c r="O11223">
        <v>0.2</v>
      </c>
      <c r="P11223">
        <v>484.64</v>
      </c>
      <c r="Q11223">
        <v>48.46</v>
      </c>
      <c r="R11223" t="s">
        <v>49</v>
      </c>
      <c r="S11223" t="s">
        <v>43</v>
      </c>
      <c r="T11223" t="s">
        <v>173</v>
      </c>
      <c r="U11223">
        <v>2</v>
      </c>
      <c r="V11223" t="s">
        <v>156</v>
      </c>
    </row>
    <row r="11224" spans="1:22" x14ac:dyDescent="0.3">
      <c r="A11224" t="s">
        <v>14055</v>
      </c>
      <c r="B11224" s="1">
        <v>45985</v>
      </c>
      <c r="C11224">
        <v>2025</v>
      </c>
      <c r="D11224" t="s">
        <v>4371</v>
      </c>
      <c r="E11224" t="s">
        <v>4734</v>
      </c>
      <c r="F11224" t="s">
        <v>7159</v>
      </c>
      <c r="G11224" t="s">
        <v>116</v>
      </c>
      <c r="H11224" t="s">
        <v>27</v>
      </c>
      <c r="I11224" t="s">
        <v>63</v>
      </c>
      <c r="J11224" t="s">
        <v>211</v>
      </c>
      <c r="K11224" t="s">
        <v>70</v>
      </c>
      <c r="L11224" t="s">
        <v>226</v>
      </c>
      <c r="M11224">
        <v>2</v>
      </c>
      <c r="N11224">
        <v>60.36</v>
      </c>
      <c r="O11224">
        <v>0.2</v>
      </c>
      <c r="P11224">
        <v>96.58</v>
      </c>
      <c r="Q11224">
        <v>19.32</v>
      </c>
      <c r="R11224" t="s">
        <v>42</v>
      </c>
      <c r="S11224" t="s">
        <v>33</v>
      </c>
      <c r="T11224" t="s">
        <v>106</v>
      </c>
      <c r="U11224">
        <v>2</v>
      </c>
      <c r="V11224" t="s">
        <v>35</v>
      </c>
    </row>
    <row r="11225" spans="1:22" x14ac:dyDescent="0.3">
      <c r="A11225" t="s">
        <v>14056</v>
      </c>
      <c r="B11225" s="1">
        <v>45985</v>
      </c>
      <c r="C11225">
        <v>2025</v>
      </c>
      <c r="D11225" t="s">
        <v>4371</v>
      </c>
      <c r="E11225" t="s">
        <v>4734</v>
      </c>
      <c r="F11225" t="s">
        <v>2841</v>
      </c>
      <c r="G11225" t="s">
        <v>176</v>
      </c>
      <c r="H11225" t="s">
        <v>76</v>
      </c>
      <c r="I11225" t="s">
        <v>86</v>
      </c>
      <c r="J11225" t="s">
        <v>87</v>
      </c>
      <c r="K11225" t="s">
        <v>70</v>
      </c>
      <c r="L11225" t="s">
        <v>226</v>
      </c>
      <c r="M11225">
        <v>5</v>
      </c>
      <c r="N11225">
        <v>64.290000000000006</v>
      </c>
      <c r="O11225">
        <v>0</v>
      </c>
      <c r="P11225">
        <v>321.45</v>
      </c>
      <c r="Q11225">
        <v>102.86</v>
      </c>
      <c r="R11225" t="s">
        <v>233</v>
      </c>
      <c r="S11225" t="s">
        <v>50</v>
      </c>
      <c r="T11225" t="s">
        <v>133</v>
      </c>
      <c r="U11225">
        <v>5</v>
      </c>
      <c r="V11225" t="s">
        <v>156</v>
      </c>
    </row>
    <row r="11226" spans="1:22" x14ac:dyDescent="0.3">
      <c r="A11226" t="s">
        <v>14057</v>
      </c>
      <c r="B11226" s="1">
        <v>45985</v>
      </c>
      <c r="C11226">
        <v>2025</v>
      </c>
      <c r="D11226" t="s">
        <v>4371</v>
      </c>
      <c r="E11226" t="s">
        <v>4734</v>
      </c>
      <c r="F11226" t="s">
        <v>4852</v>
      </c>
      <c r="G11226" t="s">
        <v>1790</v>
      </c>
      <c r="H11226" t="s">
        <v>76</v>
      </c>
      <c r="I11226" t="s">
        <v>86</v>
      </c>
      <c r="J11226" t="s">
        <v>117</v>
      </c>
      <c r="K11226" t="s">
        <v>40</v>
      </c>
      <c r="L11226" t="s">
        <v>258</v>
      </c>
      <c r="M11226">
        <v>1</v>
      </c>
      <c r="N11226">
        <v>286.06</v>
      </c>
      <c r="O11226">
        <v>0.1</v>
      </c>
      <c r="P11226">
        <v>257.45</v>
      </c>
      <c r="Q11226">
        <v>41.19</v>
      </c>
      <c r="R11226" t="s">
        <v>32</v>
      </c>
      <c r="S11226" t="s">
        <v>50</v>
      </c>
      <c r="T11226" t="s">
        <v>133</v>
      </c>
      <c r="U11226">
        <v>5</v>
      </c>
      <c r="V11226" t="s">
        <v>35</v>
      </c>
    </row>
    <row r="11227" spans="1:22" x14ac:dyDescent="0.3">
      <c r="A11227" t="s">
        <v>14058</v>
      </c>
      <c r="B11227" s="1">
        <v>45985</v>
      </c>
      <c r="C11227">
        <v>2025</v>
      </c>
      <c r="D11227" t="s">
        <v>4371</v>
      </c>
      <c r="E11227" t="s">
        <v>4734</v>
      </c>
      <c r="F11227" t="s">
        <v>4850</v>
      </c>
      <c r="G11227" t="s">
        <v>1114</v>
      </c>
      <c r="H11227" t="s">
        <v>27</v>
      </c>
      <c r="I11227" t="s">
        <v>63</v>
      </c>
      <c r="J11227" t="s">
        <v>77</v>
      </c>
      <c r="K11227" t="s">
        <v>99</v>
      </c>
      <c r="L11227" t="s">
        <v>165</v>
      </c>
      <c r="M11227">
        <v>1</v>
      </c>
      <c r="N11227">
        <v>61.4</v>
      </c>
      <c r="O11227">
        <v>0</v>
      </c>
      <c r="P11227">
        <v>61.4</v>
      </c>
      <c r="Q11227">
        <v>24.56</v>
      </c>
      <c r="R11227" t="s">
        <v>49</v>
      </c>
      <c r="S11227" t="s">
        <v>113</v>
      </c>
      <c r="T11227" t="s">
        <v>44</v>
      </c>
      <c r="U11227">
        <v>5</v>
      </c>
      <c r="V11227" t="s">
        <v>35</v>
      </c>
    </row>
    <row r="11228" spans="1:22" x14ac:dyDescent="0.3">
      <c r="A11228" t="s">
        <v>14059</v>
      </c>
      <c r="B11228" s="1">
        <v>45985</v>
      </c>
      <c r="C11228">
        <v>2025</v>
      </c>
      <c r="D11228" t="s">
        <v>4371</v>
      </c>
      <c r="E11228" t="s">
        <v>4734</v>
      </c>
      <c r="F11228" t="s">
        <v>2115</v>
      </c>
      <c r="G11228" t="s">
        <v>192</v>
      </c>
      <c r="H11228" t="s">
        <v>27</v>
      </c>
      <c r="I11228" t="s">
        <v>63</v>
      </c>
      <c r="J11228" t="s">
        <v>123</v>
      </c>
      <c r="K11228" t="s">
        <v>57</v>
      </c>
      <c r="L11228" t="s">
        <v>88</v>
      </c>
      <c r="M11228">
        <v>2</v>
      </c>
      <c r="N11228">
        <v>39.33</v>
      </c>
      <c r="O11228">
        <v>0</v>
      </c>
      <c r="P11228">
        <v>78.66</v>
      </c>
      <c r="Q11228">
        <v>27.53</v>
      </c>
      <c r="R11228" t="s">
        <v>49</v>
      </c>
      <c r="S11228" t="s">
        <v>33</v>
      </c>
      <c r="T11228" t="s">
        <v>119</v>
      </c>
      <c r="U11228">
        <v>3</v>
      </c>
      <c r="V11228" t="s">
        <v>35</v>
      </c>
    </row>
    <row r="11229" spans="1:22" x14ac:dyDescent="0.3">
      <c r="A11229" t="s">
        <v>14060</v>
      </c>
      <c r="B11229" s="1">
        <v>45985</v>
      </c>
      <c r="C11229">
        <v>2025</v>
      </c>
      <c r="D11229" t="s">
        <v>4371</v>
      </c>
      <c r="E11229" t="s">
        <v>4734</v>
      </c>
      <c r="F11229" t="s">
        <v>4093</v>
      </c>
      <c r="G11229" t="s">
        <v>751</v>
      </c>
      <c r="H11229" t="s">
        <v>54</v>
      </c>
      <c r="I11229" t="s">
        <v>55</v>
      </c>
      <c r="J11229" t="s">
        <v>56</v>
      </c>
      <c r="K11229" t="s">
        <v>99</v>
      </c>
      <c r="L11229" t="s">
        <v>165</v>
      </c>
      <c r="M11229">
        <v>2</v>
      </c>
      <c r="N11229">
        <v>61.58</v>
      </c>
      <c r="O11229">
        <v>0</v>
      </c>
      <c r="P11229">
        <v>123.16</v>
      </c>
      <c r="Q11229">
        <v>49.26</v>
      </c>
      <c r="R11229" t="s">
        <v>233</v>
      </c>
      <c r="S11229" t="s">
        <v>33</v>
      </c>
      <c r="T11229" t="s">
        <v>34</v>
      </c>
      <c r="U11229">
        <v>6</v>
      </c>
      <c r="V11229" t="s">
        <v>35</v>
      </c>
    </row>
    <row r="11230" spans="1:22" x14ac:dyDescent="0.3">
      <c r="A11230" t="s">
        <v>14061</v>
      </c>
      <c r="B11230" s="1">
        <v>45985</v>
      </c>
      <c r="C11230">
        <v>2025</v>
      </c>
      <c r="D11230" t="s">
        <v>4371</v>
      </c>
      <c r="E11230" t="s">
        <v>4734</v>
      </c>
      <c r="F11230" t="s">
        <v>14062</v>
      </c>
      <c r="G11230" t="s">
        <v>1516</v>
      </c>
      <c r="H11230" t="s">
        <v>169</v>
      </c>
      <c r="I11230" t="s">
        <v>86</v>
      </c>
      <c r="J11230" t="s">
        <v>177</v>
      </c>
      <c r="K11230" t="s">
        <v>111</v>
      </c>
      <c r="L11230" t="s">
        <v>112</v>
      </c>
      <c r="M11230">
        <v>1</v>
      </c>
      <c r="N11230">
        <v>23.73</v>
      </c>
      <c r="O11230">
        <v>0</v>
      </c>
      <c r="P11230">
        <v>23.73</v>
      </c>
      <c r="Q11230">
        <v>4.2699999999999996</v>
      </c>
      <c r="R11230" t="s">
        <v>233</v>
      </c>
      <c r="S11230" t="s">
        <v>43</v>
      </c>
      <c r="T11230" t="s">
        <v>106</v>
      </c>
      <c r="U11230">
        <v>3</v>
      </c>
      <c r="V11230" t="s">
        <v>35</v>
      </c>
    </row>
    <row r="11231" spans="1:22" x14ac:dyDescent="0.3">
      <c r="A11231" t="s">
        <v>14063</v>
      </c>
      <c r="B11231" s="1">
        <v>45985</v>
      </c>
      <c r="C11231">
        <v>2025</v>
      </c>
      <c r="D11231" t="s">
        <v>4371</v>
      </c>
      <c r="E11231" t="s">
        <v>4734</v>
      </c>
      <c r="F11231" t="s">
        <v>5709</v>
      </c>
      <c r="G11231" t="s">
        <v>788</v>
      </c>
      <c r="H11231" t="s">
        <v>54</v>
      </c>
      <c r="I11231" t="s">
        <v>86</v>
      </c>
      <c r="J11231" t="s">
        <v>117</v>
      </c>
      <c r="K11231" t="s">
        <v>57</v>
      </c>
      <c r="L11231" t="s">
        <v>105</v>
      </c>
      <c r="M11231">
        <v>1</v>
      </c>
      <c r="N11231">
        <v>26.67</v>
      </c>
      <c r="O11231">
        <v>0</v>
      </c>
      <c r="P11231">
        <v>26.67</v>
      </c>
      <c r="Q11231">
        <v>9.33</v>
      </c>
      <c r="R11231" t="s">
        <v>49</v>
      </c>
      <c r="S11231" t="s">
        <v>33</v>
      </c>
      <c r="T11231" t="s">
        <v>133</v>
      </c>
      <c r="U11231">
        <v>4</v>
      </c>
      <c r="V11231" t="s">
        <v>35</v>
      </c>
    </row>
    <row r="11232" spans="1:22" x14ac:dyDescent="0.3">
      <c r="A11232" t="s">
        <v>14064</v>
      </c>
      <c r="B11232" s="1">
        <v>45985</v>
      </c>
      <c r="C11232">
        <v>2025</v>
      </c>
      <c r="D11232" t="s">
        <v>4371</v>
      </c>
      <c r="E11232" t="s">
        <v>4734</v>
      </c>
      <c r="F11232" t="s">
        <v>6962</v>
      </c>
      <c r="G11232" t="s">
        <v>221</v>
      </c>
      <c r="H11232" t="s">
        <v>54</v>
      </c>
      <c r="I11232" t="s">
        <v>28</v>
      </c>
      <c r="J11232" t="s">
        <v>39</v>
      </c>
      <c r="K11232" t="s">
        <v>57</v>
      </c>
      <c r="L11232" t="s">
        <v>105</v>
      </c>
      <c r="M11232">
        <v>1</v>
      </c>
      <c r="N11232">
        <v>26.04</v>
      </c>
      <c r="O11232">
        <v>0</v>
      </c>
      <c r="P11232">
        <v>26.04</v>
      </c>
      <c r="Q11232">
        <v>9.11</v>
      </c>
      <c r="R11232" t="s">
        <v>49</v>
      </c>
      <c r="S11232" t="s">
        <v>93</v>
      </c>
      <c r="T11232" t="s">
        <v>79</v>
      </c>
      <c r="U11232">
        <v>5</v>
      </c>
      <c r="V11232" t="s">
        <v>35</v>
      </c>
    </row>
    <row r="11233" spans="1:22" x14ac:dyDescent="0.3">
      <c r="A11233" t="s">
        <v>14065</v>
      </c>
      <c r="B11233" s="1">
        <v>45985</v>
      </c>
      <c r="C11233">
        <v>2025</v>
      </c>
      <c r="D11233" t="s">
        <v>4371</v>
      </c>
      <c r="E11233" t="s">
        <v>4734</v>
      </c>
      <c r="F11233" t="s">
        <v>5820</v>
      </c>
      <c r="G11233" t="s">
        <v>850</v>
      </c>
      <c r="H11233" t="s">
        <v>27</v>
      </c>
      <c r="I11233" t="s">
        <v>63</v>
      </c>
      <c r="J11233" t="s">
        <v>77</v>
      </c>
      <c r="K11233" t="s">
        <v>30</v>
      </c>
      <c r="L11233" t="s">
        <v>48</v>
      </c>
      <c r="M11233">
        <v>1</v>
      </c>
      <c r="N11233">
        <v>213.39</v>
      </c>
      <c r="O11233">
        <v>0</v>
      </c>
      <c r="P11233">
        <v>213.39</v>
      </c>
      <c r="Q11233">
        <v>59.75</v>
      </c>
      <c r="R11233" t="s">
        <v>32</v>
      </c>
      <c r="S11233" t="s">
        <v>33</v>
      </c>
      <c r="T11233" t="s">
        <v>34</v>
      </c>
      <c r="U11233">
        <v>1</v>
      </c>
      <c r="V11233" t="s">
        <v>35</v>
      </c>
    </row>
    <row r="11234" spans="1:22" x14ac:dyDescent="0.3">
      <c r="A11234" t="s">
        <v>14066</v>
      </c>
      <c r="B11234" s="1">
        <v>45986</v>
      </c>
      <c r="C11234">
        <v>2025</v>
      </c>
      <c r="D11234" t="s">
        <v>4371</v>
      </c>
      <c r="E11234" t="s">
        <v>4734</v>
      </c>
      <c r="F11234" t="s">
        <v>1371</v>
      </c>
      <c r="G11234" t="s">
        <v>309</v>
      </c>
      <c r="H11234" t="s">
        <v>27</v>
      </c>
      <c r="I11234" t="s">
        <v>28</v>
      </c>
      <c r="J11234" t="s">
        <v>29</v>
      </c>
      <c r="K11234" t="s">
        <v>40</v>
      </c>
      <c r="L11234" t="s">
        <v>65</v>
      </c>
      <c r="M11234">
        <v>5</v>
      </c>
      <c r="N11234">
        <v>188.82</v>
      </c>
      <c r="O11234">
        <v>0.1</v>
      </c>
      <c r="P11234">
        <v>849.69</v>
      </c>
      <c r="Q11234">
        <v>135.94999999999999</v>
      </c>
      <c r="R11234" t="s">
        <v>233</v>
      </c>
      <c r="S11234" t="s">
        <v>50</v>
      </c>
      <c r="T11234" t="s">
        <v>94</v>
      </c>
      <c r="U11234">
        <v>2</v>
      </c>
      <c r="V11234" t="s">
        <v>35</v>
      </c>
    </row>
    <row r="11235" spans="1:22" x14ac:dyDescent="0.3">
      <c r="A11235" t="s">
        <v>14067</v>
      </c>
      <c r="B11235" s="1">
        <v>45986</v>
      </c>
      <c r="C11235">
        <v>2025</v>
      </c>
      <c r="D11235" t="s">
        <v>4371</v>
      </c>
      <c r="E11235" t="s">
        <v>4734</v>
      </c>
      <c r="F11235" t="s">
        <v>7302</v>
      </c>
      <c r="G11235" t="s">
        <v>957</v>
      </c>
      <c r="H11235" t="s">
        <v>27</v>
      </c>
      <c r="I11235" t="s">
        <v>28</v>
      </c>
      <c r="J11235" t="s">
        <v>29</v>
      </c>
      <c r="K11235" t="s">
        <v>111</v>
      </c>
      <c r="L11235" t="s">
        <v>193</v>
      </c>
      <c r="M11235">
        <v>1</v>
      </c>
      <c r="N11235">
        <v>25.6</v>
      </c>
      <c r="O11235">
        <v>0.25</v>
      </c>
      <c r="P11235">
        <v>19.2</v>
      </c>
      <c r="Q11235">
        <v>0.57999999999999996</v>
      </c>
      <c r="R11235" t="s">
        <v>233</v>
      </c>
      <c r="S11235" t="s">
        <v>50</v>
      </c>
      <c r="T11235" t="s">
        <v>34</v>
      </c>
      <c r="U11235">
        <v>4</v>
      </c>
      <c r="V11235" t="s">
        <v>35</v>
      </c>
    </row>
    <row r="11236" spans="1:22" x14ac:dyDescent="0.3">
      <c r="A11236" t="s">
        <v>14068</v>
      </c>
      <c r="B11236" s="1">
        <v>45986</v>
      </c>
      <c r="C11236">
        <v>2025</v>
      </c>
      <c r="D11236" t="s">
        <v>4371</v>
      </c>
      <c r="E11236" t="s">
        <v>4734</v>
      </c>
      <c r="F11236" t="s">
        <v>699</v>
      </c>
      <c r="G11236" t="s">
        <v>374</v>
      </c>
      <c r="H11236" t="s">
        <v>27</v>
      </c>
      <c r="I11236" t="s">
        <v>86</v>
      </c>
      <c r="J11236" t="s">
        <v>87</v>
      </c>
      <c r="K11236" t="s">
        <v>40</v>
      </c>
      <c r="L11236" t="s">
        <v>118</v>
      </c>
      <c r="M11236">
        <v>1</v>
      </c>
      <c r="N11236">
        <v>43.33</v>
      </c>
      <c r="O11236">
        <v>0</v>
      </c>
      <c r="P11236">
        <v>43.33</v>
      </c>
      <c r="Q11236">
        <v>9.5299999999999994</v>
      </c>
      <c r="R11236" t="s">
        <v>32</v>
      </c>
      <c r="S11236" t="s">
        <v>33</v>
      </c>
      <c r="T11236" t="s">
        <v>128</v>
      </c>
      <c r="U11236">
        <v>5</v>
      </c>
      <c r="V11236" t="s">
        <v>35</v>
      </c>
    </row>
    <row r="11237" spans="1:22" x14ac:dyDescent="0.3">
      <c r="A11237" t="s">
        <v>14069</v>
      </c>
      <c r="B11237" s="1">
        <v>45986</v>
      </c>
      <c r="C11237">
        <v>2025</v>
      </c>
      <c r="D11237" t="s">
        <v>4371</v>
      </c>
      <c r="E11237" t="s">
        <v>4734</v>
      </c>
      <c r="F11237" t="s">
        <v>5807</v>
      </c>
      <c r="G11237" t="s">
        <v>155</v>
      </c>
      <c r="H11237" t="s">
        <v>27</v>
      </c>
      <c r="I11237" t="s">
        <v>28</v>
      </c>
      <c r="J11237" t="s">
        <v>225</v>
      </c>
      <c r="K11237" t="s">
        <v>57</v>
      </c>
      <c r="L11237" t="s">
        <v>88</v>
      </c>
      <c r="M11237">
        <v>1</v>
      </c>
      <c r="N11237">
        <v>38.270000000000003</v>
      </c>
      <c r="O11237">
        <v>0.25</v>
      </c>
      <c r="P11237">
        <v>28.7</v>
      </c>
      <c r="Q11237">
        <v>5.74</v>
      </c>
      <c r="R11237" t="s">
        <v>49</v>
      </c>
      <c r="S11237" t="s">
        <v>43</v>
      </c>
      <c r="T11237" t="s">
        <v>106</v>
      </c>
      <c r="U11237">
        <v>3</v>
      </c>
      <c r="V11237" t="s">
        <v>35</v>
      </c>
    </row>
    <row r="11238" spans="1:22" x14ac:dyDescent="0.3">
      <c r="A11238" t="s">
        <v>14070</v>
      </c>
      <c r="B11238" s="1">
        <v>45986</v>
      </c>
      <c r="C11238">
        <v>2025</v>
      </c>
      <c r="D11238" t="s">
        <v>4371</v>
      </c>
      <c r="E11238" t="s">
        <v>4734</v>
      </c>
      <c r="F11238" t="s">
        <v>5405</v>
      </c>
      <c r="G11238" t="s">
        <v>478</v>
      </c>
      <c r="H11238" t="s">
        <v>27</v>
      </c>
      <c r="I11238" t="s">
        <v>86</v>
      </c>
      <c r="J11238" t="s">
        <v>177</v>
      </c>
      <c r="K11238" t="s">
        <v>57</v>
      </c>
      <c r="L11238" t="s">
        <v>58</v>
      </c>
      <c r="M11238">
        <v>2</v>
      </c>
      <c r="N11238">
        <v>9.31</v>
      </c>
      <c r="O11238">
        <v>0</v>
      </c>
      <c r="P11238">
        <v>18.62</v>
      </c>
      <c r="Q11238">
        <v>6.52</v>
      </c>
      <c r="R11238" t="s">
        <v>233</v>
      </c>
      <c r="S11238" t="s">
        <v>33</v>
      </c>
      <c r="T11238" t="s">
        <v>44</v>
      </c>
      <c r="U11238">
        <v>3</v>
      </c>
      <c r="V11238" t="s">
        <v>35</v>
      </c>
    </row>
    <row r="11239" spans="1:22" x14ac:dyDescent="0.3">
      <c r="A11239" t="s">
        <v>14071</v>
      </c>
      <c r="B11239" s="1">
        <v>45986</v>
      </c>
      <c r="C11239">
        <v>2025</v>
      </c>
      <c r="D11239" t="s">
        <v>4371</v>
      </c>
      <c r="E11239" t="s">
        <v>4734</v>
      </c>
      <c r="F11239" t="s">
        <v>3606</v>
      </c>
      <c r="G11239" t="s">
        <v>475</v>
      </c>
      <c r="H11239" t="s">
        <v>54</v>
      </c>
      <c r="I11239" t="s">
        <v>28</v>
      </c>
      <c r="J11239" t="s">
        <v>39</v>
      </c>
      <c r="K11239" t="s">
        <v>40</v>
      </c>
      <c r="L11239" t="s">
        <v>152</v>
      </c>
      <c r="M11239">
        <v>1</v>
      </c>
      <c r="N11239">
        <v>64.75</v>
      </c>
      <c r="O11239">
        <v>0</v>
      </c>
      <c r="P11239">
        <v>64.75</v>
      </c>
      <c r="Q11239">
        <v>14.24</v>
      </c>
      <c r="R11239" t="s">
        <v>32</v>
      </c>
      <c r="S11239" t="s">
        <v>33</v>
      </c>
      <c r="T11239" t="s">
        <v>273</v>
      </c>
      <c r="U11239">
        <v>7</v>
      </c>
      <c r="V11239" t="s">
        <v>35</v>
      </c>
    </row>
    <row r="11240" spans="1:22" x14ac:dyDescent="0.3">
      <c r="A11240" t="s">
        <v>14072</v>
      </c>
      <c r="B11240" s="1">
        <v>45986</v>
      </c>
      <c r="C11240">
        <v>2025</v>
      </c>
      <c r="D11240" t="s">
        <v>4371</v>
      </c>
      <c r="E11240" t="s">
        <v>4734</v>
      </c>
      <c r="F11240" t="s">
        <v>1390</v>
      </c>
      <c r="G11240" t="s">
        <v>188</v>
      </c>
      <c r="H11240" t="s">
        <v>54</v>
      </c>
      <c r="I11240" t="s">
        <v>55</v>
      </c>
      <c r="J11240" t="s">
        <v>98</v>
      </c>
      <c r="K11240" t="s">
        <v>40</v>
      </c>
      <c r="L11240" t="s">
        <v>152</v>
      </c>
      <c r="M11240">
        <v>1</v>
      </c>
      <c r="N11240">
        <v>63.16</v>
      </c>
      <c r="O11240">
        <v>0</v>
      </c>
      <c r="P11240">
        <v>63.16</v>
      </c>
      <c r="Q11240">
        <v>13.9</v>
      </c>
      <c r="R11240" t="s">
        <v>32</v>
      </c>
      <c r="S11240" t="s">
        <v>33</v>
      </c>
      <c r="T11240" t="s">
        <v>34</v>
      </c>
      <c r="U11240">
        <v>1</v>
      </c>
      <c r="V11240" t="s">
        <v>35</v>
      </c>
    </row>
    <row r="11241" spans="1:22" x14ac:dyDescent="0.3">
      <c r="A11241" t="s">
        <v>14073</v>
      </c>
      <c r="B11241" s="1">
        <v>45986</v>
      </c>
      <c r="C11241">
        <v>2025</v>
      </c>
      <c r="D11241" t="s">
        <v>4371</v>
      </c>
      <c r="E11241" t="s">
        <v>4734</v>
      </c>
      <c r="F11241" t="s">
        <v>3485</v>
      </c>
      <c r="G11241" t="s">
        <v>1402</v>
      </c>
      <c r="H11241" t="s">
        <v>76</v>
      </c>
      <c r="I11241" t="s">
        <v>86</v>
      </c>
      <c r="J11241" t="s">
        <v>177</v>
      </c>
      <c r="K11241" t="s">
        <v>111</v>
      </c>
      <c r="L11241" t="s">
        <v>212</v>
      </c>
      <c r="M11241">
        <v>1</v>
      </c>
      <c r="N11241">
        <v>4.45</v>
      </c>
      <c r="O11241">
        <v>0</v>
      </c>
      <c r="P11241">
        <v>4.45</v>
      </c>
      <c r="Q11241">
        <v>0.8</v>
      </c>
      <c r="R11241" t="s">
        <v>233</v>
      </c>
      <c r="S11241" t="s">
        <v>50</v>
      </c>
      <c r="T11241" t="s">
        <v>227</v>
      </c>
      <c r="U11241">
        <v>3</v>
      </c>
      <c r="V11241" t="s">
        <v>35</v>
      </c>
    </row>
    <row r="11242" spans="1:22" x14ac:dyDescent="0.3">
      <c r="A11242" t="s">
        <v>14074</v>
      </c>
      <c r="B11242" s="1">
        <v>45986</v>
      </c>
      <c r="C11242">
        <v>2025</v>
      </c>
      <c r="D11242" t="s">
        <v>4371</v>
      </c>
      <c r="E11242" t="s">
        <v>4734</v>
      </c>
      <c r="F11242" t="s">
        <v>3212</v>
      </c>
      <c r="G11242" t="s">
        <v>539</v>
      </c>
      <c r="H11242" t="s">
        <v>54</v>
      </c>
      <c r="I11242" t="s">
        <v>86</v>
      </c>
      <c r="J11242" t="s">
        <v>177</v>
      </c>
      <c r="K11242" t="s">
        <v>99</v>
      </c>
      <c r="L11242" t="s">
        <v>100</v>
      </c>
      <c r="M11242">
        <v>5</v>
      </c>
      <c r="N11242">
        <v>31.73</v>
      </c>
      <c r="O11242">
        <v>0</v>
      </c>
      <c r="P11242">
        <v>158.65</v>
      </c>
      <c r="Q11242">
        <v>63.46</v>
      </c>
      <c r="R11242" t="s">
        <v>32</v>
      </c>
      <c r="S11242" t="s">
        <v>113</v>
      </c>
      <c r="T11242" t="s">
        <v>34</v>
      </c>
      <c r="U11242">
        <v>2</v>
      </c>
      <c r="V11242" t="s">
        <v>35</v>
      </c>
    </row>
    <row r="11243" spans="1:22" x14ac:dyDescent="0.3">
      <c r="A11243" t="s">
        <v>14075</v>
      </c>
      <c r="B11243" s="1">
        <v>45986</v>
      </c>
      <c r="C11243">
        <v>2025</v>
      </c>
      <c r="D11243" t="s">
        <v>4371</v>
      </c>
      <c r="E11243" t="s">
        <v>4734</v>
      </c>
      <c r="F11243" t="s">
        <v>4598</v>
      </c>
      <c r="G11243" t="s">
        <v>558</v>
      </c>
      <c r="H11243" t="s">
        <v>54</v>
      </c>
      <c r="I11243" t="s">
        <v>86</v>
      </c>
      <c r="J11243" t="s">
        <v>87</v>
      </c>
      <c r="K11243" t="s">
        <v>40</v>
      </c>
      <c r="L11243" t="s">
        <v>41</v>
      </c>
      <c r="M11243">
        <v>1</v>
      </c>
      <c r="N11243">
        <v>209.76</v>
      </c>
      <c r="O11243">
        <v>0</v>
      </c>
      <c r="P11243">
        <v>209.76</v>
      </c>
      <c r="Q11243">
        <v>46.15</v>
      </c>
      <c r="R11243" t="s">
        <v>233</v>
      </c>
      <c r="S11243" t="s">
        <v>50</v>
      </c>
      <c r="T11243" t="s">
        <v>119</v>
      </c>
      <c r="U11243">
        <v>6</v>
      </c>
      <c r="V11243" t="s">
        <v>35</v>
      </c>
    </row>
    <row r="11244" spans="1:22" x14ac:dyDescent="0.3">
      <c r="A11244" t="s">
        <v>14076</v>
      </c>
      <c r="B11244" s="1">
        <v>45986</v>
      </c>
      <c r="C11244">
        <v>2025</v>
      </c>
      <c r="D11244" t="s">
        <v>4371</v>
      </c>
      <c r="E11244" t="s">
        <v>4734</v>
      </c>
      <c r="F11244" t="s">
        <v>2127</v>
      </c>
      <c r="G11244" t="s">
        <v>566</v>
      </c>
      <c r="H11244" t="s">
        <v>76</v>
      </c>
      <c r="I11244" t="s">
        <v>55</v>
      </c>
      <c r="J11244" t="s">
        <v>282</v>
      </c>
      <c r="K11244" t="s">
        <v>70</v>
      </c>
      <c r="L11244" t="s">
        <v>366</v>
      </c>
      <c r="M11244">
        <v>1</v>
      </c>
      <c r="N11244">
        <v>69.760000000000005</v>
      </c>
      <c r="O11244">
        <v>0</v>
      </c>
      <c r="P11244">
        <v>69.760000000000005</v>
      </c>
      <c r="Q11244">
        <v>22.32</v>
      </c>
      <c r="R11244" t="s">
        <v>49</v>
      </c>
      <c r="S11244" t="s">
        <v>33</v>
      </c>
      <c r="T11244" t="s">
        <v>128</v>
      </c>
      <c r="U11244">
        <v>4</v>
      </c>
      <c r="V11244" t="s">
        <v>35</v>
      </c>
    </row>
    <row r="11245" spans="1:22" x14ac:dyDescent="0.3">
      <c r="A11245" t="s">
        <v>14077</v>
      </c>
      <c r="B11245" s="1">
        <v>45986</v>
      </c>
      <c r="C11245">
        <v>2025</v>
      </c>
      <c r="D11245" t="s">
        <v>4371</v>
      </c>
      <c r="E11245" t="s">
        <v>4734</v>
      </c>
      <c r="F11245" t="s">
        <v>7283</v>
      </c>
      <c r="G11245" t="s">
        <v>248</v>
      </c>
      <c r="H11245" t="s">
        <v>54</v>
      </c>
      <c r="I11245" t="s">
        <v>55</v>
      </c>
      <c r="J11245" t="s">
        <v>282</v>
      </c>
      <c r="K11245" t="s">
        <v>111</v>
      </c>
      <c r="L11245" t="s">
        <v>178</v>
      </c>
      <c r="M11245">
        <v>4</v>
      </c>
      <c r="N11245">
        <v>7.26</v>
      </c>
      <c r="O11245">
        <v>0</v>
      </c>
      <c r="P11245">
        <v>29.04</v>
      </c>
      <c r="Q11245">
        <v>5.23</v>
      </c>
      <c r="R11245" t="s">
        <v>32</v>
      </c>
      <c r="S11245" t="s">
        <v>33</v>
      </c>
      <c r="T11245" t="s">
        <v>119</v>
      </c>
      <c r="U11245">
        <v>3</v>
      </c>
      <c r="V11245" t="s">
        <v>35</v>
      </c>
    </row>
    <row r="11246" spans="1:22" x14ac:dyDescent="0.3">
      <c r="A11246" t="s">
        <v>14078</v>
      </c>
      <c r="B11246" s="1">
        <v>45986</v>
      </c>
      <c r="C11246">
        <v>2025</v>
      </c>
      <c r="D11246" t="s">
        <v>4371</v>
      </c>
      <c r="E11246" t="s">
        <v>4734</v>
      </c>
      <c r="F11246" t="s">
        <v>1328</v>
      </c>
      <c r="G11246" t="s">
        <v>291</v>
      </c>
      <c r="H11246" t="s">
        <v>27</v>
      </c>
      <c r="I11246" t="s">
        <v>28</v>
      </c>
      <c r="J11246" t="s">
        <v>29</v>
      </c>
      <c r="K11246" t="s">
        <v>70</v>
      </c>
      <c r="L11246" t="s">
        <v>446</v>
      </c>
      <c r="M11246">
        <v>2</v>
      </c>
      <c r="N11246">
        <v>94.96</v>
      </c>
      <c r="O11246">
        <v>0.2</v>
      </c>
      <c r="P11246">
        <v>151.94</v>
      </c>
      <c r="Q11246">
        <v>30.39</v>
      </c>
      <c r="R11246" t="s">
        <v>42</v>
      </c>
      <c r="S11246" t="s">
        <v>113</v>
      </c>
      <c r="T11246" t="s">
        <v>59</v>
      </c>
      <c r="U11246">
        <v>2</v>
      </c>
      <c r="V11246" t="s">
        <v>35</v>
      </c>
    </row>
    <row r="11247" spans="1:22" x14ac:dyDescent="0.3">
      <c r="A11247" t="s">
        <v>14079</v>
      </c>
      <c r="B11247" s="1">
        <v>45986</v>
      </c>
      <c r="C11247">
        <v>2025</v>
      </c>
      <c r="D11247" t="s">
        <v>4371</v>
      </c>
      <c r="E11247" t="s">
        <v>4734</v>
      </c>
      <c r="F11247" t="s">
        <v>436</v>
      </c>
      <c r="G11247" t="s">
        <v>437</v>
      </c>
      <c r="H11247" t="s">
        <v>27</v>
      </c>
      <c r="I11247" t="s">
        <v>86</v>
      </c>
      <c r="J11247" t="s">
        <v>87</v>
      </c>
      <c r="K11247" t="s">
        <v>57</v>
      </c>
      <c r="L11247" t="s">
        <v>105</v>
      </c>
      <c r="M11247">
        <v>2</v>
      </c>
      <c r="N11247">
        <v>24.8</v>
      </c>
      <c r="O11247">
        <v>0</v>
      </c>
      <c r="P11247">
        <v>49.6</v>
      </c>
      <c r="Q11247">
        <v>17.36</v>
      </c>
      <c r="R11247" t="s">
        <v>42</v>
      </c>
      <c r="S11247" t="s">
        <v>33</v>
      </c>
      <c r="T11247" t="s">
        <v>119</v>
      </c>
      <c r="U11247">
        <v>4</v>
      </c>
      <c r="V11247" t="s">
        <v>35</v>
      </c>
    </row>
    <row r="11248" spans="1:22" x14ac:dyDescent="0.3">
      <c r="A11248" t="s">
        <v>14080</v>
      </c>
      <c r="B11248" s="1">
        <v>45986</v>
      </c>
      <c r="C11248">
        <v>2025</v>
      </c>
      <c r="D11248" t="s">
        <v>4371</v>
      </c>
      <c r="E11248" t="s">
        <v>4734</v>
      </c>
      <c r="F11248" t="s">
        <v>4193</v>
      </c>
      <c r="G11248" t="s">
        <v>1293</v>
      </c>
      <c r="H11248" t="s">
        <v>76</v>
      </c>
      <c r="I11248" t="s">
        <v>86</v>
      </c>
      <c r="J11248" t="s">
        <v>87</v>
      </c>
      <c r="K11248" t="s">
        <v>57</v>
      </c>
      <c r="L11248" t="s">
        <v>88</v>
      </c>
      <c r="M11248">
        <v>1</v>
      </c>
      <c r="N11248">
        <v>39.19</v>
      </c>
      <c r="O11248">
        <v>0</v>
      </c>
      <c r="P11248">
        <v>39.19</v>
      </c>
      <c r="Q11248">
        <v>13.72</v>
      </c>
      <c r="R11248" t="s">
        <v>49</v>
      </c>
      <c r="S11248" t="s">
        <v>50</v>
      </c>
      <c r="T11248" t="s">
        <v>128</v>
      </c>
      <c r="U11248">
        <v>6</v>
      </c>
      <c r="V11248" t="s">
        <v>35</v>
      </c>
    </row>
    <row r="11249" spans="1:22" x14ac:dyDescent="0.3">
      <c r="A11249" t="s">
        <v>14081</v>
      </c>
      <c r="B11249" s="1">
        <v>45986</v>
      </c>
      <c r="C11249">
        <v>2025</v>
      </c>
      <c r="D11249" t="s">
        <v>4371</v>
      </c>
      <c r="E11249" t="s">
        <v>4734</v>
      </c>
      <c r="F11249" t="s">
        <v>6342</v>
      </c>
      <c r="G11249" t="s">
        <v>424</v>
      </c>
      <c r="H11249" t="s">
        <v>27</v>
      </c>
      <c r="I11249" t="s">
        <v>86</v>
      </c>
      <c r="J11249" t="s">
        <v>177</v>
      </c>
      <c r="K11249" t="s">
        <v>40</v>
      </c>
      <c r="L11249" t="s">
        <v>118</v>
      </c>
      <c r="M11249">
        <v>5</v>
      </c>
      <c r="N11249">
        <v>42.76</v>
      </c>
      <c r="O11249">
        <v>0</v>
      </c>
      <c r="P11249">
        <v>213.8</v>
      </c>
      <c r="Q11249">
        <v>47.04</v>
      </c>
      <c r="R11249" t="s">
        <v>233</v>
      </c>
      <c r="S11249" t="s">
        <v>113</v>
      </c>
      <c r="T11249" t="s">
        <v>173</v>
      </c>
      <c r="U11249">
        <v>4</v>
      </c>
      <c r="V11249" t="s">
        <v>35</v>
      </c>
    </row>
    <row r="11250" spans="1:22" x14ac:dyDescent="0.3">
      <c r="A11250" t="s">
        <v>14082</v>
      </c>
      <c r="B11250" s="1">
        <v>45986</v>
      </c>
      <c r="C11250">
        <v>2025</v>
      </c>
      <c r="D11250" t="s">
        <v>4371</v>
      </c>
      <c r="E11250" t="s">
        <v>4734</v>
      </c>
      <c r="F11250" t="s">
        <v>5419</v>
      </c>
      <c r="G11250" t="s">
        <v>814</v>
      </c>
      <c r="H11250" t="s">
        <v>54</v>
      </c>
      <c r="I11250" t="s">
        <v>63</v>
      </c>
      <c r="J11250" t="s">
        <v>77</v>
      </c>
      <c r="K11250" t="s">
        <v>57</v>
      </c>
      <c r="L11250" t="s">
        <v>105</v>
      </c>
      <c r="M11250">
        <v>5</v>
      </c>
      <c r="N11250">
        <v>25.62</v>
      </c>
      <c r="O11250">
        <v>0</v>
      </c>
      <c r="P11250">
        <v>128.1</v>
      </c>
      <c r="Q11250">
        <v>44.83</v>
      </c>
      <c r="R11250" t="s">
        <v>49</v>
      </c>
      <c r="S11250" t="s">
        <v>43</v>
      </c>
      <c r="T11250" t="s">
        <v>101</v>
      </c>
      <c r="U11250">
        <v>2</v>
      </c>
      <c r="V11250" t="s">
        <v>35</v>
      </c>
    </row>
    <row r="11251" spans="1:22" x14ac:dyDescent="0.3">
      <c r="A11251" t="s">
        <v>14083</v>
      </c>
      <c r="B11251" s="1">
        <v>45986</v>
      </c>
      <c r="C11251">
        <v>2025</v>
      </c>
      <c r="D11251" t="s">
        <v>4371</v>
      </c>
      <c r="E11251" t="s">
        <v>4734</v>
      </c>
      <c r="F11251" t="s">
        <v>9971</v>
      </c>
      <c r="G11251" t="s">
        <v>694</v>
      </c>
      <c r="H11251" t="s">
        <v>27</v>
      </c>
      <c r="I11251" t="s">
        <v>86</v>
      </c>
      <c r="J11251" t="s">
        <v>177</v>
      </c>
      <c r="K11251" t="s">
        <v>57</v>
      </c>
      <c r="L11251" t="s">
        <v>105</v>
      </c>
      <c r="M11251">
        <v>1</v>
      </c>
      <c r="N11251">
        <v>25.66</v>
      </c>
      <c r="O11251">
        <v>0</v>
      </c>
      <c r="P11251">
        <v>25.66</v>
      </c>
      <c r="Q11251">
        <v>8.98</v>
      </c>
      <c r="R11251" t="s">
        <v>49</v>
      </c>
      <c r="S11251" t="s">
        <v>33</v>
      </c>
      <c r="T11251" t="s">
        <v>119</v>
      </c>
      <c r="U11251">
        <v>2</v>
      </c>
      <c r="V11251" t="s">
        <v>35</v>
      </c>
    </row>
    <row r="11252" spans="1:22" x14ac:dyDescent="0.3">
      <c r="A11252" t="s">
        <v>14084</v>
      </c>
      <c r="B11252" s="1">
        <v>45986</v>
      </c>
      <c r="C11252">
        <v>2025</v>
      </c>
      <c r="D11252" t="s">
        <v>4371</v>
      </c>
      <c r="E11252" t="s">
        <v>4734</v>
      </c>
      <c r="F11252" t="s">
        <v>6472</v>
      </c>
      <c r="G11252" t="s">
        <v>215</v>
      </c>
      <c r="H11252" t="s">
        <v>76</v>
      </c>
      <c r="I11252" t="s">
        <v>28</v>
      </c>
      <c r="J11252" t="s">
        <v>39</v>
      </c>
      <c r="K11252" t="s">
        <v>30</v>
      </c>
      <c r="L11252" t="s">
        <v>31</v>
      </c>
      <c r="M11252">
        <v>2</v>
      </c>
      <c r="N11252">
        <v>311.99</v>
      </c>
      <c r="O11252">
        <v>0</v>
      </c>
      <c r="P11252">
        <v>623.98</v>
      </c>
      <c r="Q11252">
        <v>174.71</v>
      </c>
      <c r="R11252" t="s">
        <v>49</v>
      </c>
      <c r="S11252" t="s">
        <v>113</v>
      </c>
      <c r="T11252" t="s">
        <v>94</v>
      </c>
      <c r="U11252">
        <v>4</v>
      </c>
      <c r="V11252" t="s">
        <v>35</v>
      </c>
    </row>
    <row r="11253" spans="1:22" x14ac:dyDescent="0.3">
      <c r="A11253" t="s">
        <v>14085</v>
      </c>
      <c r="B11253" s="1">
        <v>45986</v>
      </c>
      <c r="C11253">
        <v>2025</v>
      </c>
      <c r="D11253" t="s">
        <v>4371</v>
      </c>
      <c r="E11253" t="s">
        <v>4734</v>
      </c>
      <c r="F11253" t="s">
        <v>3855</v>
      </c>
      <c r="G11253" t="s">
        <v>424</v>
      </c>
      <c r="H11253" t="s">
        <v>27</v>
      </c>
      <c r="I11253" t="s">
        <v>28</v>
      </c>
      <c r="J11253" t="s">
        <v>225</v>
      </c>
      <c r="K11253" t="s">
        <v>70</v>
      </c>
      <c r="L11253" t="s">
        <v>378</v>
      </c>
      <c r="M11253">
        <v>10</v>
      </c>
      <c r="N11253">
        <v>32.71</v>
      </c>
      <c r="O11253">
        <v>0.15</v>
      </c>
      <c r="P11253">
        <v>278.04000000000002</v>
      </c>
      <c r="Q11253">
        <v>63.95</v>
      </c>
      <c r="R11253" t="s">
        <v>42</v>
      </c>
      <c r="S11253" t="s">
        <v>33</v>
      </c>
      <c r="T11253" t="s">
        <v>173</v>
      </c>
      <c r="U11253">
        <v>4</v>
      </c>
      <c r="V11253" t="s">
        <v>35</v>
      </c>
    </row>
    <row r="11254" spans="1:22" x14ac:dyDescent="0.3">
      <c r="A11254" t="s">
        <v>14086</v>
      </c>
      <c r="B11254" s="1">
        <v>45986</v>
      </c>
      <c r="C11254">
        <v>2025</v>
      </c>
      <c r="D11254" t="s">
        <v>4371</v>
      </c>
      <c r="E11254" t="s">
        <v>4734</v>
      </c>
      <c r="F11254" t="s">
        <v>5807</v>
      </c>
      <c r="G11254" t="s">
        <v>155</v>
      </c>
      <c r="H11254" t="s">
        <v>27</v>
      </c>
      <c r="I11254" t="s">
        <v>28</v>
      </c>
      <c r="J11254" t="s">
        <v>225</v>
      </c>
      <c r="K11254" t="s">
        <v>99</v>
      </c>
      <c r="L11254" t="s">
        <v>197</v>
      </c>
      <c r="M11254">
        <v>1</v>
      </c>
      <c r="N11254">
        <v>44.45</v>
      </c>
      <c r="O11254">
        <v>0.1</v>
      </c>
      <c r="P11254">
        <v>40.01</v>
      </c>
      <c r="Q11254">
        <v>13.6</v>
      </c>
      <c r="R11254" t="s">
        <v>42</v>
      </c>
      <c r="S11254" t="s">
        <v>33</v>
      </c>
      <c r="T11254" t="s">
        <v>44</v>
      </c>
      <c r="U11254">
        <v>6</v>
      </c>
      <c r="V11254" t="s">
        <v>35</v>
      </c>
    </row>
    <row r="11255" spans="1:22" x14ac:dyDescent="0.3">
      <c r="A11255" t="s">
        <v>14087</v>
      </c>
      <c r="B11255" s="1">
        <v>45986</v>
      </c>
      <c r="C11255">
        <v>2025</v>
      </c>
      <c r="D11255" t="s">
        <v>4371</v>
      </c>
      <c r="E11255" t="s">
        <v>4734</v>
      </c>
      <c r="F11255" t="s">
        <v>348</v>
      </c>
      <c r="G11255" t="s">
        <v>349</v>
      </c>
      <c r="H11255" t="s">
        <v>27</v>
      </c>
      <c r="I11255" t="s">
        <v>86</v>
      </c>
      <c r="J11255" t="s">
        <v>87</v>
      </c>
      <c r="K11255" t="s">
        <v>70</v>
      </c>
      <c r="L11255" t="s">
        <v>71</v>
      </c>
      <c r="M11255">
        <v>4</v>
      </c>
      <c r="N11255">
        <v>12.41</v>
      </c>
      <c r="O11255">
        <v>0</v>
      </c>
      <c r="P11255">
        <v>49.64</v>
      </c>
      <c r="Q11255">
        <v>15.88</v>
      </c>
      <c r="R11255" t="s">
        <v>32</v>
      </c>
      <c r="S11255" t="s">
        <v>113</v>
      </c>
      <c r="T11255" t="s">
        <v>106</v>
      </c>
      <c r="U11255">
        <v>4</v>
      </c>
      <c r="V11255" t="s">
        <v>35</v>
      </c>
    </row>
    <row r="11256" spans="1:22" x14ac:dyDescent="0.3">
      <c r="A11256" t="s">
        <v>14088</v>
      </c>
      <c r="B11256" s="1">
        <v>45986</v>
      </c>
      <c r="C11256">
        <v>2025</v>
      </c>
      <c r="D11256" t="s">
        <v>4371</v>
      </c>
      <c r="E11256" t="s">
        <v>4734</v>
      </c>
      <c r="F11256" t="s">
        <v>1150</v>
      </c>
      <c r="G11256" t="s">
        <v>464</v>
      </c>
      <c r="H11256" t="s">
        <v>76</v>
      </c>
      <c r="I11256" t="s">
        <v>86</v>
      </c>
      <c r="J11256" t="s">
        <v>117</v>
      </c>
      <c r="K11256" t="s">
        <v>111</v>
      </c>
      <c r="L11256" t="s">
        <v>212</v>
      </c>
      <c r="M11256">
        <v>1</v>
      </c>
      <c r="N11256">
        <v>4.13</v>
      </c>
      <c r="O11256">
        <v>0</v>
      </c>
      <c r="P11256">
        <v>4.13</v>
      </c>
      <c r="Q11256">
        <v>0.74</v>
      </c>
      <c r="R11256" t="s">
        <v>42</v>
      </c>
      <c r="S11256" t="s">
        <v>113</v>
      </c>
      <c r="T11256" t="s">
        <v>59</v>
      </c>
      <c r="U11256">
        <v>3</v>
      </c>
      <c r="V11256" t="s">
        <v>35</v>
      </c>
    </row>
    <row r="11257" spans="1:22" x14ac:dyDescent="0.3">
      <c r="A11257" t="s">
        <v>14089</v>
      </c>
      <c r="B11257" s="1">
        <v>45986</v>
      </c>
      <c r="C11257">
        <v>2025</v>
      </c>
      <c r="D11257" t="s">
        <v>4371</v>
      </c>
      <c r="E11257" t="s">
        <v>4734</v>
      </c>
      <c r="F11257" t="s">
        <v>2883</v>
      </c>
      <c r="G11257" t="s">
        <v>414</v>
      </c>
      <c r="H11257" t="s">
        <v>54</v>
      </c>
      <c r="I11257" t="s">
        <v>86</v>
      </c>
      <c r="J11257" t="s">
        <v>177</v>
      </c>
      <c r="K11257" t="s">
        <v>99</v>
      </c>
      <c r="L11257" t="s">
        <v>197</v>
      </c>
      <c r="M11257">
        <v>1</v>
      </c>
      <c r="N11257">
        <v>48.2</v>
      </c>
      <c r="O11257">
        <v>0</v>
      </c>
      <c r="P11257">
        <v>48.2</v>
      </c>
      <c r="Q11257">
        <v>19.28</v>
      </c>
      <c r="R11257" t="s">
        <v>42</v>
      </c>
      <c r="S11257" t="s">
        <v>43</v>
      </c>
      <c r="T11257" t="s">
        <v>133</v>
      </c>
      <c r="U11257">
        <v>3</v>
      </c>
      <c r="V11257" t="s">
        <v>35</v>
      </c>
    </row>
    <row r="11258" spans="1:22" x14ac:dyDescent="0.3">
      <c r="A11258" t="s">
        <v>14090</v>
      </c>
      <c r="B11258" s="1">
        <v>45986</v>
      </c>
      <c r="C11258">
        <v>2025</v>
      </c>
      <c r="D11258" t="s">
        <v>4371</v>
      </c>
      <c r="E11258" t="s">
        <v>4734</v>
      </c>
      <c r="F11258" t="s">
        <v>1269</v>
      </c>
      <c r="G11258" t="s">
        <v>590</v>
      </c>
      <c r="H11258" t="s">
        <v>27</v>
      </c>
      <c r="I11258" t="s">
        <v>86</v>
      </c>
      <c r="J11258" t="s">
        <v>87</v>
      </c>
      <c r="K11258" t="s">
        <v>30</v>
      </c>
      <c r="L11258" t="s">
        <v>913</v>
      </c>
      <c r="M11258">
        <v>1</v>
      </c>
      <c r="N11258">
        <v>169.01</v>
      </c>
      <c r="O11258">
        <v>0</v>
      </c>
      <c r="P11258">
        <v>169.01</v>
      </c>
      <c r="Q11258">
        <v>47.32</v>
      </c>
      <c r="R11258" t="s">
        <v>233</v>
      </c>
      <c r="S11258" t="s">
        <v>113</v>
      </c>
      <c r="T11258" t="s">
        <v>273</v>
      </c>
      <c r="U11258">
        <v>3</v>
      </c>
      <c r="V11258" t="s">
        <v>35</v>
      </c>
    </row>
    <row r="11259" spans="1:22" x14ac:dyDescent="0.3">
      <c r="A11259" t="s">
        <v>14091</v>
      </c>
      <c r="B11259" s="1">
        <v>45986</v>
      </c>
      <c r="C11259">
        <v>2025</v>
      </c>
      <c r="D11259" t="s">
        <v>4371</v>
      </c>
      <c r="E11259" t="s">
        <v>4734</v>
      </c>
      <c r="F11259" t="s">
        <v>510</v>
      </c>
      <c r="G11259" t="s">
        <v>495</v>
      </c>
      <c r="H11259" t="s">
        <v>27</v>
      </c>
      <c r="I11259" t="s">
        <v>28</v>
      </c>
      <c r="J11259" t="s">
        <v>39</v>
      </c>
      <c r="K11259" t="s">
        <v>99</v>
      </c>
      <c r="L11259" t="s">
        <v>165</v>
      </c>
      <c r="M11259">
        <v>2</v>
      </c>
      <c r="N11259">
        <v>55.08</v>
      </c>
      <c r="O11259">
        <v>0.15</v>
      </c>
      <c r="P11259">
        <v>93.64</v>
      </c>
      <c r="Q11259">
        <v>29.03</v>
      </c>
      <c r="R11259" t="s">
        <v>233</v>
      </c>
      <c r="S11259" t="s">
        <v>33</v>
      </c>
      <c r="T11259" t="s">
        <v>189</v>
      </c>
      <c r="U11259">
        <v>3</v>
      </c>
      <c r="V11259" t="s">
        <v>35</v>
      </c>
    </row>
    <row r="11260" spans="1:22" x14ac:dyDescent="0.3">
      <c r="A11260" t="s">
        <v>14092</v>
      </c>
      <c r="B11260" s="1">
        <v>45986</v>
      </c>
      <c r="C11260">
        <v>2025</v>
      </c>
      <c r="D11260" t="s">
        <v>4371</v>
      </c>
      <c r="E11260" t="s">
        <v>4734</v>
      </c>
      <c r="F11260" t="s">
        <v>2896</v>
      </c>
      <c r="G11260" t="s">
        <v>644</v>
      </c>
      <c r="H11260" t="s">
        <v>27</v>
      </c>
      <c r="I11260" t="s">
        <v>55</v>
      </c>
      <c r="J11260" t="s">
        <v>282</v>
      </c>
      <c r="K11260" t="s">
        <v>57</v>
      </c>
      <c r="L11260" t="s">
        <v>92</v>
      </c>
      <c r="M11260">
        <v>10</v>
      </c>
      <c r="N11260">
        <v>8.39</v>
      </c>
      <c r="O11260">
        <v>0</v>
      </c>
      <c r="P11260">
        <v>83.9</v>
      </c>
      <c r="Q11260">
        <v>29.36</v>
      </c>
      <c r="R11260" t="s">
        <v>233</v>
      </c>
      <c r="S11260" t="s">
        <v>43</v>
      </c>
      <c r="T11260" t="s">
        <v>128</v>
      </c>
      <c r="U11260">
        <v>2</v>
      </c>
      <c r="V11260" t="s">
        <v>35</v>
      </c>
    </row>
    <row r="11261" spans="1:22" x14ac:dyDescent="0.3">
      <c r="A11261" t="s">
        <v>14093</v>
      </c>
      <c r="B11261" s="1">
        <v>45987</v>
      </c>
      <c r="C11261">
        <v>2025</v>
      </c>
      <c r="D11261" t="s">
        <v>4371</v>
      </c>
      <c r="E11261" t="s">
        <v>4734</v>
      </c>
      <c r="F11261" t="s">
        <v>14094</v>
      </c>
      <c r="G11261" t="s">
        <v>850</v>
      </c>
      <c r="H11261" t="s">
        <v>76</v>
      </c>
      <c r="I11261" t="s">
        <v>86</v>
      </c>
      <c r="J11261" t="s">
        <v>87</v>
      </c>
      <c r="K11261" t="s">
        <v>40</v>
      </c>
      <c r="L11261" t="s">
        <v>65</v>
      </c>
      <c r="M11261">
        <v>8</v>
      </c>
      <c r="N11261">
        <v>188.77</v>
      </c>
      <c r="O11261">
        <v>0</v>
      </c>
      <c r="P11261">
        <v>1510.16</v>
      </c>
      <c r="Q11261">
        <v>332.24</v>
      </c>
      <c r="R11261" t="s">
        <v>233</v>
      </c>
      <c r="S11261" t="s">
        <v>50</v>
      </c>
      <c r="T11261" t="s">
        <v>94</v>
      </c>
      <c r="U11261">
        <v>4</v>
      </c>
      <c r="V11261" t="s">
        <v>35</v>
      </c>
    </row>
    <row r="11262" spans="1:22" x14ac:dyDescent="0.3">
      <c r="A11262" t="s">
        <v>14095</v>
      </c>
      <c r="B11262" s="1">
        <v>45987</v>
      </c>
      <c r="C11262">
        <v>2025</v>
      </c>
      <c r="D11262" t="s">
        <v>4371</v>
      </c>
      <c r="E11262" t="s">
        <v>4734</v>
      </c>
      <c r="F11262" t="s">
        <v>4008</v>
      </c>
      <c r="G11262" t="s">
        <v>215</v>
      </c>
      <c r="H11262" t="s">
        <v>54</v>
      </c>
      <c r="I11262" t="s">
        <v>63</v>
      </c>
      <c r="J11262" t="s">
        <v>64</v>
      </c>
      <c r="K11262" t="s">
        <v>99</v>
      </c>
      <c r="L11262" t="s">
        <v>197</v>
      </c>
      <c r="M11262">
        <v>2</v>
      </c>
      <c r="N11262">
        <v>45.64</v>
      </c>
      <c r="O11262">
        <v>0</v>
      </c>
      <c r="P11262">
        <v>91.28</v>
      </c>
      <c r="Q11262">
        <v>36.51</v>
      </c>
      <c r="R11262" t="s">
        <v>42</v>
      </c>
      <c r="S11262" t="s">
        <v>33</v>
      </c>
      <c r="T11262" t="s">
        <v>79</v>
      </c>
      <c r="U11262">
        <v>3</v>
      </c>
      <c r="V11262" t="s">
        <v>35</v>
      </c>
    </row>
    <row r="11263" spans="1:22" x14ac:dyDescent="0.3">
      <c r="A11263" t="s">
        <v>14096</v>
      </c>
      <c r="B11263" s="1">
        <v>45987</v>
      </c>
      <c r="C11263">
        <v>2025</v>
      </c>
      <c r="D11263" t="s">
        <v>4371</v>
      </c>
      <c r="E11263" t="s">
        <v>4734</v>
      </c>
      <c r="F11263" t="s">
        <v>1988</v>
      </c>
      <c r="G11263" t="s">
        <v>869</v>
      </c>
      <c r="H11263" t="s">
        <v>76</v>
      </c>
      <c r="I11263" t="s">
        <v>55</v>
      </c>
      <c r="J11263" t="s">
        <v>56</v>
      </c>
      <c r="K11263" t="s">
        <v>40</v>
      </c>
      <c r="L11263" t="s">
        <v>140</v>
      </c>
      <c r="M11263">
        <v>4</v>
      </c>
      <c r="N11263">
        <v>122</v>
      </c>
      <c r="O11263">
        <v>0</v>
      </c>
      <c r="P11263">
        <v>488</v>
      </c>
      <c r="Q11263">
        <v>107.36</v>
      </c>
      <c r="R11263" t="s">
        <v>42</v>
      </c>
      <c r="S11263" t="s">
        <v>50</v>
      </c>
      <c r="T11263" t="s">
        <v>34</v>
      </c>
      <c r="U11263">
        <v>3</v>
      </c>
      <c r="V11263" t="s">
        <v>35</v>
      </c>
    </row>
    <row r="11264" spans="1:22" x14ac:dyDescent="0.3">
      <c r="A11264" t="s">
        <v>14097</v>
      </c>
      <c r="B11264" s="1">
        <v>45987</v>
      </c>
      <c r="C11264">
        <v>2025</v>
      </c>
      <c r="D11264" t="s">
        <v>4371</v>
      </c>
      <c r="E11264" t="s">
        <v>4734</v>
      </c>
      <c r="F11264" t="s">
        <v>1557</v>
      </c>
      <c r="G11264" t="s">
        <v>1558</v>
      </c>
      <c r="H11264" t="s">
        <v>27</v>
      </c>
      <c r="I11264" t="s">
        <v>55</v>
      </c>
      <c r="J11264" t="s">
        <v>98</v>
      </c>
      <c r="K11264" t="s">
        <v>99</v>
      </c>
      <c r="L11264" t="s">
        <v>144</v>
      </c>
      <c r="M11264">
        <v>1</v>
      </c>
      <c r="N11264">
        <v>39.18</v>
      </c>
      <c r="O11264">
        <v>0</v>
      </c>
      <c r="P11264">
        <v>39.18</v>
      </c>
      <c r="Q11264">
        <v>15.67</v>
      </c>
      <c r="R11264" t="s">
        <v>42</v>
      </c>
      <c r="S11264" t="s">
        <v>43</v>
      </c>
      <c r="T11264" t="s">
        <v>128</v>
      </c>
      <c r="U11264">
        <v>4</v>
      </c>
      <c r="V11264" t="s">
        <v>35</v>
      </c>
    </row>
    <row r="11265" spans="1:22" x14ac:dyDescent="0.3">
      <c r="A11265" t="s">
        <v>14098</v>
      </c>
      <c r="B11265" s="1">
        <v>45987</v>
      </c>
      <c r="C11265">
        <v>2025</v>
      </c>
      <c r="D11265" t="s">
        <v>4371</v>
      </c>
      <c r="E11265" t="s">
        <v>4734</v>
      </c>
      <c r="F11265" t="s">
        <v>2781</v>
      </c>
      <c r="G11265" t="s">
        <v>337</v>
      </c>
      <c r="H11265" t="s">
        <v>76</v>
      </c>
      <c r="I11265" t="s">
        <v>55</v>
      </c>
      <c r="J11265" t="s">
        <v>98</v>
      </c>
      <c r="K11265" t="s">
        <v>57</v>
      </c>
      <c r="L11265" t="s">
        <v>340</v>
      </c>
      <c r="M11265">
        <v>1</v>
      </c>
      <c r="N11265">
        <v>29.96</v>
      </c>
      <c r="O11265">
        <v>0</v>
      </c>
      <c r="P11265">
        <v>29.96</v>
      </c>
      <c r="Q11265">
        <v>10.49</v>
      </c>
      <c r="R11265" t="s">
        <v>42</v>
      </c>
      <c r="S11265" t="s">
        <v>50</v>
      </c>
      <c r="T11265" t="s">
        <v>119</v>
      </c>
      <c r="U11265">
        <v>5</v>
      </c>
      <c r="V11265" t="s">
        <v>156</v>
      </c>
    </row>
    <row r="11266" spans="1:22" x14ac:dyDescent="0.3">
      <c r="A11266" t="s">
        <v>14099</v>
      </c>
      <c r="B11266" s="1">
        <v>45987</v>
      </c>
      <c r="C11266">
        <v>2025</v>
      </c>
      <c r="D11266" t="s">
        <v>4371</v>
      </c>
      <c r="E11266" t="s">
        <v>4734</v>
      </c>
      <c r="F11266" t="s">
        <v>2567</v>
      </c>
      <c r="G11266" t="s">
        <v>533</v>
      </c>
      <c r="H11266" t="s">
        <v>27</v>
      </c>
      <c r="I11266" t="s">
        <v>63</v>
      </c>
      <c r="J11266" t="s">
        <v>211</v>
      </c>
      <c r="K11266" t="s">
        <v>40</v>
      </c>
      <c r="L11266" t="s">
        <v>65</v>
      </c>
      <c r="M11266">
        <v>1</v>
      </c>
      <c r="N11266">
        <v>183.81</v>
      </c>
      <c r="O11266">
        <v>0.25</v>
      </c>
      <c r="P11266">
        <v>137.86000000000001</v>
      </c>
      <c r="Q11266">
        <v>9.65</v>
      </c>
      <c r="R11266" t="s">
        <v>233</v>
      </c>
      <c r="S11266" t="s">
        <v>113</v>
      </c>
      <c r="T11266" t="s">
        <v>94</v>
      </c>
      <c r="U11266">
        <v>3</v>
      </c>
      <c r="V11266" t="s">
        <v>35</v>
      </c>
    </row>
    <row r="11267" spans="1:22" x14ac:dyDescent="0.3">
      <c r="A11267" t="s">
        <v>14100</v>
      </c>
      <c r="B11267" s="1">
        <v>45987</v>
      </c>
      <c r="C11267">
        <v>2025</v>
      </c>
      <c r="D11267" t="s">
        <v>4371</v>
      </c>
      <c r="E11267" t="s">
        <v>4734</v>
      </c>
      <c r="F11267" t="s">
        <v>7162</v>
      </c>
      <c r="G11267" t="s">
        <v>948</v>
      </c>
      <c r="H11267" t="s">
        <v>169</v>
      </c>
      <c r="I11267" t="s">
        <v>28</v>
      </c>
      <c r="J11267" t="s">
        <v>39</v>
      </c>
      <c r="K11267" t="s">
        <v>57</v>
      </c>
      <c r="L11267" t="s">
        <v>340</v>
      </c>
      <c r="M11267">
        <v>1</v>
      </c>
      <c r="N11267">
        <v>28.25</v>
      </c>
      <c r="O11267">
        <v>0.2</v>
      </c>
      <c r="P11267">
        <v>22.6</v>
      </c>
      <c r="Q11267">
        <v>5.2</v>
      </c>
      <c r="R11267" t="s">
        <v>32</v>
      </c>
      <c r="S11267" t="s">
        <v>50</v>
      </c>
      <c r="T11267" t="s">
        <v>133</v>
      </c>
      <c r="U11267">
        <v>4</v>
      </c>
      <c r="V11267" t="s">
        <v>35</v>
      </c>
    </row>
    <row r="11268" spans="1:22" x14ac:dyDescent="0.3">
      <c r="A11268" t="s">
        <v>14101</v>
      </c>
      <c r="B11268" s="1">
        <v>45987</v>
      </c>
      <c r="C11268">
        <v>2025</v>
      </c>
      <c r="D11268" t="s">
        <v>4371</v>
      </c>
      <c r="E11268" t="s">
        <v>4734</v>
      </c>
      <c r="F11268" t="s">
        <v>8243</v>
      </c>
      <c r="G11268" t="s">
        <v>605</v>
      </c>
      <c r="H11268" t="s">
        <v>54</v>
      </c>
      <c r="I11268" t="s">
        <v>63</v>
      </c>
      <c r="J11268" t="s">
        <v>77</v>
      </c>
      <c r="K11268" t="s">
        <v>70</v>
      </c>
      <c r="L11268" t="s">
        <v>446</v>
      </c>
      <c r="M11268">
        <v>1</v>
      </c>
      <c r="N11268">
        <v>91.9</v>
      </c>
      <c r="O11268">
        <v>0</v>
      </c>
      <c r="P11268">
        <v>91.9</v>
      </c>
      <c r="Q11268">
        <v>29.41</v>
      </c>
      <c r="R11268" t="s">
        <v>42</v>
      </c>
      <c r="S11268" t="s">
        <v>113</v>
      </c>
      <c r="T11268" t="s">
        <v>119</v>
      </c>
      <c r="U11268">
        <v>7</v>
      </c>
      <c r="V11268" t="s">
        <v>35</v>
      </c>
    </row>
    <row r="11269" spans="1:22" x14ac:dyDescent="0.3">
      <c r="A11269" t="s">
        <v>14102</v>
      </c>
      <c r="B11269" s="1">
        <v>45987</v>
      </c>
      <c r="C11269">
        <v>2025</v>
      </c>
      <c r="D11269" t="s">
        <v>4371</v>
      </c>
      <c r="E11269" t="s">
        <v>4734</v>
      </c>
      <c r="F11269" t="s">
        <v>7302</v>
      </c>
      <c r="G11269" t="s">
        <v>957</v>
      </c>
      <c r="H11269" t="s">
        <v>27</v>
      </c>
      <c r="I11269" t="s">
        <v>28</v>
      </c>
      <c r="J11269" t="s">
        <v>225</v>
      </c>
      <c r="K11269" t="s">
        <v>57</v>
      </c>
      <c r="L11269" t="s">
        <v>92</v>
      </c>
      <c r="M11269">
        <v>2</v>
      </c>
      <c r="N11269">
        <v>8.41</v>
      </c>
      <c r="O11269">
        <v>0.15</v>
      </c>
      <c r="P11269">
        <v>14.3</v>
      </c>
      <c r="Q11269">
        <v>3.72</v>
      </c>
      <c r="R11269" t="s">
        <v>233</v>
      </c>
      <c r="S11269" t="s">
        <v>33</v>
      </c>
      <c r="T11269" t="s">
        <v>273</v>
      </c>
      <c r="U11269">
        <v>3</v>
      </c>
      <c r="V11269" t="s">
        <v>35</v>
      </c>
    </row>
    <row r="11270" spans="1:22" x14ac:dyDescent="0.3">
      <c r="A11270" t="s">
        <v>14103</v>
      </c>
      <c r="B11270" s="1">
        <v>45987</v>
      </c>
      <c r="C11270">
        <v>2025</v>
      </c>
      <c r="D11270" t="s">
        <v>4371</v>
      </c>
      <c r="E11270" t="s">
        <v>4734</v>
      </c>
      <c r="F11270" t="s">
        <v>6348</v>
      </c>
      <c r="G11270" t="s">
        <v>172</v>
      </c>
      <c r="H11270" t="s">
        <v>169</v>
      </c>
      <c r="I11270" t="s">
        <v>86</v>
      </c>
      <c r="J11270" t="s">
        <v>87</v>
      </c>
      <c r="K11270" t="s">
        <v>70</v>
      </c>
      <c r="L11270" t="s">
        <v>378</v>
      </c>
      <c r="M11270">
        <v>1</v>
      </c>
      <c r="N11270">
        <v>30.33</v>
      </c>
      <c r="O11270">
        <v>0.15</v>
      </c>
      <c r="P11270">
        <v>25.78</v>
      </c>
      <c r="Q11270">
        <v>5.93</v>
      </c>
      <c r="R11270" t="s">
        <v>233</v>
      </c>
      <c r="S11270" t="s">
        <v>93</v>
      </c>
      <c r="T11270" t="s">
        <v>79</v>
      </c>
      <c r="U11270">
        <v>3</v>
      </c>
      <c r="V11270" t="s">
        <v>35</v>
      </c>
    </row>
    <row r="11271" spans="1:22" x14ac:dyDescent="0.3">
      <c r="A11271" t="s">
        <v>14104</v>
      </c>
      <c r="B11271" s="1">
        <v>45987</v>
      </c>
      <c r="C11271">
        <v>2025</v>
      </c>
      <c r="D11271" t="s">
        <v>4371</v>
      </c>
      <c r="E11271" t="s">
        <v>4734</v>
      </c>
      <c r="F11271" t="s">
        <v>6072</v>
      </c>
      <c r="G11271" t="s">
        <v>155</v>
      </c>
      <c r="H11271" t="s">
        <v>54</v>
      </c>
      <c r="I11271" t="s">
        <v>63</v>
      </c>
      <c r="J11271" t="s">
        <v>64</v>
      </c>
      <c r="K11271" t="s">
        <v>111</v>
      </c>
      <c r="L11271" t="s">
        <v>212</v>
      </c>
      <c r="M11271">
        <v>1</v>
      </c>
      <c r="N11271">
        <v>4.71</v>
      </c>
      <c r="O11271">
        <v>0.15</v>
      </c>
      <c r="P11271">
        <v>4</v>
      </c>
      <c r="Q11271">
        <v>0.36</v>
      </c>
      <c r="R11271" t="s">
        <v>42</v>
      </c>
      <c r="S11271" t="s">
        <v>50</v>
      </c>
      <c r="T11271" t="s">
        <v>106</v>
      </c>
      <c r="U11271">
        <v>1</v>
      </c>
      <c r="V11271" t="s">
        <v>35</v>
      </c>
    </row>
    <row r="11272" spans="1:22" x14ac:dyDescent="0.3">
      <c r="A11272" t="s">
        <v>14105</v>
      </c>
      <c r="B11272" s="1">
        <v>45987</v>
      </c>
      <c r="C11272">
        <v>2025</v>
      </c>
      <c r="D11272" t="s">
        <v>4371</v>
      </c>
      <c r="E11272" t="s">
        <v>4734</v>
      </c>
      <c r="F11272" t="s">
        <v>339</v>
      </c>
      <c r="G11272" t="s">
        <v>236</v>
      </c>
      <c r="H11272" t="s">
        <v>169</v>
      </c>
      <c r="I11272" t="s">
        <v>55</v>
      </c>
      <c r="J11272" t="s">
        <v>69</v>
      </c>
      <c r="K11272" t="s">
        <v>40</v>
      </c>
      <c r="L11272" t="s">
        <v>78</v>
      </c>
      <c r="M11272">
        <v>2</v>
      </c>
      <c r="N11272">
        <v>62.99</v>
      </c>
      <c r="O11272">
        <v>0</v>
      </c>
      <c r="P11272">
        <v>125.98</v>
      </c>
      <c r="Q11272">
        <v>27.72</v>
      </c>
      <c r="R11272" t="s">
        <v>32</v>
      </c>
      <c r="S11272" t="s">
        <v>50</v>
      </c>
      <c r="T11272" t="s">
        <v>189</v>
      </c>
      <c r="U11272">
        <v>6</v>
      </c>
      <c r="V11272" t="s">
        <v>35</v>
      </c>
    </row>
    <row r="11273" spans="1:22" x14ac:dyDescent="0.3">
      <c r="A11273" t="s">
        <v>14106</v>
      </c>
      <c r="B11273" s="1">
        <v>45987</v>
      </c>
      <c r="C11273">
        <v>2025</v>
      </c>
      <c r="D11273" t="s">
        <v>4371</v>
      </c>
      <c r="E11273" t="s">
        <v>4734</v>
      </c>
      <c r="F11273" t="s">
        <v>5075</v>
      </c>
      <c r="G11273" t="s">
        <v>150</v>
      </c>
      <c r="H11273" t="s">
        <v>27</v>
      </c>
      <c r="I11273" t="s">
        <v>63</v>
      </c>
      <c r="J11273" t="s">
        <v>110</v>
      </c>
      <c r="K11273" t="s">
        <v>99</v>
      </c>
      <c r="L11273" t="s">
        <v>100</v>
      </c>
      <c r="M11273">
        <v>4</v>
      </c>
      <c r="N11273">
        <v>33.020000000000003</v>
      </c>
      <c r="O11273">
        <v>0.05</v>
      </c>
      <c r="P11273">
        <v>125.48</v>
      </c>
      <c r="Q11273">
        <v>46.43</v>
      </c>
      <c r="R11273" t="s">
        <v>32</v>
      </c>
      <c r="S11273" t="s">
        <v>33</v>
      </c>
      <c r="T11273" t="s">
        <v>34</v>
      </c>
      <c r="U11273">
        <v>3</v>
      </c>
      <c r="V11273" t="s">
        <v>156</v>
      </c>
    </row>
    <row r="11274" spans="1:22" x14ac:dyDescent="0.3">
      <c r="A11274" t="s">
        <v>14107</v>
      </c>
      <c r="B11274" s="1">
        <v>45987</v>
      </c>
      <c r="C11274">
        <v>2025</v>
      </c>
      <c r="D11274" t="s">
        <v>4371</v>
      </c>
      <c r="E11274" t="s">
        <v>4734</v>
      </c>
      <c r="F11274" t="s">
        <v>3535</v>
      </c>
      <c r="G11274" t="s">
        <v>616</v>
      </c>
      <c r="H11274" t="s">
        <v>54</v>
      </c>
      <c r="I11274" t="s">
        <v>63</v>
      </c>
      <c r="J11274" t="s">
        <v>123</v>
      </c>
      <c r="K11274" t="s">
        <v>99</v>
      </c>
      <c r="L11274" t="s">
        <v>124</v>
      </c>
      <c r="M11274">
        <v>2</v>
      </c>
      <c r="N11274">
        <v>20.149999999999999</v>
      </c>
      <c r="O11274">
        <v>0</v>
      </c>
      <c r="P11274">
        <v>40.299999999999997</v>
      </c>
      <c r="Q11274">
        <v>16.12</v>
      </c>
      <c r="R11274" t="s">
        <v>233</v>
      </c>
      <c r="S11274" t="s">
        <v>33</v>
      </c>
      <c r="T11274" t="s">
        <v>101</v>
      </c>
      <c r="U11274">
        <v>4</v>
      </c>
      <c r="V11274" t="s">
        <v>35</v>
      </c>
    </row>
    <row r="11275" spans="1:22" x14ac:dyDescent="0.3">
      <c r="A11275" t="s">
        <v>14108</v>
      </c>
      <c r="B11275" s="1">
        <v>45987</v>
      </c>
      <c r="C11275">
        <v>2025</v>
      </c>
      <c r="D11275" t="s">
        <v>4371</v>
      </c>
      <c r="E11275" t="s">
        <v>4734</v>
      </c>
      <c r="F11275" t="s">
        <v>7177</v>
      </c>
      <c r="G11275" t="s">
        <v>38</v>
      </c>
      <c r="H11275" t="s">
        <v>76</v>
      </c>
      <c r="I11275" t="s">
        <v>86</v>
      </c>
      <c r="J11275" t="s">
        <v>117</v>
      </c>
      <c r="K11275" t="s">
        <v>40</v>
      </c>
      <c r="L11275" t="s">
        <v>65</v>
      </c>
      <c r="M11275">
        <v>1</v>
      </c>
      <c r="N11275">
        <v>188.08</v>
      </c>
      <c r="O11275">
        <v>0</v>
      </c>
      <c r="P11275">
        <v>188.08</v>
      </c>
      <c r="Q11275">
        <v>41.38</v>
      </c>
      <c r="R11275" t="s">
        <v>32</v>
      </c>
      <c r="S11275" t="s">
        <v>43</v>
      </c>
      <c r="T11275" t="s">
        <v>59</v>
      </c>
      <c r="U11275">
        <v>2</v>
      </c>
      <c r="V11275" t="s">
        <v>156</v>
      </c>
    </row>
    <row r="11276" spans="1:22" x14ac:dyDescent="0.3">
      <c r="A11276" t="s">
        <v>14109</v>
      </c>
      <c r="B11276" s="1">
        <v>45987</v>
      </c>
      <c r="C11276">
        <v>2025</v>
      </c>
      <c r="D11276" t="s">
        <v>4371</v>
      </c>
      <c r="E11276" t="s">
        <v>4734</v>
      </c>
      <c r="F11276" t="s">
        <v>1650</v>
      </c>
      <c r="G11276" t="s">
        <v>161</v>
      </c>
      <c r="H11276" t="s">
        <v>54</v>
      </c>
      <c r="I11276" t="s">
        <v>55</v>
      </c>
      <c r="J11276" t="s">
        <v>56</v>
      </c>
      <c r="K11276" t="s">
        <v>99</v>
      </c>
      <c r="L11276" t="s">
        <v>100</v>
      </c>
      <c r="M11276">
        <v>6</v>
      </c>
      <c r="N11276">
        <v>31.74</v>
      </c>
      <c r="O11276">
        <v>0</v>
      </c>
      <c r="P11276">
        <v>190.44</v>
      </c>
      <c r="Q11276">
        <v>76.180000000000007</v>
      </c>
      <c r="R11276" t="s">
        <v>32</v>
      </c>
      <c r="S11276" t="s">
        <v>113</v>
      </c>
      <c r="T11276" t="s">
        <v>273</v>
      </c>
      <c r="U11276">
        <v>6</v>
      </c>
      <c r="V11276" t="s">
        <v>35</v>
      </c>
    </row>
    <row r="11277" spans="1:22" x14ac:dyDescent="0.3">
      <c r="A11277" t="s">
        <v>14110</v>
      </c>
      <c r="B11277" s="1">
        <v>45987</v>
      </c>
      <c r="C11277">
        <v>2025</v>
      </c>
      <c r="D11277" t="s">
        <v>4371</v>
      </c>
      <c r="E11277" t="s">
        <v>4734</v>
      </c>
      <c r="F11277" t="s">
        <v>1879</v>
      </c>
      <c r="G11277" t="s">
        <v>1216</v>
      </c>
      <c r="H11277" t="s">
        <v>27</v>
      </c>
      <c r="I11277" t="s">
        <v>63</v>
      </c>
      <c r="J11277" t="s">
        <v>110</v>
      </c>
      <c r="K11277" t="s">
        <v>70</v>
      </c>
      <c r="L11277" t="s">
        <v>446</v>
      </c>
      <c r="M11277">
        <v>2</v>
      </c>
      <c r="N11277">
        <v>98.76</v>
      </c>
      <c r="O11277">
        <v>0</v>
      </c>
      <c r="P11277">
        <v>197.52</v>
      </c>
      <c r="Q11277">
        <v>63.21</v>
      </c>
      <c r="R11277" t="s">
        <v>233</v>
      </c>
      <c r="S11277" t="s">
        <v>50</v>
      </c>
      <c r="T11277" t="s">
        <v>273</v>
      </c>
      <c r="U11277">
        <v>7</v>
      </c>
      <c r="V11277" t="s">
        <v>35</v>
      </c>
    </row>
    <row r="11278" spans="1:22" x14ac:dyDescent="0.3">
      <c r="A11278" t="s">
        <v>14111</v>
      </c>
      <c r="B11278" s="1">
        <v>45987</v>
      </c>
      <c r="C11278">
        <v>2025</v>
      </c>
      <c r="D11278" t="s">
        <v>4371</v>
      </c>
      <c r="E11278" t="s">
        <v>4734</v>
      </c>
      <c r="F11278" t="s">
        <v>3609</v>
      </c>
      <c r="G11278" t="s">
        <v>2031</v>
      </c>
      <c r="H11278" t="s">
        <v>76</v>
      </c>
      <c r="I11278" t="s">
        <v>86</v>
      </c>
      <c r="J11278" t="s">
        <v>87</v>
      </c>
      <c r="K11278" t="s">
        <v>99</v>
      </c>
      <c r="L11278" t="s">
        <v>197</v>
      </c>
      <c r="M11278">
        <v>1</v>
      </c>
      <c r="N11278">
        <v>48.02</v>
      </c>
      <c r="O11278">
        <v>0</v>
      </c>
      <c r="P11278">
        <v>48.02</v>
      </c>
      <c r="Q11278">
        <v>19.21</v>
      </c>
      <c r="R11278" t="s">
        <v>49</v>
      </c>
      <c r="S11278" t="s">
        <v>93</v>
      </c>
      <c r="T11278" t="s">
        <v>94</v>
      </c>
      <c r="U11278">
        <v>2</v>
      </c>
      <c r="V11278" t="s">
        <v>35</v>
      </c>
    </row>
    <row r="11279" spans="1:22" x14ac:dyDescent="0.3">
      <c r="A11279" t="s">
        <v>14112</v>
      </c>
      <c r="B11279" s="1">
        <v>45987</v>
      </c>
      <c r="C11279">
        <v>2025</v>
      </c>
      <c r="D11279" t="s">
        <v>4371</v>
      </c>
      <c r="E11279" t="s">
        <v>4734</v>
      </c>
      <c r="F11279" t="s">
        <v>7559</v>
      </c>
      <c r="G11279" t="s">
        <v>143</v>
      </c>
      <c r="H11279" t="s">
        <v>169</v>
      </c>
      <c r="I11279" t="s">
        <v>63</v>
      </c>
      <c r="J11279" t="s">
        <v>211</v>
      </c>
      <c r="K11279" t="s">
        <v>70</v>
      </c>
      <c r="L11279" t="s">
        <v>366</v>
      </c>
      <c r="M11279">
        <v>2</v>
      </c>
      <c r="N11279">
        <v>77.41</v>
      </c>
      <c r="O11279">
        <v>0</v>
      </c>
      <c r="P11279">
        <v>154.82</v>
      </c>
      <c r="Q11279">
        <v>49.54</v>
      </c>
      <c r="R11279" t="s">
        <v>233</v>
      </c>
      <c r="S11279" t="s">
        <v>33</v>
      </c>
      <c r="T11279" t="s">
        <v>133</v>
      </c>
      <c r="U11279">
        <v>3</v>
      </c>
      <c r="V11279" t="s">
        <v>35</v>
      </c>
    </row>
    <row r="11280" spans="1:22" x14ac:dyDescent="0.3">
      <c r="A11280" t="s">
        <v>14113</v>
      </c>
      <c r="B11280" s="1">
        <v>45987</v>
      </c>
      <c r="C11280">
        <v>2025</v>
      </c>
      <c r="D11280" t="s">
        <v>4371</v>
      </c>
      <c r="E11280" t="s">
        <v>4734</v>
      </c>
      <c r="F11280" t="s">
        <v>1299</v>
      </c>
      <c r="G11280" t="s">
        <v>613</v>
      </c>
      <c r="H11280" t="s">
        <v>76</v>
      </c>
      <c r="I11280" t="s">
        <v>86</v>
      </c>
      <c r="J11280" t="s">
        <v>87</v>
      </c>
      <c r="K11280" t="s">
        <v>111</v>
      </c>
      <c r="L11280" t="s">
        <v>178</v>
      </c>
      <c r="M11280">
        <v>1</v>
      </c>
      <c r="N11280">
        <v>7.08</v>
      </c>
      <c r="O11280">
        <v>0</v>
      </c>
      <c r="P11280">
        <v>7.08</v>
      </c>
      <c r="Q11280">
        <v>1.27</v>
      </c>
      <c r="R11280" t="s">
        <v>42</v>
      </c>
      <c r="S11280" t="s">
        <v>113</v>
      </c>
      <c r="T11280" t="s">
        <v>101</v>
      </c>
      <c r="U11280">
        <v>5</v>
      </c>
      <c r="V11280" t="s">
        <v>35</v>
      </c>
    </row>
    <row r="11281" spans="1:22" x14ac:dyDescent="0.3">
      <c r="A11281" t="s">
        <v>14114</v>
      </c>
      <c r="B11281" s="1">
        <v>45987</v>
      </c>
      <c r="C11281">
        <v>2025</v>
      </c>
      <c r="D11281" t="s">
        <v>4371</v>
      </c>
      <c r="E11281" t="s">
        <v>4734</v>
      </c>
      <c r="F11281" t="s">
        <v>7971</v>
      </c>
      <c r="G11281" t="s">
        <v>411</v>
      </c>
      <c r="H11281" t="s">
        <v>76</v>
      </c>
      <c r="I11281" t="s">
        <v>86</v>
      </c>
      <c r="J11281" t="s">
        <v>117</v>
      </c>
      <c r="K11281" t="s">
        <v>57</v>
      </c>
      <c r="L11281" t="s">
        <v>182</v>
      </c>
      <c r="M11281">
        <v>2</v>
      </c>
      <c r="N11281">
        <v>2.75</v>
      </c>
      <c r="O11281">
        <v>0</v>
      </c>
      <c r="P11281">
        <v>5.5</v>
      </c>
      <c r="Q11281">
        <v>1.92</v>
      </c>
      <c r="R11281" t="s">
        <v>42</v>
      </c>
      <c r="S11281" t="s">
        <v>33</v>
      </c>
      <c r="T11281" t="s">
        <v>227</v>
      </c>
      <c r="U11281">
        <v>5</v>
      </c>
      <c r="V11281" t="s">
        <v>35</v>
      </c>
    </row>
    <row r="11282" spans="1:22" x14ac:dyDescent="0.3">
      <c r="A11282" t="s">
        <v>14115</v>
      </c>
      <c r="B11282" s="1">
        <v>45987</v>
      </c>
      <c r="C11282">
        <v>2025</v>
      </c>
      <c r="D11282" t="s">
        <v>4371</v>
      </c>
      <c r="E11282" t="s">
        <v>4734</v>
      </c>
      <c r="F11282" t="s">
        <v>9774</v>
      </c>
      <c r="G11282" t="s">
        <v>1106</v>
      </c>
      <c r="H11282" t="s">
        <v>169</v>
      </c>
      <c r="I11282" t="s">
        <v>28</v>
      </c>
      <c r="J11282" t="s">
        <v>39</v>
      </c>
      <c r="K11282" t="s">
        <v>40</v>
      </c>
      <c r="L11282" t="s">
        <v>258</v>
      </c>
      <c r="M11282">
        <v>6</v>
      </c>
      <c r="N11282">
        <v>267.44</v>
      </c>
      <c r="O11282">
        <v>0.2</v>
      </c>
      <c r="P11282">
        <v>1283.71</v>
      </c>
      <c r="Q11282">
        <v>128.37</v>
      </c>
      <c r="R11282" t="s">
        <v>32</v>
      </c>
      <c r="S11282" t="s">
        <v>33</v>
      </c>
      <c r="T11282" t="s">
        <v>119</v>
      </c>
      <c r="U11282">
        <v>5</v>
      </c>
      <c r="V11282" t="s">
        <v>35</v>
      </c>
    </row>
    <row r="11283" spans="1:22" x14ac:dyDescent="0.3">
      <c r="A11283" t="s">
        <v>14116</v>
      </c>
      <c r="B11283" s="1">
        <v>45987</v>
      </c>
      <c r="C11283">
        <v>2025</v>
      </c>
      <c r="D11283" t="s">
        <v>4371</v>
      </c>
      <c r="E11283" t="s">
        <v>4734</v>
      </c>
      <c r="F11283" t="s">
        <v>4142</v>
      </c>
      <c r="G11283" t="s">
        <v>697</v>
      </c>
      <c r="H11283" t="s">
        <v>27</v>
      </c>
      <c r="I11283" t="s">
        <v>28</v>
      </c>
      <c r="J11283" t="s">
        <v>225</v>
      </c>
      <c r="K11283" t="s">
        <v>40</v>
      </c>
      <c r="L11283" t="s">
        <v>118</v>
      </c>
      <c r="M11283">
        <v>1</v>
      </c>
      <c r="N11283">
        <v>40.36</v>
      </c>
      <c r="O11283">
        <v>0</v>
      </c>
      <c r="P11283">
        <v>40.36</v>
      </c>
      <c r="Q11283">
        <v>8.8800000000000008</v>
      </c>
      <c r="R11283" t="s">
        <v>233</v>
      </c>
      <c r="S11283" t="s">
        <v>93</v>
      </c>
      <c r="T11283" t="s">
        <v>101</v>
      </c>
      <c r="U11283">
        <v>2</v>
      </c>
      <c r="V11283" t="s">
        <v>35</v>
      </c>
    </row>
    <row r="11284" spans="1:22" x14ac:dyDescent="0.3">
      <c r="A11284" t="s">
        <v>14117</v>
      </c>
      <c r="B11284" s="1">
        <v>45987</v>
      </c>
      <c r="C11284">
        <v>2025</v>
      </c>
      <c r="D11284" t="s">
        <v>4371</v>
      </c>
      <c r="E11284" t="s">
        <v>4734</v>
      </c>
      <c r="F11284" t="s">
        <v>982</v>
      </c>
      <c r="G11284" t="s">
        <v>957</v>
      </c>
      <c r="H11284" t="s">
        <v>54</v>
      </c>
      <c r="I11284" t="s">
        <v>55</v>
      </c>
      <c r="J11284" t="s">
        <v>98</v>
      </c>
      <c r="K11284" t="s">
        <v>99</v>
      </c>
      <c r="L11284" t="s">
        <v>144</v>
      </c>
      <c r="M11284">
        <v>3</v>
      </c>
      <c r="N11284">
        <v>40.18</v>
      </c>
      <c r="O11284">
        <v>0</v>
      </c>
      <c r="P11284">
        <v>120.54</v>
      </c>
      <c r="Q11284">
        <v>48.22</v>
      </c>
      <c r="R11284" t="s">
        <v>42</v>
      </c>
      <c r="S11284" t="s">
        <v>33</v>
      </c>
      <c r="T11284" t="s">
        <v>101</v>
      </c>
      <c r="U11284">
        <v>8</v>
      </c>
      <c r="V11284" t="s">
        <v>35</v>
      </c>
    </row>
    <row r="11285" spans="1:22" x14ac:dyDescent="0.3">
      <c r="A11285" t="s">
        <v>14118</v>
      </c>
      <c r="B11285" s="1">
        <v>45987</v>
      </c>
      <c r="C11285">
        <v>2025</v>
      </c>
      <c r="D11285" t="s">
        <v>4371</v>
      </c>
      <c r="E11285" t="s">
        <v>4734</v>
      </c>
      <c r="F11285" t="s">
        <v>4114</v>
      </c>
      <c r="G11285" t="s">
        <v>927</v>
      </c>
      <c r="H11285" t="s">
        <v>27</v>
      </c>
      <c r="I11285" t="s">
        <v>55</v>
      </c>
      <c r="J11285" t="s">
        <v>98</v>
      </c>
      <c r="K11285" t="s">
        <v>111</v>
      </c>
      <c r="L11285" t="s">
        <v>132</v>
      </c>
      <c r="M11285">
        <v>1</v>
      </c>
      <c r="N11285">
        <v>16.34</v>
      </c>
      <c r="O11285">
        <v>0</v>
      </c>
      <c r="P11285">
        <v>16.34</v>
      </c>
      <c r="Q11285">
        <v>2.94</v>
      </c>
      <c r="R11285" t="s">
        <v>32</v>
      </c>
      <c r="S11285" t="s">
        <v>43</v>
      </c>
      <c r="T11285" t="s">
        <v>189</v>
      </c>
      <c r="U11285">
        <v>4</v>
      </c>
      <c r="V11285" t="s">
        <v>35</v>
      </c>
    </row>
    <row r="11286" spans="1:22" x14ac:dyDescent="0.3">
      <c r="A11286" t="s">
        <v>14119</v>
      </c>
      <c r="B11286" s="1">
        <v>45987</v>
      </c>
      <c r="C11286">
        <v>2025</v>
      </c>
      <c r="D11286" t="s">
        <v>4371</v>
      </c>
      <c r="E11286" t="s">
        <v>4734</v>
      </c>
      <c r="F11286" t="s">
        <v>180</v>
      </c>
      <c r="G11286" t="s">
        <v>181</v>
      </c>
      <c r="H11286" t="s">
        <v>76</v>
      </c>
      <c r="I11286" t="s">
        <v>28</v>
      </c>
      <c r="J11286" t="s">
        <v>39</v>
      </c>
      <c r="K11286" t="s">
        <v>40</v>
      </c>
      <c r="L11286" t="s">
        <v>65</v>
      </c>
      <c r="M11286">
        <v>8</v>
      </c>
      <c r="N11286">
        <v>177.44</v>
      </c>
      <c r="O11286">
        <v>0.1</v>
      </c>
      <c r="P11286">
        <v>1277.57</v>
      </c>
      <c r="Q11286">
        <v>204.41</v>
      </c>
      <c r="R11286" t="s">
        <v>32</v>
      </c>
      <c r="S11286" t="s">
        <v>33</v>
      </c>
      <c r="T11286" t="s">
        <v>94</v>
      </c>
      <c r="U11286">
        <v>5</v>
      </c>
      <c r="V11286" t="s">
        <v>35</v>
      </c>
    </row>
    <row r="11287" spans="1:22" x14ac:dyDescent="0.3">
      <c r="A11287" t="s">
        <v>14120</v>
      </c>
      <c r="B11287" s="1">
        <v>45987</v>
      </c>
      <c r="C11287">
        <v>2025</v>
      </c>
      <c r="D11287" t="s">
        <v>4371</v>
      </c>
      <c r="E11287" t="s">
        <v>4734</v>
      </c>
      <c r="F11287" t="s">
        <v>10876</v>
      </c>
      <c r="G11287" t="s">
        <v>954</v>
      </c>
      <c r="H11287" t="s">
        <v>27</v>
      </c>
      <c r="I11287" t="s">
        <v>63</v>
      </c>
      <c r="J11287" t="s">
        <v>123</v>
      </c>
      <c r="K11287" t="s">
        <v>99</v>
      </c>
      <c r="L11287" t="s">
        <v>100</v>
      </c>
      <c r="M11287">
        <v>1</v>
      </c>
      <c r="N11287">
        <v>34.39</v>
      </c>
      <c r="O11287">
        <v>0.2</v>
      </c>
      <c r="P11287">
        <v>27.51</v>
      </c>
      <c r="Q11287">
        <v>7.7</v>
      </c>
      <c r="R11287" t="s">
        <v>42</v>
      </c>
      <c r="S11287" t="s">
        <v>50</v>
      </c>
      <c r="T11287" t="s">
        <v>273</v>
      </c>
      <c r="U11287">
        <v>3</v>
      </c>
      <c r="V11287" t="s">
        <v>35</v>
      </c>
    </row>
    <row r="11288" spans="1:22" x14ac:dyDescent="0.3">
      <c r="A11288" t="s">
        <v>14121</v>
      </c>
      <c r="B11288" s="1">
        <v>45988</v>
      </c>
      <c r="C11288">
        <v>2025</v>
      </c>
      <c r="D11288" t="s">
        <v>4371</v>
      </c>
      <c r="E11288" t="s">
        <v>4734</v>
      </c>
      <c r="F11288" t="s">
        <v>2102</v>
      </c>
      <c r="G11288" t="s">
        <v>555</v>
      </c>
      <c r="H11288" t="s">
        <v>27</v>
      </c>
      <c r="I11288" t="s">
        <v>28</v>
      </c>
      <c r="J11288" t="s">
        <v>225</v>
      </c>
      <c r="K11288" t="s">
        <v>40</v>
      </c>
      <c r="L11288" t="s">
        <v>78</v>
      </c>
      <c r="M11288">
        <v>1</v>
      </c>
      <c r="N11288">
        <v>68.83</v>
      </c>
      <c r="O11288">
        <v>0.1</v>
      </c>
      <c r="P11288">
        <v>61.95</v>
      </c>
      <c r="Q11288">
        <v>9.91</v>
      </c>
      <c r="R11288" t="s">
        <v>32</v>
      </c>
      <c r="S11288" t="s">
        <v>43</v>
      </c>
      <c r="T11288" t="s">
        <v>189</v>
      </c>
      <c r="U11288">
        <v>2</v>
      </c>
      <c r="V11288" t="s">
        <v>35</v>
      </c>
    </row>
    <row r="11289" spans="1:22" x14ac:dyDescent="0.3">
      <c r="A11289" t="s">
        <v>14122</v>
      </c>
      <c r="B11289" s="1">
        <v>45988</v>
      </c>
      <c r="C11289">
        <v>2025</v>
      </c>
      <c r="D11289" t="s">
        <v>4371</v>
      </c>
      <c r="E11289" t="s">
        <v>4734</v>
      </c>
      <c r="F11289" t="s">
        <v>2678</v>
      </c>
      <c r="G11289" t="s">
        <v>276</v>
      </c>
      <c r="H11289" t="s">
        <v>76</v>
      </c>
      <c r="I11289" t="s">
        <v>28</v>
      </c>
      <c r="J11289" t="s">
        <v>39</v>
      </c>
      <c r="K11289" t="s">
        <v>57</v>
      </c>
      <c r="L11289" t="s">
        <v>88</v>
      </c>
      <c r="M11289">
        <v>1</v>
      </c>
      <c r="N11289">
        <v>39.51</v>
      </c>
      <c r="O11289">
        <v>0</v>
      </c>
      <c r="P11289">
        <v>39.51</v>
      </c>
      <c r="Q11289">
        <v>13.83</v>
      </c>
      <c r="R11289" t="s">
        <v>32</v>
      </c>
      <c r="S11289" t="s">
        <v>33</v>
      </c>
      <c r="T11289" t="s">
        <v>119</v>
      </c>
      <c r="U11289">
        <v>1</v>
      </c>
      <c r="V11289" t="s">
        <v>35</v>
      </c>
    </row>
    <row r="11290" spans="1:22" x14ac:dyDescent="0.3">
      <c r="A11290" t="s">
        <v>14123</v>
      </c>
      <c r="B11290" s="1">
        <v>45988</v>
      </c>
      <c r="C11290">
        <v>2025</v>
      </c>
      <c r="D11290" t="s">
        <v>4371</v>
      </c>
      <c r="E11290" t="s">
        <v>4734</v>
      </c>
      <c r="F11290" t="s">
        <v>1205</v>
      </c>
      <c r="G11290" t="s">
        <v>68</v>
      </c>
      <c r="H11290" t="s">
        <v>27</v>
      </c>
      <c r="I11290" t="s">
        <v>86</v>
      </c>
      <c r="J11290" t="s">
        <v>177</v>
      </c>
      <c r="K11290" t="s">
        <v>40</v>
      </c>
      <c r="L11290" t="s">
        <v>78</v>
      </c>
      <c r="M11290">
        <v>2</v>
      </c>
      <c r="N11290">
        <v>73.14</v>
      </c>
      <c r="O11290">
        <v>0</v>
      </c>
      <c r="P11290">
        <v>146.28</v>
      </c>
      <c r="Q11290">
        <v>32.18</v>
      </c>
      <c r="R11290" t="s">
        <v>32</v>
      </c>
      <c r="S11290" t="s">
        <v>33</v>
      </c>
      <c r="T11290" t="s">
        <v>119</v>
      </c>
      <c r="U11290">
        <v>4</v>
      </c>
      <c r="V11290" t="s">
        <v>35</v>
      </c>
    </row>
    <row r="11291" spans="1:22" x14ac:dyDescent="0.3">
      <c r="A11291" t="s">
        <v>14124</v>
      </c>
      <c r="B11291" s="1">
        <v>45988</v>
      </c>
      <c r="C11291">
        <v>2025</v>
      </c>
      <c r="D11291" t="s">
        <v>4371</v>
      </c>
      <c r="E11291" t="s">
        <v>4734</v>
      </c>
      <c r="F11291" t="s">
        <v>2789</v>
      </c>
      <c r="G11291" t="s">
        <v>408</v>
      </c>
      <c r="H11291" t="s">
        <v>169</v>
      </c>
      <c r="I11291" t="s">
        <v>55</v>
      </c>
      <c r="J11291" t="s">
        <v>151</v>
      </c>
      <c r="K11291" t="s">
        <v>70</v>
      </c>
      <c r="L11291" t="s">
        <v>446</v>
      </c>
      <c r="M11291">
        <v>1</v>
      </c>
      <c r="N11291">
        <v>96.86</v>
      </c>
      <c r="O11291">
        <v>0</v>
      </c>
      <c r="P11291">
        <v>96.86</v>
      </c>
      <c r="Q11291">
        <v>31</v>
      </c>
      <c r="R11291" t="s">
        <v>32</v>
      </c>
      <c r="S11291" t="s">
        <v>33</v>
      </c>
      <c r="T11291" t="s">
        <v>189</v>
      </c>
      <c r="U11291">
        <v>5</v>
      </c>
      <c r="V11291" t="s">
        <v>35</v>
      </c>
    </row>
    <row r="11292" spans="1:22" x14ac:dyDescent="0.3">
      <c r="A11292" t="s">
        <v>14125</v>
      </c>
      <c r="B11292" s="1">
        <v>45988</v>
      </c>
      <c r="C11292">
        <v>2025</v>
      </c>
      <c r="D11292" t="s">
        <v>4371</v>
      </c>
      <c r="E11292" t="s">
        <v>4734</v>
      </c>
      <c r="F11292" t="s">
        <v>8960</v>
      </c>
      <c r="G11292" t="s">
        <v>363</v>
      </c>
      <c r="H11292" t="s">
        <v>54</v>
      </c>
      <c r="I11292" t="s">
        <v>86</v>
      </c>
      <c r="J11292" t="s">
        <v>87</v>
      </c>
      <c r="K11292" t="s">
        <v>99</v>
      </c>
      <c r="L11292" t="s">
        <v>144</v>
      </c>
      <c r="M11292">
        <v>2</v>
      </c>
      <c r="N11292">
        <v>40.94</v>
      </c>
      <c r="O11292">
        <v>0</v>
      </c>
      <c r="P11292">
        <v>81.88</v>
      </c>
      <c r="Q11292">
        <v>32.75</v>
      </c>
      <c r="R11292" t="s">
        <v>42</v>
      </c>
      <c r="S11292" t="s">
        <v>93</v>
      </c>
      <c r="T11292" t="s">
        <v>133</v>
      </c>
      <c r="U11292">
        <v>5</v>
      </c>
      <c r="V11292" t="s">
        <v>156</v>
      </c>
    </row>
    <row r="11293" spans="1:22" x14ac:dyDescent="0.3">
      <c r="A11293" t="s">
        <v>14126</v>
      </c>
      <c r="B11293" s="1">
        <v>45988</v>
      </c>
      <c r="C11293">
        <v>2025</v>
      </c>
      <c r="D11293" t="s">
        <v>4371</v>
      </c>
      <c r="E11293" t="s">
        <v>4734</v>
      </c>
      <c r="F11293" t="s">
        <v>731</v>
      </c>
      <c r="G11293" t="s">
        <v>732</v>
      </c>
      <c r="H11293" t="s">
        <v>27</v>
      </c>
      <c r="I11293" t="s">
        <v>55</v>
      </c>
      <c r="J11293" t="s">
        <v>98</v>
      </c>
      <c r="K11293" t="s">
        <v>57</v>
      </c>
      <c r="L11293" t="s">
        <v>58</v>
      </c>
      <c r="M11293">
        <v>2</v>
      </c>
      <c r="N11293">
        <v>9.31</v>
      </c>
      <c r="O11293">
        <v>0</v>
      </c>
      <c r="P11293">
        <v>18.62</v>
      </c>
      <c r="Q11293">
        <v>6.52</v>
      </c>
      <c r="R11293" t="s">
        <v>233</v>
      </c>
      <c r="S11293" t="s">
        <v>33</v>
      </c>
      <c r="T11293" t="s">
        <v>72</v>
      </c>
      <c r="U11293">
        <v>5</v>
      </c>
      <c r="V11293" t="s">
        <v>35</v>
      </c>
    </row>
    <row r="11294" spans="1:22" x14ac:dyDescent="0.3">
      <c r="A11294" t="s">
        <v>14127</v>
      </c>
      <c r="B11294" s="1">
        <v>45988</v>
      </c>
      <c r="C11294">
        <v>2025</v>
      </c>
      <c r="D11294" t="s">
        <v>4371</v>
      </c>
      <c r="E11294" t="s">
        <v>4734</v>
      </c>
      <c r="F11294" t="s">
        <v>3040</v>
      </c>
      <c r="G11294" t="s">
        <v>155</v>
      </c>
      <c r="H11294" t="s">
        <v>54</v>
      </c>
      <c r="I11294" t="s">
        <v>63</v>
      </c>
      <c r="J11294" t="s">
        <v>211</v>
      </c>
      <c r="K11294" t="s">
        <v>57</v>
      </c>
      <c r="L11294" t="s">
        <v>105</v>
      </c>
      <c r="M11294">
        <v>1</v>
      </c>
      <c r="N11294">
        <v>25.79</v>
      </c>
      <c r="O11294">
        <v>0</v>
      </c>
      <c r="P11294">
        <v>25.79</v>
      </c>
      <c r="Q11294">
        <v>9.0299999999999994</v>
      </c>
      <c r="R11294" t="s">
        <v>32</v>
      </c>
      <c r="S11294" t="s">
        <v>33</v>
      </c>
      <c r="T11294" t="s">
        <v>119</v>
      </c>
      <c r="U11294">
        <v>3</v>
      </c>
      <c r="V11294" t="s">
        <v>35</v>
      </c>
    </row>
    <row r="11295" spans="1:22" x14ac:dyDescent="0.3">
      <c r="A11295" t="s">
        <v>14128</v>
      </c>
      <c r="B11295" s="1">
        <v>45988</v>
      </c>
      <c r="C11295">
        <v>2025</v>
      </c>
      <c r="D11295" t="s">
        <v>4371</v>
      </c>
      <c r="E11295" t="s">
        <v>4734</v>
      </c>
      <c r="F11295" t="s">
        <v>373</v>
      </c>
      <c r="G11295" t="s">
        <v>374</v>
      </c>
      <c r="H11295" t="s">
        <v>27</v>
      </c>
      <c r="I11295" t="s">
        <v>28</v>
      </c>
      <c r="J11295" t="s">
        <v>225</v>
      </c>
      <c r="K11295" t="s">
        <v>57</v>
      </c>
      <c r="L11295" t="s">
        <v>340</v>
      </c>
      <c r="M11295">
        <v>2</v>
      </c>
      <c r="N11295">
        <v>30.24</v>
      </c>
      <c r="O11295">
        <v>0.15</v>
      </c>
      <c r="P11295">
        <v>51.41</v>
      </c>
      <c r="Q11295">
        <v>13.37</v>
      </c>
      <c r="R11295" t="s">
        <v>32</v>
      </c>
      <c r="S11295" t="s">
        <v>50</v>
      </c>
      <c r="T11295" t="s">
        <v>101</v>
      </c>
      <c r="U11295">
        <v>5</v>
      </c>
      <c r="V11295" t="s">
        <v>35</v>
      </c>
    </row>
    <row r="11296" spans="1:22" x14ac:dyDescent="0.3">
      <c r="A11296" t="s">
        <v>14129</v>
      </c>
      <c r="B11296" s="1">
        <v>45988</v>
      </c>
      <c r="C11296">
        <v>2025</v>
      </c>
      <c r="D11296" t="s">
        <v>4371</v>
      </c>
      <c r="E11296" t="s">
        <v>4734</v>
      </c>
      <c r="F11296" t="s">
        <v>3929</v>
      </c>
      <c r="G11296" t="s">
        <v>1144</v>
      </c>
      <c r="H11296" t="s">
        <v>27</v>
      </c>
      <c r="I11296" t="s">
        <v>28</v>
      </c>
      <c r="J11296" t="s">
        <v>29</v>
      </c>
      <c r="K11296" t="s">
        <v>99</v>
      </c>
      <c r="L11296" t="s">
        <v>197</v>
      </c>
      <c r="M11296">
        <v>1</v>
      </c>
      <c r="N11296">
        <v>46.04</v>
      </c>
      <c r="O11296">
        <v>0</v>
      </c>
      <c r="P11296">
        <v>46.04</v>
      </c>
      <c r="Q11296">
        <v>18.420000000000002</v>
      </c>
      <c r="R11296" t="s">
        <v>233</v>
      </c>
      <c r="S11296" t="s">
        <v>93</v>
      </c>
      <c r="T11296" t="s">
        <v>59</v>
      </c>
      <c r="U11296">
        <v>1</v>
      </c>
      <c r="V11296" t="s">
        <v>35</v>
      </c>
    </row>
    <row r="11297" spans="1:22" x14ac:dyDescent="0.3">
      <c r="A11297" t="s">
        <v>14130</v>
      </c>
      <c r="B11297" s="1">
        <v>45988</v>
      </c>
      <c r="C11297">
        <v>2025</v>
      </c>
      <c r="D11297" t="s">
        <v>4371</v>
      </c>
      <c r="E11297" t="s">
        <v>4734</v>
      </c>
      <c r="F11297" t="s">
        <v>1398</v>
      </c>
      <c r="G11297" t="s">
        <v>408</v>
      </c>
      <c r="H11297" t="s">
        <v>27</v>
      </c>
      <c r="I11297" t="s">
        <v>86</v>
      </c>
      <c r="J11297" t="s">
        <v>87</v>
      </c>
      <c r="K11297" t="s">
        <v>99</v>
      </c>
      <c r="L11297" t="s">
        <v>144</v>
      </c>
      <c r="M11297">
        <v>1</v>
      </c>
      <c r="N11297">
        <v>41.92</v>
      </c>
      <c r="O11297">
        <v>0</v>
      </c>
      <c r="P11297">
        <v>41.92</v>
      </c>
      <c r="Q11297">
        <v>16.77</v>
      </c>
      <c r="R11297" t="s">
        <v>42</v>
      </c>
      <c r="S11297" t="s">
        <v>43</v>
      </c>
      <c r="T11297" t="s">
        <v>189</v>
      </c>
      <c r="U11297">
        <v>4</v>
      </c>
      <c r="V11297" t="s">
        <v>35</v>
      </c>
    </row>
    <row r="11298" spans="1:22" x14ac:dyDescent="0.3">
      <c r="A11298" t="s">
        <v>14131</v>
      </c>
      <c r="B11298" s="1">
        <v>45988</v>
      </c>
      <c r="C11298">
        <v>2025</v>
      </c>
      <c r="D11298" t="s">
        <v>4371</v>
      </c>
      <c r="E11298" t="s">
        <v>4734</v>
      </c>
      <c r="F11298" t="s">
        <v>764</v>
      </c>
      <c r="G11298" t="s">
        <v>765</v>
      </c>
      <c r="H11298" t="s">
        <v>76</v>
      </c>
      <c r="I11298" t="s">
        <v>63</v>
      </c>
      <c r="J11298" t="s">
        <v>211</v>
      </c>
      <c r="K11298" t="s">
        <v>111</v>
      </c>
      <c r="L11298" t="s">
        <v>112</v>
      </c>
      <c r="M11298">
        <v>1</v>
      </c>
      <c r="N11298">
        <v>24.24</v>
      </c>
      <c r="O11298">
        <v>0.25</v>
      </c>
      <c r="P11298">
        <v>18.18</v>
      </c>
      <c r="Q11298">
        <v>0.55000000000000004</v>
      </c>
      <c r="R11298" t="s">
        <v>233</v>
      </c>
      <c r="S11298" t="s">
        <v>33</v>
      </c>
      <c r="T11298" t="s">
        <v>34</v>
      </c>
      <c r="U11298">
        <v>4</v>
      </c>
      <c r="V11298" t="s">
        <v>35</v>
      </c>
    </row>
    <row r="11299" spans="1:22" x14ac:dyDescent="0.3">
      <c r="A11299" t="s">
        <v>14132</v>
      </c>
      <c r="B11299" s="1">
        <v>45988</v>
      </c>
      <c r="C11299">
        <v>2025</v>
      </c>
      <c r="D11299" t="s">
        <v>4371</v>
      </c>
      <c r="E11299" t="s">
        <v>4734</v>
      </c>
      <c r="F11299" t="s">
        <v>4152</v>
      </c>
      <c r="G11299" t="s">
        <v>638</v>
      </c>
      <c r="H11299" t="s">
        <v>76</v>
      </c>
      <c r="I11299" t="s">
        <v>28</v>
      </c>
      <c r="J11299" t="s">
        <v>39</v>
      </c>
      <c r="K11299" t="s">
        <v>99</v>
      </c>
      <c r="L11299" t="s">
        <v>100</v>
      </c>
      <c r="M11299">
        <v>1</v>
      </c>
      <c r="N11299">
        <v>32.04</v>
      </c>
      <c r="O11299">
        <v>0</v>
      </c>
      <c r="P11299">
        <v>32.04</v>
      </c>
      <c r="Q11299">
        <v>12.82</v>
      </c>
      <c r="R11299" t="s">
        <v>42</v>
      </c>
      <c r="S11299" t="s">
        <v>43</v>
      </c>
      <c r="T11299" t="s">
        <v>189</v>
      </c>
      <c r="U11299">
        <v>2</v>
      </c>
      <c r="V11299" t="s">
        <v>156</v>
      </c>
    </row>
    <row r="11300" spans="1:22" x14ac:dyDescent="0.3">
      <c r="A11300" t="s">
        <v>14133</v>
      </c>
      <c r="B11300" s="1">
        <v>45988</v>
      </c>
      <c r="C11300">
        <v>2025</v>
      </c>
      <c r="D11300" t="s">
        <v>4371</v>
      </c>
      <c r="E11300" t="s">
        <v>4734</v>
      </c>
      <c r="F11300" t="s">
        <v>8122</v>
      </c>
      <c r="G11300" t="s">
        <v>164</v>
      </c>
      <c r="H11300" t="s">
        <v>27</v>
      </c>
      <c r="I11300" t="s">
        <v>86</v>
      </c>
      <c r="J11300" t="s">
        <v>87</v>
      </c>
      <c r="K11300" t="s">
        <v>30</v>
      </c>
      <c r="L11300" t="s">
        <v>913</v>
      </c>
      <c r="M11300">
        <v>1</v>
      </c>
      <c r="N11300">
        <v>176.97</v>
      </c>
      <c r="O11300">
        <v>0</v>
      </c>
      <c r="P11300">
        <v>176.97</v>
      </c>
      <c r="Q11300">
        <v>49.55</v>
      </c>
      <c r="R11300" t="s">
        <v>32</v>
      </c>
      <c r="S11300" t="s">
        <v>93</v>
      </c>
      <c r="T11300" t="s">
        <v>173</v>
      </c>
      <c r="U11300">
        <v>5</v>
      </c>
      <c r="V11300" t="s">
        <v>35</v>
      </c>
    </row>
    <row r="11301" spans="1:22" x14ac:dyDescent="0.3">
      <c r="A11301" t="s">
        <v>14134</v>
      </c>
      <c r="B11301" s="1">
        <v>45988</v>
      </c>
      <c r="C11301">
        <v>2025</v>
      </c>
      <c r="D11301" t="s">
        <v>4371</v>
      </c>
      <c r="E11301" t="s">
        <v>4734</v>
      </c>
      <c r="F11301" t="s">
        <v>2558</v>
      </c>
      <c r="G11301" t="s">
        <v>1558</v>
      </c>
      <c r="H11301" t="s">
        <v>54</v>
      </c>
      <c r="I11301" t="s">
        <v>86</v>
      </c>
      <c r="J11301" t="s">
        <v>87</v>
      </c>
      <c r="K11301" t="s">
        <v>57</v>
      </c>
      <c r="L11301" t="s">
        <v>105</v>
      </c>
      <c r="M11301">
        <v>1</v>
      </c>
      <c r="N11301">
        <v>24.69</v>
      </c>
      <c r="O11301">
        <v>0</v>
      </c>
      <c r="P11301">
        <v>24.69</v>
      </c>
      <c r="Q11301">
        <v>8.64</v>
      </c>
      <c r="R11301" t="s">
        <v>32</v>
      </c>
      <c r="S11301" t="s">
        <v>113</v>
      </c>
      <c r="T11301" t="s">
        <v>94</v>
      </c>
      <c r="U11301">
        <v>1</v>
      </c>
      <c r="V11301" t="s">
        <v>35</v>
      </c>
    </row>
    <row r="11302" spans="1:22" x14ac:dyDescent="0.3">
      <c r="A11302" t="s">
        <v>14135</v>
      </c>
      <c r="B11302" s="1">
        <v>45988</v>
      </c>
      <c r="C11302">
        <v>2025</v>
      </c>
      <c r="D11302" t="s">
        <v>4371</v>
      </c>
      <c r="E11302" t="s">
        <v>4734</v>
      </c>
      <c r="F11302" t="s">
        <v>5937</v>
      </c>
      <c r="G11302" t="s">
        <v>850</v>
      </c>
      <c r="H11302" t="s">
        <v>27</v>
      </c>
      <c r="I11302" t="s">
        <v>63</v>
      </c>
      <c r="J11302" t="s">
        <v>123</v>
      </c>
      <c r="K11302" t="s">
        <v>70</v>
      </c>
      <c r="L11302" t="s">
        <v>226</v>
      </c>
      <c r="M11302">
        <v>2</v>
      </c>
      <c r="N11302">
        <v>67.36</v>
      </c>
      <c r="O11302">
        <v>0</v>
      </c>
      <c r="P11302">
        <v>134.72</v>
      </c>
      <c r="Q11302">
        <v>43.11</v>
      </c>
      <c r="R11302" t="s">
        <v>32</v>
      </c>
      <c r="S11302" t="s">
        <v>33</v>
      </c>
      <c r="T11302" t="s">
        <v>133</v>
      </c>
      <c r="U11302">
        <v>7</v>
      </c>
      <c r="V11302" t="s">
        <v>35</v>
      </c>
    </row>
    <row r="11303" spans="1:22" x14ac:dyDescent="0.3">
      <c r="A11303" t="s">
        <v>14136</v>
      </c>
      <c r="B11303" s="1">
        <v>45989</v>
      </c>
      <c r="C11303">
        <v>2025</v>
      </c>
      <c r="D11303" t="s">
        <v>4371</v>
      </c>
      <c r="E11303" t="s">
        <v>4734</v>
      </c>
      <c r="F11303" t="s">
        <v>8363</v>
      </c>
      <c r="G11303" t="s">
        <v>1682</v>
      </c>
      <c r="H11303" t="s">
        <v>27</v>
      </c>
      <c r="I11303" t="s">
        <v>55</v>
      </c>
      <c r="J11303" t="s">
        <v>56</v>
      </c>
      <c r="K11303" t="s">
        <v>30</v>
      </c>
      <c r="L11303" t="s">
        <v>31</v>
      </c>
      <c r="M11303">
        <v>1</v>
      </c>
      <c r="N11303">
        <v>317.60000000000002</v>
      </c>
      <c r="O11303">
        <v>0</v>
      </c>
      <c r="P11303">
        <v>317.60000000000002</v>
      </c>
      <c r="Q11303">
        <v>88.93</v>
      </c>
      <c r="R11303" t="s">
        <v>32</v>
      </c>
      <c r="S11303" t="s">
        <v>33</v>
      </c>
      <c r="T11303" t="s">
        <v>94</v>
      </c>
      <c r="U11303">
        <v>1</v>
      </c>
      <c r="V11303" t="s">
        <v>35</v>
      </c>
    </row>
    <row r="11304" spans="1:22" x14ac:dyDescent="0.3">
      <c r="A11304" t="s">
        <v>14137</v>
      </c>
      <c r="B11304" s="1">
        <v>45989</v>
      </c>
      <c r="C11304">
        <v>2025</v>
      </c>
      <c r="D11304" t="s">
        <v>4371</v>
      </c>
      <c r="E11304" t="s">
        <v>4734</v>
      </c>
      <c r="F11304" t="s">
        <v>517</v>
      </c>
      <c r="G11304" t="s">
        <v>196</v>
      </c>
      <c r="H11304" t="s">
        <v>27</v>
      </c>
      <c r="I11304" t="s">
        <v>55</v>
      </c>
      <c r="J11304" t="s">
        <v>282</v>
      </c>
      <c r="K11304" t="s">
        <v>70</v>
      </c>
      <c r="L11304" t="s">
        <v>378</v>
      </c>
      <c r="M11304">
        <v>1</v>
      </c>
      <c r="N11304">
        <v>28.66</v>
      </c>
      <c r="O11304">
        <v>0</v>
      </c>
      <c r="P11304">
        <v>28.66</v>
      </c>
      <c r="Q11304">
        <v>9.17</v>
      </c>
      <c r="R11304" t="s">
        <v>32</v>
      </c>
      <c r="S11304" t="s">
        <v>113</v>
      </c>
      <c r="T11304" t="s">
        <v>173</v>
      </c>
      <c r="U11304">
        <v>6</v>
      </c>
      <c r="V11304" t="s">
        <v>35</v>
      </c>
    </row>
    <row r="11305" spans="1:22" x14ac:dyDescent="0.3">
      <c r="A11305" t="s">
        <v>14138</v>
      </c>
      <c r="B11305" s="1">
        <v>45989</v>
      </c>
      <c r="C11305">
        <v>2025</v>
      </c>
      <c r="D11305" t="s">
        <v>4371</v>
      </c>
      <c r="E11305" t="s">
        <v>4734</v>
      </c>
      <c r="F11305" t="s">
        <v>3320</v>
      </c>
      <c r="G11305" t="s">
        <v>1144</v>
      </c>
      <c r="H11305" t="s">
        <v>169</v>
      </c>
      <c r="I11305" t="s">
        <v>55</v>
      </c>
      <c r="J11305" t="s">
        <v>56</v>
      </c>
      <c r="K11305" t="s">
        <v>111</v>
      </c>
      <c r="L11305" t="s">
        <v>178</v>
      </c>
      <c r="M11305">
        <v>8</v>
      </c>
      <c r="N11305">
        <v>7.01</v>
      </c>
      <c r="O11305">
        <v>0.05</v>
      </c>
      <c r="P11305">
        <v>53.28</v>
      </c>
      <c r="Q11305">
        <v>7.99</v>
      </c>
      <c r="R11305" t="s">
        <v>49</v>
      </c>
      <c r="S11305" t="s">
        <v>33</v>
      </c>
      <c r="T11305" t="s">
        <v>34</v>
      </c>
      <c r="U11305">
        <v>4</v>
      </c>
      <c r="V11305" t="s">
        <v>35</v>
      </c>
    </row>
    <row r="11306" spans="1:22" x14ac:dyDescent="0.3">
      <c r="A11306" t="s">
        <v>14139</v>
      </c>
      <c r="B11306" s="1">
        <v>45989</v>
      </c>
      <c r="C11306">
        <v>2025</v>
      </c>
      <c r="D11306" t="s">
        <v>4371</v>
      </c>
      <c r="E11306" t="s">
        <v>4734</v>
      </c>
      <c r="F11306" t="s">
        <v>4423</v>
      </c>
      <c r="G11306" t="s">
        <v>207</v>
      </c>
      <c r="H11306" t="s">
        <v>27</v>
      </c>
      <c r="I11306" t="s">
        <v>55</v>
      </c>
      <c r="J11306" t="s">
        <v>56</v>
      </c>
      <c r="K11306" t="s">
        <v>70</v>
      </c>
      <c r="L11306" t="s">
        <v>378</v>
      </c>
      <c r="M11306">
        <v>4</v>
      </c>
      <c r="N11306">
        <v>30.16</v>
      </c>
      <c r="O11306">
        <v>0</v>
      </c>
      <c r="P11306">
        <v>120.64</v>
      </c>
      <c r="Q11306">
        <v>38.6</v>
      </c>
      <c r="R11306" t="s">
        <v>32</v>
      </c>
      <c r="S11306" t="s">
        <v>93</v>
      </c>
      <c r="T11306" t="s">
        <v>59</v>
      </c>
      <c r="U11306">
        <v>5</v>
      </c>
      <c r="V11306" t="s">
        <v>35</v>
      </c>
    </row>
    <row r="11307" spans="1:22" x14ac:dyDescent="0.3">
      <c r="A11307" t="s">
        <v>14140</v>
      </c>
      <c r="B11307" s="1">
        <v>45989</v>
      </c>
      <c r="C11307">
        <v>2025</v>
      </c>
      <c r="D11307" t="s">
        <v>4371</v>
      </c>
      <c r="E11307" t="s">
        <v>4734</v>
      </c>
      <c r="F11307" t="s">
        <v>3019</v>
      </c>
      <c r="G11307" t="s">
        <v>506</v>
      </c>
      <c r="H11307" t="s">
        <v>76</v>
      </c>
      <c r="I11307" t="s">
        <v>28</v>
      </c>
      <c r="J11307" t="s">
        <v>225</v>
      </c>
      <c r="K11307" t="s">
        <v>40</v>
      </c>
      <c r="L11307" t="s">
        <v>78</v>
      </c>
      <c r="M11307">
        <v>1</v>
      </c>
      <c r="N11307">
        <v>67.34</v>
      </c>
      <c r="O11307">
        <v>0</v>
      </c>
      <c r="P11307">
        <v>67.34</v>
      </c>
      <c r="Q11307">
        <v>14.81</v>
      </c>
      <c r="R11307" t="s">
        <v>42</v>
      </c>
      <c r="S11307" t="s">
        <v>33</v>
      </c>
      <c r="T11307" t="s">
        <v>94</v>
      </c>
      <c r="U11307">
        <v>7</v>
      </c>
      <c r="V11307" t="s">
        <v>35</v>
      </c>
    </row>
    <row r="11308" spans="1:22" x14ac:dyDescent="0.3">
      <c r="A11308" t="s">
        <v>14141</v>
      </c>
      <c r="B11308" s="1">
        <v>45989</v>
      </c>
      <c r="C11308">
        <v>2025</v>
      </c>
      <c r="D11308" t="s">
        <v>4371</v>
      </c>
      <c r="E11308" t="s">
        <v>4734</v>
      </c>
      <c r="F11308" t="s">
        <v>4501</v>
      </c>
      <c r="G11308" t="s">
        <v>602</v>
      </c>
      <c r="H11308" t="s">
        <v>169</v>
      </c>
      <c r="I11308" t="s">
        <v>28</v>
      </c>
      <c r="J11308" t="s">
        <v>225</v>
      </c>
      <c r="K11308" t="s">
        <v>111</v>
      </c>
      <c r="L11308" t="s">
        <v>212</v>
      </c>
      <c r="M11308">
        <v>1</v>
      </c>
      <c r="N11308">
        <v>4.24</v>
      </c>
      <c r="O11308">
        <v>0.2</v>
      </c>
      <c r="P11308">
        <v>3.39</v>
      </c>
      <c r="Q11308">
        <v>0.2</v>
      </c>
      <c r="R11308" t="s">
        <v>42</v>
      </c>
      <c r="S11308" t="s">
        <v>33</v>
      </c>
      <c r="T11308" t="s">
        <v>101</v>
      </c>
      <c r="U11308">
        <v>5</v>
      </c>
      <c r="V11308" t="s">
        <v>35</v>
      </c>
    </row>
    <row r="11309" spans="1:22" x14ac:dyDescent="0.3">
      <c r="A11309" t="s">
        <v>14142</v>
      </c>
      <c r="B11309" s="1">
        <v>45989</v>
      </c>
      <c r="C11309">
        <v>2025</v>
      </c>
      <c r="D11309" t="s">
        <v>4371</v>
      </c>
      <c r="E11309" t="s">
        <v>4734</v>
      </c>
      <c r="F11309" t="s">
        <v>2089</v>
      </c>
      <c r="G11309" t="s">
        <v>996</v>
      </c>
      <c r="H11309" t="s">
        <v>27</v>
      </c>
      <c r="I11309" t="s">
        <v>86</v>
      </c>
      <c r="J11309" t="s">
        <v>177</v>
      </c>
      <c r="K11309" t="s">
        <v>70</v>
      </c>
      <c r="L11309" t="s">
        <v>366</v>
      </c>
      <c r="M11309">
        <v>5</v>
      </c>
      <c r="N11309">
        <v>71.78</v>
      </c>
      <c r="O11309">
        <v>0</v>
      </c>
      <c r="P11309">
        <v>358.9</v>
      </c>
      <c r="Q11309">
        <v>114.85</v>
      </c>
      <c r="R11309" t="s">
        <v>32</v>
      </c>
      <c r="S11309" t="s">
        <v>113</v>
      </c>
      <c r="T11309" t="s">
        <v>44</v>
      </c>
      <c r="U11309">
        <v>3</v>
      </c>
      <c r="V11309" t="s">
        <v>156</v>
      </c>
    </row>
    <row r="11310" spans="1:22" x14ac:dyDescent="0.3">
      <c r="A11310" t="s">
        <v>14143</v>
      </c>
      <c r="B11310" s="1">
        <v>45989</v>
      </c>
      <c r="C11310">
        <v>2025</v>
      </c>
      <c r="D11310" t="s">
        <v>4371</v>
      </c>
      <c r="E11310" t="s">
        <v>4734</v>
      </c>
      <c r="F11310" t="s">
        <v>6896</v>
      </c>
      <c r="G11310" t="s">
        <v>221</v>
      </c>
      <c r="H11310" t="s">
        <v>27</v>
      </c>
      <c r="I11310" t="s">
        <v>28</v>
      </c>
      <c r="J11310" t="s">
        <v>29</v>
      </c>
      <c r="K11310" t="s">
        <v>30</v>
      </c>
      <c r="L11310" t="s">
        <v>48</v>
      </c>
      <c r="M11310">
        <v>8</v>
      </c>
      <c r="N11310">
        <v>240.07</v>
      </c>
      <c r="O11310">
        <v>0.25</v>
      </c>
      <c r="P11310">
        <v>1440.42</v>
      </c>
      <c r="Q11310">
        <v>187.25</v>
      </c>
      <c r="R11310" t="s">
        <v>42</v>
      </c>
      <c r="S11310" t="s">
        <v>43</v>
      </c>
      <c r="T11310" t="s">
        <v>273</v>
      </c>
      <c r="U11310">
        <v>1</v>
      </c>
      <c r="V11310" t="s">
        <v>35</v>
      </c>
    </row>
    <row r="11311" spans="1:22" x14ac:dyDescent="0.3">
      <c r="A11311" t="s">
        <v>14144</v>
      </c>
      <c r="B11311" s="1">
        <v>45989</v>
      </c>
      <c r="C11311">
        <v>2025</v>
      </c>
      <c r="D11311" t="s">
        <v>4371</v>
      </c>
      <c r="E11311" t="s">
        <v>4734</v>
      </c>
      <c r="F11311" t="s">
        <v>7369</v>
      </c>
      <c r="G11311" t="s">
        <v>309</v>
      </c>
      <c r="H11311" t="s">
        <v>169</v>
      </c>
      <c r="I11311" t="s">
        <v>55</v>
      </c>
      <c r="J11311" t="s">
        <v>151</v>
      </c>
      <c r="K11311" t="s">
        <v>70</v>
      </c>
      <c r="L11311" t="s">
        <v>446</v>
      </c>
      <c r="M11311">
        <v>1</v>
      </c>
      <c r="N11311">
        <v>91.39</v>
      </c>
      <c r="O11311">
        <v>0</v>
      </c>
      <c r="P11311">
        <v>91.39</v>
      </c>
      <c r="Q11311">
        <v>29.24</v>
      </c>
      <c r="R11311" t="s">
        <v>42</v>
      </c>
      <c r="S11311" t="s">
        <v>33</v>
      </c>
      <c r="T11311" t="s">
        <v>94</v>
      </c>
      <c r="U11311">
        <v>5</v>
      </c>
      <c r="V11311" t="s">
        <v>35</v>
      </c>
    </row>
    <row r="11312" spans="1:22" x14ac:dyDescent="0.3">
      <c r="A11312" t="s">
        <v>14145</v>
      </c>
      <c r="B11312" s="1">
        <v>45989</v>
      </c>
      <c r="C11312">
        <v>2025</v>
      </c>
      <c r="D11312" t="s">
        <v>4371</v>
      </c>
      <c r="E11312" t="s">
        <v>4734</v>
      </c>
      <c r="F11312" t="s">
        <v>9486</v>
      </c>
      <c r="G11312" t="s">
        <v>192</v>
      </c>
      <c r="H11312" t="s">
        <v>27</v>
      </c>
      <c r="I11312" t="s">
        <v>55</v>
      </c>
      <c r="J11312" t="s">
        <v>282</v>
      </c>
      <c r="K11312" t="s">
        <v>40</v>
      </c>
      <c r="L11312" t="s">
        <v>65</v>
      </c>
      <c r="M11312">
        <v>3</v>
      </c>
      <c r="N11312">
        <v>185.61</v>
      </c>
      <c r="O11312">
        <v>0</v>
      </c>
      <c r="P11312">
        <v>556.83000000000004</v>
      </c>
      <c r="Q11312">
        <v>122.5</v>
      </c>
      <c r="R11312" t="s">
        <v>42</v>
      </c>
      <c r="S11312" t="s">
        <v>43</v>
      </c>
      <c r="T11312" t="s">
        <v>79</v>
      </c>
      <c r="U11312">
        <v>3</v>
      </c>
      <c r="V11312" t="s">
        <v>35</v>
      </c>
    </row>
    <row r="11313" spans="1:22" x14ac:dyDescent="0.3">
      <c r="A11313" t="s">
        <v>14146</v>
      </c>
      <c r="B11313" s="1">
        <v>45989</v>
      </c>
      <c r="C11313">
        <v>2025</v>
      </c>
      <c r="D11313" t="s">
        <v>4371</v>
      </c>
      <c r="E11313" t="s">
        <v>4734</v>
      </c>
      <c r="F11313" t="s">
        <v>1951</v>
      </c>
      <c r="G11313" t="s">
        <v>251</v>
      </c>
      <c r="H11313" t="s">
        <v>27</v>
      </c>
      <c r="I11313" t="s">
        <v>55</v>
      </c>
      <c r="J11313" t="s">
        <v>56</v>
      </c>
      <c r="K11313" t="s">
        <v>111</v>
      </c>
      <c r="L11313" t="s">
        <v>212</v>
      </c>
      <c r="M11313">
        <v>1</v>
      </c>
      <c r="N11313">
        <v>4.3</v>
      </c>
      <c r="O11313">
        <v>0</v>
      </c>
      <c r="P11313">
        <v>4.3</v>
      </c>
      <c r="Q11313">
        <v>0.77</v>
      </c>
      <c r="R11313" t="s">
        <v>49</v>
      </c>
      <c r="S11313" t="s">
        <v>50</v>
      </c>
      <c r="T11313" t="s">
        <v>44</v>
      </c>
      <c r="U11313">
        <v>5</v>
      </c>
      <c r="V11313" t="s">
        <v>35</v>
      </c>
    </row>
    <row r="11314" spans="1:22" x14ac:dyDescent="0.3">
      <c r="A11314" t="s">
        <v>14147</v>
      </c>
      <c r="B11314" s="1">
        <v>45989</v>
      </c>
      <c r="C11314">
        <v>2025</v>
      </c>
      <c r="D11314" t="s">
        <v>4371</v>
      </c>
      <c r="E11314" t="s">
        <v>4734</v>
      </c>
      <c r="F11314" t="s">
        <v>14148</v>
      </c>
      <c r="G11314" t="s">
        <v>1254</v>
      </c>
      <c r="H11314" t="s">
        <v>27</v>
      </c>
      <c r="I11314" t="s">
        <v>63</v>
      </c>
      <c r="J11314" t="s">
        <v>64</v>
      </c>
      <c r="K11314" t="s">
        <v>99</v>
      </c>
      <c r="L11314" t="s">
        <v>197</v>
      </c>
      <c r="M11314">
        <v>1</v>
      </c>
      <c r="N11314">
        <v>49.95</v>
      </c>
      <c r="O11314">
        <v>0</v>
      </c>
      <c r="P11314">
        <v>49.95</v>
      </c>
      <c r="Q11314">
        <v>19.98</v>
      </c>
      <c r="R11314" t="s">
        <v>32</v>
      </c>
      <c r="S11314" t="s">
        <v>43</v>
      </c>
      <c r="T11314" t="s">
        <v>133</v>
      </c>
      <c r="U11314">
        <v>5</v>
      </c>
      <c r="V11314" t="s">
        <v>35</v>
      </c>
    </row>
    <row r="11315" spans="1:22" x14ac:dyDescent="0.3">
      <c r="A11315" t="s">
        <v>14149</v>
      </c>
      <c r="B11315" s="1">
        <v>45989</v>
      </c>
      <c r="C11315">
        <v>2025</v>
      </c>
      <c r="D11315" t="s">
        <v>4371</v>
      </c>
      <c r="E11315" t="s">
        <v>4734</v>
      </c>
      <c r="F11315" t="s">
        <v>3973</v>
      </c>
      <c r="G11315" t="s">
        <v>552</v>
      </c>
      <c r="H11315" t="s">
        <v>27</v>
      </c>
      <c r="I11315" t="s">
        <v>55</v>
      </c>
      <c r="J11315" t="s">
        <v>282</v>
      </c>
      <c r="K11315" t="s">
        <v>70</v>
      </c>
      <c r="L11315" t="s">
        <v>378</v>
      </c>
      <c r="M11315">
        <v>1</v>
      </c>
      <c r="N11315">
        <v>31.19</v>
      </c>
      <c r="O11315">
        <v>0.25</v>
      </c>
      <c r="P11315">
        <v>23.39</v>
      </c>
      <c r="Q11315">
        <v>3.98</v>
      </c>
      <c r="R11315" t="s">
        <v>233</v>
      </c>
      <c r="S11315" t="s">
        <v>50</v>
      </c>
      <c r="T11315" t="s">
        <v>133</v>
      </c>
      <c r="U11315">
        <v>5</v>
      </c>
      <c r="V11315" t="s">
        <v>35</v>
      </c>
    </row>
    <row r="11316" spans="1:22" x14ac:dyDescent="0.3">
      <c r="A11316" t="s">
        <v>14150</v>
      </c>
      <c r="B11316" s="1">
        <v>45989</v>
      </c>
      <c r="C11316">
        <v>2025</v>
      </c>
      <c r="D11316" t="s">
        <v>4371</v>
      </c>
      <c r="E11316" t="s">
        <v>4734</v>
      </c>
      <c r="F11316" t="s">
        <v>5472</v>
      </c>
      <c r="G11316" t="s">
        <v>210</v>
      </c>
      <c r="H11316" t="s">
        <v>54</v>
      </c>
      <c r="I11316" t="s">
        <v>55</v>
      </c>
      <c r="J11316" t="s">
        <v>56</v>
      </c>
      <c r="K11316" t="s">
        <v>70</v>
      </c>
      <c r="L11316" t="s">
        <v>226</v>
      </c>
      <c r="M11316">
        <v>3</v>
      </c>
      <c r="N11316">
        <v>60.64</v>
      </c>
      <c r="O11316">
        <v>0</v>
      </c>
      <c r="P11316">
        <v>181.92</v>
      </c>
      <c r="Q11316">
        <v>58.21</v>
      </c>
      <c r="R11316" t="s">
        <v>42</v>
      </c>
      <c r="S11316" t="s">
        <v>33</v>
      </c>
      <c r="T11316" t="s">
        <v>44</v>
      </c>
      <c r="U11316">
        <v>1</v>
      </c>
      <c r="V11316" t="s">
        <v>35</v>
      </c>
    </row>
    <row r="11317" spans="1:22" x14ac:dyDescent="0.3">
      <c r="A11317" t="s">
        <v>14151</v>
      </c>
      <c r="B11317" s="1">
        <v>45989</v>
      </c>
      <c r="C11317">
        <v>2025</v>
      </c>
      <c r="D11317" t="s">
        <v>4371</v>
      </c>
      <c r="E11317" t="s">
        <v>4734</v>
      </c>
      <c r="F11317" t="s">
        <v>2277</v>
      </c>
      <c r="G11317" t="s">
        <v>595</v>
      </c>
      <c r="H11317" t="s">
        <v>27</v>
      </c>
      <c r="I11317" t="s">
        <v>55</v>
      </c>
      <c r="J11317" t="s">
        <v>151</v>
      </c>
      <c r="K11317" t="s">
        <v>111</v>
      </c>
      <c r="L11317" t="s">
        <v>193</v>
      </c>
      <c r="M11317">
        <v>1</v>
      </c>
      <c r="N11317">
        <v>22.45</v>
      </c>
      <c r="O11317">
        <v>0</v>
      </c>
      <c r="P11317">
        <v>22.45</v>
      </c>
      <c r="Q11317">
        <v>4.04</v>
      </c>
      <c r="R11317" t="s">
        <v>32</v>
      </c>
      <c r="S11317" t="s">
        <v>33</v>
      </c>
      <c r="T11317" t="s">
        <v>227</v>
      </c>
      <c r="U11317">
        <v>1</v>
      </c>
      <c r="V11317" t="s">
        <v>35</v>
      </c>
    </row>
    <row r="11318" spans="1:22" x14ac:dyDescent="0.3">
      <c r="A11318" t="s">
        <v>14152</v>
      </c>
      <c r="B11318" s="1">
        <v>45989</v>
      </c>
      <c r="C11318">
        <v>2025</v>
      </c>
      <c r="D11318" t="s">
        <v>4371</v>
      </c>
      <c r="E11318" t="s">
        <v>4734</v>
      </c>
      <c r="F11318" t="s">
        <v>9807</v>
      </c>
      <c r="G11318" t="s">
        <v>411</v>
      </c>
      <c r="H11318" t="s">
        <v>54</v>
      </c>
      <c r="I11318" t="s">
        <v>86</v>
      </c>
      <c r="J11318" t="s">
        <v>177</v>
      </c>
      <c r="K11318" t="s">
        <v>70</v>
      </c>
      <c r="L11318" t="s">
        <v>226</v>
      </c>
      <c r="M11318">
        <v>4</v>
      </c>
      <c r="N11318">
        <v>66.92</v>
      </c>
      <c r="O11318">
        <v>0</v>
      </c>
      <c r="P11318">
        <v>267.68</v>
      </c>
      <c r="Q11318">
        <v>85.66</v>
      </c>
      <c r="R11318" t="s">
        <v>233</v>
      </c>
      <c r="S11318" t="s">
        <v>113</v>
      </c>
      <c r="T11318" t="s">
        <v>189</v>
      </c>
      <c r="U11318">
        <v>1</v>
      </c>
      <c r="V11318" t="s">
        <v>35</v>
      </c>
    </row>
    <row r="11319" spans="1:22" x14ac:dyDescent="0.3">
      <c r="A11319" t="s">
        <v>14153</v>
      </c>
      <c r="B11319" s="1">
        <v>45989</v>
      </c>
      <c r="C11319">
        <v>2025</v>
      </c>
      <c r="D11319" t="s">
        <v>4371</v>
      </c>
      <c r="E11319" t="s">
        <v>4734</v>
      </c>
      <c r="F11319" t="s">
        <v>10314</v>
      </c>
      <c r="G11319" t="s">
        <v>1280</v>
      </c>
      <c r="H11319" t="s">
        <v>169</v>
      </c>
      <c r="I11319" t="s">
        <v>55</v>
      </c>
      <c r="J11319" t="s">
        <v>69</v>
      </c>
      <c r="K11319" t="s">
        <v>40</v>
      </c>
      <c r="L11319" t="s">
        <v>152</v>
      </c>
      <c r="M11319">
        <v>4</v>
      </c>
      <c r="N11319">
        <v>68.3</v>
      </c>
      <c r="O11319">
        <v>0</v>
      </c>
      <c r="P11319">
        <v>273.2</v>
      </c>
      <c r="Q11319">
        <v>60.1</v>
      </c>
      <c r="R11319" t="s">
        <v>233</v>
      </c>
      <c r="S11319" t="s">
        <v>33</v>
      </c>
      <c r="T11319" t="s">
        <v>273</v>
      </c>
      <c r="U11319">
        <v>4</v>
      </c>
      <c r="V11319" t="s">
        <v>35</v>
      </c>
    </row>
    <row r="11320" spans="1:22" x14ac:dyDescent="0.3">
      <c r="A11320" t="s">
        <v>14154</v>
      </c>
      <c r="B11320" s="1">
        <v>45989</v>
      </c>
      <c r="C11320">
        <v>2025</v>
      </c>
      <c r="D11320" t="s">
        <v>4371</v>
      </c>
      <c r="E11320" t="s">
        <v>4734</v>
      </c>
      <c r="F11320" t="s">
        <v>4077</v>
      </c>
      <c r="G11320" t="s">
        <v>3043</v>
      </c>
      <c r="H11320" t="s">
        <v>27</v>
      </c>
      <c r="I11320" t="s">
        <v>63</v>
      </c>
      <c r="J11320" t="s">
        <v>77</v>
      </c>
      <c r="K11320" t="s">
        <v>40</v>
      </c>
      <c r="L11320" t="s">
        <v>140</v>
      </c>
      <c r="M11320">
        <v>1</v>
      </c>
      <c r="N11320">
        <v>127.85</v>
      </c>
      <c r="O11320">
        <v>0</v>
      </c>
      <c r="P11320">
        <v>127.85</v>
      </c>
      <c r="Q11320">
        <v>28.13</v>
      </c>
      <c r="R11320" t="s">
        <v>32</v>
      </c>
      <c r="S11320" t="s">
        <v>43</v>
      </c>
      <c r="T11320" t="s">
        <v>44</v>
      </c>
      <c r="U11320">
        <v>1</v>
      </c>
      <c r="V11320" t="s">
        <v>35</v>
      </c>
    </row>
    <row r="11321" spans="1:22" x14ac:dyDescent="0.3">
      <c r="A11321" t="s">
        <v>14155</v>
      </c>
      <c r="B11321" s="1">
        <v>45989</v>
      </c>
      <c r="C11321">
        <v>2025</v>
      </c>
      <c r="D11321" t="s">
        <v>4371</v>
      </c>
      <c r="E11321" t="s">
        <v>4734</v>
      </c>
      <c r="F11321" t="s">
        <v>1350</v>
      </c>
      <c r="G11321" t="s">
        <v>242</v>
      </c>
      <c r="H11321" t="s">
        <v>76</v>
      </c>
      <c r="I11321" t="s">
        <v>28</v>
      </c>
      <c r="J11321" t="s">
        <v>225</v>
      </c>
      <c r="K11321" t="s">
        <v>40</v>
      </c>
      <c r="L11321" t="s">
        <v>41</v>
      </c>
      <c r="M11321">
        <v>2</v>
      </c>
      <c r="N11321">
        <v>236.72</v>
      </c>
      <c r="O11321">
        <v>0</v>
      </c>
      <c r="P11321">
        <v>473.44</v>
      </c>
      <c r="Q11321">
        <v>104.16</v>
      </c>
      <c r="R11321" t="s">
        <v>42</v>
      </c>
      <c r="S11321" t="s">
        <v>43</v>
      </c>
      <c r="T11321" t="s">
        <v>106</v>
      </c>
      <c r="U11321">
        <v>4</v>
      </c>
      <c r="V11321" t="s">
        <v>35</v>
      </c>
    </row>
    <row r="11322" spans="1:22" x14ac:dyDescent="0.3">
      <c r="A11322" t="s">
        <v>14156</v>
      </c>
      <c r="B11322" s="1">
        <v>45989</v>
      </c>
      <c r="C11322">
        <v>2025</v>
      </c>
      <c r="D11322" t="s">
        <v>4371</v>
      </c>
      <c r="E11322" t="s">
        <v>4734</v>
      </c>
      <c r="F11322" t="s">
        <v>6427</v>
      </c>
      <c r="G11322" t="s">
        <v>850</v>
      </c>
      <c r="H11322" t="s">
        <v>27</v>
      </c>
      <c r="I11322" t="s">
        <v>28</v>
      </c>
      <c r="J11322" t="s">
        <v>29</v>
      </c>
      <c r="K11322" t="s">
        <v>70</v>
      </c>
      <c r="L11322" t="s">
        <v>366</v>
      </c>
      <c r="M11322">
        <v>2</v>
      </c>
      <c r="N11322">
        <v>77.36</v>
      </c>
      <c r="O11322">
        <v>0.1</v>
      </c>
      <c r="P11322">
        <v>139.25</v>
      </c>
      <c r="Q11322">
        <v>36.200000000000003</v>
      </c>
      <c r="R11322" t="s">
        <v>42</v>
      </c>
      <c r="S11322" t="s">
        <v>33</v>
      </c>
      <c r="T11322" t="s">
        <v>106</v>
      </c>
      <c r="U11322">
        <v>4</v>
      </c>
      <c r="V11322" t="s">
        <v>35</v>
      </c>
    </row>
    <row r="11323" spans="1:22" x14ac:dyDescent="0.3">
      <c r="A11323" t="s">
        <v>14157</v>
      </c>
      <c r="B11323" s="1">
        <v>45989</v>
      </c>
      <c r="C11323">
        <v>2025</v>
      </c>
      <c r="D11323" t="s">
        <v>4371</v>
      </c>
      <c r="E11323" t="s">
        <v>4734</v>
      </c>
      <c r="F11323" t="s">
        <v>25</v>
      </c>
      <c r="G11323" t="s">
        <v>26</v>
      </c>
      <c r="H11323" t="s">
        <v>27</v>
      </c>
      <c r="I11323" t="s">
        <v>28</v>
      </c>
      <c r="J11323" t="s">
        <v>39</v>
      </c>
      <c r="K11323" t="s">
        <v>111</v>
      </c>
      <c r="L11323" t="s">
        <v>212</v>
      </c>
      <c r="M11323">
        <v>3</v>
      </c>
      <c r="N11323">
        <v>4.63</v>
      </c>
      <c r="O11323">
        <v>0</v>
      </c>
      <c r="P11323">
        <v>13.89</v>
      </c>
      <c r="Q11323">
        <v>2.5</v>
      </c>
      <c r="R11323" t="s">
        <v>32</v>
      </c>
      <c r="S11323" t="s">
        <v>33</v>
      </c>
      <c r="T11323" t="s">
        <v>106</v>
      </c>
      <c r="U11323">
        <v>3</v>
      </c>
      <c r="V11323" t="s">
        <v>35</v>
      </c>
    </row>
    <row r="11324" spans="1:22" x14ac:dyDescent="0.3">
      <c r="A11324" t="s">
        <v>14158</v>
      </c>
      <c r="B11324" s="1">
        <v>45989</v>
      </c>
      <c r="C11324">
        <v>2025</v>
      </c>
      <c r="D11324" t="s">
        <v>4371</v>
      </c>
      <c r="E11324" t="s">
        <v>4734</v>
      </c>
      <c r="F11324" t="s">
        <v>3163</v>
      </c>
      <c r="G11324" t="s">
        <v>855</v>
      </c>
      <c r="H11324" t="s">
        <v>169</v>
      </c>
      <c r="I11324" t="s">
        <v>63</v>
      </c>
      <c r="J11324" t="s">
        <v>123</v>
      </c>
      <c r="K11324" t="s">
        <v>40</v>
      </c>
      <c r="L11324" t="s">
        <v>152</v>
      </c>
      <c r="M11324">
        <v>2</v>
      </c>
      <c r="N11324">
        <v>73.17</v>
      </c>
      <c r="O11324">
        <v>0</v>
      </c>
      <c r="P11324">
        <v>146.34</v>
      </c>
      <c r="Q11324">
        <v>32.19</v>
      </c>
      <c r="R11324" t="s">
        <v>49</v>
      </c>
      <c r="S11324" t="s">
        <v>43</v>
      </c>
      <c r="T11324" t="s">
        <v>79</v>
      </c>
      <c r="U11324">
        <v>2</v>
      </c>
      <c r="V11324" t="s">
        <v>35</v>
      </c>
    </row>
    <row r="11325" spans="1:22" x14ac:dyDescent="0.3">
      <c r="A11325" t="s">
        <v>14159</v>
      </c>
      <c r="B11325" s="1">
        <v>45989</v>
      </c>
      <c r="C11325">
        <v>2025</v>
      </c>
      <c r="D11325" t="s">
        <v>4371</v>
      </c>
      <c r="E11325" t="s">
        <v>4734</v>
      </c>
      <c r="F11325" t="s">
        <v>5514</v>
      </c>
      <c r="G11325" t="s">
        <v>1259</v>
      </c>
      <c r="H11325" t="s">
        <v>54</v>
      </c>
      <c r="I11325" t="s">
        <v>55</v>
      </c>
      <c r="J11325" t="s">
        <v>98</v>
      </c>
      <c r="K11325" t="s">
        <v>30</v>
      </c>
      <c r="L11325" t="s">
        <v>204</v>
      </c>
      <c r="M11325">
        <v>1</v>
      </c>
      <c r="N11325">
        <v>336.71</v>
      </c>
      <c r="O11325">
        <v>0</v>
      </c>
      <c r="P11325">
        <v>336.71</v>
      </c>
      <c r="Q11325">
        <v>94.28</v>
      </c>
      <c r="R11325" t="s">
        <v>42</v>
      </c>
      <c r="S11325" t="s">
        <v>50</v>
      </c>
      <c r="T11325" t="s">
        <v>189</v>
      </c>
      <c r="U11325">
        <v>3</v>
      </c>
      <c r="V11325" t="s">
        <v>35</v>
      </c>
    </row>
    <row r="11326" spans="1:22" x14ac:dyDescent="0.3">
      <c r="A11326" t="s">
        <v>14160</v>
      </c>
      <c r="B11326" s="1">
        <v>45989</v>
      </c>
      <c r="C11326">
        <v>2025</v>
      </c>
      <c r="D11326" t="s">
        <v>4371</v>
      </c>
      <c r="E11326" t="s">
        <v>4734</v>
      </c>
      <c r="F11326" t="s">
        <v>5387</v>
      </c>
      <c r="G11326" t="s">
        <v>331</v>
      </c>
      <c r="H11326" t="s">
        <v>27</v>
      </c>
      <c r="I11326" t="s">
        <v>55</v>
      </c>
      <c r="J11326" t="s">
        <v>69</v>
      </c>
      <c r="K11326" t="s">
        <v>30</v>
      </c>
      <c r="L11326" t="s">
        <v>913</v>
      </c>
      <c r="M11326">
        <v>2</v>
      </c>
      <c r="N11326">
        <v>175.41</v>
      </c>
      <c r="O11326">
        <v>0.2</v>
      </c>
      <c r="P11326">
        <v>280.66000000000003</v>
      </c>
      <c r="Q11326">
        <v>44.91</v>
      </c>
      <c r="R11326" t="s">
        <v>42</v>
      </c>
      <c r="S11326" t="s">
        <v>50</v>
      </c>
      <c r="T11326" t="s">
        <v>128</v>
      </c>
      <c r="U11326">
        <v>4</v>
      </c>
      <c r="V11326" t="s">
        <v>35</v>
      </c>
    </row>
    <row r="11327" spans="1:22" x14ac:dyDescent="0.3">
      <c r="A11327" t="s">
        <v>14161</v>
      </c>
      <c r="B11327" s="1">
        <v>45989</v>
      </c>
      <c r="C11327">
        <v>2025</v>
      </c>
      <c r="D11327" t="s">
        <v>4371</v>
      </c>
      <c r="E11327" t="s">
        <v>4734</v>
      </c>
      <c r="F11327" t="s">
        <v>9184</v>
      </c>
      <c r="G11327" t="s">
        <v>864</v>
      </c>
      <c r="H11327" t="s">
        <v>76</v>
      </c>
      <c r="I11327" t="s">
        <v>86</v>
      </c>
      <c r="J11327" t="s">
        <v>117</v>
      </c>
      <c r="K11327" t="s">
        <v>70</v>
      </c>
      <c r="L11327" t="s">
        <v>226</v>
      </c>
      <c r="M11327">
        <v>4</v>
      </c>
      <c r="N11327">
        <v>66.87</v>
      </c>
      <c r="O11327">
        <v>0</v>
      </c>
      <c r="P11327">
        <v>267.48</v>
      </c>
      <c r="Q11327">
        <v>85.59</v>
      </c>
      <c r="R11327" t="s">
        <v>42</v>
      </c>
      <c r="S11327" t="s">
        <v>50</v>
      </c>
      <c r="T11327" t="s">
        <v>106</v>
      </c>
      <c r="U11327">
        <v>3</v>
      </c>
      <c r="V11327" t="s">
        <v>35</v>
      </c>
    </row>
    <row r="11328" spans="1:22" x14ac:dyDescent="0.3">
      <c r="A11328" t="s">
        <v>14162</v>
      </c>
      <c r="B11328" s="1">
        <v>45990</v>
      </c>
      <c r="C11328">
        <v>2025</v>
      </c>
      <c r="D11328" t="s">
        <v>4371</v>
      </c>
      <c r="E11328" t="s">
        <v>4734</v>
      </c>
      <c r="F11328" t="s">
        <v>3888</v>
      </c>
      <c r="G11328" t="s">
        <v>811</v>
      </c>
      <c r="H11328" t="s">
        <v>54</v>
      </c>
      <c r="I11328" t="s">
        <v>55</v>
      </c>
      <c r="J11328" t="s">
        <v>69</v>
      </c>
      <c r="K11328" t="s">
        <v>70</v>
      </c>
      <c r="L11328" t="s">
        <v>226</v>
      </c>
      <c r="M11328">
        <v>1</v>
      </c>
      <c r="N11328">
        <v>70.27</v>
      </c>
      <c r="O11328">
        <v>0.15</v>
      </c>
      <c r="P11328">
        <v>59.73</v>
      </c>
      <c r="Q11328">
        <v>13.74</v>
      </c>
      <c r="R11328" t="s">
        <v>42</v>
      </c>
      <c r="S11328" t="s">
        <v>33</v>
      </c>
      <c r="T11328" t="s">
        <v>189</v>
      </c>
      <c r="U11328">
        <v>1</v>
      </c>
      <c r="V11328" t="s">
        <v>35</v>
      </c>
    </row>
    <row r="11329" spans="1:22" x14ac:dyDescent="0.3">
      <c r="A11329" t="s">
        <v>14163</v>
      </c>
      <c r="B11329" s="1">
        <v>45990</v>
      </c>
      <c r="C11329">
        <v>2025</v>
      </c>
      <c r="D11329" t="s">
        <v>4371</v>
      </c>
      <c r="E11329" t="s">
        <v>4734</v>
      </c>
      <c r="F11329" t="s">
        <v>14164</v>
      </c>
      <c r="G11329" t="s">
        <v>506</v>
      </c>
      <c r="H11329" t="s">
        <v>76</v>
      </c>
      <c r="I11329" t="s">
        <v>63</v>
      </c>
      <c r="J11329" t="s">
        <v>77</v>
      </c>
      <c r="K11329" t="s">
        <v>57</v>
      </c>
      <c r="L11329" t="s">
        <v>92</v>
      </c>
      <c r="M11329">
        <v>5</v>
      </c>
      <c r="N11329">
        <v>9.07</v>
      </c>
      <c r="O11329">
        <v>0</v>
      </c>
      <c r="P11329">
        <v>45.35</v>
      </c>
      <c r="Q11329">
        <v>15.87</v>
      </c>
      <c r="R11329" t="s">
        <v>32</v>
      </c>
      <c r="S11329" t="s">
        <v>33</v>
      </c>
      <c r="T11329" t="s">
        <v>94</v>
      </c>
      <c r="U11329">
        <v>3</v>
      </c>
      <c r="V11329" t="s">
        <v>35</v>
      </c>
    </row>
    <row r="11330" spans="1:22" x14ac:dyDescent="0.3">
      <c r="A11330" t="s">
        <v>14165</v>
      </c>
      <c r="B11330" s="1">
        <v>45990</v>
      </c>
      <c r="C11330">
        <v>2025</v>
      </c>
      <c r="D11330" t="s">
        <v>4371</v>
      </c>
      <c r="E11330" t="s">
        <v>4734</v>
      </c>
      <c r="F11330" t="s">
        <v>4739</v>
      </c>
      <c r="G11330" t="s">
        <v>230</v>
      </c>
      <c r="H11330" t="s">
        <v>76</v>
      </c>
      <c r="I11330" t="s">
        <v>63</v>
      </c>
      <c r="J11330" t="s">
        <v>110</v>
      </c>
      <c r="K11330" t="s">
        <v>70</v>
      </c>
      <c r="L11330" t="s">
        <v>446</v>
      </c>
      <c r="M11330">
        <v>2</v>
      </c>
      <c r="N11330">
        <v>93.39</v>
      </c>
      <c r="O11330">
        <v>0</v>
      </c>
      <c r="P11330">
        <v>186.78</v>
      </c>
      <c r="Q11330">
        <v>59.77</v>
      </c>
      <c r="R11330" t="s">
        <v>32</v>
      </c>
      <c r="S11330" t="s">
        <v>50</v>
      </c>
      <c r="T11330" t="s">
        <v>101</v>
      </c>
      <c r="U11330">
        <v>2</v>
      </c>
      <c r="V11330" t="s">
        <v>35</v>
      </c>
    </row>
    <row r="11331" spans="1:22" x14ac:dyDescent="0.3">
      <c r="A11331" t="s">
        <v>14166</v>
      </c>
      <c r="B11331" s="1">
        <v>45990</v>
      </c>
      <c r="C11331">
        <v>2025</v>
      </c>
      <c r="D11331" t="s">
        <v>4371</v>
      </c>
      <c r="E11331" t="s">
        <v>4734</v>
      </c>
      <c r="F11331" t="s">
        <v>5185</v>
      </c>
      <c r="G11331" t="s">
        <v>1823</v>
      </c>
      <c r="H11331" t="s">
        <v>27</v>
      </c>
      <c r="I11331" t="s">
        <v>86</v>
      </c>
      <c r="J11331" t="s">
        <v>117</v>
      </c>
      <c r="K11331" t="s">
        <v>111</v>
      </c>
      <c r="L11331" t="s">
        <v>193</v>
      </c>
      <c r="M11331">
        <v>1</v>
      </c>
      <c r="N11331">
        <v>24.47</v>
      </c>
      <c r="O11331">
        <v>0</v>
      </c>
      <c r="P11331">
        <v>24.47</v>
      </c>
      <c r="Q11331">
        <v>4.4000000000000004</v>
      </c>
      <c r="R11331" t="s">
        <v>42</v>
      </c>
      <c r="S11331" t="s">
        <v>50</v>
      </c>
      <c r="T11331" t="s">
        <v>119</v>
      </c>
      <c r="U11331">
        <v>3</v>
      </c>
      <c r="V11331" t="s">
        <v>35</v>
      </c>
    </row>
    <row r="11332" spans="1:22" x14ac:dyDescent="0.3">
      <c r="A11332" t="s">
        <v>14167</v>
      </c>
      <c r="B11332" s="1">
        <v>45990</v>
      </c>
      <c r="C11332">
        <v>2025</v>
      </c>
      <c r="D11332" t="s">
        <v>4371</v>
      </c>
      <c r="E11332" t="s">
        <v>4734</v>
      </c>
      <c r="F11332" t="s">
        <v>3179</v>
      </c>
      <c r="G11332" t="s">
        <v>1558</v>
      </c>
      <c r="H11332" t="s">
        <v>76</v>
      </c>
      <c r="I11332" t="s">
        <v>55</v>
      </c>
      <c r="J11332" t="s">
        <v>98</v>
      </c>
      <c r="K11332" t="s">
        <v>99</v>
      </c>
      <c r="L11332" t="s">
        <v>197</v>
      </c>
      <c r="M11332">
        <v>1</v>
      </c>
      <c r="N11332">
        <v>45.32</v>
      </c>
      <c r="O11332">
        <v>0</v>
      </c>
      <c r="P11332">
        <v>45.32</v>
      </c>
      <c r="Q11332">
        <v>18.13</v>
      </c>
      <c r="R11332" t="s">
        <v>32</v>
      </c>
      <c r="S11332" t="s">
        <v>113</v>
      </c>
      <c r="T11332" t="s">
        <v>101</v>
      </c>
      <c r="U11332">
        <v>3</v>
      </c>
      <c r="V11332" t="s">
        <v>35</v>
      </c>
    </row>
    <row r="11333" spans="1:22" x14ac:dyDescent="0.3">
      <c r="A11333" t="s">
        <v>14168</v>
      </c>
      <c r="B11333" s="1">
        <v>45990</v>
      </c>
      <c r="C11333">
        <v>2025</v>
      </c>
      <c r="D11333" t="s">
        <v>4371</v>
      </c>
      <c r="E11333" t="s">
        <v>4734</v>
      </c>
      <c r="F11333" t="s">
        <v>2537</v>
      </c>
      <c r="G11333" t="s">
        <v>279</v>
      </c>
      <c r="H11333" t="s">
        <v>27</v>
      </c>
      <c r="I11333" t="s">
        <v>63</v>
      </c>
      <c r="J11333" t="s">
        <v>77</v>
      </c>
      <c r="K11333" t="s">
        <v>40</v>
      </c>
      <c r="L11333" t="s">
        <v>258</v>
      </c>
      <c r="M11333">
        <v>1</v>
      </c>
      <c r="N11333">
        <v>285.83999999999997</v>
      </c>
      <c r="O11333">
        <v>0</v>
      </c>
      <c r="P11333">
        <v>285.83999999999997</v>
      </c>
      <c r="Q11333">
        <v>62.88</v>
      </c>
      <c r="R11333" t="s">
        <v>49</v>
      </c>
      <c r="S11333" t="s">
        <v>33</v>
      </c>
      <c r="T11333" t="s">
        <v>133</v>
      </c>
      <c r="U11333">
        <v>5</v>
      </c>
      <c r="V11333" t="s">
        <v>35</v>
      </c>
    </row>
    <row r="11334" spans="1:22" x14ac:dyDescent="0.3">
      <c r="A11334" t="s">
        <v>14169</v>
      </c>
      <c r="B11334" s="1">
        <v>45990</v>
      </c>
      <c r="C11334">
        <v>2025</v>
      </c>
      <c r="D11334" t="s">
        <v>4371</v>
      </c>
      <c r="E11334" t="s">
        <v>4734</v>
      </c>
      <c r="F11334" t="s">
        <v>557</v>
      </c>
      <c r="G11334" t="s">
        <v>558</v>
      </c>
      <c r="H11334" t="s">
        <v>54</v>
      </c>
      <c r="I11334" t="s">
        <v>28</v>
      </c>
      <c r="J11334" t="s">
        <v>39</v>
      </c>
      <c r="K11334" t="s">
        <v>111</v>
      </c>
      <c r="L11334" t="s">
        <v>132</v>
      </c>
      <c r="M11334">
        <v>5</v>
      </c>
      <c r="N11334">
        <v>16.77</v>
      </c>
      <c r="O11334">
        <v>0</v>
      </c>
      <c r="P11334">
        <v>83.85</v>
      </c>
      <c r="Q11334">
        <v>15.09</v>
      </c>
      <c r="R11334" t="s">
        <v>233</v>
      </c>
      <c r="S11334" t="s">
        <v>43</v>
      </c>
      <c r="T11334" t="s">
        <v>106</v>
      </c>
      <c r="U11334">
        <v>3</v>
      </c>
      <c r="V11334" t="s">
        <v>35</v>
      </c>
    </row>
    <row r="11335" spans="1:22" x14ac:dyDescent="0.3">
      <c r="A11335" t="s">
        <v>14170</v>
      </c>
      <c r="B11335" s="1">
        <v>45990</v>
      </c>
      <c r="C11335">
        <v>2025</v>
      </c>
      <c r="D11335" t="s">
        <v>4371</v>
      </c>
      <c r="E11335" t="s">
        <v>4734</v>
      </c>
      <c r="F11335" t="s">
        <v>5923</v>
      </c>
      <c r="G11335" t="s">
        <v>203</v>
      </c>
      <c r="H11335" t="s">
        <v>27</v>
      </c>
      <c r="I11335" t="s">
        <v>28</v>
      </c>
      <c r="J11335" t="s">
        <v>225</v>
      </c>
      <c r="K11335" t="s">
        <v>40</v>
      </c>
      <c r="L11335" t="s">
        <v>147</v>
      </c>
      <c r="M11335">
        <v>2</v>
      </c>
      <c r="N11335">
        <v>251.21</v>
      </c>
      <c r="O11335">
        <v>0</v>
      </c>
      <c r="P11335">
        <v>502.42</v>
      </c>
      <c r="Q11335">
        <v>110.53</v>
      </c>
      <c r="R11335" t="s">
        <v>233</v>
      </c>
      <c r="S11335" t="s">
        <v>33</v>
      </c>
      <c r="T11335" t="s">
        <v>128</v>
      </c>
      <c r="U11335">
        <v>2</v>
      </c>
      <c r="V11335" t="s">
        <v>35</v>
      </c>
    </row>
    <row r="11336" spans="1:22" x14ac:dyDescent="0.3">
      <c r="A11336" t="s">
        <v>14171</v>
      </c>
      <c r="B11336" s="1">
        <v>45990</v>
      </c>
      <c r="C11336">
        <v>2025</v>
      </c>
      <c r="D11336" t="s">
        <v>4371</v>
      </c>
      <c r="E11336" t="s">
        <v>4734</v>
      </c>
      <c r="F11336" t="s">
        <v>6580</v>
      </c>
      <c r="G11336" t="s">
        <v>635</v>
      </c>
      <c r="H11336" t="s">
        <v>76</v>
      </c>
      <c r="I11336" t="s">
        <v>86</v>
      </c>
      <c r="J11336" t="s">
        <v>177</v>
      </c>
      <c r="K11336" t="s">
        <v>70</v>
      </c>
      <c r="L11336" t="s">
        <v>71</v>
      </c>
      <c r="M11336">
        <v>6</v>
      </c>
      <c r="N11336">
        <v>13.52</v>
      </c>
      <c r="O11336">
        <v>0</v>
      </c>
      <c r="P11336">
        <v>81.12</v>
      </c>
      <c r="Q11336">
        <v>25.96</v>
      </c>
      <c r="R11336" t="s">
        <v>42</v>
      </c>
      <c r="S11336" t="s">
        <v>50</v>
      </c>
      <c r="T11336" t="s">
        <v>119</v>
      </c>
      <c r="U11336">
        <v>2</v>
      </c>
      <c r="V11336" t="s">
        <v>35</v>
      </c>
    </row>
    <row r="11337" spans="1:22" x14ac:dyDescent="0.3">
      <c r="A11337" t="s">
        <v>14172</v>
      </c>
      <c r="B11337" s="1">
        <v>45990</v>
      </c>
      <c r="C11337">
        <v>2025</v>
      </c>
      <c r="D11337" t="s">
        <v>4371</v>
      </c>
      <c r="E11337" t="s">
        <v>4734</v>
      </c>
      <c r="F11337" t="s">
        <v>1669</v>
      </c>
      <c r="G11337" t="s">
        <v>1516</v>
      </c>
      <c r="H11337" t="s">
        <v>27</v>
      </c>
      <c r="I11337" t="s">
        <v>55</v>
      </c>
      <c r="J11337" t="s">
        <v>69</v>
      </c>
      <c r="K11337" t="s">
        <v>70</v>
      </c>
      <c r="L11337" t="s">
        <v>366</v>
      </c>
      <c r="M11337">
        <v>4</v>
      </c>
      <c r="N11337">
        <v>73.12</v>
      </c>
      <c r="O11337">
        <v>0.2</v>
      </c>
      <c r="P11337">
        <v>233.98</v>
      </c>
      <c r="Q11337">
        <v>46.8</v>
      </c>
      <c r="R11337" t="s">
        <v>32</v>
      </c>
      <c r="S11337" t="s">
        <v>33</v>
      </c>
      <c r="T11337" t="s">
        <v>44</v>
      </c>
      <c r="U11337">
        <v>5</v>
      </c>
      <c r="V11337" t="s">
        <v>35</v>
      </c>
    </row>
    <row r="11338" spans="1:22" x14ac:dyDescent="0.3">
      <c r="A11338" t="s">
        <v>14173</v>
      </c>
      <c r="B11338" s="1">
        <v>45990</v>
      </c>
      <c r="C11338">
        <v>2025</v>
      </c>
      <c r="D11338" t="s">
        <v>4371</v>
      </c>
      <c r="E11338" t="s">
        <v>4734</v>
      </c>
      <c r="F11338" t="s">
        <v>1442</v>
      </c>
      <c r="G11338" t="s">
        <v>621</v>
      </c>
      <c r="H11338" t="s">
        <v>27</v>
      </c>
      <c r="I11338" t="s">
        <v>63</v>
      </c>
      <c r="J11338" t="s">
        <v>110</v>
      </c>
      <c r="K11338" t="s">
        <v>40</v>
      </c>
      <c r="L11338" t="s">
        <v>78</v>
      </c>
      <c r="M11338">
        <v>3</v>
      </c>
      <c r="N11338">
        <v>71.03</v>
      </c>
      <c r="O11338">
        <v>0</v>
      </c>
      <c r="P11338">
        <v>213.09</v>
      </c>
      <c r="Q11338">
        <v>46.88</v>
      </c>
      <c r="R11338" t="s">
        <v>32</v>
      </c>
      <c r="S11338" t="s">
        <v>33</v>
      </c>
      <c r="T11338" t="s">
        <v>189</v>
      </c>
      <c r="U11338">
        <v>1</v>
      </c>
      <c r="V11338" t="s">
        <v>35</v>
      </c>
    </row>
    <row r="11339" spans="1:22" x14ac:dyDescent="0.3">
      <c r="A11339" t="s">
        <v>14174</v>
      </c>
      <c r="B11339" s="1">
        <v>45990</v>
      </c>
      <c r="C11339">
        <v>2025</v>
      </c>
      <c r="D11339" t="s">
        <v>4371</v>
      </c>
      <c r="E11339" t="s">
        <v>4734</v>
      </c>
      <c r="F11339" t="s">
        <v>3905</v>
      </c>
      <c r="G11339" t="s">
        <v>811</v>
      </c>
      <c r="H11339" t="s">
        <v>169</v>
      </c>
      <c r="I11339" t="s">
        <v>86</v>
      </c>
      <c r="J11339" t="s">
        <v>87</v>
      </c>
      <c r="K11339" t="s">
        <v>40</v>
      </c>
      <c r="L11339" t="s">
        <v>78</v>
      </c>
      <c r="M11339">
        <v>2</v>
      </c>
      <c r="N11339">
        <v>69.61</v>
      </c>
      <c r="O11339">
        <v>0</v>
      </c>
      <c r="P11339">
        <v>139.22</v>
      </c>
      <c r="Q11339">
        <v>30.63</v>
      </c>
      <c r="R11339" t="s">
        <v>42</v>
      </c>
      <c r="S11339" t="s">
        <v>50</v>
      </c>
      <c r="T11339" t="s">
        <v>227</v>
      </c>
      <c r="U11339">
        <v>3</v>
      </c>
      <c r="V11339" t="s">
        <v>35</v>
      </c>
    </row>
    <row r="11340" spans="1:22" x14ac:dyDescent="0.3">
      <c r="A11340" t="s">
        <v>14175</v>
      </c>
      <c r="B11340" s="1">
        <v>45990</v>
      </c>
      <c r="C11340">
        <v>2025</v>
      </c>
      <c r="D11340" t="s">
        <v>4371</v>
      </c>
      <c r="E11340" t="s">
        <v>4734</v>
      </c>
      <c r="F11340" t="s">
        <v>4609</v>
      </c>
      <c r="G11340" t="s">
        <v>3043</v>
      </c>
      <c r="H11340" t="s">
        <v>76</v>
      </c>
      <c r="I11340" t="s">
        <v>28</v>
      </c>
      <c r="J11340" t="s">
        <v>29</v>
      </c>
      <c r="K11340" t="s">
        <v>99</v>
      </c>
      <c r="L11340" t="s">
        <v>197</v>
      </c>
      <c r="M11340">
        <v>1</v>
      </c>
      <c r="N11340">
        <v>44.66</v>
      </c>
      <c r="O11340">
        <v>0</v>
      </c>
      <c r="P11340">
        <v>44.66</v>
      </c>
      <c r="Q11340">
        <v>17.86</v>
      </c>
      <c r="R11340" t="s">
        <v>32</v>
      </c>
      <c r="S11340" t="s">
        <v>33</v>
      </c>
      <c r="T11340" t="s">
        <v>173</v>
      </c>
      <c r="U11340">
        <v>7</v>
      </c>
      <c r="V11340" t="s">
        <v>35</v>
      </c>
    </row>
    <row r="11341" spans="1:22" x14ac:dyDescent="0.3">
      <c r="A11341" t="s">
        <v>14176</v>
      </c>
      <c r="B11341" s="1">
        <v>45990</v>
      </c>
      <c r="C11341">
        <v>2025</v>
      </c>
      <c r="D11341" t="s">
        <v>4371</v>
      </c>
      <c r="E11341" t="s">
        <v>4734</v>
      </c>
      <c r="F11341" t="s">
        <v>5343</v>
      </c>
      <c r="G11341" t="s">
        <v>483</v>
      </c>
      <c r="H11341" t="s">
        <v>27</v>
      </c>
      <c r="I11341" t="s">
        <v>63</v>
      </c>
      <c r="J11341" t="s">
        <v>211</v>
      </c>
      <c r="K11341" t="s">
        <v>111</v>
      </c>
      <c r="L11341" t="s">
        <v>112</v>
      </c>
      <c r="M11341">
        <v>1</v>
      </c>
      <c r="N11341">
        <v>22.44</v>
      </c>
      <c r="O11341">
        <v>0</v>
      </c>
      <c r="P11341">
        <v>22.44</v>
      </c>
      <c r="Q11341">
        <v>4.04</v>
      </c>
      <c r="R11341" t="s">
        <v>42</v>
      </c>
      <c r="S11341" t="s">
        <v>33</v>
      </c>
      <c r="T11341" t="s">
        <v>34</v>
      </c>
      <c r="U11341">
        <v>5</v>
      </c>
      <c r="V11341" t="s">
        <v>35</v>
      </c>
    </row>
    <row r="11342" spans="1:22" x14ac:dyDescent="0.3">
      <c r="A11342" t="s">
        <v>14177</v>
      </c>
      <c r="B11342" s="1">
        <v>45990</v>
      </c>
      <c r="C11342">
        <v>2025</v>
      </c>
      <c r="D11342" t="s">
        <v>4371</v>
      </c>
      <c r="E11342" t="s">
        <v>4734</v>
      </c>
      <c r="F11342" t="s">
        <v>1519</v>
      </c>
      <c r="G11342" t="s">
        <v>109</v>
      </c>
      <c r="H11342" t="s">
        <v>76</v>
      </c>
      <c r="I11342" t="s">
        <v>86</v>
      </c>
      <c r="J11342" t="s">
        <v>117</v>
      </c>
      <c r="K11342" t="s">
        <v>70</v>
      </c>
      <c r="L11342" t="s">
        <v>366</v>
      </c>
      <c r="M11342">
        <v>1</v>
      </c>
      <c r="N11342">
        <v>72.540000000000006</v>
      </c>
      <c r="O11342">
        <v>0</v>
      </c>
      <c r="P11342">
        <v>72.540000000000006</v>
      </c>
      <c r="Q11342">
        <v>23.21</v>
      </c>
      <c r="R11342" t="s">
        <v>42</v>
      </c>
      <c r="S11342" t="s">
        <v>43</v>
      </c>
      <c r="T11342" t="s">
        <v>72</v>
      </c>
      <c r="U11342">
        <v>5</v>
      </c>
      <c r="V11342" t="s">
        <v>35</v>
      </c>
    </row>
    <row r="11343" spans="1:22" x14ac:dyDescent="0.3">
      <c r="A11343" t="s">
        <v>14178</v>
      </c>
      <c r="B11343" s="1">
        <v>45990</v>
      </c>
      <c r="C11343">
        <v>2025</v>
      </c>
      <c r="D11343" t="s">
        <v>4371</v>
      </c>
      <c r="E11343" t="s">
        <v>4734</v>
      </c>
      <c r="F11343" t="s">
        <v>2582</v>
      </c>
      <c r="G11343" t="s">
        <v>930</v>
      </c>
      <c r="H11343" t="s">
        <v>27</v>
      </c>
      <c r="I11343" t="s">
        <v>28</v>
      </c>
      <c r="J11343" t="s">
        <v>39</v>
      </c>
      <c r="K11343" t="s">
        <v>40</v>
      </c>
      <c r="L11343" t="s">
        <v>78</v>
      </c>
      <c r="M11343">
        <v>8</v>
      </c>
      <c r="N11343">
        <v>64.33</v>
      </c>
      <c r="O11343">
        <v>0</v>
      </c>
      <c r="P11343">
        <v>514.64</v>
      </c>
      <c r="Q11343">
        <v>113.22</v>
      </c>
      <c r="R11343" t="s">
        <v>42</v>
      </c>
      <c r="S11343" t="s">
        <v>50</v>
      </c>
      <c r="T11343" t="s">
        <v>227</v>
      </c>
      <c r="U11343">
        <v>2</v>
      </c>
      <c r="V11343" t="s">
        <v>35</v>
      </c>
    </row>
    <row r="11344" spans="1:22" x14ac:dyDescent="0.3">
      <c r="A11344" t="s">
        <v>14179</v>
      </c>
      <c r="B11344" s="1">
        <v>45990</v>
      </c>
      <c r="C11344">
        <v>2025</v>
      </c>
      <c r="D11344" t="s">
        <v>4371</v>
      </c>
      <c r="E11344" t="s">
        <v>4734</v>
      </c>
      <c r="F11344" t="s">
        <v>3021</v>
      </c>
      <c r="G11344" t="s">
        <v>38</v>
      </c>
      <c r="H11344" t="s">
        <v>76</v>
      </c>
      <c r="I11344" t="s">
        <v>28</v>
      </c>
      <c r="J11344" t="s">
        <v>39</v>
      </c>
      <c r="K11344" t="s">
        <v>99</v>
      </c>
      <c r="L11344" t="s">
        <v>165</v>
      </c>
      <c r="M11344">
        <v>5</v>
      </c>
      <c r="N11344">
        <v>61.93</v>
      </c>
      <c r="O11344">
        <v>0.15</v>
      </c>
      <c r="P11344">
        <v>263.2</v>
      </c>
      <c r="Q11344">
        <v>81.59</v>
      </c>
      <c r="R11344" t="s">
        <v>49</v>
      </c>
      <c r="S11344" t="s">
        <v>50</v>
      </c>
      <c r="T11344" t="s">
        <v>133</v>
      </c>
      <c r="U11344">
        <v>1</v>
      </c>
      <c r="V11344" t="s">
        <v>156</v>
      </c>
    </row>
    <row r="11345" spans="1:22" x14ac:dyDescent="0.3">
      <c r="A11345" t="s">
        <v>14180</v>
      </c>
      <c r="B11345" s="1">
        <v>45990</v>
      </c>
      <c r="C11345">
        <v>2025</v>
      </c>
      <c r="D11345" t="s">
        <v>4371</v>
      </c>
      <c r="E11345" t="s">
        <v>4734</v>
      </c>
      <c r="F11345" t="s">
        <v>3091</v>
      </c>
      <c r="G11345" t="s">
        <v>363</v>
      </c>
      <c r="H11345" t="s">
        <v>169</v>
      </c>
      <c r="I11345" t="s">
        <v>28</v>
      </c>
      <c r="J11345" t="s">
        <v>39</v>
      </c>
      <c r="K11345" t="s">
        <v>40</v>
      </c>
      <c r="L11345" t="s">
        <v>147</v>
      </c>
      <c r="M11345">
        <v>1</v>
      </c>
      <c r="N11345">
        <v>248.99</v>
      </c>
      <c r="O11345">
        <v>0</v>
      </c>
      <c r="P11345">
        <v>248.99</v>
      </c>
      <c r="Q11345">
        <v>54.78</v>
      </c>
      <c r="R11345" t="s">
        <v>42</v>
      </c>
      <c r="S11345" t="s">
        <v>33</v>
      </c>
      <c r="T11345" t="s">
        <v>227</v>
      </c>
      <c r="U11345">
        <v>6</v>
      </c>
      <c r="V11345" t="s">
        <v>35</v>
      </c>
    </row>
    <row r="11346" spans="1:22" x14ac:dyDescent="0.3">
      <c r="A11346" t="s">
        <v>14181</v>
      </c>
      <c r="B11346" s="1">
        <v>45990</v>
      </c>
      <c r="C11346">
        <v>2025</v>
      </c>
      <c r="D11346" t="s">
        <v>4371</v>
      </c>
      <c r="E11346" t="s">
        <v>4734</v>
      </c>
      <c r="F11346" t="s">
        <v>5943</v>
      </c>
      <c r="G11346" t="s">
        <v>218</v>
      </c>
      <c r="H11346" t="s">
        <v>54</v>
      </c>
      <c r="I11346" t="s">
        <v>28</v>
      </c>
      <c r="J11346" t="s">
        <v>39</v>
      </c>
      <c r="K11346" t="s">
        <v>30</v>
      </c>
      <c r="L11346" t="s">
        <v>31</v>
      </c>
      <c r="M11346">
        <v>1</v>
      </c>
      <c r="N11346">
        <v>291.32</v>
      </c>
      <c r="O11346">
        <v>0.15</v>
      </c>
      <c r="P11346">
        <v>247.62</v>
      </c>
      <c r="Q11346">
        <v>47.05</v>
      </c>
      <c r="R11346" t="s">
        <v>42</v>
      </c>
      <c r="S11346" t="s">
        <v>113</v>
      </c>
      <c r="T11346" t="s">
        <v>44</v>
      </c>
      <c r="U11346">
        <v>5</v>
      </c>
      <c r="V11346" t="s">
        <v>35</v>
      </c>
    </row>
    <row r="11347" spans="1:22" x14ac:dyDescent="0.3">
      <c r="A11347" t="s">
        <v>14182</v>
      </c>
      <c r="B11347" s="1">
        <v>45990</v>
      </c>
      <c r="C11347">
        <v>2025</v>
      </c>
      <c r="D11347" t="s">
        <v>4371</v>
      </c>
      <c r="E11347" t="s">
        <v>4734</v>
      </c>
      <c r="F11347" t="s">
        <v>6051</v>
      </c>
      <c r="G11347" t="s">
        <v>780</v>
      </c>
      <c r="H11347" t="s">
        <v>54</v>
      </c>
      <c r="I11347" t="s">
        <v>55</v>
      </c>
      <c r="J11347" t="s">
        <v>98</v>
      </c>
      <c r="K11347" t="s">
        <v>40</v>
      </c>
      <c r="L11347" t="s">
        <v>140</v>
      </c>
      <c r="M11347">
        <v>1</v>
      </c>
      <c r="N11347">
        <v>138.01</v>
      </c>
      <c r="O11347">
        <v>0</v>
      </c>
      <c r="P11347">
        <v>138.01</v>
      </c>
      <c r="Q11347">
        <v>30.36</v>
      </c>
      <c r="R11347" t="s">
        <v>32</v>
      </c>
      <c r="S11347" t="s">
        <v>50</v>
      </c>
      <c r="T11347" t="s">
        <v>273</v>
      </c>
      <c r="U11347">
        <v>1</v>
      </c>
      <c r="V11347" t="s">
        <v>35</v>
      </c>
    </row>
    <row r="11348" spans="1:22" x14ac:dyDescent="0.3">
      <c r="A11348" t="s">
        <v>14183</v>
      </c>
      <c r="B11348" s="1">
        <v>45990</v>
      </c>
      <c r="C11348">
        <v>2025</v>
      </c>
      <c r="D11348" t="s">
        <v>4371</v>
      </c>
      <c r="E11348" t="s">
        <v>4734</v>
      </c>
      <c r="F11348" t="s">
        <v>1676</v>
      </c>
      <c r="G11348" t="s">
        <v>1293</v>
      </c>
      <c r="H11348" t="s">
        <v>27</v>
      </c>
      <c r="I11348" t="s">
        <v>63</v>
      </c>
      <c r="J11348" t="s">
        <v>123</v>
      </c>
      <c r="K11348" t="s">
        <v>111</v>
      </c>
      <c r="L11348" t="s">
        <v>193</v>
      </c>
      <c r="M11348">
        <v>1</v>
      </c>
      <c r="N11348">
        <v>25.68</v>
      </c>
      <c r="O11348">
        <v>0</v>
      </c>
      <c r="P11348">
        <v>25.68</v>
      </c>
      <c r="Q11348">
        <v>4.62</v>
      </c>
      <c r="R11348" t="s">
        <v>49</v>
      </c>
      <c r="S11348" t="s">
        <v>33</v>
      </c>
      <c r="T11348" t="s">
        <v>133</v>
      </c>
      <c r="U11348">
        <v>2</v>
      </c>
      <c r="V11348" t="s">
        <v>35</v>
      </c>
    </row>
    <row r="11349" spans="1:22" x14ac:dyDescent="0.3">
      <c r="A11349" t="s">
        <v>14184</v>
      </c>
      <c r="B11349" s="1">
        <v>45990</v>
      </c>
      <c r="C11349">
        <v>2025</v>
      </c>
      <c r="D11349" t="s">
        <v>4371</v>
      </c>
      <c r="E11349" t="s">
        <v>4734</v>
      </c>
      <c r="F11349" t="s">
        <v>576</v>
      </c>
      <c r="G11349" t="s">
        <v>539</v>
      </c>
      <c r="H11349" t="s">
        <v>54</v>
      </c>
      <c r="I11349" t="s">
        <v>63</v>
      </c>
      <c r="J11349" t="s">
        <v>77</v>
      </c>
      <c r="K11349" t="s">
        <v>70</v>
      </c>
      <c r="L11349" t="s">
        <v>71</v>
      </c>
      <c r="M11349">
        <v>1</v>
      </c>
      <c r="N11349">
        <v>13.93</v>
      </c>
      <c r="O11349">
        <v>0</v>
      </c>
      <c r="P11349">
        <v>13.93</v>
      </c>
      <c r="Q11349">
        <v>4.46</v>
      </c>
      <c r="R11349" t="s">
        <v>233</v>
      </c>
      <c r="S11349" t="s">
        <v>93</v>
      </c>
      <c r="T11349" t="s">
        <v>59</v>
      </c>
      <c r="U11349">
        <v>5</v>
      </c>
      <c r="V11349" t="s">
        <v>35</v>
      </c>
    </row>
    <row r="11350" spans="1:22" x14ac:dyDescent="0.3">
      <c r="A11350" t="s">
        <v>14185</v>
      </c>
      <c r="B11350" s="1">
        <v>45990</v>
      </c>
      <c r="C11350">
        <v>2025</v>
      </c>
      <c r="D11350" t="s">
        <v>4371</v>
      </c>
      <c r="E11350" t="s">
        <v>4734</v>
      </c>
      <c r="F11350" t="s">
        <v>7177</v>
      </c>
      <c r="G11350" t="s">
        <v>38</v>
      </c>
      <c r="H11350" t="s">
        <v>76</v>
      </c>
      <c r="I11350" t="s">
        <v>86</v>
      </c>
      <c r="J11350" t="s">
        <v>177</v>
      </c>
      <c r="K11350" t="s">
        <v>57</v>
      </c>
      <c r="L11350" t="s">
        <v>88</v>
      </c>
      <c r="M11350">
        <v>5</v>
      </c>
      <c r="N11350">
        <v>37.6</v>
      </c>
      <c r="O11350">
        <v>0</v>
      </c>
      <c r="P11350">
        <v>188</v>
      </c>
      <c r="Q11350">
        <v>65.8</v>
      </c>
      <c r="R11350" t="s">
        <v>42</v>
      </c>
      <c r="S11350" t="s">
        <v>93</v>
      </c>
      <c r="T11350" t="s">
        <v>273</v>
      </c>
      <c r="U11350">
        <v>2</v>
      </c>
      <c r="V11350" t="s">
        <v>35</v>
      </c>
    </row>
    <row r="11351" spans="1:22" x14ac:dyDescent="0.3">
      <c r="A11351" t="s">
        <v>14186</v>
      </c>
      <c r="B11351" s="1">
        <v>45990</v>
      </c>
      <c r="C11351">
        <v>2025</v>
      </c>
      <c r="D11351" t="s">
        <v>4371</v>
      </c>
      <c r="E11351" t="s">
        <v>4734</v>
      </c>
      <c r="F11351" t="s">
        <v>1058</v>
      </c>
      <c r="G11351" t="s">
        <v>161</v>
      </c>
      <c r="H11351" t="s">
        <v>54</v>
      </c>
      <c r="I11351" t="s">
        <v>55</v>
      </c>
      <c r="J11351" t="s">
        <v>151</v>
      </c>
      <c r="K11351" t="s">
        <v>70</v>
      </c>
      <c r="L11351" t="s">
        <v>366</v>
      </c>
      <c r="M11351">
        <v>1</v>
      </c>
      <c r="N11351">
        <v>68.55</v>
      </c>
      <c r="O11351">
        <v>0</v>
      </c>
      <c r="P11351">
        <v>68.55</v>
      </c>
      <c r="Q11351">
        <v>21.94</v>
      </c>
      <c r="R11351" t="s">
        <v>233</v>
      </c>
      <c r="S11351" t="s">
        <v>33</v>
      </c>
      <c r="T11351" t="s">
        <v>101</v>
      </c>
      <c r="U11351">
        <v>2</v>
      </c>
      <c r="V11351" t="s">
        <v>35</v>
      </c>
    </row>
    <row r="11352" spans="1:22" x14ac:dyDescent="0.3">
      <c r="A11352" t="s">
        <v>14187</v>
      </c>
      <c r="B11352" s="1">
        <v>45990</v>
      </c>
      <c r="C11352">
        <v>2025</v>
      </c>
      <c r="D11352" t="s">
        <v>4371</v>
      </c>
      <c r="E11352" t="s">
        <v>4734</v>
      </c>
      <c r="F11352" t="s">
        <v>5347</v>
      </c>
      <c r="G11352" t="s">
        <v>285</v>
      </c>
      <c r="H11352" t="s">
        <v>76</v>
      </c>
      <c r="I11352" t="s">
        <v>86</v>
      </c>
      <c r="J11352" t="s">
        <v>177</v>
      </c>
      <c r="K11352" t="s">
        <v>111</v>
      </c>
      <c r="L11352" t="s">
        <v>212</v>
      </c>
      <c r="M11352">
        <v>1</v>
      </c>
      <c r="N11352">
        <v>4.72</v>
      </c>
      <c r="O11352">
        <v>0</v>
      </c>
      <c r="P11352">
        <v>4.72</v>
      </c>
      <c r="Q11352">
        <v>0.85</v>
      </c>
      <c r="R11352" t="s">
        <v>42</v>
      </c>
      <c r="S11352" t="s">
        <v>50</v>
      </c>
      <c r="T11352" t="s">
        <v>101</v>
      </c>
      <c r="U11352">
        <v>5</v>
      </c>
      <c r="V11352" t="s">
        <v>35</v>
      </c>
    </row>
    <row r="11353" spans="1:22" x14ac:dyDescent="0.3">
      <c r="A11353" t="s">
        <v>14188</v>
      </c>
      <c r="B11353" s="1">
        <v>45991</v>
      </c>
      <c r="C11353">
        <v>2025</v>
      </c>
      <c r="D11353" t="s">
        <v>4371</v>
      </c>
      <c r="E11353" t="s">
        <v>4734</v>
      </c>
      <c r="F11353" t="s">
        <v>3764</v>
      </c>
      <c r="G11353" t="s">
        <v>210</v>
      </c>
      <c r="H11353" t="s">
        <v>76</v>
      </c>
      <c r="I11353" t="s">
        <v>86</v>
      </c>
      <c r="J11353" t="s">
        <v>87</v>
      </c>
      <c r="K11353" t="s">
        <v>40</v>
      </c>
      <c r="L11353" t="s">
        <v>78</v>
      </c>
      <c r="M11353">
        <v>3</v>
      </c>
      <c r="N11353">
        <v>63.22</v>
      </c>
      <c r="O11353">
        <v>0</v>
      </c>
      <c r="P11353">
        <v>189.66</v>
      </c>
      <c r="Q11353">
        <v>41.73</v>
      </c>
      <c r="R11353" t="s">
        <v>233</v>
      </c>
      <c r="S11353" t="s">
        <v>93</v>
      </c>
      <c r="T11353" t="s">
        <v>59</v>
      </c>
      <c r="U11353">
        <v>4</v>
      </c>
      <c r="V11353" t="s">
        <v>35</v>
      </c>
    </row>
    <row r="11354" spans="1:22" x14ac:dyDescent="0.3">
      <c r="A11354" t="s">
        <v>14189</v>
      </c>
      <c r="B11354" s="1">
        <v>45991</v>
      </c>
      <c r="C11354">
        <v>2025</v>
      </c>
      <c r="D11354" t="s">
        <v>4371</v>
      </c>
      <c r="E11354" t="s">
        <v>4734</v>
      </c>
      <c r="F11354" t="s">
        <v>5472</v>
      </c>
      <c r="G11354" t="s">
        <v>210</v>
      </c>
      <c r="H11354" t="s">
        <v>54</v>
      </c>
      <c r="I11354" t="s">
        <v>55</v>
      </c>
      <c r="J11354" t="s">
        <v>282</v>
      </c>
      <c r="K11354" t="s">
        <v>40</v>
      </c>
      <c r="L11354" t="s">
        <v>78</v>
      </c>
      <c r="M11354">
        <v>1</v>
      </c>
      <c r="N11354">
        <v>67.290000000000006</v>
      </c>
      <c r="O11354">
        <v>0</v>
      </c>
      <c r="P11354">
        <v>67.290000000000006</v>
      </c>
      <c r="Q11354">
        <v>14.8</v>
      </c>
      <c r="R11354" t="s">
        <v>32</v>
      </c>
      <c r="S11354" t="s">
        <v>50</v>
      </c>
      <c r="T11354" t="s">
        <v>79</v>
      </c>
      <c r="U11354">
        <v>1</v>
      </c>
      <c r="V11354" t="s">
        <v>35</v>
      </c>
    </row>
    <row r="11355" spans="1:22" x14ac:dyDescent="0.3">
      <c r="A11355" t="s">
        <v>14190</v>
      </c>
      <c r="B11355" s="1">
        <v>45991</v>
      </c>
      <c r="C11355">
        <v>2025</v>
      </c>
      <c r="D11355" t="s">
        <v>4371</v>
      </c>
      <c r="E11355" t="s">
        <v>4734</v>
      </c>
      <c r="F11355" t="s">
        <v>1070</v>
      </c>
      <c r="G11355" t="s">
        <v>218</v>
      </c>
      <c r="H11355" t="s">
        <v>54</v>
      </c>
      <c r="I11355" t="s">
        <v>28</v>
      </c>
      <c r="J11355" t="s">
        <v>225</v>
      </c>
      <c r="K11355" t="s">
        <v>70</v>
      </c>
      <c r="L11355" t="s">
        <v>378</v>
      </c>
      <c r="M11355">
        <v>1</v>
      </c>
      <c r="N11355">
        <v>32.39</v>
      </c>
      <c r="O11355">
        <v>0.2</v>
      </c>
      <c r="P11355">
        <v>25.91</v>
      </c>
      <c r="Q11355">
        <v>5.18</v>
      </c>
      <c r="R11355" t="s">
        <v>49</v>
      </c>
      <c r="S11355" t="s">
        <v>33</v>
      </c>
      <c r="T11355" t="s">
        <v>128</v>
      </c>
      <c r="U11355">
        <v>8</v>
      </c>
      <c r="V11355" t="s">
        <v>35</v>
      </c>
    </row>
    <row r="11356" spans="1:22" x14ac:dyDescent="0.3">
      <c r="A11356" t="s">
        <v>14191</v>
      </c>
      <c r="B11356" s="1">
        <v>45991</v>
      </c>
      <c r="C11356">
        <v>2025</v>
      </c>
      <c r="D11356" t="s">
        <v>4371</v>
      </c>
      <c r="E11356" t="s">
        <v>4734</v>
      </c>
      <c r="F11356" t="s">
        <v>2640</v>
      </c>
      <c r="G11356" t="s">
        <v>552</v>
      </c>
      <c r="H11356" t="s">
        <v>27</v>
      </c>
      <c r="I11356" t="s">
        <v>63</v>
      </c>
      <c r="J11356" t="s">
        <v>211</v>
      </c>
      <c r="K11356" t="s">
        <v>70</v>
      </c>
      <c r="L11356" t="s">
        <v>226</v>
      </c>
      <c r="M11356">
        <v>1</v>
      </c>
      <c r="N11356">
        <v>67.790000000000006</v>
      </c>
      <c r="O11356">
        <v>0</v>
      </c>
      <c r="P11356">
        <v>67.790000000000006</v>
      </c>
      <c r="Q11356">
        <v>21.69</v>
      </c>
      <c r="R11356" t="s">
        <v>233</v>
      </c>
      <c r="S11356" t="s">
        <v>33</v>
      </c>
      <c r="T11356" t="s">
        <v>72</v>
      </c>
      <c r="U11356">
        <v>1</v>
      </c>
      <c r="V11356" t="s">
        <v>35</v>
      </c>
    </row>
    <row r="11357" spans="1:22" x14ac:dyDescent="0.3">
      <c r="A11357" t="s">
        <v>14192</v>
      </c>
      <c r="B11357" s="1">
        <v>45991</v>
      </c>
      <c r="C11357">
        <v>2025</v>
      </c>
      <c r="D11357" t="s">
        <v>4371</v>
      </c>
      <c r="E11357" t="s">
        <v>4734</v>
      </c>
      <c r="F11357" t="s">
        <v>640</v>
      </c>
      <c r="G11357" t="s">
        <v>641</v>
      </c>
      <c r="H11357" t="s">
        <v>76</v>
      </c>
      <c r="I11357" t="s">
        <v>86</v>
      </c>
      <c r="J11357" t="s">
        <v>117</v>
      </c>
      <c r="K11357" t="s">
        <v>40</v>
      </c>
      <c r="L11357" t="s">
        <v>147</v>
      </c>
      <c r="M11357">
        <v>6</v>
      </c>
      <c r="N11357">
        <v>250.89</v>
      </c>
      <c r="O11357">
        <v>0</v>
      </c>
      <c r="P11357">
        <v>1505.34</v>
      </c>
      <c r="Q11357">
        <v>331.17</v>
      </c>
      <c r="R11357" t="s">
        <v>42</v>
      </c>
      <c r="S11357" t="s">
        <v>33</v>
      </c>
      <c r="T11357" t="s">
        <v>133</v>
      </c>
      <c r="U11357">
        <v>2</v>
      </c>
      <c r="V11357" t="s">
        <v>35</v>
      </c>
    </row>
    <row r="11358" spans="1:22" x14ac:dyDescent="0.3">
      <c r="A11358" t="s">
        <v>14193</v>
      </c>
      <c r="B11358" s="1">
        <v>45991</v>
      </c>
      <c r="C11358">
        <v>2025</v>
      </c>
      <c r="D11358" t="s">
        <v>4371</v>
      </c>
      <c r="E11358" t="s">
        <v>4734</v>
      </c>
      <c r="F11358" t="s">
        <v>915</v>
      </c>
      <c r="G11358" t="s">
        <v>613</v>
      </c>
      <c r="H11358" t="s">
        <v>27</v>
      </c>
      <c r="I11358" t="s">
        <v>28</v>
      </c>
      <c r="J11358" t="s">
        <v>29</v>
      </c>
      <c r="K11358" t="s">
        <v>40</v>
      </c>
      <c r="L11358" t="s">
        <v>147</v>
      </c>
      <c r="M11358">
        <v>3</v>
      </c>
      <c r="N11358">
        <v>270.95</v>
      </c>
      <c r="O11358">
        <v>0</v>
      </c>
      <c r="P11358">
        <v>812.85</v>
      </c>
      <c r="Q11358">
        <v>178.83</v>
      </c>
      <c r="R11358" t="s">
        <v>42</v>
      </c>
      <c r="S11358" t="s">
        <v>43</v>
      </c>
      <c r="T11358" t="s">
        <v>106</v>
      </c>
      <c r="U11358">
        <v>3</v>
      </c>
      <c r="V11358" t="s">
        <v>35</v>
      </c>
    </row>
    <row r="11359" spans="1:22" x14ac:dyDescent="0.3">
      <c r="A11359" t="s">
        <v>14194</v>
      </c>
      <c r="B11359" s="1">
        <v>45991</v>
      </c>
      <c r="C11359">
        <v>2025</v>
      </c>
      <c r="D11359" t="s">
        <v>4371</v>
      </c>
      <c r="E11359" t="s">
        <v>4734</v>
      </c>
      <c r="F11359" t="s">
        <v>4785</v>
      </c>
      <c r="G11359" t="s">
        <v>930</v>
      </c>
      <c r="H11359" t="s">
        <v>54</v>
      </c>
      <c r="I11359" t="s">
        <v>86</v>
      </c>
      <c r="J11359" t="s">
        <v>177</v>
      </c>
      <c r="K11359" t="s">
        <v>40</v>
      </c>
      <c r="L11359" t="s">
        <v>152</v>
      </c>
      <c r="M11359">
        <v>1</v>
      </c>
      <c r="N11359">
        <v>68.930000000000007</v>
      </c>
      <c r="O11359">
        <v>0</v>
      </c>
      <c r="P11359">
        <v>68.930000000000007</v>
      </c>
      <c r="Q11359">
        <v>15.16</v>
      </c>
      <c r="R11359" t="s">
        <v>42</v>
      </c>
      <c r="S11359" t="s">
        <v>113</v>
      </c>
      <c r="T11359" t="s">
        <v>133</v>
      </c>
      <c r="U11359">
        <v>6</v>
      </c>
      <c r="V11359" t="s">
        <v>35</v>
      </c>
    </row>
    <row r="11360" spans="1:22" x14ac:dyDescent="0.3">
      <c r="A11360" t="s">
        <v>14195</v>
      </c>
      <c r="B11360" s="1">
        <v>45991</v>
      </c>
      <c r="C11360">
        <v>2025</v>
      </c>
      <c r="D11360" t="s">
        <v>4371</v>
      </c>
      <c r="E11360" t="s">
        <v>4734</v>
      </c>
      <c r="F11360" t="s">
        <v>9027</v>
      </c>
      <c r="G11360" t="s">
        <v>666</v>
      </c>
      <c r="H11360" t="s">
        <v>169</v>
      </c>
      <c r="I11360" t="s">
        <v>86</v>
      </c>
      <c r="J11360" t="s">
        <v>177</v>
      </c>
      <c r="K11360" t="s">
        <v>70</v>
      </c>
      <c r="L11360" t="s">
        <v>71</v>
      </c>
      <c r="M11360">
        <v>8</v>
      </c>
      <c r="N11360">
        <v>13.43</v>
      </c>
      <c r="O11360">
        <v>0</v>
      </c>
      <c r="P11360">
        <v>107.44</v>
      </c>
      <c r="Q11360">
        <v>34.380000000000003</v>
      </c>
      <c r="R11360" t="s">
        <v>42</v>
      </c>
      <c r="S11360" t="s">
        <v>93</v>
      </c>
      <c r="T11360" t="s">
        <v>79</v>
      </c>
      <c r="U11360">
        <v>4</v>
      </c>
      <c r="V11360" t="s">
        <v>35</v>
      </c>
    </row>
    <row r="11361" spans="1:22" x14ac:dyDescent="0.3">
      <c r="A11361" t="s">
        <v>14196</v>
      </c>
      <c r="B11361" s="1">
        <v>45991</v>
      </c>
      <c r="C11361">
        <v>2025</v>
      </c>
      <c r="D11361" t="s">
        <v>4371</v>
      </c>
      <c r="E11361" t="s">
        <v>4734</v>
      </c>
      <c r="F11361" t="s">
        <v>8255</v>
      </c>
      <c r="G11361" t="s">
        <v>572</v>
      </c>
      <c r="H11361" t="s">
        <v>27</v>
      </c>
      <c r="I11361" t="s">
        <v>86</v>
      </c>
      <c r="J11361" t="s">
        <v>87</v>
      </c>
      <c r="K11361" t="s">
        <v>57</v>
      </c>
      <c r="L11361" t="s">
        <v>340</v>
      </c>
      <c r="M11361">
        <v>1</v>
      </c>
      <c r="N11361">
        <v>31.17</v>
      </c>
      <c r="O11361">
        <v>0</v>
      </c>
      <c r="P11361">
        <v>31.17</v>
      </c>
      <c r="Q11361">
        <v>10.91</v>
      </c>
      <c r="R11361" t="s">
        <v>42</v>
      </c>
      <c r="S11361" t="s">
        <v>43</v>
      </c>
      <c r="T11361" t="s">
        <v>128</v>
      </c>
      <c r="U11361">
        <v>2</v>
      </c>
      <c r="V11361" t="s">
        <v>35</v>
      </c>
    </row>
    <row r="11362" spans="1:22" x14ac:dyDescent="0.3">
      <c r="A11362" t="s">
        <v>14197</v>
      </c>
      <c r="B11362" s="1">
        <v>45991</v>
      </c>
      <c r="C11362">
        <v>2025</v>
      </c>
      <c r="D11362" t="s">
        <v>4371</v>
      </c>
      <c r="E11362" t="s">
        <v>4734</v>
      </c>
      <c r="F11362" t="s">
        <v>450</v>
      </c>
      <c r="G11362" t="s">
        <v>451</v>
      </c>
      <c r="H11362" t="s">
        <v>27</v>
      </c>
      <c r="I11362" t="s">
        <v>55</v>
      </c>
      <c r="J11362" t="s">
        <v>151</v>
      </c>
      <c r="K11362" t="s">
        <v>40</v>
      </c>
      <c r="L11362" t="s">
        <v>258</v>
      </c>
      <c r="M11362">
        <v>1</v>
      </c>
      <c r="N11362">
        <v>300.19</v>
      </c>
      <c r="O11362">
        <v>0.05</v>
      </c>
      <c r="P11362">
        <v>285.18</v>
      </c>
      <c r="Q11362">
        <v>54.18</v>
      </c>
      <c r="R11362" t="s">
        <v>42</v>
      </c>
      <c r="S11362" t="s">
        <v>33</v>
      </c>
      <c r="T11362" t="s">
        <v>189</v>
      </c>
      <c r="U11362">
        <v>5</v>
      </c>
      <c r="V11362" t="s">
        <v>35</v>
      </c>
    </row>
    <row r="11363" spans="1:22" x14ac:dyDescent="0.3">
      <c r="A11363" t="s">
        <v>14198</v>
      </c>
      <c r="B11363" s="1">
        <v>45991</v>
      </c>
      <c r="C11363">
        <v>2025</v>
      </c>
      <c r="D11363" t="s">
        <v>4371</v>
      </c>
      <c r="E11363" t="s">
        <v>4734</v>
      </c>
      <c r="F11363" t="s">
        <v>1279</v>
      </c>
      <c r="G11363" t="s">
        <v>1280</v>
      </c>
      <c r="H11363" t="s">
        <v>76</v>
      </c>
      <c r="I11363" t="s">
        <v>28</v>
      </c>
      <c r="J11363" t="s">
        <v>29</v>
      </c>
      <c r="K11363" t="s">
        <v>40</v>
      </c>
      <c r="L11363" t="s">
        <v>65</v>
      </c>
      <c r="M11363">
        <v>1</v>
      </c>
      <c r="N11363">
        <v>188.97</v>
      </c>
      <c r="O11363">
        <v>0</v>
      </c>
      <c r="P11363">
        <v>188.97</v>
      </c>
      <c r="Q11363">
        <v>41.57</v>
      </c>
      <c r="R11363" t="s">
        <v>32</v>
      </c>
      <c r="S11363" t="s">
        <v>50</v>
      </c>
      <c r="T11363" t="s">
        <v>106</v>
      </c>
      <c r="U11363">
        <v>3</v>
      </c>
      <c r="V11363" t="s">
        <v>35</v>
      </c>
    </row>
    <row r="11364" spans="1:22" x14ac:dyDescent="0.3">
      <c r="A11364" t="s">
        <v>14199</v>
      </c>
      <c r="B11364" s="1">
        <v>45991</v>
      </c>
      <c r="C11364">
        <v>2025</v>
      </c>
      <c r="D11364" t="s">
        <v>4371</v>
      </c>
      <c r="E11364" t="s">
        <v>4734</v>
      </c>
      <c r="F11364" t="s">
        <v>6252</v>
      </c>
      <c r="G11364" t="s">
        <v>864</v>
      </c>
      <c r="H11364" t="s">
        <v>76</v>
      </c>
      <c r="I11364" t="s">
        <v>28</v>
      </c>
      <c r="J11364" t="s">
        <v>29</v>
      </c>
      <c r="K11364" t="s">
        <v>30</v>
      </c>
      <c r="L11364" t="s">
        <v>48</v>
      </c>
      <c r="M11364">
        <v>1</v>
      </c>
      <c r="N11364">
        <v>244.34</v>
      </c>
      <c r="O11364">
        <v>0</v>
      </c>
      <c r="P11364">
        <v>244.34</v>
      </c>
      <c r="Q11364">
        <v>68.42</v>
      </c>
      <c r="R11364" t="s">
        <v>42</v>
      </c>
      <c r="S11364" t="s">
        <v>33</v>
      </c>
      <c r="T11364" t="s">
        <v>34</v>
      </c>
      <c r="U11364">
        <v>4</v>
      </c>
      <c r="V11364" t="s">
        <v>35</v>
      </c>
    </row>
    <row r="11365" spans="1:22" x14ac:dyDescent="0.3">
      <c r="A11365" t="s">
        <v>14200</v>
      </c>
      <c r="B11365" s="1">
        <v>45991</v>
      </c>
      <c r="C11365">
        <v>2025</v>
      </c>
      <c r="D11365" t="s">
        <v>4371</v>
      </c>
      <c r="E11365" t="s">
        <v>4734</v>
      </c>
      <c r="F11365" t="s">
        <v>2052</v>
      </c>
      <c r="G11365" t="s">
        <v>309</v>
      </c>
      <c r="H11365" t="s">
        <v>27</v>
      </c>
      <c r="I11365" t="s">
        <v>63</v>
      </c>
      <c r="J11365" t="s">
        <v>211</v>
      </c>
      <c r="K11365" t="s">
        <v>99</v>
      </c>
      <c r="L11365" t="s">
        <v>100</v>
      </c>
      <c r="M11365">
        <v>1</v>
      </c>
      <c r="N11365">
        <v>34.57</v>
      </c>
      <c r="O11365">
        <v>0</v>
      </c>
      <c r="P11365">
        <v>34.57</v>
      </c>
      <c r="Q11365">
        <v>13.83</v>
      </c>
      <c r="R11365" t="s">
        <v>42</v>
      </c>
      <c r="S11365" t="s">
        <v>33</v>
      </c>
      <c r="T11365" t="s">
        <v>227</v>
      </c>
      <c r="U11365">
        <v>1</v>
      </c>
      <c r="V11365" t="s">
        <v>35</v>
      </c>
    </row>
    <row r="11366" spans="1:22" x14ac:dyDescent="0.3">
      <c r="A11366" t="s">
        <v>14201</v>
      </c>
      <c r="B11366" s="1">
        <v>45991</v>
      </c>
      <c r="C11366">
        <v>2025</v>
      </c>
      <c r="D11366" t="s">
        <v>4371</v>
      </c>
      <c r="E11366" t="s">
        <v>4734</v>
      </c>
      <c r="F11366" t="s">
        <v>594</v>
      </c>
      <c r="G11366" t="s">
        <v>595</v>
      </c>
      <c r="H11366" t="s">
        <v>54</v>
      </c>
      <c r="I11366" t="s">
        <v>86</v>
      </c>
      <c r="J11366" t="s">
        <v>117</v>
      </c>
      <c r="K11366" t="s">
        <v>70</v>
      </c>
      <c r="L11366" t="s">
        <v>378</v>
      </c>
      <c r="M11366">
        <v>6</v>
      </c>
      <c r="N11366">
        <v>32.68</v>
      </c>
      <c r="O11366">
        <v>0</v>
      </c>
      <c r="P11366">
        <v>196.08</v>
      </c>
      <c r="Q11366">
        <v>62.75</v>
      </c>
      <c r="R11366" t="s">
        <v>49</v>
      </c>
      <c r="S11366" t="s">
        <v>50</v>
      </c>
      <c r="T11366" t="s">
        <v>173</v>
      </c>
      <c r="U11366">
        <v>6</v>
      </c>
      <c r="V11366" t="s">
        <v>156</v>
      </c>
    </row>
    <row r="11367" spans="1:22" x14ac:dyDescent="0.3">
      <c r="A11367" t="s">
        <v>14202</v>
      </c>
      <c r="B11367" s="1">
        <v>45991</v>
      </c>
      <c r="C11367">
        <v>2025</v>
      </c>
      <c r="D11367" t="s">
        <v>4371</v>
      </c>
      <c r="E11367" t="s">
        <v>4734</v>
      </c>
      <c r="F11367" t="s">
        <v>5943</v>
      </c>
      <c r="G11367" t="s">
        <v>218</v>
      </c>
      <c r="H11367" t="s">
        <v>54</v>
      </c>
      <c r="I11367" t="s">
        <v>28</v>
      </c>
      <c r="J11367" t="s">
        <v>225</v>
      </c>
      <c r="K11367" t="s">
        <v>111</v>
      </c>
      <c r="L11367" t="s">
        <v>112</v>
      </c>
      <c r="M11367">
        <v>1</v>
      </c>
      <c r="N11367">
        <v>23.68</v>
      </c>
      <c r="O11367">
        <v>0.15</v>
      </c>
      <c r="P11367">
        <v>20.13</v>
      </c>
      <c r="Q11367">
        <v>1.81</v>
      </c>
      <c r="R11367" t="s">
        <v>49</v>
      </c>
      <c r="S11367" t="s">
        <v>43</v>
      </c>
      <c r="T11367" t="s">
        <v>72</v>
      </c>
      <c r="U11367">
        <v>4</v>
      </c>
      <c r="V11367" t="s">
        <v>35</v>
      </c>
    </row>
    <row r="11368" spans="1:22" x14ac:dyDescent="0.3">
      <c r="A11368" t="s">
        <v>14203</v>
      </c>
      <c r="B11368" s="1">
        <v>45991</v>
      </c>
      <c r="C11368">
        <v>2025</v>
      </c>
      <c r="D11368" t="s">
        <v>4371</v>
      </c>
      <c r="E11368" t="s">
        <v>4734</v>
      </c>
      <c r="F11368" t="s">
        <v>4231</v>
      </c>
      <c r="G11368" t="s">
        <v>122</v>
      </c>
      <c r="H11368" t="s">
        <v>54</v>
      </c>
      <c r="I11368" t="s">
        <v>28</v>
      </c>
      <c r="J11368" t="s">
        <v>29</v>
      </c>
      <c r="K11368" t="s">
        <v>111</v>
      </c>
      <c r="L11368" t="s">
        <v>112</v>
      </c>
      <c r="M11368">
        <v>1</v>
      </c>
      <c r="N11368">
        <v>25.21</v>
      </c>
      <c r="O11368">
        <v>0</v>
      </c>
      <c r="P11368">
        <v>25.21</v>
      </c>
      <c r="Q11368">
        <v>4.54</v>
      </c>
      <c r="R11368" t="s">
        <v>49</v>
      </c>
      <c r="S11368" t="s">
        <v>50</v>
      </c>
      <c r="T11368" t="s">
        <v>273</v>
      </c>
      <c r="U11368">
        <v>2</v>
      </c>
      <c r="V11368" t="s">
        <v>35</v>
      </c>
    </row>
    <row r="11369" spans="1:22" x14ac:dyDescent="0.3">
      <c r="A11369" t="s">
        <v>14204</v>
      </c>
      <c r="B11369" s="1">
        <v>45991</v>
      </c>
      <c r="C11369">
        <v>2025</v>
      </c>
      <c r="D11369" t="s">
        <v>4371</v>
      </c>
      <c r="E11369" t="s">
        <v>4734</v>
      </c>
      <c r="F11369" t="s">
        <v>3145</v>
      </c>
      <c r="G11369" t="s">
        <v>392</v>
      </c>
      <c r="H11369" t="s">
        <v>27</v>
      </c>
      <c r="I11369" t="s">
        <v>63</v>
      </c>
      <c r="J11369" t="s">
        <v>211</v>
      </c>
      <c r="K11369" t="s">
        <v>57</v>
      </c>
      <c r="L11369" t="s">
        <v>58</v>
      </c>
      <c r="M11369">
        <v>1</v>
      </c>
      <c r="N11369">
        <v>10.15</v>
      </c>
      <c r="O11369">
        <v>0</v>
      </c>
      <c r="P11369">
        <v>10.15</v>
      </c>
      <c r="Q11369">
        <v>3.55</v>
      </c>
      <c r="R11369" t="s">
        <v>233</v>
      </c>
      <c r="S11369" t="s">
        <v>50</v>
      </c>
      <c r="T11369" t="s">
        <v>133</v>
      </c>
      <c r="U11369">
        <v>3</v>
      </c>
      <c r="V11369" t="s">
        <v>35</v>
      </c>
    </row>
    <row r="11370" spans="1:22" x14ac:dyDescent="0.3">
      <c r="A11370" t="s">
        <v>14205</v>
      </c>
      <c r="B11370" s="1">
        <v>45991</v>
      </c>
      <c r="C11370">
        <v>2025</v>
      </c>
      <c r="D11370" t="s">
        <v>4371</v>
      </c>
      <c r="E11370" t="s">
        <v>4734</v>
      </c>
      <c r="F11370" t="s">
        <v>187</v>
      </c>
      <c r="G11370" t="s">
        <v>188</v>
      </c>
      <c r="H11370" t="s">
        <v>54</v>
      </c>
      <c r="I11370" t="s">
        <v>63</v>
      </c>
      <c r="J11370" t="s">
        <v>211</v>
      </c>
      <c r="K11370" t="s">
        <v>99</v>
      </c>
      <c r="L11370" t="s">
        <v>124</v>
      </c>
      <c r="M11370">
        <v>1</v>
      </c>
      <c r="N11370">
        <v>20.88</v>
      </c>
      <c r="O11370">
        <v>0.1</v>
      </c>
      <c r="P11370">
        <v>18.79</v>
      </c>
      <c r="Q11370">
        <v>6.39</v>
      </c>
      <c r="R11370" t="s">
        <v>42</v>
      </c>
      <c r="S11370" t="s">
        <v>113</v>
      </c>
      <c r="T11370" t="s">
        <v>106</v>
      </c>
      <c r="U11370">
        <v>6</v>
      </c>
      <c r="V11370" t="s">
        <v>35</v>
      </c>
    </row>
    <row r="11371" spans="1:22" x14ac:dyDescent="0.3">
      <c r="A11371" t="s">
        <v>14206</v>
      </c>
      <c r="B11371" s="1">
        <v>45991</v>
      </c>
      <c r="C11371">
        <v>2025</v>
      </c>
      <c r="D11371" t="s">
        <v>4371</v>
      </c>
      <c r="E11371" t="s">
        <v>4734</v>
      </c>
      <c r="F11371" t="s">
        <v>485</v>
      </c>
      <c r="G11371" t="s">
        <v>486</v>
      </c>
      <c r="H11371" t="s">
        <v>54</v>
      </c>
      <c r="I11371" t="s">
        <v>86</v>
      </c>
      <c r="J11371" t="s">
        <v>87</v>
      </c>
      <c r="K11371" t="s">
        <v>70</v>
      </c>
      <c r="L11371" t="s">
        <v>378</v>
      </c>
      <c r="M11371">
        <v>1</v>
      </c>
      <c r="N11371">
        <v>28.81</v>
      </c>
      <c r="O11371">
        <v>0</v>
      </c>
      <c r="P11371">
        <v>28.81</v>
      </c>
      <c r="Q11371">
        <v>9.2200000000000006</v>
      </c>
      <c r="R11371" t="s">
        <v>32</v>
      </c>
      <c r="S11371" t="s">
        <v>113</v>
      </c>
      <c r="T11371" t="s">
        <v>133</v>
      </c>
      <c r="U11371">
        <v>2</v>
      </c>
      <c r="V11371" t="s">
        <v>35</v>
      </c>
    </row>
    <row r="11372" spans="1:22" x14ac:dyDescent="0.3">
      <c r="A11372" t="s">
        <v>14207</v>
      </c>
      <c r="B11372" s="1">
        <v>45991</v>
      </c>
      <c r="C11372">
        <v>2025</v>
      </c>
      <c r="D11372" t="s">
        <v>4371</v>
      </c>
      <c r="E11372" t="s">
        <v>4734</v>
      </c>
      <c r="F11372" t="s">
        <v>3304</v>
      </c>
      <c r="G11372" t="s">
        <v>1010</v>
      </c>
      <c r="H11372" t="s">
        <v>54</v>
      </c>
      <c r="I11372" t="s">
        <v>55</v>
      </c>
      <c r="J11372" t="s">
        <v>98</v>
      </c>
      <c r="K11372" t="s">
        <v>40</v>
      </c>
      <c r="L11372" t="s">
        <v>65</v>
      </c>
      <c r="M11372">
        <v>4</v>
      </c>
      <c r="N11372">
        <v>199.41</v>
      </c>
      <c r="O11372">
        <v>0</v>
      </c>
      <c r="P11372">
        <v>797.64</v>
      </c>
      <c r="Q11372">
        <v>175.48</v>
      </c>
      <c r="R11372" t="s">
        <v>42</v>
      </c>
      <c r="S11372" t="s">
        <v>33</v>
      </c>
      <c r="T11372" t="s">
        <v>34</v>
      </c>
      <c r="U11372">
        <v>6</v>
      </c>
      <c r="V11372" t="s">
        <v>35</v>
      </c>
    </row>
    <row r="11373" spans="1:22" x14ac:dyDescent="0.3">
      <c r="A11373" t="s">
        <v>14208</v>
      </c>
      <c r="B11373" s="1">
        <v>45991</v>
      </c>
      <c r="C11373">
        <v>2025</v>
      </c>
      <c r="D11373" t="s">
        <v>4371</v>
      </c>
      <c r="E11373" t="s">
        <v>4734</v>
      </c>
      <c r="F11373" t="s">
        <v>4168</v>
      </c>
      <c r="G11373" t="s">
        <v>996</v>
      </c>
      <c r="H11373" t="s">
        <v>27</v>
      </c>
      <c r="I11373" t="s">
        <v>86</v>
      </c>
      <c r="J11373" t="s">
        <v>177</v>
      </c>
      <c r="K11373" t="s">
        <v>40</v>
      </c>
      <c r="L11373" t="s">
        <v>147</v>
      </c>
      <c r="M11373">
        <v>3</v>
      </c>
      <c r="N11373">
        <v>284.20999999999998</v>
      </c>
      <c r="O11373">
        <v>0</v>
      </c>
      <c r="P11373">
        <v>852.63</v>
      </c>
      <c r="Q11373">
        <v>187.58</v>
      </c>
      <c r="R11373" t="s">
        <v>233</v>
      </c>
      <c r="S11373" t="s">
        <v>43</v>
      </c>
      <c r="T11373" t="s">
        <v>72</v>
      </c>
      <c r="U11373">
        <v>2</v>
      </c>
      <c r="V11373" t="s">
        <v>35</v>
      </c>
    </row>
    <row r="11374" spans="1:22" x14ac:dyDescent="0.3">
      <c r="A11374" t="s">
        <v>14209</v>
      </c>
      <c r="B11374" s="1">
        <v>45991</v>
      </c>
      <c r="C11374">
        <v>2025</v>
      </c>
      <c r="D11374" t="s">
        <v>4371</v>
      </c>
      <c r="E11374" t="s">
        <v>4734</v>
      </c>
      <c r="F11374" t="s">
        <v>1946</v>
      </c>
      <c r="G11374" t="s">
        <v>464</v>
      </c>
      <c r="H11374" t="s">
        <v>27</v>
      </c>
      <c r="I11374" t="s">
        <v>55</v>
      </c>
      <c r="J11374" t="s">
        <v>151</v>
      </c>
      <c r="K11374" t="s">
        <v>57</v>
      </c>
      <c r="L11374" t="s">
        <v>58</v>
      </c>
      <c r="M11374">
        <v>1</v>
      </c>
      <c r="N11374">
        <v>9.89</v>
      </c>
      <c r="O11374">
        <v>0</v>
      </c>
      <c r="P11374">
        <v>9.89</v>
      </c>
      <c r="Q11374">
        <v>3.46</v>
      </c>
      <c r="R11374" t="s">
        <v>49</v>
      </c>
      <c r="S11374" t="s">
        <v>43</v>
      </c>
      <c r="T11374" t="s">
        <v>189</v>
      </c>
      <c r="U11374">
        <v>6</v>
      </c>
      <c r="V11374" t="s">
        <v>35</v>
      </c>
    </row>
    <row r="11375" spans="1:22" x14ac:dyDescent="0.3">
      <c r="A11375" t="s">
        <v>14210</v>
      </c>
      <c r="B11375" s="1">
        <v>45991</v>
      </c>
      <c r="C11375">
        <v>2025</v>
      </c>
      <c r="D11375" t="s">
        <v>4371</v>
      </c>
      <c r="E11375" t="s">
        <v>4734</v>
      </c>
      <c r="F11375" t="s">
        <v>3255</v>
      </c>
      <c r="G11375" t="s">
        <v>215</v>
      </c>
      <c r="H11375" t="s">
        <v>27</v>
      </c>
      <c r="I11375" t="s">
        <v>28</v>
      </c>
      <c r="J11375" t="s">
        <v>225</v>
      </c>
      <c r="K11375" t="s">
        <v>111</v>
      </c>
      <c r="L11375" t="s">
        <v>212</v>
      </c>
      <c r="M11375">
        <v>3</v>
      </c>
      <c r="N11375">
        <v>4.68</v>
      </c>
      <c r="O11375">
        <v>0</v>
      </c>
      <c r="P11375">
        <v>14.04</v>
      </c>
      <c r="Q11375">
        <v>2.5299999999999998</v>
      </c>
      <c r="R11375" t="s">
        <v>49</v>
      </c>
      <c r="S11375" t="s">
        <v>93</v>
      </c>
      <c r="T11375" t="s">
        <v>273</v>
      </c>
      <c r="U11375">
        <v>3</v>
      </c>
      <c r="V11375" t="s">
        <v>35</v>
      </c>
    </row>
    <row r="11376" spans="1:22" x14ac:dyDescent="0.3">
      <c r="A11376" t="s">
        <v>14211</v>
      </c>
      <c r="B11376" s="1">
        <v>45991</v>
      </c>
      <c r="C11376">
        <v>2025</v>
      </c>
      <c r="D11376" t="s">
        <v>4371</v>
      </c>
      <c r="E11376" t="s">
        <v>4734</v>
      </c>
      <c r="F11376" t="s">
        <v>6409</v>
      </c>
      <c r="G11376" t="s">
        <v>363</v>
      </c>
      <c r="H11376" t="s">
        <v>54</v>
      </c>
      <c r="I11376" t="s">
        <v>28</v>
      </c>
      <c r="J11376" t="s">
        <v>39</v>
      </c>
      <c r="K11376" t="s">
        <v>111</v>
      </c>
      <c r="L11376" t="s">
        <v>212</v>
      </c>
      <c r="M11376">
        <v>1</v>
      </c>
      <c r="N11376">
        <v>4.71</v>
      </c>
      <c r="O11376">
        <v>0</v>
      </c>
      <c r="P11376">
        <v>4.71</v>
      </c>
      <c r="Q11376">
        <v>0.85</v>
      </c>
      <c r="R11376" t="s">
        <v>42</v>
      </c>
      <c r="S11376" t="s">
        <v>113</v>
      </c>
      <c r="T11376" t="s">
        <v>94</v>
      </c>
      <c r="U11376">
        <v>7</v>
      </c>
      <c r="V11376" t="s">
        <v>35</v>
      </c>
    </row>
    <row r="11377" spans="1:22" x14ac:dyDescent="0.3">
      <c r="A11377" t="s">
        <v>14212</v>
      </c>
      <c r="B11377" s="1">
        <v>45991</v>
      </c>
      <c r="C11377">
        <v>2025</v>
      </c>
      <c r="D11377" t="s">
        <v>4371</v>
      </c>
      <c r="E11377" t="s">
        <v>4734</v>
      </c>
      <c r="F11377" t="s">
        <v>1199</v>
      </c>
      <c r="G11377" t="s">
        <v>566</v>
      </c>
      <c r="H11377" t="s">
        <v>54</v>
      </c>
      <c r="I11377" t="s">
        <v>55</v>
      </c>
      <c r="J11377" t="s">
        <v>282</v>
      </c>
      <c r="K11377" t="s">
        <v>40</v>
      </c>
      <c r="L11377" t="s">
        <v>41</v>
      </c>
      <c r="M11377">
        <v>2</v>
      </c>
      <c r="N11377">
        <v>219.85</v>
      </c>
      <c r="O11377">
        <v>0</v>
      </c>
      <c r="P11377">
        <v>439.7</v>
      </c>
      <c r="Q11377">
        <v>96.73</v>
      </c>
      <c r="R11377" t="s">
        <v>32</v>
      </c>
      <c r="S11377" t="s">
        <v>113</v>
      </c>
      <c r="T11377" t="s">
        <v>72</v>
      </c>
      <c r="U11377">
        <v>3</v>
      </c>
      <c r="V11377" t="s">
        <v>35</v>
      </c>
    </row>
    <row r="11378" spans="1:22" x14ac:dyDescent="0.3">
      <c r="A11378" t="s">
        <v>14213</v>
      </c>
      <c r="B11378" s="1">
        <v>45991</v>
      </c>
      <c r="C11378">
        <v>2025</v>
      </c>
      <c r="D11378" t="s">
        <v>4371</v>
      </c>
      <c r="E11378" t="s">
        <v>4734</v>
      </c>
      <c r="F11378" t="s">
        <v>4518</v>
      </c>
      <c r="G11378" t="s">
        <v>641</v>
      </c>
      <c r="H11378" t="s">
        <v>27</v>
      </c>
      <c r="I11378" t="s">
        <v>86</v>
      </c>
      <c r="J11378" t="s">
        <v>117</v>
      </c>
      <c r="K11378" t="s">
        <v>40</v>
      </c>
      <c r="L11378" t="s">
        <v>152</v>
      </c>
      <c r="M11378">
        <v>2</v>
      </c>
      <c r="N11378">
        <v>71.2</v>
      </c>
      <c r="O11378">
        <v>0.2</v>
      </c>
      <c r="P11378">
        <v>113.92</v>
      </c>
      <c r="Q11378">
        <v>11.39</v>
      </c>
      <c r="R11378" t="s">
        <v>49</v>
      </c>
      <c r="S11378" t="s">
        <v>43</v>
      </c>
      <c r="T11378" t="s">
        <v>106</v>
      </c>
      <c r="U11378">
        <v>1</v>
      </c>
      <c r="V11378" t="s">
        <v>35</v>
      </c>
    </row>
    <row r="11379" spans="1:22" x14ac:dyDescent="0.3">
      <c r="A11379" t="s">
        <v>14214</v>
      </c>
      <c r="B11379" s="1">
        <v>45992</v>
      </c>
      <c r="C11379">
        <v>2025</v>
      </c>
      <c r="D11379" t="s">
        <v>4371</v>
      </c>
      <c r="E11379" t="s">
        <v>5612</v>
      </c>
      <c r="F11379" t="s">
        <v>9369</v>
      </c>
      <c r="G11379" t="s">
        <v>735</v>
      </c>
      <c r="H11379" t="s">
        <v>27</v>
      </c>
      <c r="I11379" t="s">
        <v>63</v>
      </c>
      <c r="J11379" t="s">
        <v>64</v>
      </c>
      <c r="K11379" t="s">
        <v>30</v>
      </c>
      <c r="L11379" t="s">
        <v>292</v>
      </c>
      <c r="M11379">
        <v>10</v>
      </c>
      <c r="N11379">
        <v>221.83</v>
      </c>
      <c r="O11379">
        <v>0</v>
      </c>
      <c r="P11379">
        <v>2218.3000000000002</v>
      </c>
      <c r="Q11379">
        <v>621.12</v>
      </c>
      <c r="R11379" t="s">
        <v>42</v>
      </c>
      <c r="S11379" t="s">
        <v>93</v>
      </c>
      <c r="T11379" t="s">
        <v>189</v>
      </c>
      <c r="U11379">
        <v>3</v>
      </c>
      <c r="V11379" t="s">
        <v>35</v>
      </c>
    </row>
    <row r="11380" spans="1:22" x14ac:dyDescent="0.3">
      <c r="A11380" t="s">
        <v>14215</v>
      </c>
      <c r="B11380" s="1">
        <v>45992</v>
      </c>
      <c r="C11380">
        <v>2025</v>
      </c>
      <c r="D11380" t="s">
        <v>4371</v>
      </c>
      <c r="E11380" t="s">
        <v>5612</v>
      </c>
      <c r="F11380" t="s">
        <v>2932</v>
      </c>
      <c r="G11380" t="s">
        <v>1555</v>
      </c>
      <c r="H11380" t="s">
        <v>169</v>
      </c>
      <c r="I11380" t="s">
        <v>28</v>
      </c>
      <c r="J11380" t="s">
        <v>39</v>
      </c>
      <c r="K11380" t="s">
        <v>40</v>
      </c>
      <c r="L11380" t="s">
        <v>41</v>
      </c>
      <c r="M11380">
        <v>2</v>
      </c>
      <c r="N11380">
        <v>219.3</v>
      </c>
      <c r="O11380">
        <v>0.25</v>
      </c>
      <c r="P11380">
        <v>328.95</v>
      </c>
      <c r="Q11380">
        <v>23.03</v>
      </c>
      <c r="R11380" t="s">
        <v>42</v>
      </c>
      <c r="S11380" t="s">
        <v>50</v>
      </c>
      <c r="T11380" t="s">
        <v>34</v>
      </c>
      <c r="U11380">
        <v>3</v>
      </c>
      <c r="V11380" t="s">
        <v>35</v>
      </c>
    </row>
    <row r="11381" spans="1:22" x14ac:dyDescent="0.3">
      <c r="A11381" t="s">
        <v>14216</v>
      </c>
      <c r="B11381" s="1">
        <v>45992</v>
      </c>
      <c r="C11381">
        <v>2025</v>
      </c>
      <c r="D11381" t="s">
        <v>4371</v>
      </c>
      <c r="E11381" t="s">
        <v>5612</v>
      </c>
      <c r="F11381" t="s">
        <v>195</v>
      </c>
      <c r="G11381" t="s">
        <v>196</v>
      </c>
      <c r="H11381" t="s">
        <v>27</v>
      </c>
      <c r="I11381" t="s">
        <v>63</v>
      </c>
      <c r="J11381" t="s">
        <v>110</v>
      </c>
      <c r="K11381" t="s">
        <v>70</v>
      </c>
      <c r="L11381" t="s">
        <v>226</v>
      </c>
      <c r="M11381">
        <v>1</v>
      </c>
      <c r="N11381">
        <v>63.02</v>
      </c>
      <c r="O11381">
        <v>0</v>
      </c>
      <c r="P11381">
        <v>63.02</v>
      </c>
      <c r="Q11381">
        <v>20.170000000000002</v>
      </c>
      <c r="R11381" t="s">
        <v>42</v>
      </c>
      <c r="S11381" t="s">
        <v>33</v>
      </c>
      <c r="T11381" t="s">
        <v>133</v>
      </c>
      <c r="U11381">
        <v>3</v>
      </c>
      <c r="V11381" t="s">
        <v>35</v>
      </c>
    </row>
    <row r="11382" spans="1:22" x14ac:dyDescent="0.3">
      <c r="A11382" t="s">
        <v>14217</v>
      </c>
      <c r="B11382" s="1">
        <v>45992</v>
      </c>
      <c r="C11382">
        <v>2025</v>
      </c>
      <c r="D11382" t="s">
        <v>4371</v>
      </c>
      <c r="E11382" t="s">
        <v>5612</v>
      </c>
      <c r="F11382" t="s">
        <v>3953</v>
      </c>
      <c r="G11382" t="s">
        <v>616</v>
      </c>
      <c r="H11382" t="s">
        <v>54</v>
      </c>
      <c r="I11382" t="s">
        <v>28</v>
      </c>
      <c r="J11382" t="s">
        <v>39</v>
      </c>
      <c r="K11382" t="s">
        <v>30</v>
      </c>
      <c r="L11382" t="s">
        <v>31</v>
      </c>
      <c r="M11382">
        <v>2</v>
      </c>
      <c r="N11382">
        <v>289.24</v>
      </c>
      <c r="O11382">
        <v>0</v>
      </c>
      <c r="P11382">
        <v>578.48</v>
      </c>
      <c r="Q11382">
        <v>161.97</v>
      </c>
      <c r="R11382" t="s">
        <v>42</v>
      </c>
      <c r="S11382" t="s">
        <v>50</v>
      </c>
      <c r="T11382" t="s">
        <v>189</v>
      </c>
      <c r="U11382">
        <v>2</v>
      </c>
      <c r="V11382" t="s">
        <v>35</v>
      </c>
    </row>
    <row r="11383" spans="1:22" x14ac:dyDescent="0.3">
      <c r="A11383" t="s">
        <v>14218</v>
      </c>
      <c r="B11383" s="1">
        <v>45992</v>
      </c>
      <c r="C11383">
        <v>2025</v>
      </c>
      <c r="D11383" t="s">
        <v>4371</v>
      </c>
      <c r="E11383" t="s">
        <v>5612</v>
      </c>
      <c r="F11383" t="s">
        <v>3905</v>
      </c>
      <c r="G11383" t="s">
        <v>811</v>
      </c>
      <c r="H11383" t="s">
        <v>169</v>
      </c>
      <c r="I11383" t="s">
        <v>86</v>
      </c>
      <c r="J11383" t="s">
        <v>177</v>
      </c>
      <c r="K11383" t="s">
        <v>40</v>
      </c>
      <c r="L11383" t="s">
        <v>258</v>
      </c>
      <c r="M11383">
        <v>2</v>
      </c>
      <c r="N11383">
        <v>304.70999999999998</v>
      </c>
      <c r="O11383">
        <v>0.05</v>
      </c>
      <c r="P11383">
        <v>578.95000000000005</v>
      </c>
      <c r="Q11383">
        <v>110</v>
      </c>
      <c r="R11383" t="s">
        <v>42</v>
      </c>
      <c r="S11383" t="s">
        <v>50</v>
      </c>
      <c r="T11383" t="s">
        <v>119</v>
      </c>
      <c r="U11383">
        <v>3</v>
      </c>
      <c r="V11383" t="s">
        <v>35</v>
      </c>
    </row>
    <row r="11384" spans="1:22" x14ac:dyDescent="0.3">
      <c r="A11384" t="s">
        <v>14219</v>
      </c>
      <c r="B11384" s="1">
        <v>45992</v>
      </c>
      <c r="C11384">
        <v>2025</v>
      </c>
      <c r="D11384" t="s">
        <v>4371</v>
      </c>
      <c r="E11384" t="s">
        <v>5612</v>
      </c>
      <c r="F11384" t="s">
        <v>2367</v>
      </c>
      <c r="G11384" t="s">
        <v>334</v>
      </c>
      <c r="H11384" t="s">
        <v>76</v>
      </c>
      <c r="I11384" t="s">
        <v>55</v>
      </c>
      <c r="J11384" t="s">
        <v>69</v>
      </c>
      <c r="K11384" t="s">
        <v>40</v>
      </c>
      <c r="L11384" t="s">
        <v>152</v>
      </c>
      <c r="M11384">
        <v>5</v>
      </c>
      <c r="N11384">
        <v>63.54</v>
      </c>
      <c r="O11384">
        <v>0</v>
      </c>
      <c r="P11384">
        <v>317.7</v>
      </c>
      <c r="Q11384">
        <v>69.89</v>
      </c>
      <c r="R11384" t="s">
        <v>49</v>
      </c>
      <c r="S11384" t="s">
        <v>33</v>
      </c>
      <c r="T11384" t="s">
        <v>189</v>
      </c>
      <c r="U11384">
        <v>4</v>
      </c>
      <c r="V11384" t="s">
        <v>35</v>
      </c>
    </row>
    <row r="11385" spans="1:22" x14ac:dyDescent="0.3">
      <c r="A11385" t="s">
        <v>14220</v>
      </c>
      <c r="B11385" s="1">
        <v>45992</v>
      </c>
      <c r="C11385">
        <v>2025</v>
      </c>
      <c r="D11385" t="s">
        <v>4371</v>
      </c>
      <c r="E11385" t="s">
        <v>5612</v>
      </c>
      <c r="F11385" t="s">
        <v>12492</v>
      </c>
      <c r="G11385" t="s">
        <v>543</v>
      </c>
      <c r="H11385" t="s">
        <v>169</v>
      </c>
      <c r="I11385" t="s">
        <v>55</v>
      </c>
      <c r="J11385" t="s">
        <v>98</v>
      </c>
      <c r="K11385" t="s">
        <v>99</v>
      </c>
      <c r="L11385" t="s">
        <v>100</v>
      </c>
      <c r="M11385">
        <v>1</v>
      </c>
      <c r="N11385">
        <v>34.58</v>
      </c>
      <c r="O11385">
        <v>0</v>
      </c>
      <c r="P11385">
        <v>34.58</v>
      </c>
      <c r="Q11385">
        <v>13.83</v>
      </c>
      <c r="R11385" t="s">
        <v>233</v>
      </c>
      <c r="S11385" t="s">
        <v>50</v>
      </c>
      <c r="T11385" t="s">
        <v>128</v>
      </c>
      <c r="U11385">
        <v>4</v>
      </c>
      <c r="V11385" t="s">
        <v>35</v>
      </c>
    </row>
    <row r="11386" spans="1:22" x14ac:dyDescent="0.3">
      <c r="A11386" t="s">
        <v>14221</v>
      </c>
      <c r="B11386" s="1">
        <v>45992</v>
      </c>
      <c r="C11386">
        <v>2025</v>
      </c>
      <c r="D11386" t="s">
        <v>4371</v>
      </c>
      <c r="E11386" t="s">
        <v>5612</v>
      </c>
      <c r="F11386" t="s">
        <v>4352</v>
      </c>
      <c r="G11386" t="s">
        <v>811</v>
      </c>
      <c r="H11386" t="s">
        <v>27</v>
      </c>
      <c r="I11386" t="s">
        <v>63</v>
      </c>
      <c r="J11386" t="s">
        <v>110</v>
      </c>
      <c r="K11386" t="s">
        <v>99</v>
      </c>
      <c r="L11386" t="s">
        <v>144</v>
      </c>
      <c r="M11386">
        <v>1</v>
      </c>
      <c r="N11386">
        <v>40.770000000000003</v>
      </c>
      <c r="O11386">
        <v>0</v>
      </c>
      <c r="P11386">
        <v>40.770000000000003</v>
      </c>
      <c r="Q11386">
        <v>16.309999999999999</v>
      </c>
      <c r="R11386" t="s">
        <v>42</v>
      </c>
      <c r="S11386" t="s">
        <v>93</v>
      </c>
      <c r="T11386" t="s">
        <v>94</v>
      </c>
      <c r="U11386">
        <v>4</v>
      </c>
      <c r="V11386" t="s">
        <v>35</v>
      </c>
    </row>
    <row r="11387" spans="1:22" x14ac:dyDescent="0.3">
      <c r="A11387" t="s">
        <v>14222</v>
      </c>
      <c r="B11387" s="1">
        <v>45992</v>
      </c>
      <c r="C11387">
        <v>2025</v>
      </c>
      <c r="D11387" t="s">
        <v>4371</v>
      </c>
      <c r="E11387" t="s">
        <v>5612</v>
      </c>
      <c r="F11387" t="s">
        <v>4248</v>
      </c>
      <c r="G11387" t="s">
        <v>248</v>
      </c>
      <c r="H11387" t="s">
        <v>27</v>
      </c>
      <c r="I11387" t="s">
        <v>55</v>
      </c>
      <c r="J11387" t="s">
        <v>98</v>
      </c>
      <c r="K11387" t="s">
        <v>70</v>
      </c>
      <c r="L11387" t="s">
        <v>366</v>
      </c>
      <c r="M11387">
        <v>2</v>
      </c>
      <c r="N11387">
        <v>74.81</v>
      </c>
      <c r="O11387">
        <v>0</v>
      </c>
      <c r="P11387">
        <v>149.62</v>
      </c>
      <c r="Q11387">
        <v>47.88</v>
      </c>
      <c r="R11387" t="s">
        <v>32</v>
      </c>
      <c r="S11387" t="s">
        <v>33</v>
      </c>
      <c r="T11387" t="s">
        <v>72</v>
      </c>
      <c r="U11387">
        <v>6</v>
      </c>
      <c r="V11387" t="s">
        <v>35</v>
      </c>
    </row>
    <row r="11388" spans="1:22" x14ac:dyDescent="0.3">
      <c r="A11388" t="s">
        <v>14223</v>
      </c>
      <c r="B11388" s="1">
        <v>45992</v>
      </c>
      <c r="C11388">
        <v>2025</v>
      </c>
      <c r="D11388" t="s">
        <v>4371</v>
      </c>
      <c r="E11388" t="s">
        <v>5612</v>
      </c>
      <c r="F11388" t="s">
        <v>1492</v>
      </c>
      <c r="G11388" t="s">
        <v>1010</v>
      </c>
      <c r="H11388" t="s">
        <v>27</v>
      </c>
      <c r="I11388" t="s">
        <v>63</v>
      </c>
      <c r="J11388" t="s">
        <v>64</v>
      </c>
      <c r="K11388" t="s">
        <v>70</v>
      </c>
      <c r="L11388" t="s">
        <v>446</v>
      </c>
      <c r="M11388">
        <v>5</v>
      </c>
      <c r="N11388">
        <v>90.39</v>
      </c>
      <c r="O11388">
        <v>0</v>
      </c>
      <c r="P11388">
        <v>451.95</v>
      </c>
      <c r="Q11388">
        <v>144.62</v>
      </c>
      <c r="R11388" t="s">
        <v>49</v>
      </c>
      <c r="S11388" t="s">
        <v>113</v>
      </c>
      <c r="T11388" t="s">
        <v>72</v>
      </c>
      <c r="U11388">
        <v>2</v>
      </c>
      <c r="V11388" t="s">
        <v>35</v>
      </c>
    </row>
    <row r="11389" spans="1:22" x14ac:dyDescent="0.3">
      <c r="A11389" t="s">
        <v>14224</v>
      </c>
      <c r="B11389" s="1">
        <v>45992</v>
      </c>
      <c r="C11389">
        <v>2025</v>
      </c>
      <c r="D11389" t="s">
        <v>4371</v>
      </c>
      <c r="E11389" t="s">
        <v>5612</v>
      </c>
      <c r="F11389" t="s">
        <v>932</v>
      </c>
      <c r="G11389" t="s">
        <v>91</v>
      </c>
      <c r="H11389" t="s">
        <v>54</v>
      </c>
      <c r="I11389" t="s">
        <v>86</v>
      </c>
      <c r="J11389" t="s">
        <v>87</v>
      </c>
      <c r="K11389" t="s">
        <v>40</v>
      </c>
      <c r="L11389" t="s">
        <v>140</v>
      </c>
      <c r="M11389">
        <v>2</v>
      </c>
      <c r="N11389">
        <v>132.38</v>
      </c>
      <c r="O11389">
        <v>0.2</v>
      </c>
      <c r="P11389">
        <v>211.81</v>
      </c>
      <c r="Q11389">
        <v>21.18</v>
      </c>
      <c r="R11389" t="s">
        <v>32</v>
      </c>
      <c r="S11389" t="s">
        <v>43</v>
      </c>
      <c r="T11389" t="s">
        <v>44</v>
      </c>
      <c r="U11389">
        <v>3</v>
      </c>
      <c r="V11389" t="s">
        <v>35</v>
      </c>
    </row>
    <row r="11390" spans="1:22" x14ac:dyDescent="0.3">
      <c r="A11390" t="s">
        <v>14225</v>
      </c>
      <c r="B11390" s="1">
        <v>45992</v>
      </c>
      <c r="C11390">
        <v>2025</v>
      </c>
      <c r="D11390" t="s">
        <v>4371</v>
      </c>
      <c r="E11390" t="s">
        <v>5612</v>
      </c>
      <c r="F11390" t="s">
        <v>984</v>
      </c>
      <c r="G11390" t="s">
        <v>242</v>
      </c>
      <c r="H11390" t="s">
        <v>76</v>
      </c>
      <c r="I11390" t="s">
        <v>63</v>
      </c>
      <c r="J11390" t="s">
        <v>77</v>
      </c>
      <c r="K11390" t="s">
        <v>40</v>
      </c>
      <c r="L11390" t="s">
        <v>258</v>
      </c>
      <c r="M11390">
        <v>1</v>
      </c>
      <c r="N11390">
        <v>283.02999999999997</v>
      </c>
      <c r="O11390">
        <v>0.1</v>
      </c>
      <c r="P11390">
        <v>254.73</v>
      </c>
      <c r="Q11390">
        <v>40.76</v>
      </c>
      <c r="R11390" t="s">
        <v>42</v>
      </c>
      <c r="S11390" t="s">
        <v>50</v>
      </c>
      <c r="T11390" t="s">
        <v>227</v>
      </c>
      <c r="U11390">
        <v>2</v>
      </c>
      <c r="V11390" t="s">
        <v>156</v>
      </c>
    </row>
    <row r="11391" spans="1:22" x14ac:dyDescent="0.3">
      <c r="A11391" t="s">
        <v>14226</v>
      </c>
      <c r="B11391" s="1">
        <v>45992</v>
      </c>
      <c r="C11391">
        <v>2025</v>
      </c>
      <c r="D11391" t="s">
        <v>4371</v>
      </c>
      <c r="E11391" t="s">
        <v>5612</v>
      </c>
      <c r="F11391" t="s">
        <v>2439</v>
      </c>
      <c r="G11391" t="s">
        <v>1126</v>
      </c>
      <c r="H11391" t="s">
        <v>54</v>
      </c>
      <c r="I11391" t="s">
        <v>28</v>
      </c>
      <c r="J11391" t="s">
        <v>225</v>
      </c>
      <c r="K11391" t="s">
        <v>70</v>
      </c>
      <c r="L11391" t="s">
        <v>378</v>
      </c>
      <c r="M11391">
        <v>4</v>
      </c>
      <c r="N11391">
        <v>31.57</v>
      </c>
      <c r="O11391">
        <v>0</v>
      </c>
      <c r="P11391">
        <v>126.28</v>
      </c>
      <c r="Q11391">
        <v>40.409999999999997</v>
      </c>
      <c r="R11391" t="s">
        <v>32</v>
      </c>
      <c r="S11391" t="s">
        <v>33</v>
      </c>
      <c r="T11391" t="s">
        <v>273</v>
      </c>
      <c r="U11391">
        <v>2</v>
      </c>
      <c r="V11391" t="s">
        <v>35</v>
      </c>
    </row>
    <row r="11392" spans="1:22" x14ac:dyDescent="0.3">
      <c r="A11392" t="s">
        <v>14227</v>
      </c>
      <c r="B11392" s="1">
        <v>45992</v>
      </c>
      <c r="C11392">
        <v>2025</v>
      </c>
      <c r="D11392" t="s">
        <v>4371</v>
      </c>
      <c r="E11392" t="s">
        <v>5612</v>
      </c>
      <c r="F11392" t="s">
        <v>6287</v>
      </c>
      <c r="G11392" t="s">
        <v>819</v>
      </c>
      <c r="H11392" t="s">
        <v>27</v>
      </c>
      <c r="I11392" t="s">
        <v>28</v>
      </c>
      <c r="J11392" t="s">
        <v>225</v>
      </c>
      <c r="K11392" t="s">
        <v>111</v>
      </c>
      <c r="L11392" t="s">
        <v>178</v>
      </c>
      <c r="M11392">
        <v>1</v>
      </c>
      <c r="N11392">
        <v>6.45</v>
      </c>
      <c r="O11392">
        <v>0</v>
      </c>
      <c r="P11392">
        <v>6.45</v>
      </c>
      <c r="Q11392">
        <v>1.1599999999999999</v>
      </c>
      <c r="R11392" t="s">
        <v>42</v>
      </c>
      <c r="S11392" t="s">
        <v>33</v>
      </c>
      <c r="T11392" t="s">
        <v>72</v>
      </c>
      <c r="U11392">
        <v>4</v>
      </c>
      <c r="V11392" t="s">
        <v>35</v>
      </c>
    </row>
    <row r="11393" spans="1:22" x14ac:dyDescent="0.3">
      <c r="A11393" t="s">
        <v>14228</v>
      </c>
      <c r="B11393" s="1">
        <v>45992</v>
      </c>
      <c r="C11393">
        <v>2025</v>
      </c>
      <c r="D11393" t="s">
        <v>4371</v>
      </c>
      <c r="E11393" t="s">
        <v>5612</v>
      </c>
      <c r="F11393" t="s">
        <v>2612</v>
      </c>
      <c r="G11393" t="s">
        <v>954</v>
      </c>
      <c r="H11393" t="s">
        <v>27</v>
      </c>
      <c r="I11393" t="s">
        <v>55</v>
      </c>
      <c r="J11393" t="s">
        <v>151</v>
      </c>
      <c r="K11393" t="s">
        <v>70</v>
      </c>
      <c r="L11393" t="s">
        <v>226</v>
      </c>
      <c r="M11393">
        <v>3</v>
      </c>
      <c r="N11393">
        <v>60.98</v>
      </c>
      <c r="O11393">
        <v>0</v>
      </c>
      <c r="P11393">
        <v>182.94</v>
      </c>
      <c r="Q11393">
        <v>58.54</v>
      </c>
      <c r="R11393" t="s">
        <v>42</v>
      </c>
      <c r="S11393" t="s">
        <v>33</v>
      </c>
      <c r="T11393" t="s">
        <v>119</v>
      </c>
      <c r="U11393">
        <v>5</v>
      </c>
      <c r="V11393" t="s">
        <v>35</v>
      </c>
    </row>
    <row r="11394" spans="1:22" x14ac:dyDescent="0.3">
      <c r="A11394" t="s">
        <v>14229</v>
      </c>
      <c r="B11394" s="1">
        <v>45992</v>
      </c>
      <c r="C11394">
        <v>2025</v>
      </c>
      <c r="D11394" t="s">
        <v>4371</v>
      </c>
      <c r="E11394" t="s">
        <v>5612</v>
      </c>
      <c r="F11394" t="s">
        <v>3114</v>
      </c>
      <c r="G11394" t="s">
        <v>1293</v>
      </c>
      <c r="H11394" t="s">
        <v>76</v>
      </c>
      <c r="I11394" t="s">
        <v>63</v>
      </c>
      <c r="J11394" t="s">
        <v>110</v>
      </c>
      <c r="K11394" t="s">
        <v>30</v>
      </c>
      <c r="L11394" t="s">
        <v>31</v>
      </c>
      <c r="M11394">
        <v>2</v>
      </c>
      <c r="N11394">
        <v>286.29000000000002</v>
      </c>
      <c r="O11394">
        <v>0</v>
      </c>
      <c r="P11394">
        <v>572.58000000000004</v>
      </c>
      <c r="Q11394">
        <v>160.32</v>
      </c>
      <c r="R11394" t="s">
        <v>32</v>
      </c>
      <c r="S11394" t="s">
        <v>50</v>
      </c>
      <c r="T11394" t="s">
        <v>189</v>
      </c>
      <c r="U11394">
        <v>4</v>
      </c>
      <c r="V11394" t="s">
        <v>35</v>
      </c>
    </row>
    <row r="11395" spans="1:22" x14ac:dyDescent="0.3">
      <c r="A11395" t="s">
        <v>14230</v>
      </c>
      <c r="B11395" s="1">
        <v>45992</v>
      </c>
      <c r="C11395">
        <v>2025</v>
      </c>
      <c r="D11395" t="s">
        <v>4371</v>
      </c>
      <c r="E11395" t="s">
        <v>5612</v>
      </c>
      <c r="F11395" t="s">
        <v>796</v>
      </c>
      <c r="G11395" t="s">
        <v>797</v>
      </c>
      <c r="H11395" t="s">
        <v>54</v>
      </c>
      <c r="I11395" t="s">
        <v>86</v>
      </c>
      <c r="J11395" t="s">
        <v>87</v>
      </c>
      <c r="K11395" t="s">
        <v>57</v>
      </c>
      <c r="L11395" t="s">
        <v>105</v>
      </c>
      <c r="M11395">
        <v>2</v>
      </c>
      <c r="N11395">
        <v>23.01</v>
      </c>
      <c r="O11395">
        <v>0</v>
      </c>
      <c r="P11395">
        <v>46.02</v>
      </c>
      <c r="Q11395">
        <v>16.11</v>
      </c>
      <c r="R11395" t="s">
        <v>233</v>
      </c>
      <c r="S11395" t="s">
        <v>33</v>
      </c>
      <c r="T11395" t="s">
        <v>101</v>
      </c>
      <c r="U11395">
        <v>3</v>
      </c>
      <c r="V11395" t="s">
        <v>35</v>
      </c>
    </row>
    <row r="11396" spans="1:22" x14ac:dyDescent="0.3">
      <c r="A11396" t="s">
        <v>14231</v>
      </c>
      <c r="B11396" s="1">
        <v>45992</v>
      </c>
      <c r="C11396">
        <v>2025</v>
      </c>
      <c r="D11396" t="s">
        <v>4371</v>
      </c>
      <c r="E11396" t="s">
        <v>5612</v>
      </c>
      <c r="F11396" t="s">
        <v>9899</v>
      </c>
      <c r="G11396" t="s">
        <v>638</v>
      </c>
      <c r="H11396" t="s">
        <v>27</v>
      </c>
      <c r="I11396" t="s">
        <v>86</v>
      </c>
      <c r="J11396" t="s">
        <v>177</v>
      </c>
      <c r="K11396" t="s">
        <v>30</v>
      </c>
      <c r="L11396" t="s">
        <v>31</v>
      </c>
      <c r="M11396">
        <v>2</v>
      </c>
      <c r="N11396">
        <v>294.72000000000003</v>
      </c>
      <c r="O11396">
        <v>0</v>
      </c>
      <c r="P11396">
        <v>589.44000000000005</v>
      </c>
      <c r="Q11396">
        <v>165.04</v>
      </c>
      <c r="R11396" t="s">
        <v>42</v>
      </c>
      <c r="S11396" t="s">
        <v>33</v>
      </c>
      <c r="T11396" t="s">
        <v>79</v>
      </c>
      <c r="U11396">
        <v>3</v>
      </c>
      <c r="V11396" t="s">
        <v>35</v>
      </c>
    </row>
    <row r="11397" spans="1:22" x14ac:dyDescent="0.3">
      <c r="A11397" t="s">
        <v>14232</v>
      </c>
      <c r="B11397" s="1">
        <v>45992</v>
      </c>
      <c r="C11397">
        <v>2025</v>
      </c>
      <c r="D11397" t="s">
        <v>4371</v>
      </c>
      <c r="E11397" t="s">
        <v>5612</v>
      </c>
      <c r="F11397" t="s">
        <v>6044</v>
      </c>
      <c r="G11397" t="s">
        <v>843</v>
      </c>
      <c r="H11397" t="s">
        <v>76</v>
      </c>
      <c r="I11397" t="s">
        <v>55</v>
      </c>
      <c r="J11397" t="s">
        <v>56</v>
      </c>
      <c r="K11397" t="s">
        <v>40</v>
      </c>
      <c r="L11397" t="s">
        <v>41</v>
      </c>
      <c r="M11397">
        <v>2</v>
      </c>
      <c r="N11397">
        <v>213.18</v>
      </c>
      <c r="O11397">
        <v>0.25</v>
      </c>
      <c r="P11397">
        <v>319.77</v>
      </c>
      <c r="Q11397">
        <v>22.38</v>
      </c>
      <c r="R11397" t="s">
        <v>49</v>
      </c>
      <c r="S11397" t="s">
        <v>33</v>
      </c>
      <c r="T11397" t="s">
        <v>59</v>
      </c>
      <c r="U11397">
        <v>1</v>
      </c>
      <c r="V11397" t="s">
        <v>35</v>
      </c>
    </row>
    <row r="11398" spans="1:22" x14ac:dyDescent="0.3">
      <c r="A11398" t="s">
        <v>14233</v>
      </c>
      <c r="B11398" s="1">
        <v>45992</v>
      </c>
      <c r="C11398">
        <v>2025</v>
      </c>
      <c r="D11398" t="s">
        <v>4371</v>
      </c>
      <c r="E11398" t="s">
        <v>5612</v>
      </c>
      <c r="F11398" t="s">
        <v>3088</v>
      </c>
      <c r="G11398" t="s">
        <v>927</v>
      </c>
      <c r="H11398" t="s">
        <v>54</v>
      </c>
      <c r="I11398" t="s">
        <v>55</v>
      </c>
      <c r="J11398" t="s">
        <v>282</v>
      </c>
      <c r="K11398" t="s">
        <v>70</v>
      </c>
      <c r="L11398" t="s">
        <v>71</v>
      </c>
      <c r="M11398">
        <v>4</v>
      </c>
      <c r="N11398">
        <v>12.29</v>
      </c>
      <c r="O11398">
        <v>0</v>
      </c>
      <c r="P11398">
        <v>49.16</v>
      </c>
      <c r="Q11398">
        <v>15.73</v>
      </c>
      <c r="R11398" t="s">
        <v>233</v>
      </c>
      <c r="S11398" t="s">
        <v>43</v>
      </c>
      <c r="T11398" t="s">
        <v>227</v>
      </c>
      <c r="U11398">
        <v>3</v>
      </c>
      <c r="V11398" t="s">
        <v>35</v>
      </c>
    </row>
    <row r="11399" spans="1:22" x14ac:dyDescent="0.3">
      <c r="A11399" t="s">
        <v>14234</v>
      </c>
      <c r="B11399" s="1">
        <v>45992</v>
      </c>
      <c r="C11399">
        <v>2025</v>
      </c>
      <c r="D11399" t="s">
        <v>4371</v>
      </c>
      <c r="E11399" t="s">
        <v>5612</v>
      </c>
      <c r="F11399" t="s">
        <v>4883</v>
      </c>
      <c r="G11399" t="s">
        <v>323</v>
      </c>
      <c r="H11399" t="s">
        <v>54</v>
      </c>
      <c r="I11399" t="s">
        <v>55</v>
      </c>
      <c r="J11399" t="s">
        <v>69</v>
      </c>
      <c r="K11399" t="s">
        <v>99</v>
      </c>
      <c r="L11399" t="s">
        <v>100</v>
      </c>
      <c r="M11399">
        <v>1</v>
      </c>
      <c r="N11399">
        <v>31.5</v>
      </c>
      <c r="O11399">
        <v>0</v>
      </c>
      <c r="P11399">
        <v>31.5</v>
      </c>
      <c r="Q11399">
        <v>12.6</v>
      </c>
      <c r="R11399" t="s">
        <v>32</v>
      </c>
      <c r="S11399" t="s">
        <v>93</v>
      </c>
      <c r="T11399" t="s">
        <v>189</v>
      </c>
      <c r="U11399">
        <v>4</v>
      </c>
      <c r="V11399" t="s">
        <v>35</v>
      </c>
    </row>
    <row r="11400" spans="1:22" x14ac:dyDescent="0.3">
      <c r="A11400" t="s">
        <v>14235</v>
      </c>
      <c r="B11400" s="1">
        <v>45992</v>
      </c>
      <c r="C11400">
        <v>2025</v>
      </c>
      <c r="D11400" t="s">
        <v>4371</v>
      </c>
      <c r="E11400" t="s">
        <v>5612</v>
      </c>
      <c r="F11400" t="s">
        <v>8185</v>
      </c>
      <c r="G11400" t="s">
        <v>1187</v>
      </c>
      <c r="H11400" t="s">
        <v>54</v>
      </c>
      <c r="I11400" t="s">
        <v>63</v>
      </c>
      <c r="J11400" t="s">
        <v>110</v>
      </c>
      <c r="K11400" t="s">
        <v>57</v>
      </c>
      <c r="L11400" t="s">
        <v>58</v>
      </c>
      <c r="M11400">
        <v>5</v>
      </c>
      <c r="N11400">
        <v>10.09</v>
      </c>
      <c r="O11400">
        <v>0.15</v>
      </c>
      <c r="P11400">
        <v>42.88</v>
      </c>
      <c r="Q11400">
        <v>11.15</v>
      </c>
      <c r="R11400" t="s">
        <v>42</v>
      </c>
      <c r="S11400" t="s">
        <v>33</v>
      </c>
      <c r="T11400" t="s">
        <v>106</v>
      </c>
      <c r="U11400">
        <v>5</v>
      </c>
      <c r="V11400" t="s">
        <v>35</v>
      </c>
    </row>
    <row r="11401" spans="1:22" x14ac:dyDescent="0.3">
      <c r="A11401" t="s">
        <v>14236</v>
      </c>
      <c r="B11401" s="1">
        <v>45992</v>
      </c>
      <c r="C11401">
        <v>2025</v>
      </c>
      <c r="D11401" t="s">
        <v>4371</v>
      </c>
      <c r="E11401" t="s">
        <v>5612</v>
      </c>
      <c r="F11401" t="s">
        <v>2302</v>
      </c>
      <c r="G11401" t="s">
        <v>825</v>
      </c>
      <c r="H11401" t="s">
        <v>27</v>
      </c>
      <c r="I11401" t="s">
        <v>28</v>
      </c>
      <c r="J11401" t="s">
        <v>225</v>
      </c>
      <c r="K11401" t="s">
        <v>40</v>
      </c>
      <c r="L11401" t="s">
        <v>152</v>
      </c>
      <c r="M11401">
        <v>1</v>
      </c>
      <c r="N11401">
        <v>67.28</v>
      </c>
      <c r="O11401">
        <v>0.15</v>
      </c>
      <c r="P11401">
        <v>57.19</v>
      </c>
      <c r="Q11401">
        <v>7.43</v>
      </c>
      <c r="R11401" t="s">
        <v>233</v>
      </c>
      <c r="S11401" t="s">
        <v>50</v>
      </c>
      <c r="T11401" t="s">
        <v>227</v>
      </c>
      <c r="U11401">
        <v>3</v>
      </c>
      <c r="V11401" t="s">
        <v>35</v>
      </c>
    </row>
    <row r="11402" spans="1:22" x14ac:dyDescent="0.3">
      <c r="A11402" t="s">
        <v>14237</v>
      </c>
      <c r="B11402" s="1">
        <v>45992</v>
      </c>
      <c r="C11402">
        <v>2025</v>
      </c>
      <c r="D11402" t="s">
        <v>4371</v>
      </c>
      <c r="E11402" t="s">
        <v>5612</v>
      </c>
      <c r="F11402" t="s">
        <v>4600</v>
      </c>
      <c r="G11402" t="s">
        <v>3094</v>
      </c>
      <c r="H11402" t="s">
        <v>27</v>
      </c>
      <c r="I11402" t="s">
        <v>55</v>
      </c>
      <c r="J11402" t="s">
        <v>151</v>
      </c>
      <c r="K11402" t="s">
        <v>111</v>
      </c>
      <c r="L11402" t="s">
        <v>212</v>
      </c>
      <c r="M11402">
        <v>1</v>
      </c>
      <c r="N11402">
        <v>4.38</v>
      </c>
      <c r="O11402">
        <v>0.15</v>
      </c>
      <c r="P11402">
        <v>3.72</v>
      </c>
      <c r="Q11402">
        <v>0.33</v>
      </c>
      <c r="R11402" t="s">
        <v>32</v>
      </c>
      <c r="S11402" t="s">
        <v>33</v>
      </c>
      <c r="T11402" t="s">
        <v>79</v>
      </c>
      <c r="U11402">
        <v>5</v>
      </c>
      <c r="V11402" t="s">
        <v>35</v>
      </c>
    </row>
    <row r="11403" spans="1:22" x14ac:dyDescent="0.3">
      <c r="A11403" t="s">
        <v>14238</v>
      </c>
      <c r="B11403" s="1">
        <v>45992</v>
      </c>
      <c r="C11403">
        <v>2025</v>
      </c>
      <c r="D11403" t="s">
        <v>4371</v>
      </c>
      <c r="E11403" t="s">
        <v>5612</v>
      </c>
      <c r="F11403" t="s">
        <v>2178</v>
      </c>
      <c r="G11403" t="s">
        <v>320</v>
      </c>
      <c r="H11403" t="s">
        <v>54</v>
      </c>
      <c r="I11403" t="s">
        <v>55</v>
      </c>
      <c r="J11403" t="s">
        <v>56</v>
      </c>
      <c r="K11403" t="s">
        <v>30</v>
      </c>
      <c r="L11403" t="s">
        <v>204</v>
      </c>
      <c r="M11403">
        <v>6</v>
      </c>
      <c r="N11403">
        <v>364.46</v>
      </c>
      <c r="O11403">
        <v>0</v>
      </c>
      <c r="P11403">
        <v>2186.7600000000002</v>
      </c>
      <c r="Q11403">
        <v>612.29</v>
      </c>
      <c r="R11403" t="s">
        <v>42</v>
      </c>
      <c r="S11403" t="s">
        <v>43</v>
      </c>
      <c r="T11403" t="s">
        <v>106</v>
      </c>
      <c r="U11403">
        <v>4</v>
      </c>
      <c r="V11403" t="s">
        <v>35</v>
      </c>
    </row>
    <row r="11404" spans="1:22" x14ac:dyDescent="0.3">
      <c r="A11404" t="s">
        <v>14239</v>
      </c>
      <c r="B11404" s="1">
        <v>45992</v>
      </c>
      <c r="C11404">
        <v>2025</v>
      </c>
      <c r="D11404" t="s">
        <v>4371</v>
      </c>
      <c r="E11404" t="s">
        <v>5612</v>
      </c>
      <c r="F11404" t="s">
        <v>634</v>
      </c>
      <c r="G11404" t="s">
        <v>635</v>
      </c>
      <c r="H11404" t="s">
        <v>27</v>
      </c>
      <c r="I11404" t="s">
        <v>55</v>
      </c>
      <c r="J11404" t="s">
        <v>151</v>
      </c>
      <c r="K11404" t="s">
        <v>111</v>
      </c>
      <c r="L11404" t="s">
        <v>112</v>
      </c>
      <c r="M11404">
        <v>2</v>
      </c>
      <c r="N11404">
        <v>24.97</v>
      </c>
      <c r="O11404">
        <v>0</v>
      </c>
      <c r="P11404">
        <v>49.94</v>
      </c>
      <c r="Q11404">
        <v>8.99</v>
      </c>
      <c r="R11404" t="s">
        <v>49</v>
      </c>
      <c r="S11404" t="s">
        <v>93</v>
      </c>
      <c r="T11404" t="s">
        <v>189</v>
      </c>
      <c r="U11404">
        <v>4</v>
      </c>
      <c r="V11404" t="s">
        <v>35</v>
      </c>
    </row>
    <row r="11405" spans="1:22" x14ac:dyDescent="0.3">
      <c r="A11405" t="s">
        <v>14240</v>
      </c>
      <c r="B11405" s="1">
        <v>45992</v>
      </c>
      <c r="C11405">
        <v>2025</v>
      </c>
      <c r="D11405" t="s">
        <v>4371</v>
      </c>
      <c r="E11405" t="s">
        <v>5612</v>
      </c>
      <c r="F11405" t="s">
        <v>5641</v>
      </c>
      <c r="G11405" t="s">
        <v>927</v>
      </c>
      <c r="H11405" t="s">
        <v>169</v>
      </c>
      <c r="I11405" t="s">
        <v>28</v>
      </c>
      <c r="J11405" t="s">
        <v>29</v>
      </c>
      <c r="K11405" t="s">
        <v>40</v>
      </c>
      <c r="L11405" t="s">
        <v>258</v>
      </c>
      <c r="M11405">
        <v>2</v>
      </c>
      <c r="N11405">
        <v>274.85000000000002</v>
      </c>
      <c r="O11405">
        <v>0</v>
      </c>
      <c r="P11405">
        <v>549.70000000000005</v>
      </c>
      <c r="Q11405">
        <v>120.93</v>
      </c>
      <c r="R11405" t="s">
        <v>42</v>
      </c>
      <c r="S11405" t="s">
        <v>33</v>
      </c>
      <c r="T11405" t="s">
        <v>173</v>
      </c>
      <c r="U11405">
        <v>5</v>
      </c>
      <c r="V11405" t="s">
        <v>35</v>
      </c>
    </row>
    <row r="11406" spans="1:22" x14ac:dyDescent="0.3">
      <c r="A11406" t="s">
        <v>14241</v>
      </c>
      <c r="B11406" s="1">
        <v>45992</v>
      </c>
      <c r="C11406">
        <v>2025</v>
      </c>
      <c r="D11406" t="s">
        <v>4371</v>
      </c>
      <c r="E11406" t="s">
        <v>5612</v>
      </c>
      <c r="F11406" t="s">
        <v>1426</v>
      </c>
      <c r="G11406" t="s">
        <v>948</v>
      </c>
      <c r="H11406" t="s">
        <v>27</v>
      </c>
      <c r="I11406" t="s">
        <v>63</v>
      </c>
      <c r="J11406" t="s">
        <v>110</v>
      </c>
      <c r="K11406" t="s">
        <v>40</v>
      </c>
      <c r="L11406" t="s">
        <v>41</v>
      </c>
      <c r="M11406">
        <v>2</v>
      </c>
      <c r="N11406">
        <v>229.81</v>
      </c>
      <c r="O11406">
        <v>0</v>
      </c>
      <c r="P11406">
        <v>459.62</v>
      </c>
      <c r="Q11406">
        <v>101.12</v>
      </c>
      <c r="R11406" t="s">
        <v>32</v>
      </c>
      <c r="S11406" t="s">
        <v>43</v>
      </c>
      <c r="T11406" t="s">
        <v>227</v>
      </c>
      <c r="U11406">
        <v>3</v>
      </c>
      <c r="V11406" t="s">
        <v>156</v>
      </c>
    </row>
    <row r="11407" spans="1:22" x14ac:dyDescent="0.3">
      <c r="A11407" t="s">
        <v>14242</v>
      </c>
      <c r="B11407" s="1">
        <v>45993</v>
      </c>
      <c r="C11407">
        <v>2025</v>
      </c>
      <c r="D11407" t="s">
        <v>4371</v>
      </c>
      <c r="E11407" t="s">
        <v>5612</v>
      </c>
      <c r="F11407" t="s">
        <v>3621</v>
      </c>
      <c r="G11407" t="s">
        <v>2031</v>
      </c>
      <c r="H11407" t="s">
        <v>76</v>
      </c>
      <c r="I11407" t="s">
        <v>28</v>
      </c>
      <c r="J11407" t="s">
        <v>225</v>
      </c>
      <c r="K11407" t="s">
        <v>99</v>
      </c>
      <c r="L11407" t="s">
        <v>165</v>
      </c>
      <c r="M11407">
        <v>2</v>
      </c>
      <c r="N11407">
        <v>58.61</v>
      </c>
      <c r="O11407">
        <v>0.15</v>
      </c>
      <c r="P11407">
        <v>99.64</v>
      </c>
      <c r="Q11407">
        <v>30.89</v>
      </c>
      <c r="R11407" t="s">
        <v>49</v>
      </c>
      <c r="S11407" t="s">
        <v>93</v>
      </c>
      <c r="T11407" t="s">
        <v>34</v>
      </c>
      <c r="U11407">
        <v>6</v>
      </c>
      <c r="V11407" t="s">
        <v>156</v>
      </c>
    </row>
    <row r="11408" spans="1:22" x14ac:dyDescent="0.3">
      <c r="A11408" t="s">
        <v>14243</v>
      </c>
      <c r="B11408" s="1">
        <v>45993</v>
      </c>
      <c r="C11408">
        <v>2025</v>
      </c>
      <c r="D11408" t="s">
        <v>4371</v>
      </c>
      <c r="E11408" t="s">
        <v>5612</v>
      </c>
      <c r="F11408" t="s">
        <v>4992</v>
      </c>
      <c r="G11408" t="s">
        <v>383</v>
      </c>
      <c r="H11408" t="s">
        <v>76</v>
      </c>
      <c r="I11408" t="s">
        <v>28</v>
      </c>
      <c r="J11408" t="s">
        <v>29</v>
      </c>
      <c r="K11408" t="s">
        <v>40</v>
      </c>
      <c r="L11408" t="s">
        <v>65</v>
      </c>
      <c r="M11408">
        <v>1</v>
      </c>
      <c r="N11408">
        <v>194.04</v>
      </c>
      <c r="O11408">
        <v>0</v>
      </c>
      <c r="P11408">
        <v>194.04</v>
      </c>
      <c r="Q11408">
        <v>42.69</v>
      </c>
      <c r="R11408" t="s">
        <v>42</v>
      </c>
      <c r="S11408" t="s">
        <v>93</v>
      </c>
      <c r="T11408" t="s">
        <v>72</v>
      </c>
      <c r="U11408">
        <v>2</v>
      </c>
      <c r="V11408" t="s">
        <v>35</v>
      </c>
    </row>
    <row r="11409" spans="1:22" x14ac:dyDescent="0.3">
      <c r="A11409" t="s">
        <v>14244</v>
      </c>
      <c r="B11409" s="1">
        <v>45993</v>
      </c>
      <c r="C11409">
        <v>2025</v>
      </c>
      <c r="D11409" t="s">
        <v>4371</v>
      </c>
      <c r="E11409" t="s">
        <v>5612</v>
      </c>
      <c r="F11409" t="s">
        <v>6476</v>
      </c>
      <c r="G11409" t="s">
        <v>143</v>
      </c>
      <c r="H11409" t="s">
        <v>27</v>
      </c>
      <c r="I11409" t="s">
        <v>55</v>
      </c>
      <c r="J11409" t="s">
        <v>69</v>
      </c>
      <c r="K11409" t="s">
        <v>111</v>
      </c>
      <c r="L11409" t="s">
        <v>112</v>
      </c>
      <c r="M11409">
        <v>10</v>
      </c>
      <c r="N11409">
        <v>23.63</v>
      </c>
      <c r="O11409">
        <v>0</v>
      </c>
      <c r="P11409">
        <v>236.3</v>
      </c>
      <c r="Q11409">
        <v>42.53</v>
      </c>
      <c r="R11409" t="s">
        <v>42</v>
      </c>
      <c r="S11409" t="s">
        <v>113</v>
      </c>
      <c r="T11409" t="s">
        <v>101</v>
      </c>
      <c r="U11409">
        <v>5</v>
      </c>
      <c r="V11409" t="s">
        <v>35</v>
      </c>
    </row>
    <row r="11410" spans="1:22" x14ac:dyDescent="0.3">
      <c r="A11410" t="s">
        <v>14245</v>
      </c>
      <c r="B11410" s="1">
        <v>45993</v>
      </c>
      <c r="C11410">
        <v>2025</v>
      </c>
      <c r="D11410" t="s">
        <v>4371</v>
      </c>
      <c r="E11410" t="s">
        <v>5612</v>
      </c>
      <c r="F11410" t="s">
        <v>2707</v>
      </c>
      <c r="G11410" t="s">
        <v>552</v>
      </c>
      <c r="H11410" t="s">
        <v>54</v>
      </c>
      <c r="I11410" t="s">
        <v>63</v>
      </c>
      <c r="J11410" t="s">
        <v>64</v>
      </c>
      <c r="K11410" t="s">
        <v>99</v>
      </c>
      <c r="L11410" t="s">
        <v>197</v>
      </c>
      <c r="M11410">
        <v>1</v>
      </c>
      <c r="N11410">
        <v>48.33</v>
      </c>
      <c r="O11410">
        <v>0</v>
      </c>
      <c r="P11410">
        <v>48.33</v>
      </c>
      <c r="Q11410">
        <v>19.329999999999998</v>
      </c>
      <c r="R11410" t="s">
        <v>233</v>
      </c>
      <c r="S11410" t="s">
        <v>50</v>
      </c>
      <c r="T11410" t="s">
        <v>133</v>
      </c>
      <c r="U11410">
        <v>3</v>
      </c>
      <c r="V11410" t="s">
        <v>35</v>
      </c>
    </row>
    <row r="11411" spans="1:22" x14ac:dyDescent="0.3">
      <c r="A11411" t="s">
        <v>14246</v>
      </c>
      <c r="B11411" s="1">
        <v>45993</v>
      </c>
      <c r="C11411">
        <v>2025</v>
      </c>
      <c r="D11411" t="s">
        <v>4371</v>
      </c>
      <c r="E11411" t="s">
        <v>5612</v>
      </c>
      <c r="F11411" t="s">
        <v>9837</v>
      </c>
      <c r="G11411" t="s">
        <v>150</v>
      </c>
      <c r="H11411" t="s">
        <v>54</v>
      </c>
      <c r="I11411" t="s">
        <v>55</v>
      </c>
      <c r="J11411" t="s">
        <v>98</v>
      </c>
      <c r="K11411" t="s">
        <v>111</v>
      </c>
      <c r="L11411" t="s">
        <v>112</v>
      </c>
      <c r="M11411">
        <v>1</v>
      </c>
      <c r="N11411">
        <v>24.24</v>
      </c>
      <c r="O11411">
        <v>0</v>
      </c>
      <c r="P11411">
        <v>24.24</v>
      </c>
      <c r="Q11411">
        <v>4.3600000000000003</v>
      </c>
      <c r="R11411" t="s">
        <v>32</v>
      </c>
      <c r="S11411" t="s">
        <v>33</v>
      </c>
      <c r="T11411" t="s">
        <v>34</v>
      </c>
      <c r="U11411">
        <v>3</v>
      </c>
      <c r="V11411" t="s">
        <v>35</v>
      </c>
    </row>
    <row r="11412" spans="1:22" x14ac:dyDescent="0.3">
      <c r="A11412" t="s">
        <v>14247</v>
      </c>
      <c r="B11412" s="1">
        <v>45993</v>
      </c>
      <c r="C11412">
        <v>2025</v>
      </c>
      <c r="D11412" t="s">
        <v>4371</v>
      </c>
      <c r="E11412" t="s">
        <v>5612</v>
      </c>
      <c r="F11412" t="s">
        <v>3921</v>
      </c>
      <c r="G11412" t="s">
        <v>621</v>
      </c>
      <c r="H11412" t="s">
        <v>54</v>
      </c>
      <c r="I11412" t="s">
        <v>28</v>
      </c>
      <c r="J11412" t="s">
        <v>225</v>
      </c>
      <c r="K11412" t="s">
        <v>57</v>
      </c>
      <c r="L11412" t="s">
        <v>182</v>
      </c>
      <c r="M11412">
        <v>3</v>
      </c>
      <c r="N11412">
        <v>2.95</v>
      </c>
      <c r="O11412">
        <v>0</v>
      </c>
      <c r="P11412">
        <v>8.85</v>
      </c>
      <c r="Q11412">
        <v>3.1</v>
      </c>
      <c r="R11412" t="s">
        <v>233</v>
      </c>
      <c r="S11412" t="s">
        <v>50</v>
      </c>
      <c r="T11412" t="s">
        <v>59</v>
      </c>
      <c r="U11412">
        <v>1</v>
      </c>
      <c r="V11412" t="s">
        <v>35</v>
      </c>
    </row>
    <row r="11413" spans="1:22" x14ac:dyDescent="0.3">
      <c r="A11413" t="s">
        <v>14248</v>
      </c>
      <c r="B11413" s="1">
        <v>45993</v>
      </c>
      <c r="C11413">
        <v>2025</v>
      </c>
      <c r="D11413" t="s">
        <v>4371</v>
      </c>
      <c r="E11413" t="s">
        <v>5612</v>
      </c>
      <c r="F11413" t="s">
        <v>4576</v>
      </c>
      <c r="G11413" t="s">
        <v>188</v>
      </c>
      <c r="H11413" t="s">
        <v>54</v>
      </c>
      <c r="I11413" t="s">
        <v>86</v>
      </c>
      <c r="J11413" t="s">
        <v>87</v>
      </c>
      <c r="K11413" t="s">
        <v>40</v>
      </c>
      <c r="L11413" t="s">
        <v>258</v>
      </c>
      <c r="M11413">
        <v>3</v>
      </c>
      <c r="N11413">
        <v>269.63</v>
      </c>
      <c r="O11413">
        <v>0.25</v>
      </c>
      <c r="P11413">
        <v>606.66999999999996</v>
      </c>
      <c r="Q11413">
        <v>42.47</v>
      </c>
      <c r="R11413" t="s">
        <v>233</v>
      </c>
      <c r="S11413" t="s">
        <v>113</v>
      </c>
      <c r="T11413" t="s">
        <v>34</v>
      </c>
      <c r="U11413">
        <v>3</v>
      </c>
      <c r="V11413" t="s">
        <v>35</v>
      </c>
    </row>
    <row r="11414" spans="1:22" x14ac:dyDescent="0.3">
      <c r="A11414" t="s">
        <v>14249</v>
      </c>
      <c r="B11414" s="1">
        <v>45993</v>
      </c>
      <c r="C11414">
        <v>2025</v>
      </c>
      <c r="D11414" t="s">
        <v>4371</v>
      </c>
      <c r="E11414" t="s">
        <v>5612</v>
      </c>
      <c r="F11414" t="s">
        <v>3530</v>
      </c>
      <c r="G11414" t="s">
        <v>398</v>
      </c>
      <c r="H11414" t="s">
        <v>27</v>
      </c>
      <c r="I11414" t="s">
        <v>86</v>
      </c>
      <c r="J11414" t="s">
        <v>117</v>
      </c>
      <c r="K11414" t="s">
        <v>30</v>
      </c>
      <c r="L11414" t="s">
        <v>913</v>
      </c>
      <c r="M11414">
        <v>2</v>
      </c>
      <c r="N11414">
        <v>186.55</v>
      </c>
      <c r="O11414">
        <v>0.05</v>
      </c>
      <c r="P11414">
        <v>354.44</v>
      </c>
      <c r="Q11414">
        <v>88.61</v>
      </c>
      <c r="R11414" t="s">
        <v>233</v>
      </c>
      <c r="S11414" t="s">
        <v>33</v>
      </c>
      <c r="T11414" t="s">
        <v>101</v>
      </c>
      <c r="U11414">
        <v>1</v>
      </c>
      <c r="V11414" t="s">
        <v>35</v>
      </c>
    </row>
    <row r="11415" spans="1:22" x14ac:dyDescent="0.3">
      <c r="A11415" t="s">
        <v>14250</v>
      </c>
      <c r="B11415" s="1">
        <v>45993</v>
      </c>
      <c r="C11415">
        <v>2025</v>
      </c>
      <c r="D11415" t="s">
        <v>4371</v>
      </c>
      <c r="E11415" t="s">
        <v>5612</v>
      </c>
      <c r="F11415" t="s">
        <v>1699</v>
      </c>
      <c r="G11415" t="s">
        <v>131</v>
      </c>
      <c r="H11415" t="s">
        <v>54</v>
      </c>
      <c r="I11415" t="s">
        <v>63</v>
      </c>
      <c r="J11415" t="s">
        <v>123</v>
      </c>
      <c r="K11415" t="s">
        <v>70</v>
      </c>
      <c r="L11415" t="s">
        <v>226</v>
      </c>
      <c r="M11415">
        <v>1</v>
      </c>
      <c r="N11415">
        <v>65.400000000000006</v>
      </c>
      <c r="O11415">
        <v>0.05</v>
      </c>
      <c r="P11415">
        <v>62.13</v>
      </c>
      <c r="Q11415">
        <v>18.02</v>
      </c>
      <c r="R11415" t="s">
        <v>42</v>
      </c>
      <c r="S11415" t="s">
        <v>33</v>
      </c>
      <c r="T11415" t="s">
        <v>72</v>
      </c>
      <c r="U11415">
        <v>1</v>
      </c>
      <c r="V11415" t="s">
        <v>35</v>
      </c>
    </row>
    <row r="11416" spans="1:22" x14ac:dyDescent="0.3">
      <c r="A11416" t="s">
        <v>14251</v>
      </c>
      <c r="B11416" s="1">
        <v>45993</v>
      </c>
      <c r="C11416">
        <v>2025</v>
      </c>
      <c r="D11416" t="s">
        <v>4371</v>
      </c>
      <c r="E11416" t="s">
        <v>5612</v>
      </c>
      <c r="F11416" t="s">
        <v>13193</v>
      </c>
      <c r="G11416" t="s">
        <v>1790</v>
      </c>
      <c r="H11416" t="s">
        <v>76</v>
      </c>
      <c r="I11416" t="s">
        <v>63</v>
      </c>
      <c r="J11416" t="s">
        <v>64</v>
      </c>
      <c r="K11416" t="s">
        <v>57</v>
      </c>
      <c r="L11416" t="s">
        <v>105</v>
      </c>
      <c r="M11416">
        <v>2</v>
      </c>
      <c r="N11416">
        <v>25.67</v>
      </c>
      <c r="O11416">
        <v>0</v>
      </c>
      <c r="P11416">
        <v>51.34</v>
      </c>
      <c r="Q11416">
        <v>17.97</v>
      </c>
      <c r="R11416" t="s">
        <v>42</v>
      </c>
      <c r="S11416" t="s">
        <v>43</v>
      </c>
      <c r="T11416" t="s">
        <v>128</v>
      </c>
      <c r="U11416">
        <v>5</v>
      </c>
      <c r="V11416" t="s">
        <v>35</v>
      </c>
    </row>
    <row r="11417" spans="1:22" x14ac:dyDescent="0.3">
      <c r="A11417" t="s">
        <v>14252</v>
      </c>
      <c r="B11417" s="1">
        <v>45993</v>
      </c>
      <c r="C11417">
        <v>2025</v>
      </c>
      <c r="D11417" t="s">
        <v>4371</v>
      </c>
      <c r="E11417" t="s">
        <v>5612</v>
      </c>
      <c r="F11417" t="s">
        <v>3736</v>
      </c>
      <c r="G11417" t="s">
        <v>869</v>
      </c>
      <c r="H11417" t="s">
        <v>27</v>
      </c>
      <c r="I11417" t="s">
        <v>28</v>
      </c>
      <c r="J11417" t="s">
        <v>29</v>
      </c>
      <c r="K11417" t="s">
        <v>99</v>
      </c>
      <c r="L11417" t="s">
        <v>124</v>
      </c>
      <c r="M11417">
        <v>1</v>
      </c>
      <c r="N11417">
        <v>21.62</v>
      </c>
      <c r="O11417">
        <v>0.25</v>
      </c>
      <c r="P11417">
        <v>16.22</v>
      </c>
      <c r="Q11417">
        <v>4.0599999999999996</v>
      </c>
      <c r="R11417" t="s">
        <v>42</v>
      </c>
      <c r="S11417" t="s">
        <v>43</v>
      </c>
      <c r="T11417" t="s">
        <v>133</v>
      </c>
      <c r="U11417">
        <v>6</v>
      </c>
      <c r="V11417" t="s">
        <v>35</v>
      </c>
    </row>
    <row r="11418" spans="1:22" x14ac:dyDescent="0.3">
      <c r="A11418" t="s">
        <v>14253</v>
      </c>
      <c r="B11418" s="1">
        <v>45993</v>
      </c>
      <c r="C11418">
        <v>2025</v>
      </c>
      <c r="D11418" t="s">
        <v>4371</v>
      </c>
      <c r="E11418" t="s">
        <v>5612</v>
      </c>
      <c r="F11418" t="s">
        <v>8090</v>
      </c>
      <c r="G11418" t="s">
        <v>75</v>
      </c>
      <c r="H11418" t="s">
        <v>169</v>
      </c>
      <c r="I11418" t="s">
        <v>55</v>
      </c>
      <c r="J11418" t="s">
        <v>151</v>
      </c>
      <c r="K11418" t="s">
        <v>70</v>
      </c>
      <c r="L11418" t="s">
        <v>226</v>
      </c>
      <c r="M11418">
        <v>1</v>
      </c>
      <c r="N11418">
        <v>61.09</v>
      </c>
      <c r="O11418">
        <v>0.15</v>
      </c>
      <c r="P11418">
        <v>51.93</v>
      </c>
      <c r="Q11418">
        <v>11.94</v>
      </c>
      <c r="R11418" t="s">
        <v>42</v>
      </c>
      <c r="S11418" t="s">
        <v>113</v>
      </c>
      <c r="T11418" t="s">
        <v>227</v>
      </c>
      <c r="U11418">
        <v>7</v>
      </c>
      <c r="V11418" t="s">
        <v>35</v>
      </c>
    </row>
    <row r="11419" spans="1:22" x14ac:dyDescent="0.3">
      <c r="A11419" t="s">
        <v>14254</v>
      </c>
      <c r="B11419" s="1">
        <v>45993</v>
      </c>
      <c r="C11419">
        <v>2025</v>
      </c>
      <c r="D11419" t="s">
        <v>4371</v>
      </c>
      <c r="E11419" t="s">
        <v>5612</v>
      </c>
      <c r="F11419" t="s">
        <v>6636</v>
      </c>
      <c r="G11419" t="s">
        <v>346</v>
      </c>
      <c r="H11419" t="s">
        <v>27</v>
      </c>
      <c r="I11419" t="s">
        <v>63</v>
      </c>
      <c r="J11419" t="s">
        <v>123</v>
      </c>
      <c r="K11419" t="s">
        <v>40</v>
      </c>
      <c r="L11419" t="s">
        <v>65</v>
      </c>
      <c r="M11419">
        <v>1</v>
      </c>
      <c r="N11419">
        <v>181.33</v>
      </c>
      <c r="O11419">
        <v>0.1</v>
      </c>
      <c r="P11419">
        <v>163.19999999999999</v>
      </c>
      <c r="Q11419">
        <v>26.11</v>
      </c>
      <c r="R11419" t="s">
        <v>42</v>
      </c>
      <c r="S11419" t="s">
        <v>50</v>
      </c>
      <c r="T11419" t="s">
        <v>173</v>
      </c>
      <c r="U11419">
        <v>1</v>
      </c>
      <c r="V11419" t="s">
        <v>35</v>
      </c>
    </row>
    <row r="11420" spans="1:22" x14ac:dyDescent="0.3">
      <c r="A11420" t="s">
        <v>14255</v>
      </c>
      <c r="B11420" s="1">
        <v>45993</v>
      </c>
      <c r="C11420">
        <v>2025</v>
      </c>
      <c r="D11420" t="s">
        <v>4371</v>
      </c>
      <c r="E11420" t="s">
        <v>5612</v>
      </c>
      <c r="F11420" t="s">
        <v>7345</v>
      </c>
      <c r="G11420" t="s">
        <v>437</v>
      </c>
      <c r="H11420" t="s">
        <v>27</v>
      </c>
      <c r="I11420" t="s">
        <v>63</v>
      </c>
      <c r="J11420" t="s">
        <v>64</v>
      </c>
      <c r="K11420" t="s">
        <v>57</v>
      </c>
      <c r="L11420" t="s">
        <v>92</v>
      </c>
      <c r="M11420">
        <v>1</v>
      </c>
      <c r="N11420">
        <v>8.8000000000000007</v>
      </c>
      <c r="O11420">
        <v>0</v>
      </c>
      <c r="P11420">
        <v>8.8000000000000007</v>
      </c>
      <c r="Q11420">
        <v>3.08</v>
      </c>
      <c r="R11420" t="s">
        <v>42</v>
      </c>
      <c r="S11420" t="s">
        <v>93</v>
      </c>
      <c r="T11420" t="s">
        <v>128</v>
      </c>
      <c r="U11420">
        <v>1</v>
      </c>
      <c r="V11420" t="s">
        <v>35</v>
      </c>
    </row>
    <row r="11421" spans="1:22" x14ac:dyDescent="0.3">
      <c r="A11421" t="s">
        <v>14256</v>
      </c>
      <c r="B11421" s="1">
        <v>45993</v>
      </c>
      <c r="C11421">
        <v>2025</v>
      </c>
      <c r="D11421" t="s">
        <v>4371</v>
      </c>
      <c r="E11421" t="s">
        <v>5612</v>
      </c>
      <c r="F11421" t="s">
        <v>3072</v>
      </c>
      <c r="G11421" t="s">
        <v>75</v>
      </c>
      <c r="H11421" t="s">
        <v>27</v>
      </c>
      <c r="I11421" t="s">
        <v>86</v>
      </c>
      <c r="J11421" t="s">
        <v>177</v>
      </c>
      <c r="K11421" t="s">
        <v>70</v>
      </c>
      <c r="L11421" t="s">
        <v>366</v>
      </c>
      <c r="M11421">
        <v>5</v>
      </c>
      <c r="N11421">
        <v>74.11</v>
      </c>
      <c r="O11421">
        <v>0</v>
      </c>
      <c r="P11421">
        <v>370.55</v>
      </c>
      <c r="Q11421">
        <v>118.58</v>
      </c>
      <c r="R11421" t="s">
        <v>32</v>
      </c>
      <c r="S11421" t="s">
        <v>43</v>
      </c>
      <c r="T11421" t="s">
        <v>189</v>
      </c>
      <c r="U11421">
        <v>1</v>
      </c>
      <c r="V11421" t="s">
        <v>35</v>
      </c>
    </row>
    <row r="11422" spans="1:22" x14ac:dyDescent="0.3">
      <c r="A11422" t="s">
        <v>14257</v>
      </c>
      <c r="B11422" s="1">
        <v>45993</v>
      </c>
      <c r="C11422">
        <v>2025</v>
      </c>
      <c r="D11422" t="s">
        <v>4371</v>
      </c>
      <c r="E11422" t="s">
        <v>5612</v>
      </c>
      <c r="F11422" t="s">
        <v>6141</v>
      </c>
      <c r="G11422" t="s">
        <v>659</v>
      </c>
      <c r="H11422" t="s">
        <v>54</v>
      </c>
      <c r="I11422" t="s">
        <v>28</v>
      </c>
      <c r="J11422" t="s">
        <v>225</v>
      </c>
      <c r="K11422" t="s">
        <v>30</v>
      </c>
      <c r="L11422" t="s">
        <v>48</v>
      </c>
      <c r="M11422">
        <v>5</v>
      </c>
      <c r="N11422">
        <v>218.63</v>
      </c>
      <c r="O11422">
        <v>0</v>
      </c>
      <c r="P11422">
        <v>1093.1500000000001</v>
      </c>
      <c r="Q11422">
        <v>306.08</v>
      </c>
      <c r="R11422" t="s">
        <v>49</v>
      </c>
      <c r="S11422" t="s">
        <v>50</v>
      </c>
      <c r="T11422" t="s">
        <v>173</v>
      </c>
      <c r="U11422">
        <v>2</v>
      </c>
      <c r="V11422" t="s">
        <v>35</v>
      </c>
    </row>
    <row r="11423" spans="1:22" x14ac:dyDescent="0.3">
      <c r="A11423" t="s">
        <v>14258</v>
      </c>
      <c r="B11423" s="1">
        <v>45993</v>
      </c>
      <c r="C11423">
        <v>2025</v>
      </c>
      <c r="D11423" t="s">
        <v>4371</v>
      </c>
      <c r="E11423" t="s">
        <v>5612</v>
      </c>
      <c r="F11423" t="s">
        <v>915</v>
      </c>
      <c r="G11423" t="s">
        <v>613</v>
      </c>
      <c r="H11423" t="s">
        <v>27</v>
      </c>
      <c r="I11423" t="s">
        <v>28</v>
      </c>
      <c r="J11423" t="s">
        <v>29</v>
      </c>
      <c r="K11423" t="s">
        <v>30</v>
      </c>
      <c r="L11423" t="s">
        <v>31</v>
      </c>
      <c r="M11423">
        <v>1</v>
      </c>
      <c r="N11423">
        <v>300.29000000000002</v>
      </c>
      <c r="O11423">
        <v>0.25</v>
      </c>
      <c r="P11423">
        <v>225.22</v>
      </c>
      <c r="Q11423">
        <v>29.28</v>
      </c>
      <c r="R11423" t="s">
        <v>49</v>
      </c>
      <c r="S11423" t="s">
        <v>33</v>
      </c>
      <c r="T11423" t="s">
        <v>72</v>
      </c>
      <c r="U11423">
        <v>6</v>
      </c>
      <c r="V11423" t="s">
        <v>35</v>
      </c>
    </row>
    <row r="11424" spans="1:22" x14ac:dyDescent="0.3">
      <c r="A11424" t="s">
        <v>14259</v>
      </c>
      <c r="B11424" s="1">
        <v>45993</v>
      </c>
      <c r="C11424">
        <v>2025</v>
      </c>
      <c r="D11424" t="s">
        <v>4371</v>
      </c>
      <c r="E11424" t="s">
        <v>5612</v>
      </c>
      <c r="F11424" t="s">
        <v>4140</v>
      </c>
      <c r="G11424" t="s">
        <v>82</v>
      </c>
      <c r="H11424" t="s">
        <v>27</v>
      </c>
      <c r="I11424" t="s">
        <v>55</v>
      </c>
      <c r="J11424" t="s">
        <v>282</v>
      </c>
      <c r="K11424" t="s">
        <v>40</v>
      </c>
      <c r="L11424" t="s">
        <v>118</v>
      </c>
      <c r="M11424">
        <v>2</v>
      </c>
      <c r="N11424">
        <v>39.630000000000003</v>
      </c>
      <c r="O11424">
        <v>0</v>
      </c>
      <c r="P11424">
        <v>79.260000000000005</v>
      </c>
      <c r="Q11424">
        <v>17.440000000000001</v>
      </c>
      <c r="R11424" t="s">
        <v>32</v>
      </c>
      <c r="S11424" t="s">
        <v>33</v>
      </c>
      <c r="T11424" t="s">
        <v>72</v>
      </c>
      <c r="U11424">
        <v>4</v>
      </c>
      <c r="V11424" t="s">
        <v>35</v>
      </c>
    </row>
    <row r="11425" spans="1:22" x14ac:dyDescent="0.3">
      <c r="A11425" t="s">
        <v>14260</v>
      </c>
      <c r="B11425" s="1">
        <v>45993</v>
      </c>
      <c r="C11425">
        <v>2025</v>
      </c>
      <c r="D11425" t="s">
        <v>4371</v>
      </c>
      <c r="E11425" t="s">
        <v>5612</v>
      </c>
      <c r="F11425" t="s">
        <v>2014</v>
      </c>
      <c r="G11425" t="s">
        <v>207</v>
      </c>
      <c r="H11425" t="s">
        <v>54</v>
      </c>
      <c r="I11425" t="s">
        <v>63</v>
      </c>
      <c r="J11425" t="s">
        <v>77</v>
      </c>
      <c r="K11425" t="s">
        <v>30</v>
      </c>
      <c r="L11425" t="s">
        <v>292</v>
      </c>
      <c r="M11425">
        <v>1</v>
      </c>
      <c r="N11425">
        <v>248.95</v>
      </c>
      <c r="O11425">
        <v>0</v>
      </c>
      <c r="P11425">
        <v>248.95</v>
      </c>
      <c r="Q11425">
        <v>69.709999999999994</v>
      </c>
      <c r="R11425" t="s">
        <v>42</v>
      </c>
      <c r="S11425" t="s">
        <v>33</v>
      </c>
      <c r="T11425" t="s">
        <v>173</v>
      </c>
      <c r="U11425">
        <v>4</v>
      </c>
      <c r="V11425" t="s">
        <v>35</v>
      </c>
    </row>
    <row r="11426" spans="1:22" x14ac:dyDescent="0.3">
      <c r="A11426" t="s">
        <v>14261</v>
      </c>
      <c r="B11426" s="1">
        <v>45993</v>
      </c>
      <c r="C11426">
        <v>2025</v>
      </c>
      <c r="D11426" t="s">
        <v>4371</v>
      </c>
      <c r="E11426" t="s">
        <v>5612</v>
      </c>
      <c r="F11426" t="s">
        <v>6820</v>
      </c>
      <c r="G11426" t="s">
        <v>641</v>
      </c>
      <c r="H11426" t="s">
        <v>54</v>
      </c>
      <c r="I11426" t="s">
        <v>86</v>
      </c>
      <c r="J11426" t="s">
        <v>117</v>
      </c>
      <c r="K11426" t="s">
        <v>111</v>
      </c>
      <c r="L11426" t="s">
        <v>193</v>
      </c>
      <c r="M11426">
        <v>1</v>
      </c>
      <c r="N11426">
        <v>23.36</v>
      </c>
      <c r="O11426">
        <v>0</v>
      </c>
      <c r="P11426">
        <v>23.36</v>
      </c>
      <c r="Q11426">
        <v>4.2</v>
      </c>
      <c r="R11426" t="s">
        <v>49</v>
      </c>
      <c r="S11426" t="s">
        <v>33</v>
      </c>
      <c r="T11426" t="s">
        <v>128</v>
      </c>
      <c r="U11426">
        <v>2</v>
      </c>
      <c r="V11426" t="s">
        <v>35</v>
      </c>
    </row>
    <row r="11427" spans="1:22" x14ac:dyDescent="0.3">
      <c r="A11427" t="s">
        <v>14262</v>
      </c>
      <c r="B11427" s="1">
        <v>45993</v>
      </c>
      <c r="C11427">
        <v>2025</v>
      </c>
      <c r="D11427" t="s">
        <v>4371</v>
      </c>
      <c r="E11427" t="s">
        <v>5612</v>
      </c>
      <c r="F11427" t="s">
        <v>661</v>
      </c>
      <c r="G11427" t="s">
        <v>328</v>
      </c>
      <c r="H11427" t="s">
        <v>27</v>
      </c>
      <c r="I11427" t="s">
        <v>63</v>
      </c>
      <c r="J11427" t="s">
        <v>77</v>
      </c>
      <c r="K11427" t="s">
        <v>40</v>
      </c>
      <c r="L11427" t="s">
        <v>258</v>
      </c>
      <c r="M11427">
        <v>2</v>
      </c>
      <c r="N11427">
        <v>285.69</v>
      </c>
      <c r="O11427">
        <v>0</v>
      </c>
      <c r="P11427">
        <v>571.38</v>
      </c>
      <c r="Q11427">
        <v>125.7</v>
      </c>
      <c r="R11427" t="s">
        <v>42</v>
      </c>
      <c r="S11427" t="s">
        <v>33</v>
      </c>
      <c r="T11427" t="s">
        <v>128</v>
      </c>
      <c r="U11427">
        <v>4</v>
      </c>
      <c r="V11427" t="s">
        <v>35</v>
      </c>
    </row>
    <row r="11428" spans="1:22" x14ac:dyDescent="0.3">
      <c r="A11428" t="s">
        <v>14263</v>
      </c>
      <c r="B11428" s="1">
        <v>45993</v>
      </c>
      <c r="C11428">
        <v>2025</v>
      </c>
      <c r="D11428" t="s">
        <v>4371</v>
      </c>
      <c r="E11428" t="s">
        <v>5612</v>
      </c>
      <c r="F11428" t="s">
        <v>284</v>
      </c>
      <c r="G11428" t="s">
        <v>285</v>
      </c>
      <c r="H11428" t="s">
        <v>27</v>
      </c>
      <c r="I11428" t="s">
        <v>86</v>
      </c>
      <c r="J11428" t="s">
        <v>117</v>
      </c>
      <c r="K11428" t="s">
        <v>70</v>
      </c>
      <c r="L11428" t="s">
        <v>378</v>
      </c>
      <c r="M11428">
        <v>1</v>
      </c>
      <c r="N11428">
        <v>32.08</v>
      </c>
      <c r="O11428">
        <v>0</v>
      </c>
      <c r="P11428">
        <v>32.08</v>
      </c>
      <c r="Q11428">
        <v>10.27</v>
      </c>
      <c r="R11428" t="s">
        <v>42</v>
      </c>
      <c r="S11428" t="s">
        <v>93</v>
      </c>
      <c r="T11428" t="s">
        <v>273</v>
      </c>
      <c r="U11428">
        <v>2</v>
      </c>
      <c r="V11428" t="s">
        <v>35</v>
      </c>
    </row>
    <row r="11429" spans="1:22" x14ac:dyDescent="0.3">
      <c r="A11429" t="s">
        <v>14264</v>
      </c>
      <c r="B11429" s="1">
        <v>45994</v>
      </c>
      <c r="C11429">
        <v>2025</v>
      </c>
      <c r="D11429" t="s">
        <v>4371</v>
      </c>
      <c r="E11429" t="s">
        <v>5612</v>
      </c>
      <c r="F11429" t="s">
        <v>4480</v>
      </c>
      <c r="G11429" t="s">
        <v>443</v>
      </c>
      <c r="H11429" t="s">
        <v>27</v>
      </c>
      <c r="I11429" t="s">
        <v>55</v>
      </c>
      <c r="J11429" t="s">
        <v>98</v>
      </c>
      <c r="K11429" t="s">
        <v>40</v>
      </c>
      <c r="L11429" t="s">
        <v>78</v>
      </c>
      <c r="M11429">
        <v>1</v>
      </c>
      <c r="N11429">
        <v>70.44</v>
      </c>
      <c r="O11429">
        <v>0.1</v>
      </c>
      <c r="P11429">
        <v>63.4</v>
      </c>
      <c r="Q11429">
        <v>10.14</v>
      </c>
      <c r="R11429" t="s">
        <v>42</v>
      </c>
      <c r="S11429" t="s">
        <v>43</v>
      </c>
      <c r="T11429" t="s">
        <v>189</v>
      </c>
      <c r="U11429">
        <v>4</v>
      </c>
      <c r="V11429" t="s">
        <v>35</v>
      </c>
    </row>
    <row r="11430" spans="1:22" x14ac:dyDescent="0.3">
      <c r="A11430" t="s">
        <v>14265</v>
      </c>
      <c r="B11430" s="1">
        <v>45994</v>
      </c>
      <c r="C11430">
        <v>2025</v>
      </c>
      <c r="D11430" t="s">
        <v>4371</v>
      </c>
      <c r="E11430" t="s">
        <v>5612</v>
      </c>
      <c r="F11430" t="s">
        <v>2319</v>
      </c>
      <c r="G11430" t="s">
        <v>904</v>
      </c>
      <c r="H11430" t="s">
        <v>54</v>
      </c>
      <c r="I11430" t="s">
        <v>86</v>
      </c>
      <c r="J11430" t="s">
        <v>117</v>
      </c>
      <c r="K11430" t="s">
        <v>70</v>
      </c>
      <c r="L11430" t="s">
        <v>71</v>
      </c>
      <c r="M11430">
        <v>1</v>
      </c>
      <c r="N11430">
        <v>14.23</v>
      </c>
      <c r="O11430">
        <v>0</v>
      </c>
      <c r="P11430">
        <v>14.23</v>
      </c>
      <c r="Q11430">
        <v>4.55</v>
      </c>
      <c r="R11430" t="s">
        <v>49</v>
      </c>
      <c r="S11430" t="s">
        <v>50</v>
      </c>
      <c r="T11430" t="s">
        <v>101</v>
      </c>
      <c r="U11430">
        <v>5</v>
      </c>
      <c r="V11430" t="s">
        <v>35</v>
      </c>
    </row>
    <row r="11431" spans="1:22" x14ac:dyDescent="0.3">
      <c r="A11431" t="s">
        <v>14266</v>
      </c>
      <c r="B11431" s="1">
        <v>45994</v>
      </c>
      <c r="C11431">
        <v>2025</v>
      </c>
      <c r="D11431" t="s">
        <v>4371</v>
      </c>
      <c r="E11431" t="s">
        <v>5612</v>
      </c>
      <c r="F11431" t="s">
        <v>2789</v>
      </c>
      <c r="G11431" t="s">
        <v>408</v>
      </c>
      <c r="H11431" t="s">
        <v>169</v>
      </c>
      <c r="I11431" t="s">
        <v>55</v>
      </c>
      <c r="J11431" t="s">
        <v>69</v>
      </c>
      <c r="K11431" t="s">
        <v>70</v>
      </c>
      <c r="L11431" t="s">
        <v>71</v>
      </c>
      <c r="M11431">
        <v>2</v>
      </c>
      <c r="N11431">
        <v>12.87</v>
      </c>
      <c r="O11431">
        <v>0</v>
      </c>
      <c r="P11431">
        <v>25.74</v>
      </c>
      <c r="Q11431">
        <v>8.24</v>
      </c>
      <c r="R11431" t="s">
        <v>32</v>
      </c>
      <c r="S11431" t="s">
        <v>33</v>
      </c>
      <c r="T11431" t="s">
        <v>44</v>
      </c>
      <c r="U11431">
        <v>5</v>
      </c>
      <c r="V11431" t="s">
        <v>35</v>
      </c>
    </row>
    <row r="11432" spans="1:22" x14ac:dyDescent="0.3">
      <c r="A11432" t="s">
        <v>14267</v>
      </c>
      <c r="B11432" s="1">
        <v>45994</v>
      </c>
      <c r="C11432">
        <v>2025</v>
      </c>
      <c r="D11432" t="s">
        <v>4371</v>
      </c>
      <c r="E11432" t="s">
        <v>5612</v>
      </c>
      <c r="F11432" t="s">
        <v>1576</v>
      </c>
      <c r="G11432" t="s">
        <v>82</v>
      </c>
      <c r="H11432" t="s">
        <v>54</v>
      </c>
      <c r="I11432" t="s">
        <v>28</v>
      </c>
      <c r="J11432" t="s">
        <v>225</v>
      </c>
      <c r="K11432" t="s">
        <v>99</v>
      </c>
      <c r="L11432" t="s">
        <v>100</v>
      </c>
      <c r="M11432">
        <v>2</v>
      </c>
      <c r="N11432">
        <v>31.82</v>
      </c>
      <c r="O11432">
        <v>0.2</v>
      </c>
      <c r="P11432">
        <v>50.91</v>
      </c>
      <c r="Q11432">
        <v>14.25</v>
      </c>
      <c r="R11432" t="s">
        <v>49</v>
      </c>
      <c r="S11432" t="s">
        <v>43</v>
      </c>
      <c r="T11432" t="s">
        <v>227</v>
      </c>
      <c r="U11432">
        <v>1</v>
      </c>
      <c r="V11432" t="s">
        <v>35</v>
      </c>
    </row>
    <row r="11433" spans="1:22" x14ac:dyDescent="0.3">
      <c r="A11433" t="s">
        <v>14268</v>
      </c>
      <c r="B11433" s="1">
        <v>45994</v>
      </c>
      <c r="C11433">
        <v>2025</v>
      </c>
      <c r="D11433" t="s">
        <v>4371</v>
      </c>
      <c r="E11433" t="s">
        <v>5612</v>
      </c>
      <c r="F11433" t="s">
        <v>3956</v>
      </c>
      <c r="G11433" t="s">
        <v>530</v>
      </c>
      <c r="H11433" t="s">
        <v>76</v>
      </c>
      <c r="I11433" t="s">
        <v>63</v>
      </c>
      <c r="J11433" t="s">
        <v>77</v>
      </c>
      <c r="K11433" t="s">
        <v>40</v>
      </c>
      <c r="L11433" t="s">
        <v>78</v>
      </c>
      <c r="M11433">
        <v>1</v>
      </c>
      <c r="N11433">
        <v>71.709999999999994</v>
      </c>
      <c r="O11433">
        <v>0</v>
      </c>
      <c r="P11433">
        <v>71.709999999999994</v>
      </c>
      <c r="Q11433">
        <v>15.78</v>
      </c>
      <c r="R11433" t="s">
        <v>49</v>
      </c>
      <c r="S11433" t="s">
        <v>33</v>
      </c>
      <c r="T11433" t="s">
        <v>106</v>
      </c>
      <c r="U11433">
        <v>2</v>
      </c>
      <c r="V11433" t="s">
        <v>156</v>
      </c>
    </row>
    <row r="11434" spans="1:22" x14ac:dyDescent="0.3">
      <c r="A11434" t="s">
        <v>14269</v>
      </c>
      <c r="B11434" s="1">
        <v>45994</v>
      </c>
      <c r="C11434">
        <v>2025</v>
      </c>
      <c r="D11434" t="s">
        <v>4371</v>
      </c>
      <c r="E11434" t="s">
        <v>5612</v>
      </c>
      <c r="F11434" t="s">
        <v>3882</v>
      </c>
      <c r="G11434" t="s">
        <v>200</v>
      </c>
      <c r="H11434" t="s">
        <v>27</v>
      </c>
      <c r="I11434" t="s">
        <v>63</v>
      </c>
      <c r="J11434" t="s">
        <v>110</v>
      </c>
      <c r="K11434" t="s">
        <v>30</v>
      </c>
      <c r="L11434" t="s">
        <v>204</v>
      </c>
      <c r="M11434">
        <v>1</v>
      </c>
      <c r="N11434">
        <v>339.05</v>
      </c>
      <c r="O11434">
        <v>0.15</v>
      </c>
      <c r="P11434">
        <v>288.19</v>
      </c>
      <c r="Q11434">
        <v>54.76</v>
      </c>
      <c r="R11434" t="s">
        <v>42</v>
      </c>
      <c r="S11434" t="s">
        <v>33</v>
      </c>
      <c r="T11434" t="s">
        <v>44</v>
      </c>
      <c r="U11434">
        <v>2</v>
      </c>
      <c r="V11434" t="s">
        <v>35</v>
      </c>
    </row>
    <row r="11435" spans="1:22" x14ac:dyDescent="0.3">
      <c r="A11435" t="s">
        <v>14270</v>
      </c>
      <c r="B11435" s="1">
        <v>45994</v>
      </c>
      <c r="C11435">
        <v>2025</v>
      </c>
      <c r="D11435" t="s">
        <v>4371</v>
      </c>
      <c r="E11435" t="s">
        <v>5612</v>
      </c>
      <c r="F11435" t="s">
        <v>1182</v>
      </c>
      <c r="G11435" t="s">
        <v>272</v>
      </c>
      <c r="H11435" t="s">
        <v>27</v>
      </c>
      <c r="I11435" t="s">
        <v>63</v>
      </c>
      <c r="J11435" t="s">
        <v>64</v>
      </c>
      <c r="K11435" t="s">
        <v>99</v>
      </c>
      <c r="L11435" t="s">
        <v>124</v>
      </c>
      <c r="M11435">
        <v>2</v>
      </c>
      <c r="N11435">
        <v>21.2</v>
      </c>
      <c r="O11435">
        <v>0</v>
      </c>
      <c r="P11435">
        <v>42.4</v>
      </c>
      <c r="Q11435">
        <v>16.96</v>
      </c>
      <c r="R11435" t="s">
        <v>42</v>
      </c>
      <c r="S11435" t="s">
        <v>93</v>
      </c>
      <c r="T11435" t="s">
        <v>189</v>
      </c>
      <c r="U11435">
        <v>3</v>
      </c>
      <c r="V11435" t="s">
        <v>35</v>
      </c>
    </row>
    <row r="11436" spans="1:22" x14ac:dyDescent="0.3">
      <c r="A11436" t="s">
        <v>14271</v>
      </c>
      <c r="B11436" s="1">
        <v>45994</v>
      </c>
      <c r="C11436">
        <v>2025</v>
      </c>
      <c r="D11436" t="s">
        <v>4371</v>
      </c>
      <c r="E11436" t="s">
        <v>5612</v>
      </c>
      <c r="F11436" t="s">
        <v>2413</v>
      </c>
      <c r="G11436" t="s">
        <v>207</v>
      </c>
      <c r="H11436" t="s">
        <v>76</v>
      </c>
      <c r="I11436" t="s">
        <v>28</v>
      </c>
      <c r="J11436" t="s">
        <v>29</v>
      </c>
      <c r="K11436" t="s">
        <v>99</v>
      </c>
      <c r="L11436" t="s">
        <v>124</v>
      </c>
      <c r="M11436">
        <v>1</v>
      </c>
      <c r="N11436">
        <v>21.13</v>
      </c>
      <c r="O11436">
        <v>0</v>
      </c>
      <c r="P11436">
        <v>21.13</v>
      </c>
      <c r="Q11436">
        <v>8.4499999999999993</v>
      </c>
      <c r="R11436" t="s">
        <v>49</v>
      </c>
      <c r="S11436" t="s">
        <v>33</v>
      </c>
      <c r="T11436" t="s">
        <v>119</v>
      </c>
      <c r="U11436">
        <v>5</v>
      </c>
      <c r="V11436" t="s">
        <v>35</v>
      </c>
    </row>
    <row r="11437" spans="1:22" x14ac:dyDescent="0.3">
      <c r="A11437" t="s">
        <v>14272</v>
      </c>
      <c r="B11437" s="1">
        <v>45994</v>
      </c>
      <c r="C11437">
        <v>2025</v>
      </c>
      <c r="D11437" t="s">
        <v>4371</v>
      </c>
      <c r="E11437" t="s">
        <v>5612</v>
      </c>
      <c r="F11437" t="s">
        <v>3109</v>
      </c>
      <c r="G11437" t="s">
        <v>697</v>
      </c>
      <c r="H11437" t="s">
        <v>169</v>
      </c>
      <c r="I11437" t="s">
        <v>86</v>
      </c>
      <c r="J11437" t="s">
        <v>87</v>
      </c>
      <c r="K11437" t="s">
        <v>99</v>
      </c>
      <c r="L11437" t="s">
        <v>144</v>
      </c>
      <c r="M11437">
        <v>1</v>
      </c>
      <c r="N11437">
        <v>36.72</v>
      </c>
      <c r="O11437">
        <v>0.2</v>
      </c>
      <c r="P11437">
        <v>29.38</v>
      </c>
      <c r="Q11437">
        <v>8.23</v>
      </c>
      <c r="R11437" t="s">
        <v>49</v>
      </c>
      <c r="S11437" t="s">
        <v>43</v>
      </c>
      <c r="T11437" t="s">
        <v>133</v>
      </c>
      <c r="U11437">
        <v>6</v>
      </c>
      <c r="V11437" t="s">
        <v>35</v>
      </c>
    </row>
    <row r="11438" spans="1:22" x14ac:dyDescent="0.3">
      <c r="A11438" t="s">
        <v>14273</v>
      </c>
      <c r="B11438" s="1">
        <v>45994</v>
      </c>
      <c r="C11438">
        <v>2025</v>
      </c>
      <c r="D11438" t="s">
        <v>4371</v>
      </c>
      <c r="E11438" t="s">
        <v>5612</v>
      </c>
      <c r="F11438" t="s">
        <v>1131</v>
      </c>
      <c r="G11438" t="s">
        <v>651</v>
      </c>
      <c r="H11438" t="s">
        <v>169</v>
      </c>
      <c r="I11438" t="s">
        <v>28</v>
      </c>
      <c r="J11438" t="s">
        <v>225</v>
      </c>
      <c r="K11438" t="s">
        <v>30</v>
      </c>
      <c r="L11438" t="s">
        <v>913</v>
      </c>
      <c r="M11438">
        <v>2</v>
      </c>
      <c r="N11438">
        <v>164.37</v>
      </c>
      <c r="O11438">
        <v>0</v>
      </c>
      <c r="P11438">
        <v>328.74</v>
      </c>
      <c r="Q11438">
        <v>92.05</v>
      </c>
      <c r="R11438" t="s">
        <v>32</v>
      </c>
      <c r="S11438" t="s">
        <v>113</v>
      </c>
      <c r="T11438" t="s">
        <v>101</v>
      </c>
      <c r="U11438">
        <v>6</v>
      </c>
      <c r="V11438" t="s">
        <v>35</v>
      </c>
    </row>
    <row r="11439" spans="1:22" x14ac:dyDescent="0.3">
      <c r="A11439" t="s">
        <v>14274</v>
      </c>
      <c r="B11439" s="1">
        <v>45994</v>
      </c>
      <c r="C11439">
        <v>2025</v>
      </c>
      <c r="D11439" t="s">
        <v>4371</v>
      </c>
      <c r="E11439" t="s">
        <v>5612</v>
      </c>
      <c r="F11439" t="s">
        <v>3114</v>
      </c>
      <c r="G11439" t="s">
        <v>1293</v>
      </c>
      <c r="H11439" t="s">
        <v>76</v>
      </c>
      <c r="I11439" t="s">
        <v>63</v>
      </c>
      <c r="J11439" t="s">
        <v>110</v>
      </c>
      <c r="K11439" t="s">
        <v>30</v>
      </c>
      <c r="L11439" t="s">
        <v>204</v>
      </c>
      <c r="M11439">
        <v>2</v>
      </c>
      <c r="N11439">
        <v>347.19</v>
      </c>
      <c r="O11439">
        <v>0</v>
      </c>
      <c r="P11439">
        <v>694.38</v>
      </c>
      <c r="Q11439">
        <v>194.43</v>
      </c>
      <c r="R11439" t="s">
        <v>49</v>
      </c>
      <c r="S11439" t="s">
        <v>33</v>
      </c>
      <c r="T11439" t="s">
        <v>72</v>
      </c>
      <c r="U11439">
        <v>3</v>
      </c>
      <c r="V11439" t="s">
        <v>35</v>
      </c>
    </row>
    <row r="11440" spans="1:22" x14ac:dyDescent="0.3">
      <c r="A11440" t="s">
        <v>14275</v>
      </c>
      <c r="B11440" s="1">
        <v>45994</v>
      </c>
      <c r="C11440">
        <v>2025</v>
      </c>
      <c r="D11440" t="s">
        <v>4371</v>
      </c>
      <c r="E11440" t="s">
        <v>5612</v>
      </c>
      <c r="F11440" t="s">
        <v>12194</v>
      </c>
      <c r="G11440" t="s">
        <v>697</v>
      </c>
      <c r="H11440" t="s">
        <v>76</v>
      </c>
      <c r="I11440" t="s">
        <v>55</v>
      </c>
      <c r="J11440" t="s">
        <v>282</v>
      </c>
      <c r="K11440" t="s">
        <v>57</v>
      </c>
      <c r="L11440" t="s">
        <v>92</v>
      </c>
      <c r="M11440">
        <v>4</v>
      </c>
      <c r="N11440">
        <v>8.31</v>
      </c>
      <c r="O11440">
        <v>0</v>
      </c>
      <c r="P11440">
        <v>33.24</v>
      </c>
      <c r="Q11440">
        <v>11.63</v>
      </c>
      <c r="R11440" t="s">
        <v>32</v>
      </c>
      <c r="S11440" t="s">
        <v>50</v>
      </c>
      <c r="T11440" t="s">
        <v>227</v>
      </c>
      <c r="U11440">
        <v>1</v>
      </c>
      <c r="V11440" t="s">
        <v>35</v>
      </c>
    </row>
    <row r="11441" spans="1:22" x14ac:dyDescent="0.3">
      <c r="A11441" t="s">
        <v>14276</v>
      </c>
      <c r="B11441" s="1">
        <v>45994</v>
      </c>
      <c r="C11441">
        <v>2025</v>
      </c>
      <c r="D11441" t="s">
        <v>4371</v>
      </c>
      <c r="E11441" t="s">
        <v>5612</v>
      </c>
      <c r="F11441" t="s">
        <v>2060</v>
      </c>
      <c r="G11441" t="s">
        <v>279</v>
      </c>
      <c r="H11441" t="s">
        <v>54</v>
      </c>
      <c r="I11441" t="s">
        <v>55</v>
      </c>
      <c r="J11441" t="s">
        <v>98</v>
      </c>
      <c r="K11441" t="s">
        <v>99</v>
      </c>
      <c r="L11441" t="s">
        <v>100</v>
      </c>
      <c r="M11441">
        <v>2</v>
      </c>
      <c r="N11441">
        <v>31.63</v>
      </c>
      <c r="O11441">
        <v>0</v>
      </c>
      <c r="P11441">
        <v>63.26</v>
      </c>
      <c r="Q11441">
        <v>25.3</v>
      </c>
      <c r="R11441" t="s">
        <v>49</v>
      </c>
      <c r="S11441" t="s">
        <v>43</v>
      </c>
      <c r="T11441" t="s">
        <v>101</v>
      </c>
      <c r="U11441">
        <v>1</v>
      </c>
      <c r="V11441" t="s">
        <v>156</v>
      </c>
    </row>
    <row r="11442" spans="1:22" x14ac:dyDescent="0.3">
      <c r="A11442" t="s">
        <v>14277</v>
      </c>
      <c r="B11442" s="1">
        <v>45994</v>
      </c>
      <c r="C11442">
        <v>2025</v>
      </c>
      <c r="D11442" t="s">
        <v>4371</v>
      </c>
      <c r="E11442" t="s">
        <v>5612</v>
      </c>
      <c r="F11442" t="s">
        <v>2555</v>
      </c>
      <c r="G11442" t="s">
        <v>869</v>
      </c>
      <c r="H11442" t="s">
        <v>27</v>
      </c>
      <c r="I11442" t="s">
        <v>28</v>
      </c>
      <c r="J11442" t="s">
        <v>39</v>
      </c>
      <c r="K11442" t="s">
        <v>30</v>
      </c>
      <c r="L11442" t="s">
        <v>292</v>
      </c>
      <c r="M11442">
        <v>1</v>
      </c>
      <c r="N11442">
        <v>254.09</v>
      </c>
      <c r="O11442">
        <v>0</v>
      </c>
      <c r="P11442">
        <v>254.09</v>
      </c>
      <c r="Q11442">
        <v>71.150000000000006</v>
      </c>
      <c r="R11442" t="s">
        <v>42</v>
      </c>
      <c r="S11442" t="s">
        <v>50</v>
      </c>
      <c r="T11442" t="s">
        <v>59</v>
      </c>
      <c r="U11442">
        <v>2</v>
      </c>
      <c r="V11442" t="s">
        <v>35</v>
      </c>
    </row>
    <row r="11443" spans="1:22" x14ac:dyDescent="0.3">
      <c r="A11443" t="s">
        <v>14278</v>
      </c>
      <c r="B11443" s="1">
        <v>45994</v>
      </c>
      <c r="C11443">
        <v>2025</v>
      </c>
      <c r="D11443" t="s">
        <v>4371</v>
      </c>
      <c r="E11443" t="s">
        <v>5612</v>
      </c>
      <c r="F11443" t="s">
        <v>4358</v>
      </c>
      <c r="G11443" t="s">
        <v>369</v>
      </c>
      <c r="H11443" t="s">
        <v>76</v>
      </c>
      <c r="I11443" t="s">
        <v>28</v>
      </c>
      <c r="J11443" t="s">
        <v>39</v>
      </c>
      <c r="K11443" t="s">
        <v>40</v>
      </c>
      <c r="L11443" t="s">
        <v>41</v>
      </c>
      <c r="M11443">
        <v>3</v>
      </c>
      <c r="N11443">
        <v>210.01</v>
      </c>
      <c r="O11443">
        <v>0.1</v>
      </c>
      <c r="P11443">
        <v>567.03</v>
      </c>
      <c r="Q11443">
        <v>90.72</v>
      </c>
      <c r="R11443" t="s">
        <v>49</v>
      </c>
      <c r="S11443" t="s">
        <v>33</v>
      </c>
      <c r="T11443" t="s">
        <v>128</v>
      </c>
      <c r="U11443">
        <v>5</v>
      </c>
      <c r="V11443" t="s">
        <v>35</v>
      </c>
    </row>
    <row r="11444" spans="1:22" x14ac:dyDescent="0.3">
      <c r="A11444" t="s">
        <v>14279</v>
      </c>
      <c r="B11444" s="1">
        <v>45994</v>
      </c>
      <c r="C11444">
        <v>2025</v>
      </c>
      <c r="D11444" t="s">
        <v>4371</v>
      </c>
      <c r="E11444" t="s">
        <v>5612</v>
      </c>
      <c r="F11444" t="s">
        <v>10783</v>
      </c>
      <c r="G11444" t="s">
        <v>131</v>
      </c>
      <c r="H11444" t="s">
        <v>76</v>
      </c>
      <c r="I11444" t="s">
        <v>28</v>
      </c>
      <c r="J11444" t="s">
        <v>29</v>
      </c>
      <c r="K11444" t="s">
        <v>40</v>
      </c>
      <c r="L11444" t="s">
        <v>152</v>
      </c>
      <c r="M11444">
        <v>1</v>
      </c>
      <c r="N11444">
        <v>70.819999999999993</v>
      </c>
      <c r="O11444">
        <v>0</v>
      </c>
      <c r="P11444">
        <v>70.819999999999993</v>
      </c>
      <c r="Q11444">
        <v>15.58</v>
      </c>
      <c r="R11444" t="s">
        <v>42</v>
      </c>
      <c r="S11444" t="s">
        <v>43</v>
      </c>
      <c r="T11444" t="s">
        <v>106</v>
      </c>
      <c r="U11444">
        <v>5</v>
      </c>
      <c r="V11444" t="s">
        <v>35</v>
      </c>
    </row>
    <row r="11445" spans="1:22" x14ac:dyDescent="0.3">
      <c r="A11445" t="s">
        <v>14280</v>
      </c>
      <c r="B11445" s="1">
        <v>45994</v>
      </c>
      <c r="C11445">
        <v>2025</v>
      </c>
      <c r="D11445" t="s">
        <v>4371</v>
      </c>
      <c r="E11445" t="s">
        <v>5612</v>
      </c>
      <c r="F11445" t="s">
        <v>3908</v>
      </c>
      <c r="G11445" t="s">
        <v>735</v>
      </c>
      <c r="H11445" t="s">
        <v>54</v>
      </c>
      <c r="I11445" t="s">
        <v>28</v>
      </c>
      <c r="J11445" t="s">
        <v>225</v>
      </c>
      <c r="K11445" t="s">
        <v>70</v>
      </c>
      <c r="L11445" t="s">
        <v>71</v>
      </c>
      <c r="M11445">
        <v>2</v>
      </c>
      <c r="N11445">
        <v>12.89</v>
      </c>
      <c r="O11445">
        <v>0.05</v>
      </c>
      <c r="P11445">
        <v>24.49</v>
      </c>
      <c r="Q11445">
        <v>7.1</v>
      </c>
      <c r="R11445" t="s">
        <v>42</v>
      </c>
      <c r="S11445" t="s">
        <v>43</v>
      </c>
      <c r="T11445" t="s">
        <v>119</v>
      </c>
      <c r="U11445">
        <v>4</v>
      </c>
      <c r="V11445" t="s">
        <v>35</v>
      </c>
    </row>
    <row r="11446" spans="1:22" x14ac:dyDescent="0.3">
      <c r="A11446" t="s">
        <v>14281</v>
      </c>
      <c r="B11446" s="1">
        <v>45994</v>
      </c>
      <c r="C11446">
        <v>2025</v>
      </c>
      <c r="D11446" t="s">
        <v>4371</v>
      </c>
      <c r="E11446" t="s">
        <v>5612</v>
      </c>
      <c r="F11446" t="s">
        <v>548</v>
      </c>
      <c r="G11446" t="s">
        <v>549</v>
      </c>
      <c r="H11446" t="s">
        <v>27</v>
      </c>
      <c r="I11446" t="s">
        <v>28</v>
      </c>
      <c r="J11446" t="s">
        <v>39</v>
      </c>
      <c r="K11446" t="s">
        <v>40</v>
      </c>
      <c r="L11446" t="s">
        <v>41</v>
      </c>
      <c r="M11446">
        <v>1</v>
      </c>
      <c r="N11446">
        <v>235.74</v>
      </c>
      <c r="O11446">
        <v>0</v>
      </c>
      <c r="P11446">
        <v>235.74</v>
      </c>
      <c r="Q11446">
        <v>51.86</v>
      </c>
      <c r="R11446" t="s">
        <v>32</v>
      </c>
      <c r="S11446" t="s">
        <v>50</v>
      </c>
      <c r="T11446" t="s">
        <v>94</v>
      </c>
      <c r="U11446">
        <v>4</v>
      </c>
      <c r="V11446" t="s">
        <v>35</v>
      </c>
    </row>
    <row r="11447" spans="1:22" x14ac:dyDescent="0.3">
      <c r="A11447" t="s">
        <v>14282</v>
      </c>
      <c r="B11447" s="1">
        <v>45994</v>
      </c>
      <c r="C11447">
        <v>2025</v>
      </c>
      <c r="D11447" t="s">
        <v>4371</v>
      </c>
      <c r="E11447" t="s">
        <v>5612</v>
      </c>
      <c r="F11447" t="s">
        <v>1976</v>
      </c>
      <c r="G11447" t="s">
        <v>295</v>
      </c>
      <c r="H11447" t="s">
        <v>27</v>
      </c>
      <c r="I11447" t="s">
        <v>28</v>
      </c>
      <c r="J11447" t="s">
        <v>29</v>
      </c>
      <c r="K11447" t="s">
        <v>111</v>
      </c>
      <c r="L11447" t="s">
        <v>112</v>
      </c>
      <c r="M11447">
        <v>1</v>
      </c>
      <c r="N11447">
        <v>23.75</v>
      </c>
      <c r="O11447">
        <v>0</v>
      </c>
      <c r="P11447">
        <v>23.75</v>
      </c>
      <c r="Q11447">
        <v>4.2699999999999996</v>
      </c>
      <c r="R11447" t="s">
        <v>32</v>
      </c>
      <c r="S11447" t="s">
        <v>33</v>
      </c>
      <c r="T11447" t="s">
        <v>79</v>
      </c>
      <c r="U11447">
        <v>5</v>
      </c>
      <c r="V11447" t="s">
        <v>35</v>
      </c>
    </row>
    <row r="11448" spans="1:22" x14ac:dyDescent="0.3">
      <c r="A11448" t="s">
        <v>14283</v>
      </c>
      <c r="B11448" s="1">
        <v>45994</v>
      </c>
      <c r="C11448">
        <v>2025</v>
      </c>
      <c r="D11448" t="s">
        <v>4371</v>
      </c>
      <c r="E11448" t="s">
        <v>5612</v>
      </c>
      <c r="F11448" t="s">
        <v>1833</v>
      </c>
      <c r="G11448" t="s">
        <v>172</v>
      </c>
      <c r="H11448" t="s">
        <v>27</v>
      </c>
      <c r="I11448" t="s">
        <v>86</v>
      </c>
      <c r="J11448" t="s">
        <v>177</v>
      </c>
      <c r="K11448" t="s">
        <v>70</v>
      </c>
      <c r="L11448" t="s">
        <v>71</v>
      </c>
      <c r="M11448">
        <v>1</v>
      </c>
      <c r="N11448">
        <v>14.04</v>
      </c>
      <c r="O11448">
        <v>0</v>
      </c>
      <c r="P11448">
        <v>14.04</v>
      </c>
      <c r="Q11448">
        <v>4.49</v>
      </c>
      <c r="R11448" t="s">
        <v>32</v>
      </c>
      <c r="S11448" t="s">
        <v>93</v>
      </c>
      <c r="T11448" t="s">
        <v>227</v>
      </c>
      <c r="U11448">
        <v>1</v>
      </c>
      <c r="V11448" t="s">
        <v>35</v>
      </c>
    </row>
    <row r="11449" spans="1:22" x14ac:dyDescent="0.3">
      <c r="A11449" t="s">
        <v>14284</v>
      </c>
      <c r="B11449" s="1">
        <v>45994</v>
      </c>
      <c r="C11449">
        <v>2025</v>
      </c>
      <c r="D11449" t="s">
        <v>4371</v>
      </c>
      <c r="E11449" t="s">
        <v>5612</v>
      </c>
      <c r="F11449" t="s">
        <v>3198</v>
      </c>
      <c r="G11449" t="s">
        <v>218</v>
      </c>
      <c r="H11449" t="s">
        <v>76</v>
      </c>
      <c r="I11449" t="s">
        <v>28</v>
      </c>
      <c r="J11449" t="s">
        <v>29</v>
      </c>
      <c r="K11449" t="s">
        <v>111</v>
      </c>
      <c r="L11449" t="s">
        <v>212</v>
      </c>
      <c r="M11449">
        <v>1</v>
      </c>
      <c r="N11449">
        <v>4.76</v>
      </c>
      <c r="O11449">
        <v>0</v>
      </c>
      <c r="P11449">
        <v>4.76</v>
      </c>
      <c r="Q11449">
        <v>0.86</v>
      </c>
      <c r="R11449" t="s">
        <v>32</v>
      </c>
      <c r="S11449" t="s">
        <v>50</v>
      </c>
      <c r="T11449" t="s">
        <v>273</v>
      </c>
      <c r="U11449">
        <v>5</v>
      </c>
      <c r="V11449" t="s">
        <v>35</v>
      </c>
    </row>
    <row r="11450" spans="1:22" x14ac:dyDescent="0.3">
      <c r="A11450" t="s">
        <v>14285</v>
      </c>
      <c r="B11450" s="1">
        <v>45994</v>
      </c>
      <c r="C11450">
        <v>2025</v>
      </c>
      <c r="D11450" t="s">
        <v>4371</v>
      </c>
      <c r="E11450" t="s">
        <v>5612</v>
      </c>
      <c r="F11450" t="s">
        <v>5043</v>
      </c>
      <c r="G11450" t="s">
        <v>414</v>
      </c>
      <c r="H11450" t="s">
        <v>54</v>
      </c>
      <c r="I11450" t="s">
        <v>63</v>
      </c>
      <c r="J11450" t="s">
        <v>123</v>
      </c>
      <c r="K11450" t="s">
        <v>70</v>
      </c>
      <c r="L11450" t="s">
        <v>71</v>
      </c>
      <c r="M11450">
        <v>1</v>
      </c>
      <c r="N11450">
        <v>13.11</v>
      </c>
      <c r="O11450">
        <v>0.2</v>
      </c>
      <c r="P11450">
        <v>10.49</v>
      </c>
      <c r="Q11450">
        <v>2.1</v>
      </c>
      <c r="R11450" t="s">
        <v>49</v>
      </c>
      <c r="S11450" t="s">
        <v>93</v>
      </c>
      <c r="T11450" t="s">
        <v>44</v>
      </c>
      <c r="U11450">
        <v>3</v>
      </c>
      <c r="V11450" t="s">
        <v>35</v>
      </c>
    </row>
    <row r="11451" spans="1:22" x14ac:dyDescent="0.3">
      <c r="A11451" t="s">
        <v>14286</v>
      </c>
      <c r="B11451" s="1">
        <v>45994</v>
      </c>
      <c r="C11451">
        <v>2025</v>
      </c>
      <c r="D11451" t="s">
        <v>4371</v>
      </c>
      <c r="E11451" t="s">
        <v>5612</v>
      </c>
      <c r="F11451" t="s">
        <v>3205</v>
      </c>
      <c r="G11451" t="s">
        <v>136</v>
      </c>
      <c r="H11451" t="s">
        <v>27</v>
      </c>
      <c r="I11451" t="s">
        <v>55</v>
      </c>
      <c r="J11451" t="s">
        <v>69</v>
      </c>
      <c r="K11451" t="s">
        <v>99</v>
      </c>
      <c r="L11451" t="s">
        <v>165</v>
      </c>
      <c r="M11451">
        <v>5</v>
      </c>
      <c r="N11451">
        <v>54.75</v>
      </c>
      <c r="O11451">
        <v>0</v>
      </c>
      <c r="P11451">
        <v>273.75</v>
      </c>
      <c r="Q11451">
        <v>109.5</v>
      </c>
      <c r="R11451" t="s">
        <v>32</v>
      </c>
      <c r="S11451" t="s">
        <v>113</v>
      </c>
      <c r="T11451" t="s">
        <v>101</v>
      </c>
      <c r="U11451">
        <v>1</v>
      </c>
      <c r="V11451" t="s">
        <v>35</v>
      </c>
    </row>
    <row r="11452" spans="1:22" x14ac:dyDescent="0.3">
      <c r="A11452" t="s">
        <v>14287</v>
      </c>
      <c r="B11452" s="1">
        <v>45994</v>
      </c>
      <c r="C11452">
        <v>2025</v>
      </c>
      <c r="D11452" t="s">
        <v>4371</v>
      </c>
      <c r="E11452" t="s">
        <v>5612</v>
      </c>
      <c r="F11452" t="s">
        <v>8255</v>
      </c>
      <c r="G11452" t="s">
        <v>572</v>
      </c>
      <c r="H11452" t="s">
        <v>27</v>
      </c>
      <c r="I11452" t="s">
        <v>86</v>
      </c>
      <c r="J11452" t="s">
        <v>87</v>
      </c>
      <c r="K11452" t="s">
        <v>40</v>
      </c>
      <c r="L11452" t="s">
        <v>78</v>
      </c>
      <c r="M11452">
        <v>1</v>
      </c>
      <c r="N11452">
        <v>71.319999999999993</v>
      </c>
      <c r="O11452">
        <v>0</v>
      </c>
      <c r="P11452">
        <v>71.319999999999993</v>
      </c>
      <c r="Q11452">
        <v>15.69</v>
      </c>
      <c r="R11452" t="s">
        <v>49</v>
      </c>
      <c r="S11452" t="s">
        <v>33</v>
      </c>
      <c r="T11452" t="s">
        <v>106</v>
      </c>
      <c r="U11452">
        <v>4</v>
      </c>
      <c r="V11452" t="s">
        <v>35</v>
      </c>
    </row>
    <row r="11453" spans="1:22" x14ac:dyDescent="0.3">
      <c r="A11453" t="s">
        <v>14288</v>
      </c>
      <c r="B11453" s="1">
        <v>45994</v>
      </c>
      <c r="C11453">
        <v>2025</v>
      </c>
      <c r="D11453" t="s">
        <v>4371</v>
      </c>
      <c r="E11453" t="s">
        <v>5612</v>
      </c>
      <c r="F11453" t="s">
        <v>6765</v>
      </c>
      <c r="G11453" t="s">
        <v>1213</v>
      </c>
      <c r="H11453" t="s">
        <v>27</v>
      </c>
      <c r="I11453" t="s">
        <v>55</v>
      </c>
      <c r="J11453" t="s">
        <v>151</v>
      </c>
      <c r="K11453" t="s">
        <v>99</v>
      </c>
      <c r="L11453" t="s">
        <v>100</v>
      </c>
      <c r="M11453">
        <v>1</v>
      </c>
      <c r="N11453">
        <v>31</v>
      </c>
      <c r="O11453">
        <v>0.15</v>
      </c>
      <c r="P11453">
        <v>26.35</v>
      </c>
      <c r="Q11453">
        <v>8.17</v>
      </c>
      <c r="R11453" t="s">
        <v>42</v>
      </c>
      <c r="S11453" t="s">
        <v>33</v>
      </c>
      <c r="T11453" t="s">
        <v>128</v>
      </c>
      <c r="U11453">
        <v>5</v>
      </c>
      <c r="V11453" t="s">
        <v>35</v>
      </c>
    </row>
    <row r="11454" spans="1:22" x14ac:dyDescent="0.3">
      <c r="A11454" t="s">
        <v>14289</v>
      </c>
      <c r="B11454" s="1">
        <v>45994</v>
      </c>
      <c r="C11454">
        <v>2025</v>
      </c>
      <c r="D11454" t="s">
        <v>4371</v>
      </c>
      <c r="E11454" t="s">
        <v>5612</v>
      </c>
      <c r="F11454" t="s">
        <v>1346</v>
      </c>
      <c r="G11454" t="s">
        <v>1031</v>
      </c>
      <c r="H11454" t="s">
        <v>27</v>
      </c>
      <c r="I11454" t="s">
        <v>63</v>
      </c>
      <c r="J11454" t="s">
        <v>64</v>
      </c>
      <c r="K11454" t="s">
        <v>30</v>
      </c>
      <c r="L11454" t="s">
        <v>48</v>
      </c>
      <c r="M11454">
        <v>3</v>
      </c>
      <c r="N11454">
        <v>231.78</v>
      </c>
      <c r="O11454">
        <v>0.25</v>
      </c>
      <c r="P11454">
        <v>521.5</v>
      </c>
      <c r="Q11454">
        <v>67.8</v>
      </c>
      <c r="R11454" t="s">
        <v>233</v>
      </c>
      <c r="S11454" t="s">
        <v>33</v>
      </c>
      <c r="T11454" t="s">
        <v>106</v>
      </c>
      <c r="U11454">
        <v>4</v>
      </c>
      <c r="V11454" t="s">
        <v>35</v>
      </c>
    </row>
    <row r="11455" spans="1:22" x14ac:dyDescent="0.3">
      <c r="A11455" t="s">
        <v>14290</v>
      </c>
      <c r="B11455" s="1">
        <v>45994</v>
      </c>
      <c r="C11455">
        <v>2025</v>
      </c>
      <c r="D11455" t="s">
        <v>4371</v>
      </c>
      <c r="E11455" t="s">
        <v>5612</v>
      </c>
      <c r="F11455" t="s">
        <v>2874</v>
      </c>
      <c r="G11455" t="s">
        <v>236</v>
      </c>
      <c r="H11455" t="s">
        <v>27</v>
      </c>
      <c r="I11455" t="s">
        <v>28</v>
      </c>
      <c r="J11455" t="s">
        <v>225</v>
      </c>
      <c r="K11455" t="s">
        <v>57</v>
      </c>
      <c r="L11455" t="s">
        <v>254</v>
      </c>
      <c r="M11455">
        <v>1</v>
      </c>
      <c r="N11455">
        <v>35.979999999999997</v>
      </c>
      <c r="O11455">
        <v>0.05</v>
      </c>
      <c r="P11455">
        <v>34.18</v>
      </c>
      <c r="Q11455">
        <v>10.94</v>
      </c>
      <c r="R11455" t="s">
        <v>49</v>
      </c>
      <c r="S11455" t="s">
        <v>33</v>
      </c>
      <c r="T11455" t="s">
        <v>227</v>
      </c>
      <c r="U11455">
        <v>6</v>
      </c>
      <c r="V11455" t="s">
        <v>35</v>
      </c>
    </row>
    <row r="11456" spans="1:22" x14ac:dyDescent="0.3">
      <c r="A11456" t="s">
        <v>14291</v>
      </c>
      <c r="B11456" s="1">
        <v>45994</v>
      </c>
      <c r="C11456">
        <v>2025</v>
      </c>
      <c r="D11456" t="s">
        <v>4371</v>
      </c>
      <c r="E11456" t="s">
        <v>5612</v>
      </c>
      <c r="F11456" t="s">
        <v>5923</v>
      </c>
      <c r="G11456" t="s">
        <v>203</v>
      </c>
      <c r="H11456" t="s">
        <v>27</v>
      </c>
      <c r="I11456" t="s">
        <v>28</v>
      </c>
      <c r="J11456" t="s">
        <v>29</v>
      </c>
      <c r="K11456" t="s">
        <v>70</v>
      </c>
      <c r="L11456" t="s">
        <v>71</v>
      </c>
      <c r="M11456">
        <v>5</v>
      </c>
      <c r="N11456">
        <v>13.12</v>
      </c>
      <c r="O11456">
        <v>0</v>
      </c>
      <c r="P11456">
        <v>65.599999999999994</v>
      </c>
      <c r="Q11456">
        <v>20.99</v>
      </c>
      <c r="R11456" t="s">
        <v>49</v>
      </c>
      <c r="S11456" t="s">
        <v>43</v>
      </c>
      <c r="T11456" t="s">
        <v>189</v>
      </c>
      <c r="U11456">
        <v>5</v>
      </c>
      <c r="V11456" t="s">
        <v>35</v>
      </c>
    </row>
    <row r="11457" spans="1:22" x14ac:dyDescent="0.3">
      <c r="A11457" t="s">
        <v>14292</v>
      </c>
      <c r="B11457" s="1">
        <v>45994</v>
      </c>
      <c r="C11457">
        <v>2025</v>
      </c>
      <c r="D11457" t="s">
        <v>4371</v>
      </c>
      <c r="E11457" t="s">
        <v>5612</v>
      </c>
      <c r="F11457" t="s">
        <v>2369</v>
      </c>
      <c r="G11457" t="s">
        <v>483</v>
      </c>
      <c r="H11457" t="s">
        <v>27</v>
      </c>
      <c r="I11457" t="s">
        <v>63</v>
      </c>
      <c r="J11457" t="s">
        <v>64</v>
      </c>
      <c r="K11457" t="s">
        <v>57</v>
      </c>
      <c r="L11457" t="s">
        <v>92</v>
      </c>
      <c r="M11457">
        <v>4</v>
      </c>
      <c r="N11457">
        <v>8.3699999999999992</v>
      </c>
      <c r="O11457">
        <v>0</v>
      </c>
      <c r="P11457">
        <v>33.479999999999997</v>
      </c>
      <c r="Q11457">
        <v>11.72</v>
      </c>
      <c r="R11457" t="s">
        <v>42</v>
      </c>
      <c r="S11457" t="s">
        <v>50</v>
      </c>
      <c r="T11457" t="s">
        <v>173</v>
      </c>
      <c r="U11457">
        <v>1</v>
      </c>
      <c r="V11457" t="s">
        <v>35</v>
      </c>
    </row>
    <row r="11458" spans="1:22" x14ac:dyDescent="0.3">
      <c r="A11458" t="s">
        <v>14293</v>
      </c>
      <c r="B11458" s="1">
        <v>45995</v>
      </c>
      <c r="C11458">
        <v>2025</v>
      </c>
      <c r="D11458" t="s">
        <v>4371</v>
      </c>
      <c r="E11458" t="s">
        <v>5612</v>
      </c>
      <c r="F11458" t="s">
        <v>6018</v>
      </c>
      <c r="G11458" t="s">
        <v>188</v>
      </c>
      <c r="H11458" t="s">
        <v>27</v>
      </c>
      <c r="I11458" t="s">
        <v>55</v>
      </c>
      <c r="J11458" t="s">
        <v>56</v>
      </c>
      <c r="K11458" t="s">
        <v>30</v>
      </c>
      <c r="L11458" t="s">
        <v>292</v>
      </c>
      <c r="M11458">
        <v>1</v>
      </c>
      <c r="N11458">
        <v>253.72</v>
      </c>
      <c r="O11458">
        <v>0.1</v>
      </c>
      <c r="P11458">
        <v>228.35</v>
      </c>
      <c r="Q11458">
        <v>50.24</v>
      </c>
      <c r="R11458" t="s">
        <v>49</v>
      </c>
      <c r="S11458" t="s">
        <v>113</v>
      </c>
      <c r="T11458" t="s">
        <v>227</v>
      </c>
      <c r="U11458">
        <v>3</v>
      </c>
      <c r="V11458" t="s">
        <v>35</v>
      </c>
    </row>
    <row r="11459" spans="1:22" x14ac:dyDescent="0.3">
      <c r="A11459" t="s">
        <v>14294</v>
      </c>
      <c r="B11459" s="1">
        <v>45995</v>
      </c>
      <c r="C11459">
        <v>2025</v>
      </c>
      <c r="D11459" t="s">
        <v>4371</v>
      </c>
      <c r="E11459" t="s">
        <v>5612</v>
      </c>
      <c r="F11459" t="s">
        <v>8982</v>
      </c>
      <c r="G11459" t="s">
        <v>927</v>
      </c>
      <c r="H11459" t="s">
        <v>54</v>
      </c>
      <c r="I11459" t="s">
        <v>86</v>
      </c>
      <c r="J11459" t="s">
        <v>87</v>
      </c>
      <c r="K11459" t="s">
        <v>40</v>
      </c>
      <c r="L11459" t="s">
        <v>78</v>
      </c>
      <c r="M11459">
        <v>2</v>
      </c>
      <c r="N11459">
        <v>63.88</v>
      </c>
      <c r="O11459">
        <v>0</v>
      </c>
      <c r="P11459">
        <v>127.76</v>
      </c>
      <c r="Q11459">
        <v>28.11</v>
      </c>
      <c r="R11459" t="s">
        <v>32</v>
      </c>
      <c r="S11459" t="s">
        <v>113</v>
      </c>
      <c r="T11459" t="s">
        <v>101</v>
      </c>
      <c r="U11459">
        <v>4</v>
      </c>
      <c r="V11459" t="s">
        <v>35</v>
      </c>
    </row>
    <row r="11460" spans="1:22" x14ac:dyDescent="0.3">
      <c r="A11460" t="s">
        <v>14295</v>
      </c>
      <c r="B11460" s="1">
        <v>45995</v>
      </c>
      <c r="C11460">
        <v>2025</v>
      </c>
      <c r="D11460" t="s">
        <v>4371</v>
      </c>
      <c r="E11460" t="s">
        <v>5612</v>
      </c>
      <c r="F11460" t="s">
        <v>8243</v>
      </c>
      <c r="G11460" t="s">
        <v>605</v>
      </c>
      <c r="H11460" t="s">
        <v>54</v>
      </c>
      <c r="I11460" t="s">
        <v>63</v>
      </c>
      <c r="J11460" t="s">
        <v>211</v>
      </c>
      <c r="K11460" t="s">
        <v>111</v>
      </c>
      <c r="L11460" t="s">
        <v>112</v>
      </c>
      <c r="M11460">
        <v>1</v>
      </c>
      <c r="N11460">
        <v>23.56</v>
      </c>
      <c r="O11460">
        <v>0</v>
      </c>
      <c r="P11460">
        <v>23.56</v>
      </c>
      <c r="Q11460">
        <v>4.24</v>
      </c>
      <c r="R11460" t="s">
        <v>42</v>
      </c>
      <c r="S11460" t="s">
        <v>43</v>
      </c>
      <c r="T11460" t="s">
        <v>128</v>
      </c>
      <c r="U11460">
        <v>2</v>
      </c>
      <c r="V11460" t="s">
        <v>35</v>
      </c>
    </row>
    <row r="11461" spans="1:22" x14ac:dyDescent="0.3">
      <c r="A11461" t="s">
        <v>14296</v>
      </c>
      <c r="B11461" s="1">
        <v>45995</v>
      </c>
      <c r="C11461">
        <v>2025</v>
      </c>
      <c r="D11461" t="s">
        <v>4371</v>
      </c>
      <c r="E11461" t="s">
        <v>5612</v>
      </c>
      <c r="F11461" t="s">
        <v>6398</v>
      </c>
      <c r="G11461" t="s">
        <v>864</v>
      </c>
      <c r="H11461" t="s">
        <v>76</v>
      </c>
      <c r="I11461" t="s">
        <v>28</v>
      </c>
      <c r="J11461" t="s">
        <v>39</v>
      </c>
      <c r="K11461" t="s">
        <v>111</v>
      </c>
      <c r="L11461" t="s">
        <v>112</v>
      </c>
      <c r="M11461">
        <v>1</v>
      </c>
      <c r="N11461">
        <v>24.45</v>
      </c>
      <c r="O11461">
        <v>0</v>
      </c>
      <c r="P11461">
        <v>24.45</v>
      </c>
      <c r="Q11461">
        <v>4.4000000000000004</v>
      </c>
      <c r="R11461" t="s">
        <v>32</v>
      </c>
      <c r="S11461" t="s">
        <v>43</v>
      </c>
      <c r="T11461" t="s">
        <v>119</v>
      </c>
      <c r="U11461">
        <v>6</v>
      </c>
      <c r="V11461" t="s">
        <v>35</v>
      </c>
    </row>
    <row r="11462" spans="1:22" x14ac:dyDescent="0.3">
      <c r="A11462" t="s">
        <v>14297</v>
      </c>
      <c r="B11462" s="1">
        <v>45995</v>
      </c>
      <c r="C11462">
        <v>2025</v>
      </c>
      <c r="D11462" t="s">
        <v>4371</v>
      </c>
      <c r="E11462" t="s">
        <v>5612</v>
      </c>
      <c r="F11462" t="s">
        <v>4237</v>
      </c>
      <c r="G11462" t="s">
        <v>218</v>
      </c>
      <c r="H11462" t="s">
        <v>27</v>
      </c>
      <c r="I11462" t="s">
        <v>86</v>
      </c>
      <c r="J11462" t="s">
        <v>87</v>
      </c>
      <c r="K11462" t="s">
        <v>57</v>
      </c>
      <c r="L11462" t="s">
        <v>92</v>
      </c>
      <c r="M11462">
        <v>1</v>
      </c>
      <c r="N11462">
        <v>8.31</v>
      </c>
      <c r="O11462">
        <v>0.05</v>
      </c>
      <c r="P11462">
        <v>7.89</v>
      </c>
      <c r="Q11462">
        <v>2.52</v>
      </c>
      <c r="R11462" t="s">
        <v>42</v>
      </c>
      <c r="S11462" t="s">
        <v>33</v>
      </c>
      <c r="T11462" t="s">
        <v>128</v>
      </c>
      <c r="U11462">
        <v>1</v>
      </c>
      <c r="V11462" t="s">
        <v>35</v>
      </c>
    </row>
    <row r="11463" spans="1:22" x14ac:dyDescent="0.3">
      <c r="A11463" t="s">
        <v>14298</v>
      </c>
      <c r="B11463" s="1">
        <v>45995</v>
      </c>
      <c r="C11463">
        <v>2025</v>
      </c>
      <c r="D11463" t="s">
        <v>4371</v>
      </c>
      <c r="E11463" t="s">
        <v>5612</v>
      </c>
      <c r="F11463" t="s">
        <v>6504</v>
      </c>
      <c r="G11463" t="s">
        <v>1254</v>
      </c>
      <c r="H11463" t="s">
        <v>27</v>
      </c>
      <c r="I11463" t="s">
        <v>28</v>
      </c>
      <c r="J11463" t="s">
        <v>39</v>
      </c>
      <c r="K11463" t="s">
        <v>40</v>
      </c>
      <c r="L11463" t="s">
        <v>140</v>
      </c>
      <c r="M11463">
        <v>1</v>
      </c>
      <c r="N11463">
        <v>130.49</v>
      </c>
      <c r="O11463">
        <v>0</v>
      </c>
      <c r="P11463">
        <v>130.49</v>
      </c>
      <c r="Q11463">
        <v>28.71</v>
      </c>
      <c r="R11463" t="s">
        <v>42</v>
      </c>
      <c r="S11463" t="s">
        <v>33</v>
      </c>
      <c r="T11463" t="s">
        <v>133</v>
      </c>
      <c r="U11463">
        <v>3</v>
      </c>
      <c r="V11463" t="s">
        <v>35</v>
      </c>
    </row>
    <row r="11464" spans="1:22" x14ac:dyDescent="0.3">
      <c r="A11464" t="s">
        <v>14299</v>
      </c>
      <c r="B11464" s="1">
        <v>45995</v>
      </c>
      <c r="C11464">
        <v>2025</v>
      </c>
      <c r="D11464" t="s">
        <v>4371</v>
      </c>
      <c r="E11464" t="s">
        <v>5612</v>
      </c>
      <c r="F11464" t="s">
        <v>2555</v>
      </c>
      <c r="G11464" t="s">
        <v>869</v>
      </c>
      <c r="H11464" t="s">
        <v>27</v>
      </c>
      <c r="I11464" t="s">
        <v>28</v>
      </c>
      <c r="J11464" t="s">
        <v>39</v>
      </c>
      <c r="K11464" t="s">
        <v>111</v>
      </c>
      <c r="L11464" t="s">
        <v>132</v>
      </c>
      <c r="M11464">
        <v>1</v>
      </c>
      <c r="N11464">
        <v>16.3</v>
      </c>
      <c r="O11464">
        <v>0</v>
      </c>
      <c r="P11464">
        <v>16.3</v>
      </c>
      <c r="Q11464">
        <v>2.93</v>
      </c>
      <c r="R11464" t="s">
        <v>233</v>
      </c>
      <c r="S11464" t="s">
        <v>43</v>
      </c>
      <c r="T11464" t="s">
        <v>273</v>
      </c>
      <c r="U11464">
        <v>2</v>
      </c>
      <c r="V11464" t="s">
        <v>35</v>
      </c>
    </row>
    <row r="11465" spans="1:22" x14ac:dyDescent="0.3">
      <c r="A11465" t="s">
        <v>14300</v>
      </c>
      <c r="B11465" s="1">
        <v>45995</v>
      </c>
      <c r="C11465">
        <v>2025</v>
      </c>
      <c r="D11465" t="s">
        <v>4371</v>
      </c>
      <c r="E11465" t="s">
        <v>5612</v>
      </c>
      <c r="F11465" t="s">
        <v>7363</v>
      </c>
      <c r="G11465" t="s">
        <v>261</v>
      </c>
      <c r="H11465" t="s">
        <v>27</v>
      </c>
      <c r="I11465" t="s">
        <v>55</v>
      </c>
      <c r="J11465" t="s">
        <v>69</v>
      </c>
      <c r="K11465" t="s">
        <v>40</v>
      </c>
      <c r="L11465" t="s">
        <v>78</v>
      </c>
      <c r="M11465">
        <v>4</v>
      </c>
      <c r="N11465">
        <v>65.34</v>
      </c>
      <c r="O11465">
        <v>0</v>
      </c>
      <c r="P11465">
        <v>261.36</v>
      </c>
      <c r="Q11465">
        <v>57.5</v>
      </c>
      <c r="R11465" t="s">
        <v>49</v>
      </c>
      <c r="S11465" t="s">
        <v>113</v>
      </c>
      <c r="T11465" t="s">
        <v>101</v>
      </c>
      <c r="U11465">
        <v>2</v>
      </c>
      <c r="V11465" t="s">
        <v>35</v>
      </c>
    </row>
    <row r="11466" spans="1:22" x14ac:dyDescent="0.3">
      <c r="A11466" t="s">
        <v>14301</v>
      </c>
      <c r="B11466" s="1">
        <v>45995</v>
      </c>
      <c r="C11466">
        <v>2025</v>
      </c>
      <c r="D11466" t="s">
        <v>4371</v>
      </c>
      <c r="E11466" t="s">
        <v>5612</v>
      </c>
      <c r="F11466" t="s">
        <v>1501</v>
      </c>
      <c r="G11466" t="s">
        <v>654</v>
      </c>
      <c r="H11466" t="s">
        <v>27</v>
      </c>
      <c r="I11466" t="s">
        <v>86</v>
      </c>
      <c r="J11466" t="s">
        <v>177</v>
      </c>
      <c r="K11466" t="s">
        <v>40</v>
      </c>
      <c r="L11466" t="s">
        <v>258</v>
      </c>
      <c r="M11466">
        <v>3</v>
      </c>
      <c r="N11466">
        <v>267.63</v>
      </c>
      <c r="O11466">
        <v>0.05</v>
      </c>
      <c r="P11466">
        <v>762.75</v>
      </c>
      <c r="Q11466">
        <v>144.91999999999999</v>
      </c>
      <c r="R11466" t="s">
        <v>49</v>
      </c>
      <c r="S11466" t="s">
        <v>50</v>
      </c>
      <c r="T11466" t="s">
        <v>128</v>
      </c>
      <c r="U11466">
        <v>4</v>
      </c>
      <c r="V11466" t="s">
        <v>35</v>
      </c>
    </row>
    <row r="11467" spans="1:22" x14ac:dyDescent="0.3">
      <c r="A11467" t="s">
        <v>14302</v>
      </c>
      <c r="B11467" s="1">
        <v>45995</v>
      </c>
      <c r="C11467">
        <v>2025</v>
      </c>
      <c r="D11467" t="s">
        <v>4371</v>
      </c>
      <c r="E11467" t="s">
        <v>5612</v>
      </c>
      <c r="F11467" t="s">
        <v>3921</v>
      </c>
      <c r="G11467" t="s">
        <v>621</v>
      </c>
      <c r="H11467" t="s">
        <v>54</v>
      </c>
      <c r="I11467" t="s">
        <v>28</v>
      </c>
      <c r="J11467" t="s">
        <v>225</v>
      </c>
      <c r="K11467" t="s">
        <v>57</v>
      </c>
      <c r="L11467" t="s">
        <v>182</v>
      </c>
      <c r="M11467">
        <v>1</v>
      </c>
      <c r="N11467">
        <v>2.72</v>
      </c>
      <c r="O11467">
        <v>0</v>
      </c>
      <c r="P11467">
        <v>2.72</v>
      </c>
      <c r="Q11467">
        <v>0.95</v>
      </c>
      <c r="R11467" t="s">
        <v>42</v>
      </c>
      <c r="S11467" t="s">
        <v>33</v>
      </c>
      <c r="T11467" t="s">
        <v>189</v>
      </c>
      <c r="U11467">
        <v>4</v>
      </c>
      <c r="V11467" t="s">
        <v>35</v>
      </c>
    </row>
    <row r="11468" spans="1:22" x14ac:dyDescent="0.3">
      <c r="A11468" t="s">
        <v>14303</v>
      </c>
      <c r="B11468" s="1">
        <v>45995</v>
      </c>
      <c r="C11468">
        <v>2025</v>
      </c>
      <c r="D11468" t="s">
        <v>4371</v>
      </c>
      <c r="E11468" t="s">
        <v>5612</v>
      </c>
      <c r="F11468" t="s">
        <v>3237</v>
      </c>
      <c r="G11468" t="s">
        <v>139</v>
      </c>
      <c r="H11468" t="s">
        <v>27</v>
      </c>
      <c r="I11468" t="s">
        <v>55</v>
      </c>
      <c r="J11468" t="s">
        <v>98</v>
      </c>
      <c r="K11468" t="s">
        <v>40</v>
      </c>
      <c r="L11468" t="s">
        <v>78</v>
      </c>
      <c r="M11468">
        <v>1</v>
      </c>
      <c r="N11468">
        <v>63.82</v>
      </c>
      <c r="O11468">
        <v>0</v>
      </c>
      <c r="P11468">
        <v>63.82</v>
      </c>
      <c r="Q11468">
        <v>14.04</v>
      </c>
      <c r="R11468" t="s">
        <v>233</v>
      </c>
      <c r="S11468" t="s">
        <v>43</v>
      </c>
      <c r="T11468" t="s">
        <v>79</v>
      </c>
      <c r="U11468">
        <v>4</v>
      </c>
      <c r="V11468" t="s">
        <v>35</v>
      </c>
    </row>
    <row r="11469" spans="1:22" x14ac:dyDescent="0.3">
      <c r="A11469" t="s">
        <v>14304</v>
      </c>
      <c r="B11469" s="1">
        <v>45995</v>
      </c>
      <c r="C11469">
        <v>2025</v>
      </c>
      <c r="D11469" t="s">
        <v>4371</v>
      </c>
      <c r="E11469" t="s">
        <v>5612</v>
      </c>
      <c r="F11469" t="s">
        <v>3572</v>
      </c>
      <c r="G11469" t="s">
        <v>150</v>
      </c>
      <c r="H11469" t="s">
        <v>27</v>
      </c>
      <c r="I11469" t="s">
        <v>55</v>
      </c>
      <c r="J11469" t="s">
        <v>282</v>
      </c>
      <c r="K11469" t="s">
        <v>40</v>
      </c>
      <c r="L11469" t="s">
        <v>258</v>
      </c>
      <c r="M11469">
        <v>1</v>
      </c>
      <c r="N11469">
        <v>293.3</v>
      </c>
      <c r="O11469">
        <v>0</v>
      </c>
      <c r="P11469">
        <v>293.3</v>
      </c>
      <c r="Q11469">
        <v>64.53</v>
      </c>
      <c r="R11469" t="s">
        <v>49</v>
      </c>
      <c r="S11469" t="s">
        <v>33</v>
      </c>
      <c r="T11469" t="s">
        <v>128</v>
      </c>
      <c r="U11469">
        <v>3</v>
      </c>
      <c r="V11469" t="s">
        <v>35</v>
      </c>
    </row>
    <row r="11470" spans="1:22" x14ac:dyDescent="0.3">
      <c r="A11470" t="s">
        <v>14305</v>
      </c>
      <c r="B11470" s="1">
        <v>45995</v>
      </c>
      <c r="C11470">
        <v>2025</v>
      </c>
      <c r="D11470" t="s">
        <v>4371</v>
      </c>
      <c r="E11470" t="s">
        <v>5612</v>
      </c>
      <c r="F11470" t="s">
        <v>910</v>
      </c>
      <c r="G11470" t="s">
        <v>192</v>
      </c>
      <c r="H11470" t="s">
        <v>27</v>
      </c>
      <c r="I11470" t="s">
        <v>63</v>
      </c>
      <c r="J11470" t="s">
        <v>211</v>
      </c>
      <c r="K11470" t="s">
        <v>111</v>
      </c>
      <c r="L11470" t="s">
        <v>132</v>
      </c>
      <c r="M11470">
        <v>1</v>
      </c>
      <c r="N11470">
        <v>16.39</v>
      </c>
      <c r="O11470">
        <v>0.1</v>
      </c>
      <c r="P11470">
        <v>14.75</v>
      </c>
      <c r="Q11470">
        <v>1.77</v>
      </c>
      <c r="R11470" t="s">
        <v>42</v>
      </c>
      <c r="S11470" t="s">
        <v>50</v>
      </c>
      <c r="T11470" t="s">
        <v>189</v>
      </c>
      <c r="U11470">
        <v>5</v>
      </c>
      <c r="V11470" t="s">
        <v>35</v>
      </c>
    </row>
    <row r="11471" spans="1:22" x14ac:dyDescent="0.3">
      <c r="A11471" t="s">
        <v>14306</v>
      </c>
      <c r="B11471" s="1">
        <v>45995</v>
      </c>
      <c r="C11471">
        <v>2025</v>
      </c>
      <c r="D11471" t="s">
        <v>4371</v>
      </c>
      <c r="E11471" t="s">
        <v>5612</v>
      </c>
      <c r="F11471" t="s">
        <v>2911</v>
      </c>
      <c r="G11471" t="s">
        <v>478</v>
      </c>
      <c r="H11471" t="s">
        <v>27</v>
      </c>
      <c r="I11471" t="s">
        <v>86</v>
      </c>
      <c r="J11471" t="s">
        <v>177</v>
      </c>
      <c r="K11471" t="s">
        <v>99</v>
      </c>
      <c r="L11471" t="s">
        <v>165</v>
      </c>
      <c r="M11471">
        <v>1</v>
      </c>
      <c r="N11471">
        <v>58.43</v>
      </c>
      <c r="O11471">
        <v>0</v>
      </c>
      <c r="P11471">
        <v>58.43</v>
      </c>
      <c r="Q11471">
        <v>23.37</v>
      </c>
      <c r="R11471" t="s">
        <v>32</v>
      </c>
      <c r="S11471" t="s">
        <v>43</v>
      </c>
      <c r="T11471" t="s">
        <v>133</v>
      </c>
      <c r="U11471">
        <v>6</v>
      </c>
      <c r="V11471" t="s">
        <v>35</v>
      </c>
    </row>
    <row r="11472" spans="1:22" x14ac:dyDescent="0.3">
      <c r="A11472" t="s">
        <v>14307</v>
      </c>
      <c r="B11472" s="1">
        <v>45995</v>
      </c>
      <c r="C11472">
        <v>2025</v>
      </c>
      <c r="D11472" t="s">
        <v>4371</v>
      </c>
      <c r="E11472" t="s">
        <v>5612</v>
      </c>
      <c r="F11472" t="s">
        <v>2474</v>
      </c>
      <c r="G11472" t="s">
        <v>1117</v>
      </c>
      <c r="H11472" t="s">
        <v>54</v>
      </c>
      <c r="I11472" t="s">
        <v>86</v>
      </c>
      <c r="J11472" t="s">
        <v>117</v>
      </c>
      <c r="K11472" t="s">
        <v>111</v>
      </c>
      <c r="L11472" t="s">
        <v>212</v>
      </c>
      <c r="M11472">
        <v>5</v>
      </c>
      <c r="N11472">
        <v>4.6900000000000004</v>
      </c>
      <c r="O11472">
        <v>0.1</v>
      </c>
      <c r="P11472">
        <v>21.1</v>
      </c>
      <c r="Q11472">
        <v>2.5299999999999998</v>
      </c>
      <c r="R11472" t="s">
        <v>42</v>
      </c>
      <c r="S11472" t="s">
        <v>33</v>
      </c>
      <c r="T11472" t="s">
        <v>101</v>
      </c>
      <c r="U11472">
        <v>9</v>
      </c>
      <c r="V11472" t="s">
        <v>35</v>
      </c>
    </row>
    <row r="11473" spans="1:22" x14ac:dyDescent="0.3">
      <c r="A11473" t="s">
        <v>14308</v>
      </c>
      <c r="B11473" s="1">
        <v>45995</v>
      </c>
      <c r="C11473">
        <v>2025</v>
      </c>
      <c r="D11473" t="s">
        <v>4371</v>
      </c>
      <c r="E11473" t="s">
        <v>5612</v>
      </c>
      <c r="F11473" t="s">
        <v>1207</v>
      </c>
      <c r="G11473" t="s">
        <v>331</v>
      </c>
      <c r="H11473" t="s">
        <v>27</v>
      </c>
      <c r="I11473" t="s">
        <v>86</v>
      </c>
      <c r="J11473" t="s">
        <v>87</v>
      </c>
      <c r="K11473" t="s">
        <v>99</v>
      </c>
      <c r="L11473" t="s">
        <v>100</v>
      </c>
      <c r="M11473">
        <v>10</v>
      </c>
      <c r="N11473">
        <v>35.369999999999997</v>
      </c>
      <c r="O11473">
        <v>0.25</v>
      </c>
      <c r="P11473">
        <v>265.27</v>
      </c>
      <c r="Q11473">
        <v>66.319999999999993</v>
      </c>
      <c r="R11473" t="s">
        <v>42</v>
      </c>
      <c r="S11473" t="s">
        <v>33</v>
      </c>
      <c r="T11473" t="s">
        <v>94</v>
      </c>
      <c r="U11473">
        <v>3</v>
      </c>
      <c r="V11473" t="s">
        <v>35</v>
      </c>
    </row>
    <row r="11474" spans="1:22" x14ac:dyDescent="0.3">
      <c r="A11474" t="s">
        <v>14309</v>
      </c>
      <c r="B11474" s="1">
        <v>45996</v>
      </c>
      <c r="C11474">
        <v>2025</v>
      </c>
      <c r="D11474" t="s">
        <v>4371</v>
      </c>
      <c r="E11474" t="s">
        <v>5612</v>
      </c>
      <c r="F11474" t="s">
        <v>2525</v>
      </c>
      <c r="G11474" t="s">
        <v>543</v>
      </c>
      <c r="H11474" t="s">
        <v>54</v>
      </c>
      <c r="I11474" t="s">
        <v>55</v>
      </c>
      <c r="J11474" t="s">
        <v>282</v>
      </c>
      <c r="K11474" t="s">
        <v>57</v>
      </c>
      <c r="L11474" t="s">
        <v>92</v>
      </c>
      <c r="M11474">
        <v>3</v>
      </c>
      <c r="N11474">
        <v>9.25</v>
      </c>
      <c r="O11474">
        <v>0</v>
      </c>
      <c r="P11474">
        <v>27.75</v>
      </c>
      <c r="Q11474">
        <v>9.7100000000000009</v>
      </c>
      <c r="R11474" t="s">
        <v>32</v>
      </c>
      <c r="S11474" t="s">
        <v>50</v>
      </c>
      <c r="T11474" t="s">
        <v>119</v>
      </c>
      <c r="U11474">
        <v>1</v>
      </c>
      <c r="V11474" t="s">
        <v>35</v>
      </c>
    </row>
    <row r="11475" spans="1:22" x14ac:dyDescent="0.3">
      <c r="A11475" t="s">
        <v>14310</v>
      </c>
      <c r="B11475" s="1">
        <v>45996</v>
      </c>
      <c r="C11475">
        <v>2025</v>
      </c>
      <c r="D11475" t="s">
        <v>4371</v>
      </c>
      <c r="E11475" t="s">
        <v>5612</v>
      </c>
      <c r="F11475" t="s">
        <v>4478</v>
      </c>
      <c r="G11475" t="s">
        <v>708</v>
      </c>
      <c r="H11475" t="s">
        <v>76</v>
      </c>
      <c r="I11475" t="s">
        <v>55</v>
      </c>
      <c r="J11475" t="s">
        <v>151</v>
      </c>
      <c r="K11475" t="s">
        <v>57</v>
      </c>
      <c r="L11475" t="s">
        <v>88</v>
      </c>
      <c r="M11475">
        <v>1</v>
      </c>
      <c r="N11475">
        <v>37.94</v>
      </c>
      <c r="O11475">
        <v>0</v>
      </c>
      <c r="P11475">
        <v>37.94</v>
      </c>
      <c r="Q11475">
        <v>13.28</v>
      </c>
      <c r="R11475" t="s">
        <v>42</v>
      </c>
      <c r="S11475" t="s">
        <v>93</v>
      </c>
      <c r="T11475" t="s">
        <v>94</v>
      </c>
      <c r="U11475">
        <v>4</v>
      </c>
      <c r="V11475" t="s">
        <v>35</v>
      </c>
    </row>
    <row r="11476" spans="1:22" x14ac:dyDescent="0.3">
      <c r="A11476" t="s">
        <v>14311</v>
      </c>
      <c r="B11476" s="1">
        <v>45996</v>
      </c>
      <c r="C11476">
        <v>2025</v>
      </c>
      <c r="D11476" t="s">
        <v>4371</v>
      </c>
      <c r="E11476" t="s">
        <v>5612</v>
      </c>
      <c r="F11476" t="s">
        <v>2394</v>
      </c>
      <c r="G11476" t="s">
        <v>744</v>
      </c>
      <c r="H11476" t="s">
        <v>27</v>
      </c>
      <c r="I11476" t="s">
        <v>55</v>
      </c>
      <c r="J11476" t="s">
        <v>98</v>
      </c>
      <c r="K11476" t="s">
        <v>57</v>
      </c>
      <c r="L11476" t="s">
        <v>88</v>
      </c>
      <c r="M11476">
        <v>1</v>
      </c>
      <c r="N11476">
        <v>39.82</v>
      </c>
      <c r="O11476">
        <v>0</v>
      </c>
      <c r="P11476">
        <v>39.82</v>
      </c>
      <c r="Q11476">
        <v>13.94</v>
      </c>
      <c r="R11476" t="s">
        <v>42</v>
      </c>
      <c r="S11476" t="s">
        <v>50</v>
      </c>
      <c r="T11476" t="s">
        <v>173</v>
      </c>
      <c r="U11476">
        <v>1</v>
      </c>
      <c r="V11476" t="s">
        <v>35</v>
      </c>
    </row>
    <row r="11477" spans="1:22" x14ac:dyDescent="0.3">
      <c r="A11477" t="s">
        <v>14312</v>
      </c>
      <c r="B11477" s="1">
        <v>45996</v>
      </c>
      <c r="C11477">
        <v>2025</v>
      </c>
      <c r="D11477" t="s">
        <v>4371</v>
      </c>
      <c r="E11477" t="s">
        <v>5612</v>
      </c>
      <c r="F11477" t="s">
        <v>1167</v>
      </c>
      <c r="G11477" t="s">
        <v>486</v>
      </c>
      <c r="H11477" t="s">
        <v>27</v>
      </c>
      <c r="I11477" t="s">
        <v>63</v>
      </c>
      <c r="J11477" t="s">
        <v>110</v>
      </c>
      <c r="K11477" t="s">
        <v>40</v>
      </c>
      <c r="L11477" t="s">
        <v>41</v>
      </c>
      <c r="M11477">
        <v>5</v>
      </c>
      <c r="N11477">
        <v>210.59</v>
      </c>
      <c r="O11477">
        <v>0</v>
      </c>
      <c r="P11477">
        <v>1052.95</v>
      </c>
      <c r="Q11477">
        <v>231.65</v>
      </c>
      <c r="R11477" t="s">
        <v>42</v>
      </c>
      <c r="S11477" t="s">
        <v>43</v>
      </c>
      <c r="T11477" t="s">
        <v>119</v>
      </c>
      <c r="U11477">
        <v>4</v>
      </c>
      <c r="V11477" t="s">
        <v>156</v>
      </c>
    </row>
    <row r="11478" spans="1:22" x14ac:dyDescent="0.3">
      <c r="A11478" t="s">
        <v>14313</v>
      </c>
      <c r="B11478" s="1">
        <v>45996</v>
      </c>
      <c r="C11478">
        <v>2025</v>
      </c>
      <c r="D11478" t="s">
        <v>4371</v>
      </c>
      <c r="E11478" t="s">
        <v>5612</v>
      </c>
      <c r="F11478" t="s">
        <v>3794</v>
      </c>
      <c r="G11478" t="s">
        <v>1010</v>
      </c>
      <c r="H11478" t="s">
        <v>54</v>
      </c>
      <c r="I11478" t="s">
        <v>28</v>
      </c>
      <c r="J11478" t="s">
        <v>39</v>
      </c>
      <c r="K11478" t="s">
        <v>40</v>
      </c>
      <c r="L11478" t="s">
        <v>147</v>
      </c>
      <c r="M11478">
        <v>1</v>
      </c>
      <c r="N11478">
        <v>271.76</v>
      </c>
      <c r="O11478">
        <v>0</v>
      </c>
      <c r="P11478">
        <v>271.76</v>
      </c>
      <c r="Q11478">
        <v>59.79</v>
      </c>
      <c r="R11478" t="s">
        <v>32</v>
      </c>
      <c r="S11478" t="s">
        <v>50</v>
      </c>
      <c r="T11478" t="s">
        <v>273</v>
      </c>
      <c r="U11478">
        <v>5</v>
      </c>
      <c r="V11478" t="s">
        <v>35</v>
      </c>
    </row>
    <row r="11479" spans="1:22" x14ac:dyDescent="0.3">
      <c r="A11479" t="s">
        <v>14314</v>
      </c>
      <c r="B11479" s="1">
        <v>45996</v>
      </c>
      <c r="C11479">
        <v>2025</v>
      </c>
      <c r="D11479" t="s">
        <v>4371</v>
      </c>
      <c r="E11479" t="s">
        <v>5612</v>
      </c>
      <c r="F11479" t="s">
        <v>8199</v>
      </c>
      <c r="G11479" t="s">
        <v>719</v>
      </c>
      <c r="H11479" t="s">
        <v>54</v>
      </c>
      <c r="I11479" t="s">
        <v>86</v>
      </c>
      <c r="J11479" t="s">
        <v>177</v>
      </c>
      <c r="K11479" t="s">
        <v>57</v>
      </c>
      <c r="L11479" t="s">
        <v>254</v>
      </c>
      <c r="M11479">
        <v>2</v>
      </c>
      <c r="N11479">
        <v>35.28</v>
      </c>
      <c r="O11479">
        <v>0</v>
      </c>
      <c r="P11479">
        <v>70.56</v>
      </c>
      <c r="Q11479">
        <v>24.7</v>
      </c>
      <c r="R11479" t="s">
        <v>32</v>
      </c>
      <c r="S11479" t="s">
        <v>33</v>
      </c>
      <c r="T11479" t="s">
        <v>273</v>
      </c>
      <c r="U11479">
        <v>3</v>
      </c>
      <c r="V11479" t="s">
        <v>35</v>
      </c>
    </row>
    <row r="11480" spans="1:22" x14ac:dyDescent="0.3">
      <c r="A11480" t="s">
        <v>14315</v>
      </c>
      <c r="B11480" s="1">
        <v>45996</v>
      </c>
      <c r="C11480">
        <v>2025</v>
      </c>
      <c r="D11480" t="s">
        <v>4371</v>
      </c>
      <c r="E11480" t="s">
        <v>5612</v>
      </c>
      <c r="F11480" t="s">
        <v>12489</v>
      </c>
      <c r="G11480" t="s">
        <v>872</v>
      </c>
      <c r="H11480" t="s">
        <v>76</v>
      </c>
      <c r="I11480" t="s">
        <v>28</v>
      </c>
      <c r="J11480" t="s">
        <v>39</v>
      </c>
      <c r="K11480" t="s">
        <v>40</v>
      </c>
      <c r="L11480" t="s">
        <v>258</v>
      </c>
      <c r="M11480">
        <v>6</v>
      </c>
      <c r="N11480">
        <v>299.43</v>
      </c>
      <c r="O11480">
        <v>0</v>
      </c>
      <c r="P11480">
        <v>1796.58</v>
      </c>
      <c r="Q11480">
        <v>395.25</v>
      </c>
      <c r="R11480" t="s">
        <v>49</v>
      </c>
      <c r="S11480" t="s">
        <v>113</v>
      </c>
      <c r="T11480" t="s">
        <v>34</v>
      </c>
      <c r="U11480">
        <v>1</v>
      </c>
      <c r="V11480" t="s">
        <v>35</v>
      </c>
    </row>
    <row r="11481" spans="1:22" x14ac:dyDescent="0.3">
      <c r="A11481" t="s">
        <v>14316</v>
      </c>
      <c r="B11481" s="1">
        <v>45996</v>
      </c>
      <c r="C11481">
        <v>2025</v>
      </c>
      <c r="D11481" t="s">
        <v>4371</v>
      </c>
      <c r="E11481" t="s">
        <v>5612</v>
      </c>
      <c r="F11481" t="s">
        <v>2867</v>
      </c>
      <c r="G11481" t="s">
        <v>1280</v>
      </c>
      <c r="H11481" t="s">
        <v>54</v>
      </c>
      <c r="I11481" t="s">
        <v>86</v>
      </c>
      <c r="J11481" t="s">
        <v>177</v>
      </c>
      <c r="K11481" t="s">
        <v>40</v>
      </c>
      <c r="L11481" t="s">
        <v>152</v>
      </c>
      <c r="M11481">
        <v>2</v>
      </c>
      <c r="N11481">
        <v>67.73</v>
      </c>
      <c r="O11481">
        <v>0</v>
      </c>
      <c r="P11481">
        <v>135.46</v>
      </c>
      <c r="Q11481">
        <v>29.8</v>
      </c>
      <c r="R11481" t="s">
        <v>32</v>
      </c>
      <c r="S11481" t="s">
        <v>33</v>
      </c>
      <c r="T11481" t="s">
        <v>44</v>
      </c>
      <c r="U11481">
        <v>1</v>
      </c>
      <c r="V11481" t="s">
        <v>35</v>
      </c>
    </row>
    <row r="11482" spans="1:22" x14ac:dyDescent="0.3">
      <c r="A11482" t="s">
        <v>14317</v>
      </c>
      <c r="B11482" s="1">
        <v>45996</v>
      </c>
      <c r="C11482">
        <v>2025</v>
      </c>
      <c r="D11482" t="s">
        <v>4371</v>
      </c>
      <c r="E11482" t="s">
        <v>5612</v>
      </c>
      <c r="F11482" t="s">
        <v>2184</v>
      </c>
      <c r="G11482" t="s">
        <v>602</v>
      </c>
      <c r="H11482" t="s">
        <v>54</v>
      </c>
      <c r="I11482" t="s">
        <v>55</v>
      </c>
      <c r="J11482" t="s">
        <v>98</v>
      </c>
      <c r="K11482" t="s">
        <v>70</v>
      </c>
      <c r="L11482" t="s">
        <v>71</v>
      </c>
      <c r="M11482">
        <v>1</v>
      </c>
      <c r="N11482">
        <v>12.39</v>
      </c>
      <c r="O11482">
        <v>0.05</v>
      </c>
      <c r="P11482">
        <v>11.77</v>
      </c>
      <c r="Q11482">
        <v>3.41</v>
      </c>
      <c r="R11482" t="s">
        <v>49</v>
      </c>
      <c r="S11482" t="s">
        <v>33</v>
      </c>
      <c r="T11482" t="s">
        <v>72</v>
      </c>
      <c r="U11482">
        <v>5</v>
      </c>
      <c r="V11482" t="s">
        <v>35</v>
      </c>
    </row>
    <row r="11483" spans="1:22" x14ac:dyDescent="0.3">
      <c r="A11483" t="s">
        <v>14318</v>
      </c>
      <c r="B11483" s="1">
        <v>45996</v>
      </c>
      <c r="C11483">
        <v>2025</v>
      </c>
      <c r="D11483" t="s">
        <v>4371</v>
      </c>
      <c r="E11483" t="s">
        <v>5612</v>
      </c>
      <c r="F11483" t="s">
        <v>3243</v>
      </c>
      <c r="G11483" t="s">
        <v>552</v>
      </c>
      <c r="H11483" t="s">
        <v>169</v>
      </c>
      <c r="I11483" t="s">
        <v>86</v>
      </c>
      <c r="J11483" t="s">
        <v>117</v>
      </c>
      <c r="K11483" t="s">
        <v>40</v>
      </c>
      <c r="L11483" t="s">
        <v>118</v>
      </c>
      <c r="M11483">
        <v>1</v>
      </c>
      <c r="N11483">
        <v>41.37</v>
      </c>
      <c r="O11483">
        <v>0</v>
      </c>
      <c r="P11483">
        <v>41.37</v>
      </c>
      <c r="Q11483">
        <v>9.1</v>
      </c>
      <c r="R11483" t="s">
        <v>233</v>
      </c>
      <c r="S11483" t="s">
        <v>33</v>
      </c>
      <c r="T11483" t="s">
        <v>227</v>
      </c>
      <c r="U11483">
        <v>5</v>
      </c>
      <c r="V11483" t="s">
        <v>35</v>
      </c>
    </row>
    <row r="11484" spans="1:22" x14ac:dyDescent="0.3">
      <c r="A11484" t="s">
        <v>14319</v>
      </c>
      <c r="B11484" s="1">
        <v>45996</v>
      </c>
      <c r="C11484">
        <v>2025</v>
      </c>
      <c r="D11484" t="s">
        <v>4371</v>
      </c>
      <c r="E11484" t="s">
        <v>5612</v>
      </c>
      <c r="F11484" t="s">
        <v>859</v>
      </c>
      <c r="G11484" t="s">
        <v>408</v>
      </c>
      <c r="H11484" t="s">
        <v>54</v>
      </c>
      <c r="I11484" t="s">
        <v>63</v>
      </c>
      <c r="J11484" t="s">
        <v>211</v>
      </c>
      <c r="K11484" t="s">
        <v>40</v>
      </c>
      <c r="L11484" t="s">
        <v>78</v>
      </c>
      <c r="M11484">
        <v>1</v>
      </c>
      <c r="N11484">
        <v>63</v>
      </c>
      <c r="O11484">
        <v>0</v>
      </c>
      <c r="P11484">
        <v>63</v>
      </c>
      <c r="Q11484">
        <v>13.86</v>
      </c>
      <c r="R11484" t="s">
        <v>42</v>
      </c>
      <c r="S11484" t="s">
        <v>33</v>
      </c>
      <c r="T11484" t="s">
        <v>34</v>
      </c>
      <c r="U11484">
        <v>6</v>
      </c>
      <c r="V11484" t="s">
        <v>35</v>
      </c>
    </row>
    <row r="11485" spans="1:22" x14ac:dyDescent="0.3">
      <c r="A11485" t="s">
        <v>14320</v>
      </c>
      <c r="B11485" s="1">
        <v>45996</v>
      </c>
      <c r="C11485">
        <v>2025</v>
      </c>
      <c r="D11485" t="s">
        <v>4371</v>
      </c>
      <c r="E11485" t="s">
        <v>5612</v>
      </c>
      <c r="F11485" t="s">
        <v>3312</v>
      </c>
      <c r="G11485" t="s">
        <v>395</v>
      </c>
      <c r="H11485" t="s">
        <v>76</v>
      </c>
      <c r="I11485" t="s">
        <v>55</v>
      </c>
      <c r="J11485" t="s">
        <v>98</v>
      </c>
      <c r="K11485" t="s">
        <v>57</v>
      </c>
      <c r="L11485" t="s">
        <v>88</v>
      </c>
      <c r="M11485">
        <v>1</v>
      </c>
      <c r="N11485">
        <v>39.03</v>
      </c>
      <c r="O11485">
        <v>0</v>
      </c>
      <c r="P11485">
        <v>39.03</v>
      </c>
      <c r="Q11485">
        <v>13.66</v>
      </c>
      <c r="R11485" t="s">
        <v>42</v>
      </c>
      <c r="S11485" t="s">
        <v>33</v>
      </c>
      <c r="T11485" t="s">
        <v>106</v>
      </c>
      <c r="U11485">
        <v>4</v>
      </c>
      <c r="V11485" t="s">
        <v>35</v>
      </c>
    </row>
    <row r="11486" spans="1:22" x14ac:dyDescent="0.3">
      <c r="A11486" t="s">
        <v>14321</v>
      </c>
      <c r="B11486" s="1">
        <v>45996</v>
      </c>
      <c r="C11486">
        <v>2025</v>
      </c>
      <c r="D11486" t="s">
        <v>4371</v>
      </c>
      <c r="E11486" t="s">
        <v>5612</v>
      </c>
      <c r="F11486" t="s">
        <v>160</v>
      </c>
      <c r="G11486" t="s">
        <v>161</v>
      </c>
      <c r="H11486" t="s">
        <v>27</v>
      </c>
      <c r="I11486" t="s">
        <v>28</v>
      </c>
      <c r="J11486" t="s">
        <v>39</v>
      </c>
      <c r="K11486" t="s">
        <v>99</v>
      </c>
      <c r="L11486" t="s">
        <v>165</v>
      </c>
      <c r="M11486">
        <v>1</v>
      </c>
      <c r="N11486">
        <v>55.27</v>
      </c>
      <c r="O11486">
        <v>0</v>
      </c>
      <c r="P11486">
        <v>55.27</v>
      </c>
      <c r="Q11486">
        <v>22.11</v>
      </c>
      <c r="R11486" t="s">
        <v>42</v>
      </c>
      <c r="S11486" t="s">
        <v>43</v>
      </c>
      <c r="T11486" t="s">
        <v>106</v>
      </c>
      <c r="U11486">
        <v>2</v>
      </c>
      <c r="V11486" t="s">
        <v>35</v>
      </c>
    </row>
    <row r="11487" spans="1:22" x14ac:dyDescent="0.3">
      <c r="A11487" t="s">
        <v>14322</v>
      </c>
      <c r="B11487" s="1">
        <v>45996</v>
      </c>
      <c r="C11487">
        <v>2025</v>
      </c>
      <c r="D11487" t="s">
        <v>4371</v>
      </c>
      <c r="E11487" t="s">
        <v>5612</v>
      </c>
      <c r="F11487" t="s">
        <v>857</v>
      </c>
      <c r="G11487" t="s">
        <v>751</v>
      </c>
      <c r="H11487" t="s">
        <v>169</v>
      </c>
      <c r="I11487" t="s">
        <v>55</v>
      </c>
      <c r="J11487" t="s">
        <v>282</v>
      </c>
      <c r="K11487" t="s">
        <v>40</v>
      </c>
      <c r="L11487" t="s">
        <v>152</v>
      </c>
      <c r="M11487">
        <v>1</v>
      </c>
      <c r="N11487">
        <v>71.64</v>
      </c>
      <c r="O11487">
        <v>0</v>
      </c>
      <c r="P11487">
        <v>71.64</v>
      </c>
      <c r="Q11487">
        <v>15.76</v>
      </c>
      <c r="R11487" t="s">
        <v>42</v>
      </c>
      <c r="S11487" t="s">
        <v>113</v>
      </c>
      <c r="T11487" t="s">
        <v>128</v>
      </c>
      <c r="U11487">
        <v>5</v>
      </c>
      <c r="V11487" t="s">
        <v>35</v>
      </c>
    </row>
    <row r="11488" spans="1:22" x14ac:dyDescent="0.3">
      <c r="A11488" t="s">
        <v>14323</v>
      </c>
      <c r="B11488" s="1">
        <v>45996</v>
      </c>
      <c r="C11488">
        <v>2025</v>
      </c>
      <c r="D11488" t="s">
        <v>4371</v>
      </c>
      <c r="E11488" t="s">
        <v>5612</v>
      </c>
      <c r="F11488" t="s">
        <v>3633</v>
      </c>
      <c r="G11488" t="s">
        <v>369</v>
      </c>
      <c r="H11488" t="s">
        <v>54</v>
      </c>
      <c r="I11488" t="s">
        <v>28</v>
      </c>
      <c r="J11488" t="s">
        <v>39</v>
      </c>
      <c r="K11488" t="s">
        <v>99</v>
      </c>
      <c r="L11488" t="s">
        <v>100</v>
      </c>
      <c r="M11488">
        <v>1</v>
      </c>
      <c r="N11488">
        <v>35.770000000000003</v>
      </c>
      <c r="O11488">
        <v>0</v>
      </c>
      <c r="P11488">
        <v>35.770000000000003</v>
      </c>
      <c r="Q11488">
        <v>14.31</v>
      </c>
      <c r="R11488" t="s">
        <v>49</v>
      </c>
      <c r="S11488" t="s">
        <v>113</v>
      </c>
      <c r="T11488" t="s">
        <v>79</v>
      </c>
      <c r="U11488">
        <v>3</v>
      </c>
      <c r="V11488" t="s">
        <v>35</v>
      </c>
    </row>
    <row r="11489" spans="1:22" x14ac:dyDescent="0.3">
      <c r="A11489" t="s">
        <v>14324</v>
      </c>
      <c r="B11489" s="1">
        <v>45996</v>
      </c>
      <c r="C11489">
        <v>2025</v>
      </c>
      <c r="D11489" t="s">
        <v>4371</v>
      </c>
      <c r="E11489" t="s">
        <v>5612</v>
      </c>
      <c r="F11489" t="s">
        <v>397</v>
      </c>
      <c r="G11489" t="s">
        <v>398</v>
      </c>
      <c r="H11489" t="s">
        <v>27</v>
      </c>
      <c r="I11489" t="s">
        <v>86</v>
      </c>
      <c r="J11489" t="s">
        <v>117</v>
      </c>
      <c r="K11489" t="s">
        <v>99</v>
      </c>
      <c r="L11489" t="s">
        <v>124</v>
      </c>
      <c r="M11489">
        <v>6</v>
      </c>
      <c r="N11489">
        <v>20.05</v>
      </c>
      <c r="O11489">
        <v>0</v>
      </c>
      <c r="P11489">
        <v>120.3</v>
      </c>
      <c r="Q11489">
        <v>48.12</v>
      </c>
      <c r="R11489" t="s">
        <v>32</v>
      </c>
      <c r="S11489" t="s">
        <v>33</v>
      </c>
      <c r="T11489" t="s">
        <v>227</v>
      </c>
      <c r="U11489">
        <v>3</v>
      </c>
      <c r="V11489" t="s">
        <v>35</v>
      </c>
    </row>
    <row r="11490" spans="1:22" x14ac:dyDescent="0.3">
      <c r="A11490" t="s">
        <v>14325</v>
      </c>
      <c r="B11490" s="1">
        <v>45996</v>
      </c>
      <c r="C11490">
        <v>2025</v>
      </c>
      <c r="D11490" t="s">
        <v>4371</v>
      </c>
      <c r="E11490" t="s">
        <v>5612</v>
      </c>
      <c r="F11490" t="s">
        <v>3198</v>
      </c>
      <c r="G11490" t="s">
        <v>218</v>
      </c>
      <c r="H11490" t="s">
        <v>76</v>
      </c>
      <c r="I11490" t="s">
        <v>28</v>
      </c>
      <c r="J11490" t="s">
        <v>225</v>
      </c>
      <c r="K11490" t="s">
        <v>99</v>
      </c>
      <c r="L11490" t="s">
        <v>124</v>
      </c>
      <c r="M11490">
        <v>3</v>
      </c>
      <c r="N11490">
        <v>20.94</v>
      </c>
      <c r="O11490">
        <v>0.25</v>
      </c>
      <c r="P11490">
        <v>47.12</v>
      </c>
      <c r="Q11490">
        <v>11.78</v>
      </c>
      <c r="R11490" t="s">
        <v>49</v>
      </c>
      <c r="S11490" t="s">
        <v>33</v>
      </c>
      <c r="T11490" t="s">
        <v>72</v>
      </c>
      <c r="U11490">
        <v>2</v>
      </c>
      <c r="V11490" t="s">
        <v>35</v>
      </c>
    </row>
    <row r="11491" spans="1:22" x14ac:dyDescent="0.3">
      <c r="A11491" t="s">
        <v>14326</v>
      </c>
      <c r="B11491" s="1">
        <v>45996</v>
      </c>
      <c r="C11491">
        <v>2025</v>
      </c>
      <c r="D11491" t="s">
        <v>4371</v>
      </c>
      <c r="E11491" t="s">
        <v>5612</v>
      </c>
      <c r="F11491" t="s">
        <v>3615</v>
      </c>
      <c r="G11491" t="s">
        <v>236</v>
      </c>
      <c r="H11491" t="s">
        <v>27</v>
      </c>
      <c r="I11491" t="s">
        <v>55</v>
      </c>
      <c r="J11491" t="s">
        <v>282</v>
      </c>
      <c r="K11491" t="s">
        <v>40</v>
      </c>
      <c r="L11491" t="s">
        <v>258</v>
      </c>
      <c r="M11491">
        <v>2</v>
      </c>
      <c r="N11491">
        <v>281.54000000000002</v>
      </c>
      <c r="O11491">
        <v>0</v>
      </c>
      <c r="P11491">
        <v>563.08000000000004</v>
      </c>
      <c r="Q11491">
        <v>123.88</v>
      </c>
      <c r="R11491" t="s">
        <v>233</v>
      </c>
      <c r="S11491" t="s">
        <v>33</v>
      </c>
      <c r="T11491" t="s">
        <v>128</v>
      </c>
      <c r="U11491">
        <v>1</v>
      </c>
      <c r="V11491" t="s">
        <v>35</v>
      </c>
    </row>
    <row r="11492" spans="1:22" x14ac:dyDescent="0.3">
      <c r="A11492" t="s">
        <v>14327</v>
      </c>
      <c r="B11492" s="1">
        <v>45996</v>
      </c>
      <c r="C11492">
        <v>2025</v>
      </c>
      <c r="D11492" t="s">
        <v>4371</v>
      </c>
      <c r="E11492" t="s">
        <v>5612</v>
      </c>
      <c r="F11492" t="s">
        <v>5030</v>
      </c>
      <c r="G11492" t="s">
        <v>464</v>
      </c>
      <c r="H11492" t="s">
        <v>76</v>
      </c>
      <c r="I11492" t="s">
        <v>28</v>
      </c>
      <c r="J11492" t="s">
        <v>29</v>
      </c>
      <c r="K11492" t="s">
        <v>40</v>
      </c>
      <c r="L11492" t="s">
        <v>78</v>
      </c>
      <c r="M11492">
        <v>2</v>
      </c>
      <c r="N11492">
        <v>67.73</v>
      </c>
      <c r="O11492">
        <v>0</v>
      </c>
      <c r="P11492">
        <v>135.46</v>
      </c>
      <c r="Q11492">
        <v>29.8</v>
      </c>
      <c r="R11492" t="s">
        <v>32</v>
      </c>
      <c r="S11492" t="s">
        <v>33</v>
      </c>
      <c r="T11492" t="s">
        <v>106</v>
      </c>
      <c r="U11492">
        <v>6</v>
      </c>
      <c r="V11492" t="s">
        <v>35</v>
      </c>
    </row>
    <row r="11493" spans="1:22" x14ac:dyDescent="0.3">
      <c r="A11493" t="s">
        <v>14328</v>
      </c>
      <c r="B11493" s="1">
        <v>45996</v>
      </c>
      <c r="C11493">
        <v>2025</v>
      </c>
      <c r="D11493" t="s">
        <v>4371</v>
      </c>
      <c r="E11493" t="s">
        <v>5612</v>
      </c>
      <c r="F11493" t="s">
        <v>2092</v>
      </c>
      <c r="G11493" t="s">
        <v>1010</v>
      </c>
      <c r="H11493" t="s">
        <v>54</v>
      </c>
      <c r="I11493" t="s">
        <v>86</v>
      </c>
      <c r="J11493" t="s">
        <v>177</v>
      </c>
      <c r="K11493" t="s">
        <v>40</v>
      </c>
      <c r="L11493" t="s">
        <v>147</v>
      </c>
      <c r="M11493">
        <v>2</v>
      </c>
      <c r="N11493">
        <v>253.3</v>
      </c>
      <c r="O11493">
        <v>0.25</v>
      </c>
      <c r="P11493">
        <v>379.95</v>
      </c>
      <c r="Q11493">
        <v>26.6</v>
      </c>
      <c r="R11493" t="s">
        <v>233</v>
      </c>
      <c r="S11493" t="s">
        <v>33</v>
      </c>
      <c r="T11493" t="s">
        <v>119</v>
      </c>
      <c r="U11493">
        <v>2</v>
      </c>
      <c r="V11493" t="s">
        <v>35</v>
      </c>
    </row>
    <row r="11494" spans="1:22" x14ac:dyDescent="0.3">
      <c r="A11494" t="s">
        <v>14329</v>
      </c>
      <c r="B11494" s="1">
        <v>45996</v>
      </c>
      <c r="C11494">
        <v>2025</v>
      </c>
      <c r="D11494" t="s">
        <v>4371</v>
      </c>
      <c r="E11494" t="s">
        <v>5612</v>
      </c>
      <c r="F11494" t="s">
        <v>1039</v>
      </c>
      <c r="G11494" t="s">
        <v>654</v>
      </c>
      <c r="H11494" t="s">
        <v>54</v>
      </c>
      <c r="I11494" t="s">
        <v>28</v>
      </c>
      <c r="J11494" t="s">
        <v>39</v>
      </c>
      <c r="K11494" t="s">
        <v>57</v>
      </c>
      <c r="L11494" t="s">
        <v>105</v>
      </c>
      <c r="M11494">
        <v>6</v>
      </c>
      <c r="N11494">
        <v>25.12</v>
      </c>
      <c r="O11494">
        <v>0</v>
      </c>
      <c r="P11494">
        <v>150.72</v>
      </c>
      <c r="Q11494">
        <v>52.75</v>
      </c>
      <c r="R11494" t="s">
        <v>233</v>
      </c>
      <c r="S11494" t="s">
        <v>50</v>
      </c>
      <c r="T11494" t="s">
        <v>34</v>
      </c>
      <c r="U11494">
        <v>4</v>
      </c>
      <c r="V11494" t="s">
        <v>35</v>
      </c>
    </row>
    <row r="11495" spans="1:22" x14ac:dyDescent="0.3">
      <c r="A11495" t="s">
        <v>14330</v>
      </c>
      <c r="B11495" s="1">
        <v>45997</v>
      </c>
      <c r="C11495">
        <v>2025</v>
      </c>
      <c r="D11495" t="s">
        <v>4371</v>
      </c>
      <c r="E11495" t="s">
        <v>5612</v>
      </c>
      <c r="F11495" t="s">
        <v>7559</v>
      </c>
      <c r="G11495" t="s">
        <v>143</v>
      </c>
      <c r="H11495" t="s">
        <v>169</v>
      </c>
      <c r="I11495" t="s">
        <v>63</v>
      </c>
      <c r="J11495" t="s">
        <v>64</v>
      </c>
      <c r="K11495" t="s">
        <v>40</v>
      </c>
      <c r="L11495" t="s">
        <v>152</v>
      </c>
      <c r="M11495">
        <v>1</v>
      </c>
      <c r="N11495">
        <v>71.94</v>
      </c>
      <c r="O11495">
        <v>0</v>
      </c>
      <c r="P11495">
        <v>71.94</v>
      </c>
      <c r="Q11495">
        <v>15.83</v>
      </c>
      <c r="R11495" t="s">
        <v>233</v>
      </c>
      <c r="S11495" t="s">
        <v>50</v>
      </c>
      <c r="T11495" t="s">
        <v>119</v>
      </c>
      <c r="U11495">
        <v>3</v>
      </c>
      <c r="V11495" t="s">
        <v>35</v>
      </c>
    </row>
    <row r="11496" spans="1:22" x14ac:dyDescent="0.3">
      <c r="A11496" t="s">
        <v>14331</v>
      </c>
      <c r="B11496" s="1">
        <v>45997</v>
      </c>
      <c r="C11496">
        <v>2025</v>
      </c>
      <c r="D11496" t="s">
        <v>4371</v>
      </c>
      <c r="E11496" t="s">
        <v>5612</v>
      </c>
      <c r="F11496" t="s">
        <v>2805</v>
      </c>
      <c r="G11496" t="s">
        <v>62</v>
      </c>
      <c r="H11496" t="s">
        <v>27</v>
      </c>
      <c r="I11496" t="s">
        <v>28</v>
      </c>
      <c r="J11496" t="s">
        <v>39</v>
      </c>
      <c r="K11496" t="s">
        <v>57</v>
      </c>
      <c r="L11496" t="s">
        <v>105</v>
      </c>
      <c r="M11496">
        <v>2</v>
      </c>
      <c r="N11496">
        <v>24.17</v>
      </c>
      <c r="O11496">
        <v>0.05</v>
      </c>
      <c r="P11496">
        <v>45.92</v>
      </c>
      <c r="Q11496">
        <v>14.69</v>
      </c>
      <c r="R11496" t="s">
        <v>42</v>
      </c>
      <c r="S11496" t="s">
        <v>113</v>
      </c>
      <c r="T11496" t="s">
        <v>106</v>
      </c>
      <c r="U11496">
        <v>1</v>
      </c>
      <c r="V11496" t="s">
        <v>35</v>
      </c>
    </row>
    <row r="11497" spans="1:22" x14ac:dyDescent="0.3">
      <c r="A11497" t="s">
        <v>14332</v>
      </c>
      <c r="B11497" s="1">
        <v>45997</v>
      </c>
      <c r="C11497">
        <v>2025</v>
      </c>
      <c r="D11497" t="s">
        <v>4371</v>
      </c>
      <c r="E11497" t="s">
        <v>5612</v>
      </c>
      <c r="F11497" t="s">
        <v>3289</v>
      </c>
      <c r="G11497" t="s">
        <v>850</v>
      </c>
      <c r="H11497" t="s">
        <v>76</v>
      </c>
      <c r="I11497" t="s">
        <v>28</v>
      </c>
      <c r="J11497" t="s">
        <v>29</v>
      </c>
      <c r="K11497" t="s">
        <v>111</v>
      </c>
      <c r="L11497" t="s">
        <v>132</v>
      </c>
      <c r="M11497">
        <v>6</v>
      </c>
      <c r="N11497">
        <v>15.77</v>
      </c>
      <c r="O11497">
        <v>0</v>
      </c>
      <c r="P11497">
        <v>94.62</v>
      </c>
      <c r="Q11497">
        <v>17.03</v>
      </c>
      <c r="R11497" t="s">
        <v>42</v>
      </c>
      <c r="S11497" t="s">
        <v>33</v>
      </c>
      <c r="T11497" t="s">
        <v>59</v>
      </c>
      <c r="U11497">
        <v>8</v>
      </c>
      <c r="V11497" t="s">
        <v>35</v>
      </c>
    </row>
    <row r="11498" spans="1:22" x14ac:dyDescent="0.3">
      <c r="A11498" t="s">
        <v>14333</v>
      </c>
      <c r="B11498" s="1">
        <v>45997</v>
      </c>
      <c r="C11498">
        <v>2025</v>
      </c>
      <c r="D11498" t="s">
        <v>4371</v>
      </c>
      <c r="E11498" t="s">
        <v>5612</v>
      </c>
      <c r="F11498" t="s">
        <v>5103</v>
      </c>
      <c r="G11498" t="s">
        <v>539</v>
      </c>
      <c r="H11498" t="s">
        <v>54</v>
      </c>
      <c r="I11498" t="s">
        <v>55</v>
      </c>
      <c r="J11498" t="s">
        <v>151</v>
      </c>
      <c r="K11498" t="s">
        <v>57</v>
      </c>
      <c r="L11498" t="s">
        <v>340</v>
      </c>
      <c r="M11498">
        <v>2</v>
      </c>
      <c r="N11498">
        <v>28.09</v>
      </c>
      <c r="O11498">
        <v>0</v>
      </c>
      <c r="P11498">
        <v>56.18</v>
      </c>
      <c r="Q11498">
        <v>19.66</v>
      </c>
      <c r="R11498" t="s">
        <v>49</v>
      </c>
      <c r="S11498" t="s">
        <v>50</v>
      </c>
      <c r="T11498" t="s">
        <v>94</v>
      </c>
      <c r="U11498">
        <v>5</v>
      </c>
      <c r="V11498" t="s">
        <v>35</v>
      </c>
    </row>
    <row r="11499" spans="1:22" x14ac:dyDescent="0.3">
      <c r="A11499" t="s">
        <v>14334</v>
      </c>
      <c r="B11499" s="1">
        <v>45997</v>
      </c>
      <c r="C11499">
        <v>2025</v>
      </c>
      <c r="D11499" t="s">
        <v>4371</v>
      </c>
      <c r="E11499" t="s">
        <v>5612</v>
      </c>
      <c r="F11499" t="s">
        <v>356</v>
      </c>
      <c r="G11499" t="s">
        <v>357</v>
      </c>
      <c r="H11499" t="s">
        <v>169</v>
      </c>
      <c r="I11499" t="s">
        <v>86</v>
      </c>
      <c r="J11499" t="s">
        <v>117</v>
      </c>
      <c r="K11499" t="s">
        <v>111</v>
      </c>
      <c r="L11499" t="s">
        <v>132</v>
      </c>
      <c r="M11499">
        <v>1</v>
      </c>
      <c r="N11499">
        <v>16.96</v>
      </c>
      <c r="O11499">
        <v>0.05</v>
      </c>
      <c r="P11499">
        <v>16.11</v>
      </c>
      <c r="Q11499">
        <v>2.42</v>
      </c>
      <c r="R11499" t="s">
        <v>42</v>
      </c>
      <c r="S11499" t="s">
        <v>113</v>
      </c>
      <c r="T11499" t="s">
        <v>59</v>
      </c>
      <c r="U11499">
        <v>7</v>
      </c>
      <c r="V11499" t="s">
        <v>35</v>
      </c>
    </row>
    <row r="11500" spans="1:22" x14ac:dyDescent="0.3">
      <c r="A11500" t="s">
        <v>14335</v>
      </c>
      <c r="B11500" s="1">
        <v>45997</v>
      </c>
      <c r="C11500">
        <v>2025</v>
      </c>
      <c r="D11500" t="s">
        <v>4371</v>
      </c>
      <c r="E11500" t="s">
        <v>5612</v>
      </c>
      <c r="F11500" t="s">
        <v>4888</v>
      </c>
      <c r="G11500" t="s">
        <v>109</v>
      </c>
      <c r="H11500" t="s">
        <v>54</v>
      </c>
      <c r="I11500" t="s">
        <v>86</v>
      </c>
      <c r="J11500" t="s">
        <v>87</v>
      </c>
      <c r="K11500" t="s">
        <v>99</v>
      </c>
      <c r="L11500" t="s">
        <v>165</v>
      </c>
      <c r="M11500">
        <v>4</v>
      </c>
      <c r="N11500">
        <v>61.34</v>
      </c>
      <c r="O11500">
        <v>0</v>
      </c>
      <c r="P11500">
        <v>245.36</v>
      </c>
      <c r="Q11500">
        <v>98.14</v>
      </c>
      <c r="R11500" t="s">
        <v>42</v>
      </c>
      <c r="S11500" t="s">
        <v>50</v>
      </c>
      <c r="T11500" t="s">
        <v>101</v>
      </c>
      <c r="U11500">
        <v>1</v>
      </c>
      <c r="V11500" t="s">
        <v>35</v>
      </c>
    </row>
    <row r="11501" spans="1:22" x14ac:dyDescent="0.3">
      <c r="A11501" t="s">
        <v>14336</v>
      </c>
      <c r="B11501" s="1">
        <v>45997</v>
      </c>
      <c r="C11501">
        <v>2025</v>
      </c>
      <c r="D11501" t="s">
        <v>4371</v>
      </c>
      <c r="E11501" t="s">
        <v>5612</v>
      </c>
      <c r="F11501" t="s">
        <v>2980</v>
      </c>
      <c r="G11501" t="s">
        <v>288</v>
      </c>
      <c r="H11501" t="s">
        <v>54</v>
      </c>
      <c r="I11501" t="s">
        <v>86</v>
      </c>
      <c r="J11501" t="s">
        <v>87</v>
      </c>
      <c r="K11501" t="s">
        <v>99</v>
      </c>
      <c r="L11501" t="s">
        <v>165</v>
      </c>
      <c r="M11501">
        <v>1</v>
      </c>
      <c r="N11501">
        <v>56.95</v>
      </c>
      <c r="O11501">
        <v>0.05</v>
      </c>
      <c r="P11501">
        <v>54.1</v>
      </c>
      <c r="Q11501">
        <v>20.02</v>
      </c>
      <c r="R11501" t="s">
        <v>49</v>
      </c>
      <c r="S11501" t="s">
        <v>43</v>
      </c>
      <c r="T11501" t="s">
        <v>101</v>
      </c>
      <c r="U11501">
        <v>2</v>
      </c>
      <c r="V11501" t="s">
        <v>35</v>
      </c>
    </row>
    <row r="11502" spans="1:22" x14ac:dyDescent="0.3">
      <c r="A11502" t="s">
        <v>14337</v>
      </c>
      <c r="B11502" s="1">
        <v>45997</v>
      </c>
      <c r="C11502">
        <v>2025</v>
      </c>
      <c r="D11502" t="s">
        <v>4371</v>
      </c>
      <c r="E11502" t="s">
        <v>5612</v>
      </c>
      <c r="F11502" t="s">
        <v>8711</v>
      </c>
      <c r="G11502" t="s">
        <v>602</v>
      </c>
      <c r="H11502" t="s">
        <v>27</v>
      </c>
      <c r="I11502" t="s">
        <v>55</v>
      </c>
      <c r="J11502" t="s">
        <v>98</v>
      </c>
      <c r="K11502" t="s">
        <v>30</v>
      </c>
      <c r="L11502" t="s">
        <v>204</v>
      </c>
      <c r="M11502">
        <v>2</v>
      </c>
      <c r="N11502">
        <v>363.45</v>
      </c>
      <c r="O11502">
        <v>0</v>
      </c>
      <c r="P11502">
        <v>726.9</v>
      </c>
      <c r="Q11502">
        <v>203.53</v>
      </c>
      <c r="R11502" t="s">
        <v>42</v>
      </c>
      <c r="S11502" t="s">
        <v>33</v>
      </c>
      <c r="T11502" t="s">
        <v>59</v>
      </c>
      <c r="U11502">
        <v>4</v>
      </c>
      <c r="V11502" t="s">
        <v>35</v>
      </c>
    </row>
    <row r="11503" spans="1:22" x14ac:dyDescent="0.3">
      <c r="A11503" t="s">
        <v>14338</v>
      </c>
      <c r="B11503" s="1">
        <v>45997</v>
      </c>
      <c r="C11503">
        <v>2025</v>
      </c>
      <c r="D11503" t="s">
        <v>4371</v>
      </c>
      <c r="E11503" t="s">
        <v>5612</v>
      </c>
      <c r="F11503" t="s">
        <v>4406</v>
      </c>
      <c r="G11503" t="s">
        <v>819</v>
      </c>
      <c r="H11503" t="s">
        <v>27</v>
      </c>
      <c r="I11503" t="s">
        <v>28</v>
      </c>
      <c r="J11503" t="s">
        <v>29</v>
      </c>
      <c r="K11503" t="s">
        <v>111</v>
      </c>
      <c r="L11503" t="s">
        <v>212</v>
      </c>
      <c r="M11503">
        <v>2</v>
      </c>
      <c r="N11503">
        <v>4.2699999999999996</v>
      </c>
      <c r="O11503">
        <v>0.15</v>
      </c>
      <c r="P11503">
        <v>7.26</v>
      </c>
      <c r="Q11503">
        <v>0.65</v>
      </c>
      <c r="R11503" t="s">
        <v>32</v>
      </c>
      <c r="S11503" t="s">
        <v>43</v>
      </c>
      <c r="T11503" t="s">
        <v>34</v>
      </c>
      <c r="U11503">
        <v>1</v>
      </c>
      <c r="V11503" t="s">
        <v>35</v>
      </c>
    </row>
    <row r="11504" spans="1:22" x14ac:dyDescent="0.3">
      <c r="A11504" t="s">
        <v>14339</v>
      </c>
      <c r="B11504" s="1">
        <v>45997</v>
      </c>
      <c r="C11504">
        <v>2025</v>
      </c>
      <c r="D11504" t="s">
        <v>4371</v>
      </c>
      <c r="E11504" t="s">
        <v>5612</v>
      </c>
      <c r="F11504" t="s">
        <v>687</v>
      </c>
      <c r="G11504" t="s">
        <v>688</v>
      </c>
      <c r="H11504" t="s">
        <v>27</v>
      </c>
      <c r="I11504" t="s">
        <v>55</v>
      </c>
      <c r="J11504" t="s">
        <v>282</v>
      </c>
      <c r="K11504" t="s">
        <v>99</v>
      </c>
      <c r="L11504" t="s">
        <v>100</v>
      </c>
      <c r="M11504">
        <v>1</v>
      </c>
      <c r="N11504">
        <v>33.51</v>
      </c>
      <c r="O11504">
        <v>0.2</v>
      </c>
      <c r="P11504">
        <v>26.81</v>
      </c>
      <c r="Q11504">
        <v>7.51</v>
      </c>
      <c r="R11504" t="s">
        <v>49</v>
      </c>
      <c r="S11504" t="s">
        <v>50</v>
      </c>
      <c r="T11504" t="s">
        <v>227</v>
      </c>
      <c r="U11504">
        <v>3</v>
      </c>
      <c r="V11504" t="s">
        <v>35</v>
      </c>
    </row>
    <row r="11505" spans="1:22" x14ac:dyDescent="0.3">
      <c r="A11505" t="s">
        <v>14340</v>
      </c>
      <c r="B11505" s="1">
        <v>45997</v>
      </c>
      <c r="C11505">
        <v>2025</v>
      </c>
      <c r="D11505" t="s">
        <v>4371</v>
      </c>
      <c r="E11505" t="s">
        <v>5612</v>
      </c>
      <c r="F11505" t="s">
        <v>5685</v>
      </c>
      <c r="G11505" t="s">
        <v>954</v>
      </c>
      <c r="H11505" t="s">
        <v>54</v>
      </c>
      <c r="I11505" t="s">
        <v>55</v>
      </c>
      <c r="J11505" t="s">
        <v>98</v>
      </c>
      <c r="K11505" t="s">
        <v>111</v>
      </c>
      <c r="L11505" t="s">
        <v>178</v>
      </c>
      <c r="M11505">
        <v>1</v>
      </c>
      <c r="N11505">
        <v>6.27</v>
      </c>
      <c r="O11505">
        <v>0</v>
      </c>
      <c r="P11505">
        <v>6.27</v>
      </c>
      <c r="Q11505">
        <v>1.1299999999999999</v>
      </c>
      <c r="R11505" t="s">
        <v>42</v>
      </c>
      <c r="S11505" t="s">
        <v>43</v>
      </c>
      <c r="T11505" t="s">
        <v>34</v>
      </c>
      <c r="U11505">
        <v>2</v>
      </c>
      <c r="V11505" t="s">
        <v>35</v>
      </c>
    </row>
    <row r="11506" spans="1:22" x14ac:dyDescent="0.3">
      <c r="A11506" t="s">
        <v>14341</v>
      </c>
      <c r="B11506" s="1">
        <v>45997</v>
      </c>
      <c r="C11506">
        <v>2025</v>
      </c>
      <c r="D11506" t="s">
        <v>4371</v>
      </c>
      <c r="E11506" t="s">
        <v>5612</v>
      </c>
      <c r="F11506" t="s">
        <v>3685</v>
      </c>
      <c r="G11506" t="s">
        <v>1106</v>
      </c>
      <c r="H11506" t="s">
        <v>54</v>
      </c>
      <c r="I11506" t="s">
        <v>55</v>
      </c>
      <c r="J11506" t="s">
        <v>56</v>
      </c>
      <c r="K11506" t="s">
        <v>57</v>
      </c>
      <c r="L11506" t="s">
        <v>92</v>
      </c>
      <c r="M11506">
        <v>1</v>
      </c>
      <c r="N11506">
        <v>8.9600000000000009</v>
      </c>
      <c r="O11506">
        <v>0</v>
      </c>
      <c r="P11506">
        <v>8.9600000000000009</v>
      </c>
      <c r="Q11506">
        <v>3.14</v>
      </c>
      <c r="R11506" t="s">
        <v>32</v>
      </c>
      <c r="S11506" t="s">
        <v>33</v>
      </c>
      <c r="T11506" t="s">
        <v>72</v>
      </c>
      <c r="U11506">
        <v>6</v>
      </c>
      <c r="V11506" t="s">
        <v>35</v>
      </c>
    </row>
    <row r="11507" spans="1:22" x14ac:dyDescent="0.3">
      <c r="A11507" t="s">
        <v>14342</v>
      </c>
      <c r="B11507" s="1">
        <v>45997</v>
      </c>
      <c r="C11507">
        <v>2025</v>
      </c>
      <c r="D11507" t="s">
        <v>4371</v>
      </c>
      <c r="E11507" t="s">
        <v>5612</v>
      </c>
      <c r="F11507" t="s">
        <v>1028</v>
      </c>
      <c r="G11507" t="s">
        <v>536</v>
      </c>
      <c r="H11507" t="s">
        <v>76</v>
      </c>
      <c r="I11507" t="s">
        <v>28</v>
      </c>
      <c r="J11507" t="s">
        <v>225</v>
      </c>
      <c r="K11507" t="s">
        <v>70</v>
      </c>
      <c r="L11507" t="s">
        <v>366</v>
      </c>
      <c r="M11507">
        <v>6</v>
      </c>
      <c r="N11507">
        <v>73.31</v>
      </c>
      <c r="O11507">
        <v>0</v>
      </c>
      <c r="P11507">
        <v>439.86</v>
      </c>
      <c r="Q11507">
        <v>140.76</v>
      </c>
      <c r="R11507" t="s">
        <v>49</v>
      </c>
      <c r="S11507" t="s">
        <v>93</v>
      </c>
      <c r="T11507" t="s">
        <v>227</v>
      </c>
      <c r="U11507">
        <v>3</v>
      </c>
      <c r="V11507" t="s">
        <v>35</v>
      </c>
    </row>
    <row r="11508" spans="1:22" x14ac:dyDescent="0.3">
      <c r="A11508" t="s">
        <v>14343</v>
      </c>
      <c r="B11508" s="1">
        <v>45997</v>
      </c>
      <c r="C11508">
        <v>2025</v>
      </c>
      <c r="D11508" t="s">
        <v>4371</v>
      </c>
      <c r="E11508" t="s">
        <v>5612</v>
      </c>
      <c r="F11508" t="s">
        <v>7283</v>
      </c>
      <c r="G11508" t="s">
        <v>248</v>
      </c>
      <c r="H11508" t="s">
        <v>54</v>
      </c>
      <c r="I11508" t="s">
        <v>55</v>
      </c>
      <c r="J11508" t="s">
        <v>69</v>
      </c>
      <c r="K11508" t="s">
        <v>30</v>
      </c>
      <c r="L11508" t="s">
        <v>31</v>
      </c>
      <c r="M11508">
        <v>3</v>
      </c>
      <c r="N11508">
        <v>295.02</v>
      </c>
      <c r="O11508">
        <v>0</v>
      </c>
      <c r="P11508">
        <v>885.06</v>
      </c>
      <c r="Q11508">
        <v>247.82</v>
      </c>
      <c r="R11508" t="s">
        <v>32</v>
      </c>
      <c r="S11508" t="s">
        <v>33</v>
      </c>
      <c r="T11508" t="s">
        <v>44</v>
      </c>
      <c r="U11508">
        <v>1</v>
      </c>
      <c r="V11508" t="s">
        <v>35</v>
      </c>
    </row>
    <row r="11509" spans="1:22" x14ac:dyDescent="0.3">
      <c r="A11509" t="s">
        <v>14344</v>
      </c>
      <c r="B11509" s="1">
        <v>45997</v>
      </c>
      <c r="C11509">
        <v>2025</v>
      </c>
      <c r="D11509" t="s">
        <v>4371</v>
      </c>
      <c r="E11509" t="s">
        <v>5612</v>
      </c>
      <c r="F11509" t="s">
        <v>1191</v>
      </c>
      <c r="G11509" t="s">
        <v>735</v>
      </c>
      <c r="H11509" t="s">
        <v>27</v>
      </c>
      <c r="I11509" t="s">
        <v>86</v>
      </c>
      <c r="J11509" t="s">
        <v>177</v>
      </c>
      <c r="K11509" t="s">
        <v>40</v>
      </c>
      <c r="L11509" t="s">
        <v>152</v>
      </c>
      <c r="M11509">
        <v>1</v>
      </c>
      <c r="N11509">
        <v>64.239999999999995</v>
      </c>
      <c r="O11509">
        <v>0</v>
      </c>
      <c r="P11509">
        <v>64.239999999999995</v>
      </c>
      <c r="Q11509">
        <v>14.13</v>
      </c>
      <c r="R11509" t="s">
        <v>42</v>
      </c>
      <c r="S11509" t="s">
        <v>113</v>
      </c>
      <c r="T11509" t="s">
        <v>133</v>
      </c>
      <c r="U11509">
        <v>5</v>
      </c>
      <c r="V11509" t="s">
        <v>35</v>
      </c>
    </row>
    <row r="11510" spans="1:22" x14ac:dyDescent="0.3">
      <c r="A11510" t="s">
        <v>14345</v>
      </c>
      <c r="B11510" s="1">
        <v>45997</v>
      </c>
      <c r="C11510">
        <v>2025</v>
      </c>
      <c r="D11510" t="s">
        <v>4371</v>
      </c>
      <c r="E11510" t="s">
        <v>5612</v>
      </c>
      <c r="F11510" t="s">
        <v>1256</v>
      </c>
      <c r="G11510" t="s">
        <v>82</v>
      </c>
      <c r="H11510" t="s">
        <v>169</v>
      </c>
      <c r="I11510" t="s">
        <v>55</v>
      </c>
      <c r="J11510" t="s">
        <v>151</v>
      </c>
      <c r="K11510" t="s">
        <v>40</v>
      </c>
      <c r="L11510" t="s">
        <v>147</v>
      </c>
      <c r="M11510">
        <v>1</v>
      </c>
      <c r="N11510">
        <v>257.49</v>
      </c>
      <c r="O11510">
        <v>0</v>
      </c>
      <c r="P11510">
        <v>257.49</v>
      </c>
      <c r="Q11510">
        <v>56.65</v>
      </c>
      <c r="R11510" t="s">
        <v>42</v>
      </c>
      <c r="S11510" t="s">
        <v>33</v>
      </c>
      <c r="T11510" t="s">
        <v>79</v>
      </c>
      <c r="U11510">
        <v>1</v>
      </c>
      <c r="V11510" t="s">
        <v>35</v>
      </c>
    </row>
    <row r="11511" spans="1:22" x14ac:dyDescent="0.3">
      <c r="A11511" t="s">
        <v>14346</v>
      </c>
      <c r="B11511" s="1">
        <v>45997</v>
      </c>
      <c r="C11511">
        <v>2025</v>
      </c>
      <c r="D11511" t="s">
        <v>4371</v>
      </c>
      <c r="E11511" t="s">
        <v>5612</v>
      </c>
      <c r="F11511" t="s">
        <v>7534</v>
      </c>
      <c r="G11511" t="s">
        <v>303</v>
      </c>
      <c r="H11511" t="s">
        <v>54</v>
      </c>
      <c r="I11511" t="s">
        <v>86</v>
      </c>
      <c r="J11511" t="s">
        <v>117</v>
      </c>
      <c r="K11511" t="s">
        <v>57</v>
      </c>
      <c r="L11511" t="s">
        <v>182</v>
      </c>
      <c r="M11511">
        <v>2</v>
      </c>
      <c r="N11511">
        <v>2.6</v>
      </c>
      <c r="O11511">
        <v>0</v>
      </c>
      <c r="P11511">
        <v>5.2</v>
      </c>
      <c r="Q11511">
        <v>1.82</v>
      </c>
      <c r="R11511" t="s">
        <v>42</v>
      </c>
      <c r="S11511" t="s">
        <v>33</v>
      </c>
      <c r="T11511" t="s">
        <v>59</v>
      </c>
      <c r="U11511">
        <v>3</v>
      </c>
      <c r="V11511" t="s">
        <v>35</v>
      </c>
    </row>
    <row r="11512" spans="1:22" x14ac:dyDescent="0.3">
      <c r="A11512" t="s">
        <v>14347</v>
      </c>
      <c r="B11512" s="1">
        <v>45997</v>
      </c>
      <c r="C11512">
        <v>2025</v>
      </c>
      <c r="D11512" t="s">
        <v>4371</v>
      </c>
      <c r="E11512" t="s">
        <v>5612</v>
      </c>
      <c r="F11512" t="s">
        <v>7605</v>
      </c>
      <c r="G11512" t="s">
        <v>726</v>
      </c>
      <c r="H11512" t="s">
        <v>76</v>
      </c>
      <c r="I11512" t="s">
        <v>63</v>
      </c>
      <c r="J11512" t="s">
        <v>123</v>
      </c>
      <c r="K11512" t="s">
        <v>40</v>
      </c>
      <c r="L11512" t="s">
        <v>118</v>
      </c>
      <c r="M11512">
        <v>1</v>
      </c>
      <c r="N11512">
        <v>39.76</v>
      </c>
      <c r="O11512">
        <v>0</v>
      </c>
      <c r="P11512">
        <v>39.76</v>
      </c>
      <c r="Q11512">
        <v>8.75</v>
      </c>
      <c r="R11512" t="s">
        <v>42</v>
      </c>
      <c r="S11512" t="s">
        <v>113</v>
      </c>
      <c r="T11512" t="s">
        <v>59</v>
      </c>
      <c r="U11512">
        <v>5</v>
      </c>
      <c r="V11512" t="s">
        <v>35</v>
      </c>
    </row>
    <row r="11513" spans="1:22" x14ac:dyDescent="0.3">
      <c r="A11513" t="s">
        <v>14348</v>
      </c>
      <c r="B11513" s="1">
        <v>45997</v>
      </c>
      <c r="C11513">
        <v>2025</v>
      </c>
      <c r="D11513" t="s">
        <v>4371</v>
      </c>
      <c r="E11513" t="s">
        <v>5612</v>
      </c>
      <c r="F11513" t="s">
        <v>1131</v>
      </c>
      <c r="G11513" t="s">
        <v>651</v>
      </c>
      <c r="H11513" t="s">
        <v>169</v>
      </c>
      <c r="I11513" t="s">
        <v>28</v>
      </c>
      <c r="J11513" t="s">
        <v>29</v>
      </c>
      <c r="K11513" t="s">
        <v>111</v>
      </c>
      <c r="L11513" t="s">
        <v>112</v>
      </c>
      <c r="M11513">
        <v>1</v>
      </c>
      <c r="N11513">
        <v>26.12</v>
      </c>
      <c r="O11513">
        <v>0</v>
      </c>
      <c r="P11513">
        <v>26.12</v>
      </c>
      <c r="Q11513">
        <v>4.7</v>
      </c>
      <c r="R11513" t="s">
        <v>49</v>
      </c>
      <c r="S11513" t="s">
        <v>113</v>
      </c>
      <c r="T11513" t="s">
        <v>227</v>
      </c>
      <c r="U11513">
        <v>5</v>
      </c>
      <c r="V11513" t="s">
        <v>35</v>
      </c>
    </row>
    <row r="11514" spans="1:22" x14ac:dyDescent="0.3">
      <c r="A11514" t="s">
        <v>14349</v>
      </c>
      <c r="B11514" s="1">
        <v>45997</v>
      </c>
      <c r="C11514">
        <v>2025</v>
      </c>
      <c r="D11514" t="s">
        <v>4371</v>
      </c>
      <c r="E11514" t="s">
        <v>5612</v>
      </c>
      <c r="F11514" t="s">
        <v>7408</v>
      </c>
      <c r="G11514" t="s">
        <v>337</v>
      </c>
      <c r="H11514" t="s">
        <v>76</v>
      </c>
      <c r="I11514" t="s">
        <v>86</v>
      </c>
      <c r="J11514" t="s">
        <v>87</v>
      </c>
      <c r="K11514" t="s">
        <v>40</v>
      </c>
      <c r="L11514" t="s">
        <v>258</v>
      </c>
      <c r="M11514">
        <v>1</v>
      </c>
      <c r="N11514">
        <v>288.69</v>
      </c>
      <c r="O11514">
        <v>0</v>
      </c>
      <c r="P11514">
        <v>288.69</v>
      </c>
      <c r="Q11514">
        <v>63.51</v>
      </c>
      <c r="R11514" t="s">
        <v>42</v>
      </c>
      <c r="S11514" t="s">
        <v>33</v>
      </c>
      <c r="T11514" t="s">
        <v>189</v>
      </c>
      <c r="U11514">
        <v>4</v>
      </c>
      <c r="V11514" t="s">
        <v>35</v>
      </c>
    </row>
    <row r="11515" spans="1:22" x14ac:dyDescent="0.3">
      <c r="A11515" t="s">
        <v>14350</v>
      </c>
      <c r="B11515" s="1">
        <v>45997</v>
      </c>
      <c r="C11515">
        <v>2025</v>
      </c>
      <c r="D11515" t="s">
        <v>4371</v>
      </c>
      <c r="E11515" t="s">
        <v>5612</v>
      </c>
      <c r="F11515" t="s">
        <v>4136</v>
      </c>
      <c r="G11515" t="s">
        <v>427</v>
      </c>
      <c r="H11515" t="s">
        <v>27</v>
      </c>
      <c r="I11515" t="s">
        <v>86</v>
      </c>
      <c r="J11515" t="s">
        <v>87</v>
      </c>
      <c r="K11515" t="s">
        <v>99</v>
      </c>
      <c r="L11515" t="s">
        <v>197</v>
      </c>
      <c r="M11515">
        <v>10</v>
      </c>
      <c r="N11515">
        <v>48.98</v>
      </c>
      <c r="O11515">
        <v>0</v>
      </c>
      <c r="P11515">
        <v>489.8</v>
      </c>
      <c r="Q11515">
        <v>195.92</v>
      </c>
      <c r="R11515" t="s">
        <v>42</v>
      </c>
      <c r="S11515" t="s">
        <v>33</v>
      </c>
      <c r="T11515" t="s">
        <v>133</v>
      </c>
      <c r="U11515">
        <v>7</v>
      </c>
      <c r="V11515" t="s">
        <v>35</v>
      </c>
    </row>
    <row r="11516" spans="1:22" x14ac:dyDescent="0.3">
      <c r="A11516" t="s">
        <v>14351</v>
      </c>
      <c r="B11516" s="1">
        <v>45998</v>
      </c>
      <c r="C11516">
        <v>2025</v>
      </c>
      <c r="D11516" t="s">
        <v>4371</v>
      </c>
      <c r="E11516" t="s">
        <v>5612</v>
      </c>
      <c r="F11516" t="s">
        <v>2841</v>
      </c>
      <c r="G11516" t="s">
        <v>176</v>
      </c>
      <c r="H11516" t="s">
        <v>76</v>
      </c>
      <c r="I11516" t="s">
        <v>86</v>
      </c>
      <c r="J11516" t="s">
        <v>87</v>
      </c>
      <c r="K11516" t="s">
        <v>30</v>
      </c>
      <c r="L11516" t="s">
        <v>204</v>
      </c>
      <c r="M11516">
        <v>2</v>
      </c>
      <c r="N11516">
        <v>377.87</v>
      </c>
      <c r="O11516">
        <v>0</v>
      </c>
      <c r="P11516">
        <v>755.74</v>
      </c>
      <c r="Q11516">
        <v>211.61</v>
      </c>
      <c r="R11516" t="s">
        <v>42</v>
      </c>
      <c r="S11516" t="s">
        <v>33</v>
      </c>
      <c r="T11516" t="s">
        <v>119</v>
      </c>
      <c r="U11516">
        <v>1</v>
      </c>
      <c r="V11516" t="s">
        <v>35</v>
      </c>
    </row>
    <row r="11517" spans="1:22" x14ac:dyDescent="0.3">
      <c r="A11517" t="s">
        <v>14352</v>
      </c>
      <c r="B11517" s="1">
        <v>45998</v>
      </c>
      <c r="C11517">
        <v>2025</v>
      </c>
      <c r="D11517" t="s">
        <v>4371</v>
      </c>
      <c r="E11517" t="s">
        <v>5612</v>
      </c>
      <c r="F11517" t="s">
        <v>4337</v>
      </c>
      <c r="G11517" t="s">
        <v>331</v>
      </c>
      <c r="H11517" t="s">
        <v>169</v>
      </c>
      <c r="I11517" t="s">
        <v>55</v>
      </c>
      <c r="J11517" t="s">
        <v>56</v>
      </c>
      <c r="K11517" t="s">
        <v>111</v>
      </c>
      <c r="L11517" t="s">
        <v>178</v>
      </c>
      <c r="M11517">
        <v>5</v>
      </c>
      <c r="N11517">
        <v>6.9</v>
      </c>
      <c r="O11517">
        <v>0</v>
      </c>
      <c r="P11517">
        <v>34.5</v>
      </c>
      <c r="Q11517">
        <v>6.21</v>
      </c>
      <c r="R11517" t="s">
        <v>49</v>
      </c>
      <c r="S11517" t="s">
        <v>43</v>
      </c>
      <c r="T11517" t="s">
        <v>273</v>
      </c>
      <c r="U11517">
        <v>6</v>
      </c>
      <c r="V11517" t="s">
        <v>35</v>
      </c>
    </row>
    <row r="11518" spans="1:22" x14ac:dyDescent="0.3">
      <c r="A11518" t="s">
        <v>14353</v>
      </c>
      <c r="B11518" s="1">
        <v>45998</v>
      </c>
      <c r="C11518">
        <v>2025</v>
      </c>
      <c r="D11518" t="s">
        <v>4371</v>
      </c>
      <c r="E11518" t="s">
        <v>5612</v>
      </c>
      <c r="F11518" t="s">
        <v>2841</v>
      </c>
      <c r="G11518" t="s">
        <v>176</v>
      </c>
      <c r="H11518" t="s">
        <v>76</v>
      </c>
      <c r="I11518" t="s">
        <v>86</v>
      </c>
      <c r="J11518" t="s">
        <v>87</v>
      </c>
      <c r="K11518" t="s">
        <v>111</v>
      </c>
      <c r="L11518" t="s">
        <v>112</v>
      </c>
      <c r="M11518">
        <v>5</v>
      </c>
      <c r="N11518">
        <v>25</v>
      </c>
      <c r="O11518">
        <v>0</v>
      </c>
      <c r="P11518">
        <v>125</v>
      </c>
      <c r="Q11518">
        <v>22.5</v>
      </c>
      <c r="R11518" t="s">
        <v>42</v>
      </c>
      <c r="S11518" t="s">
        <v>33</v>
      </c>
      <c r="T11518" t="s">
        <v>227</v>
      </c>
      <c r="U11518">
        <v>4</v>
      </c>
      <c r="V11518" t="s">
        <v>35</v>
      </c>
    </row>
    <row r="11519" spans="1:22" x14ac:dyDescent="0.3">
      <c r="A11519" t="s">
        <v>14354</v>
      </c>
      <c r="B11519" s="1">
        <v>45998</v>
      </c>
      <c r="C11519">
        <v>2025</v>
      </c>
      <c r="D11519" t="s">
        <v>4371</v>
      </c>
      <c r="E11519" t="s">
        <v>5612</v>
      </c>
      <c r="F11519" t="s">
        <v>4540</v>
      </c>
      <c r="G11519" t="s">
        <v>1534</v>
      </c>
      <c r="H11519" t="s">
        <v>76</v>
      </c>
      <c r="I11519" t="s">
        <v>86</v>
      </c>
      <c r="J11519" t="s">
        <v>87</v>
      </c>
      <c r="K11519" t="s">
        <v>99</v>
      </c>
      <c r="L11519" t="s">
        <v>100</v>
      </c>
      <c r="M11519">
        <v>1</v>
      </c>
      <c r="N11519">
        <v>35.97</v>
      </c>
      <c r="O11519">
        <v>0</v>
      </c>
      <c r="P11519">
        <v>35.97</v>
      </c>
      <c r="Q11519">
        <v>14.39</v>
      </c>
      <c r="R11519" t="s">
        <v>42</v>
      </c>
      <c r="S11519" t="s">
        <v>50</v>
      </c>
      <c r="T11519" t="s">
        <v>101</v>
      </c>
      <c r="U11519">
        <v>1</v>
      </c>
      <c r="V11519" t="s">
        <v>35</v>
      </c>
    </row>
    <row r="11520" spans="1:22" x14ac:dyDescent="0.3">
      <c r="A11520" t="s">
        <v>14355</v>
      </c>
      <c r="B11520" s="1">
        <v>45998</v>
      </c>
      <c r="C11520">
        <v>2025</v>
      </c>
      <c r="D11520" t="s">
        <v>4371</v>
      </c>
      <c r="E11520" t="s">
        <v>5612</v>
      </c>
      <c r="F11520" t="s">
        <v>3868</v>
      </c>
      <c r="G11520" t="s">
        <v>708</v>
      </c>
      <c r="H11520" t="s">
        <v>27</v>
      </c>
      <c r="I11520" t="s">
        <v>63</v>
      </c>
      <c r="J11520" t="s">
        <v>77</v>
      </c>
      <c r="K11520" t="s">
        <v>57</v>
      </c>
      <c r="L11520" t="s">
        <v>92</v>
      </c>
      <c r="M11520">
        <v>1</v>
      </c>
      <c r="N11520">
        <v>9.27</v>
      </c>
      <c r="O11520">
        <v>0.15</v>
      </c>
      <c r="P11520">
        <v>7.88</v>
      </c>
      <c r="Q11520">
        <v>2.0499999999999998</v>
      </c>
      <c r="R11520" t="s">
        <v>32</v>
      </c>
      <c r="S11520" t="s">
        <v>43</v>
      </c>
      <c r="T11520" t="s">
        <v>106</v>
      </c>
      <c r="U11520">
        <v>4</v>
      </c>
      <c r="V11520" t="s">
        <v>35</v>
      </c>
    </row>
    <row r="11521" spans="1:22" x14ac:dyDescent="0.3">
      <c r="A11521" t="s">
        <v>14356</v>
      </c>
      <c r="B11521" s="1">
        <v>45998</v>
      </c>
      <c r="C11521">
        <v>2025</v>
      </c>
      <c r="D11521" t="s">
        <v>4371</v>
      </c>
      <c r="E11521" t="s">
        <v>5612</v>
      </c>
      <c r="F11521" t="s">
        <v>4396</v>
      </c>
      <c r="G11521" t="s">
        <v>68</v>
      </c>
      <c r="H11521" t="s">
        <v>169</v>
      </c>
      <c r="I11521" t="s">
        <v>28</v>
      </c>
      <c r="J11521" t="s">
        <v>225</v>
      </c>
      <c r="K11521" t="s">
        <v>40</v>
      </c>
      <c r="L11521" t="s">
        <v>78</v>
      </c>
      <c r="M11521">
        <v>8</v>
      </c>
      <c r="N11521">
        <v>69.7</v>
      </c>
      <c r="O11521">
        <v>0.1</v>
      </c>
      <c r="P11521">
        <v>501.84</v>
      </c>
      <c r="Q11521">
        <v>80.290000000000006</v>
      </c>
      <c r="R11521" t="s">
        <v>42</v>
      </c>
      <c r="S11521" t="s">
        <v>33</v>
      </c>
      <c r="T11521" t="s">
        <v>59</v>
      </c>
      <c r="U11521">
        <v>2</v>
      </c>
      <c r="V11521" t="s">
        <v>35</v>
      </c>
    </row>
    <row r="11522" spans="1:22" x14ac:dyDescent="0.3">
      <c r="A11522" t="s">
        <v>14357</v>
      </c>
      <c r="B11522" s="1">
        <v>45998</v>
      </c>
      <c r="C11522">
        <v>2025</v>
      </c>
      <c r="D11522" t="s">
        <v>4371</v>
      </c>
      <c r="E11522" t="s">
        <v>5612</v>
      </c>
      <c r="F11522" t="s">
        <v>2149</v>
      </c>
      <c r="G11522" t="s">
        <v>1031</v>
      </c>
      <c r="H11522" t="s">
        <v>76</v>
      </c>
      <c r="I11522" t="s">
        <v>28</v>
      </c>
      <c r="J11522" t="s">
        <v>225</v>
      </c>
      <c r="K11522" t="s">
        <v>57</v>
      </c>
      <c r="L11522" t="s">
        <v>182</v>
      </c>
      <c r="M11522">
        <v>3</v>
      </c>
      <c r="N11522">
        <v>2.73</v>
      </c>
      <c r="O11522">
        <v>0</v>
      </c>
      <c r="P11522">
        <v>8.19</v>
      </c>
      <c r="Q11522">
        <v>2.87</v>
      </c>
      <c r="R11522" t="s">
        <v>233</v>
      </c>
      <c r="S11522" t="s">
        <v>93</v>
      </c>
      <c r="T11522" t="s">
        <v>273</v>
      </c>
      <c r="U11522">
        <v>5</v>
      </c>
      <c r="V11522" t="s">
        <v>35</v>
      </c>
    </row>
    <row r="11523" spans="1:22" x14ac:dyDescent="0.3">
      <c r="A11523" t="s">
        <v>14358</v>
      </c>
      <c r="B11523" s="1">
        <v>45998</v>
      </c>
      <c r="C11523">
        <v>2025</v>
      </c>
      <c r="D11523" t="s">
        <v>4371</v>
      </c>
      <c r="E11523" t="s">
        <v>5612</v>
      </c>
      <c r="F11523" t="s">
        <v>707</v>
      </c>
      <c r="G11523" t="s">
        <v>708</v>
      </c>
      <c r="H11523" t="s">
        <v>54</v>
      </c>
      <c r="I11523" t="s">
        <v>55</v>
      </c>
      <c r="J11523" t="s">
        <v>69</v>
      </c>
      <c r="K11523" t="s">
        <v>70</v>
      </c>
      <c r="L11523" t="s">
        <v>378</v>
      </c>
      <c r="M11523">
        <v>1</v>
      </c>
      <c r="N11523">
        <v>32.54</v>
      </c>
      <c r="O11523">
        <v>0</v>
      </c>
      <c r="P11523">
        <v>32.54</v>
      </c>
      <c r="Q11523">
        <v>10.41</v>
      </c>
      <c r="R11523" t="s">
        <v>42</v>
      </c>
      <c r="S11523" t="s">
        <v>113</v>
      </c>
      <c r="T11523" t="s">
        <v>94</v>
      </c>
      <c r="U11523">
        <v>4</v>
      </c>
      <c r="V11523" t="s">
        <v>35</v>
      </c>
    </row>
    <row r="11524" spans="1:22" x14ac:dyDescent="0.3">
      <c r="A11524" t="s">
        <v>14359</v>
      </c>
      <c r="B11524" s="1">
        <v>45998</v>
      </c>
      <c r="C11524">
        <v>2025</v>
      </c>
      <c r="D11524" t="s">
        <v>4371</v>
      </c>
      <c r="E11524" t="s">
        <v>5612</v>
      </c>
      <c r="F11524" t="s">
        <v>2841</v>
      </c>
      <c r="G11524" t="s">
        <v>176</v>
      </c>
      <c r="H11524" t="s">
        <v>76</v>
      </c>
      <c r="I11524" t="s">
        <v>86</v>
      </c>
      <c r="J11524" t="s">
        <v>87</v>
      </c>
      <c r="K11524" t="s">
        <v>111</v>
      </c>
      <c r="L11524" t="s">
        <v>112</v>
      </c>
      <c r="M11524">
        <v>1</v>
      </c>
      <c r="N11524">
        <v>24.13</v>
      </c>
      <c r="O11524">
        <v>0</v>
      </c>
      <c r="P11524">
        <v>24.13</v>
      </c>
      <c r="Q11524">
        <v>4.34</v>
      </c>
      <c r="R11524" t="s">
        <v>32</v>
      </c>
      <c r="S11524" t="s">
        <v>33</v>
      </c>
      <c r="T11524" t="s">
        <v>79</v>
      </c>
      <c r="U11524">
        <v>3</v>
      </c>
      <c r="V11524" t="s">
        <v>35</v>
      </c>
    </row>
    <row r="11525" spans="1:22" x14ac:dyDescent="0.3">
      <c r="A11525" t="s">
        <v>14360</v>
      </c>
      <c r="B11525" s="1">
        <v>45998</v>
      </c>
      <c r="C11525">
        <v>2025</v>
      </c>
      <c r="D11525" t="s">
        <v>4371</v>
      </c>
      <c r="E11525" t="s">
        <v>5612</v>
      </c>
      <c r="F11525" t="s">
        <v>2111</v>
      </c>
      <c r="G11525" t="s">
        <v>139</v>
      </c>
      <c r="H11525" t="s">
        <v>169</v>
      </c>
      <c r="I11525" t="s">
        <v>55</v>
      </c>
      <c r="J11525" t="s">
        <v>98</v>
      </c>
      <c r="K11525" t="s">
        <v>99</v>
      </c>
      <c r="L11525" t="s">
        <v>144</v>
      </c>
      <c r="M11525">
        <v>1</v>
      </c>
      <c r="N11525">
        <v>38.6</v>
      </c>
      <c r="O11525">
        <v>0</v>
      </c>
      <c r="P11525">
        <v>38.6</v>
      </c>
      <c r="Q11525">
        <v>15.44</v>
      </c>
      <c r="R11525" t="s">
        <v>42</v>
      </c>
      <c r="S11525" t="s">
        <v>113</v>
      </c>
      <c r="T11525" t="s">
        <v>119</v>
      </c>
      <c r="U11525">
        <v>3</v>
      </c>
      <c r="V11525" t="s">
        <v>35</v>
      </c>
    </row>
    <row r="11526" spans="1:22" x14ac:dyDescent="0.3">
      <c r="A11526" t="s">
        <v>14361</v>
      </c>
      <c r="B11526" s="1">
        <v>45998</v>
      </c>
      <c r="C11526">
        <v>2025</v>
      </c>
      <c r="D11526" t="s">
        <v>4371</v>
      </c>
      <c r="E11526" t="s">
        <v>5612</v>
      </c>
      <c r="F11526" t="s">
        <v>2017</v>
      </c>
      <c r="G11526" t="s">
        <v>475</v>
      </c>
      <c r="H11526" t="s">
        <v>27</v>
      </c>
      <c r="I11526" t="s">
        <v>28</v>
      </c>
      <c r="J11526" t="s">
        <v>39</v>
      </c>
      <c r="K11526" t="s">
        <v>40</v>
      </c>
      <c r="L11526" t="s">
        <v>147</v>
      </c>
      <c r="M11526">
        <v>2</v>
      </c>
      <c r="N11526">
        <v>260.66000000000003</v>
      </c>
      <c r="O11526">
        <v>0.2</v>
      </c>
      <c r="P11526">
        <v>417.06</v>
      </c>
      <c r="Q11526">
        <v>41.71</v>
      </c>
      <c r="R11526" t="s">
        <v>233</v>
      </c>
      <c r="S11526" t="s">
        <v>33</v>
      </c>
      <c r="T11526" t="s">
        <v>79</v>
      </c>
      <c r="U11526">
        <v>5</v>
      </c>
      <c r="V11526" t="s">
        <v>35</v>
      </c>
    </row>
    <row r="11527" spans="1:22" x14ac:dyDescent="0.3">
      <c r="A11527" t="s">
        <v>14362</v>
      </c>
      <c r="B11527" s="1">
        <v>45998</v>
      </c>
      <c r="C11527">
        <v>2025</v>
      </c>
      <c r="D11527" t="s">
        <v>4371</v>
      </c>
      <c r="E11527" t="s">
        <v>5612</v>
      </c>
      <c r="F11527" t="s">
        <v>2279</v>
      </c>
      <c r="G11527" t="s">
        <v>1101</v>
      </c>
      <c r="H11527" t="s">
        <v>54</v>
      </c>
      <c r="I11527" t="s">
        <v>86</v>
      </c>
      <c r="J11527" t="s">
        <v>177</v>
      </c>
      <c r="K11527" t="s">
        <v>99</v>
      </c>
      <c r="L11527" t="s">
        <v>165</v>
      </c>
      <c r="M11527">
        <v>1</v>
      </c>
      <c r="N11527">
        <v>60.69</v>
      </c>
      <c r="O11527">
        <v>0.2</v>
      </c>
      <c r="P11527">
        <v>48.55</v>
      </c>
      <c r="Q11527">
        <v>13.59</v>
      </c>
      <c r="R11527" t="s">
        <v>49</v>
      </c>
      <c r="S11527" t="s">
        <v>43</v>
      </c>
      <c r="T11527" t="s">
        <v>72</v>
      </c>
      <c r="U11527">
        <v>3</v>
      </c>
      <c r="V11527" t="s">
        <v>35</v>
      </c>
    </row>
    <row r="11528" spans="1:22" x14ac:dyDescent="0.3">
      <c r="A11528" t="s">
        <v>14363</v>
      </c>
      <c r="B11528" s="1">
        <v>45998</v>
      </c>
      <c r="C11528">
        <v>2025</v>
      </c>
      <c r="D11528" t="s">
        <v>4371</v>
      </c>
      <c r="E11528" t="s">
        <v>5612</v>
      </c>
      <c r="F11528" t="s">
        <v>532</v>
      </c>
      <c r="G11528" t="s">
        <v>533</v>
      </c>
      <c r="H11528" t="s">
        <v>76</v>
      </c>
      <c r="I11528" t="s">
        <v>28</v>
      </c>
      <c r="J11528" t="s">
        <v>225</v>
      </c>
      <c r="K11528" t="s">
        <v>99</v>
      </c>
      <c r="L11528" t="s">
        <v>124</v>
      </c>
      <c r="M11528">
        <v>2</v>
      </c>
      <c r="N11528">
        <v>19.73</v>
      </c>
      <c r="O11528">
        <v>0</v>
      </c>
      <c r="P11528">
        <v>39.46</v>
      </c>
      <c r="Q11528">
        <v>15.78</v>
      </c>
      <c r="R11528" t="s">
        <v>42</v>
      </c>
      <c r="S11528" t="s">
        <v>43</v>
      </c>
      <c r="T11528" t="s">
        <v>59</v>
      </c>
      <c r="U11528">
        <v>3</v>
      </c>
      <c r="V11528" t="s">
        <v>35</v>
      </c>
    </row>
    <row r="11529" spans="1:22" x14ac:dyDescent="0.3">
      <c r="A11529" t="s">
        <v>14364</v>
      </c>
      <c r="B11529" s="1">
        <v>45998</v>
      </c>
      <c r="C11529">
        <v>2025</v>
      </c>
      <c r="D11529" t="s">
        <v>4371</v>
      </c>
      <c r="E11529" t="s">
        <v>5612</v>
      </c>
      <c r="F11529" t="s">
        <v>8891</v>
      </c>
      <c r="G11529" t="s">
        <v>996</v>
      </c>
      <c r="H11529" t="s">
        <v>27</v>
      </c>
      <c r="I11529" t="s">
        <v>28</v>
      </c>
      <c r="J11529" t="s">
        <v>29</v>
      </c>
      <c r="K11529" t="s">
        <v>40</v>
      </c>
      <c r="L11529" t="s">
        <v>258</v>
      </c>
      <c r="M11529">
        <v>5</v>
      </c>
      <c r="N11529">
        <v>277.06</v>
      </c>
      <c r="O11529">
        <v>0</v>
      </c>
      <c r="P11529">
        <v>1385.3</v>
      </c>
      <c r="Q11529">
        <v>304.77</v>
      </c>
      <c r="R11529" t="s">
        <v>233</v>
      </c>
      <c r="S11529" t="s">
        <v>33</v>
      </c>
      <c r="T11529" t="s">
        <v>34</v>
      </c>
      <c r="U11529">
        <v>3</v>
      </c>
      <c r="V11529" t="s">
        <v>35</v>
      </c>
    </row>
    <row r="11530" spans="1:22" x14ac:dyDescent="0.3">
      <c r="A11530" t="s">
        <v>14365</v>
      </c>
      <c r="B11530" s="1">
        <v>45998</v>
      </c>
      <c r="C11530">
        <v>2025</v>
      </c>
      <c r="D11530" t="s">
        <v>4371</v>
      </c>
      <c r="E11530" t="s">
        <v>5612</v>
      </c>
      <c r="F11530" t="s">
        <v>299</v>
      </c>
      <c r="G11530" t="s">
        <v>300</v>
      </c>
      <c r="H11530" t="s">
        <v>27</v>
      </c>
      <c r="I11530" t="s">
        <v>28</v>
      </c>
      <c r="J11530" t="s">
        <v>225</v>
      </c>
      <c r="K11530" t="s">
        <v>70</v>
      </c>
      <c r="L11530" t="s">
        <v>226</v>
      </c>
      <c r="M11530">
        <v>3</v>
      </c>
      <c r="N11530">
        <v>70.48</v>
      </c>
      <c r="O11530">
        <v>0</v>
      </c>
      <c r="P11530">
        <v>211.44</v>
      </c>
      <c r="Q11530">
        <v>67.66</v>
      </c>
      <c r="R11530" t="s">
        <v>42</v>
      </c>
      <c r="S11530" t="s">
        <v>113</v>
      </c>
      <c r="T11530" t="s">
        <v>133</v>
      </c>
      <c r="U11530">
        <v>5</v>
      </c>
      <c r="V11530" t="s">
        <v>35</v>
      </c>
    </row>
    <row r="11531" spans="1:22" x14ac:dyDescent="0.3">
      <c r="A11531" t="s">
        <v>14366</v>
      </c>
      <c r="B11531" s="1">
        <v>45998</v>
      </c>
      <c r="C11531">
        <v>2025</v>
      </c>
      <c r="D11531" t="s">
        <v>4371</v>
      </c>
      <c r="E11531" t="s">
        <v>5612</v>
      </c>
      <c r="F11531" t="s">
        <v>5637</v>
      </c>
      <c r="G11531" t="s">
        <v>738</v>
      </c>
      <c r="H11531" t="s">
        <v>76</v>
      </c>
      <c r="I11531" t="s">
        <v>63</v>
      </c>
      <c r="J11531" t="s">
        <v>123</v>
      </c>
      <c r="K11531" t="s">
        <v>40</v>
      </c>
      <c r="L11531" t="s">
        <v>140</v>
      </c>
      <c r="M11531">
        <v>3</v>
      </c>
      <c r="N11531">
        <v>121.07</v>
      </c>
      <c r="O11531">
        <v>0</v>
      </c>
      <c r="P11531">
        <v>363.21</v>
      </c>
      <c r="Q11531">
        <v>79.91</v>
      </c>
      <c r="R11531" t="s">
        <v>32</v>
      </c>
      <c r="S11531" t="s">
        <v>43</v>
      </c>
      <c r="T11531" t="s">
        <v>106</v>
      </c>
      <c r="U11531">
        <v>2</v>
      </c>
      <c r="V11531" t="s">
        <v>156</v>
      </c>
    </row>
    <row r="11532" spans="1:22" x14ac:dyDescent="0.3">
      <c r="A11532" t="s">
        <v>14367</v>
      </c>
      <c r="B11532" s="1">
        <v>45998</v>
      </c>
      <c r="C11532">
        <v>2025</v>
      </c>
      <c r="D11532" t="s">
        <v>4371</v>
      </c>
      <c r="E11532" t="s">
        <v>5612</v>
      </c>
      <c r="F11532" t="s">
        <v>385</v>
      </c>
      <c r="G11532" t="s">
        <v>161</v>
      </c>
      <c r="H11532" t="s">
        <v>76</v>
      </c>
      <c r="I11532" t="s">
        <v>63</v>
      </c>
      <c r="J11532" t="s">
        <v>123</v>
      </c>
      <c r="K11532" t="s">
        <v>99</v>
      </c>
      <c r="L11532" t="s">
        <v>165</v>
      </c>
      <c r="M11532">
        <v>4</v>
      </c>
      <c r="N11532">
        <v>62.42</v>
      </c>
      <c r="O11532">
        <v>0</v>
      </c>
      <c r="P11532">
        <v>249.68</v>
      </c>
      <c r="Q11532">
        <v>99.87</v>
      </c>
      <c r="R11532" t="s">
        <v>42</v>
      </c>
      <c r="S11532" t="s">
        <v>33</v>
      </c>
      <c r="T11532" t="s">
        <v>59</v>
      </c>
      <c r="U11532">
        <v>5</v>
      </c>
      <c r="V11532" t="s">
        <v>35</v>
      </c>
    </row>
    <row r="11533" spans="1:22" x14ac:dyDescent="0.3">
      <c r="A11533" t="s">
        <v>14368</v>
      </c>
      <c r="B11533" s="1">
        <v>45998</v>
      </c>
      <c r="C11533">
        <v>2025</v>
      </c>
      <c r="D11533" t="s">
        <v>4371</v>
      </c>
      <c r="E11533" t="s">
        <v>5612</v>
      </c>
      <c r="F11533" t="s">
        <v>8452</v>
      </c>
      <c r="G11533" t="s">
        <v>579</v>
      </c>
      <c r="H11533" t="s">
        <v>27</v>
      </c>
      <c r="I11533" t="s">
        <v>28</v>
      </c>
      <c r="J11533" t="s">
        <v>225</v>
      </c>
      <c r="K11533" t="s">
        <v>99</v>
      </c>
      <c r="L11533" t="s">
        <v>100</v>
      </c>
      <c r="M11533">
        <v>2</v>
      </c>
      <c r="N11533">
        <v>33.69</v>
      </c>
      <c r="O11533">
        <v>0</v>
      </c>
      <c r="P11533">
        <v>67.38</v>
      </c>
      <c r="Q11533">
        <v>26.95</v>
      </c>
      <c r="R11533" t="s">
        <v>32</v>
      </c>
      <c r="S11533" t="s">
        <v>33</v>
      </c>
      <c r="T11533" t="s">
        <v>94</v>
      </c>
      <c r="U11533">
        <v>4</v>
      </c>
      <c r="V11533" t="s">
        <v>35</v>
      </c>
    </row>
    <row r="11534" spans="1:22" x14ac:dyDescent="0.3">
      <c r="A11534" t="s">
        <v>14369</v>
      </c>
      <c r="B11534" s="1">
        <v>45998</v>
      </c>
      <c r="C11534">
        <v>2025</v>
      </c>
      <c r="D11534" t="s">
        <v>4371</v>
      </c>
      <c r="E11534" t="s">
        <v>5612</v>
      </c>
      <c r="F11534" t="s">
        <v>1519</v>
      </c>
      <c r="G11534" t="s">
        <v>109</v>
      </c>
      <c r="H11534" t="s">
        <v>76</v>
      </c>
      <c r="I11534" t="s">
        <v>86</v>
      </c>
      <c r="J11534" t="s">
        <v>177</v>
      </c>
      <c r="K11534" t="s">
        <v>111</v>
      </c>
      <c r="L11534" t="s">
        <v>112</v>
      </c>
      <c r="M11534">
        <v>1</v>
      </c>
      <c r="N11534">
        <v>25.69</v>
      </c>
      <c r="O11534">
        <v>0.15</v>
      </c>
      <c r="P11534">
        <v>21.84</v>
      </c>
      <c r="Q11534">
        <v>1.97</v>
      </c>
      <c r="R11534" t="s">
        <v>233</v>
      </c>
      <c r="S11534" t="s">
        <v>93</v>
      </c>
      <c r="T11534" t="s">
        <v>72</v>
      </c>
      <c r="U11534">
        <v>1</v>
      </c>
      <c r="V11534" t="s">
        <v>35</v>
      </c>
    </row>
    <row r="11535" spans="1:22" x14ac:dyDescent="0.3">
      <c r="A11535" t="s">
        <v>14370</v>
      </c>
      <c r="B11535" s="1">
        <v>45998</v>
      </c>
      <c r="C11535">
        <v>2025</v>
      </c>
      <c r="D11535" t="s">
        <v>4371</v>
      </c>
      <c r="E11535" t="s">
        <v>5612</v>
      </c>
      <c r="F11535" t="s">
        <v>5368</v>
      </c>
      <c r="G11535" t="s">
        <v>1156</v>
      </c>
      <c r="H11535" t="s">
        <v>27</v>
      </c>
      <c r="I11535" t="s">
        <v>86</v>
      </c>
      <c r="J11535" t="s">
        <v>117</v>
      </c>
      <c r="K11535" t="s">
        <v>40</v>
      </c>
      <c r="L11535" t="s">
        <v>41</v>
      </c>
      <c r="M11535">
        <v>3</v>
      </c>
      <c r="N11535">
        <v>209.49</v>
      </c>
      <c r="O11535">
        <v>0.05</v>
      </c>
      <c r="P11535">
        <v>597.04999999999995</v>
      </c>
      <c r="Q11535">
        <v>113.44</v>
      </c>
      <c r="R11535" t="s">
        <v>42</v>
      </c>
      <c r="S11535" t="s">
        <v>33</v>
      </c>
      <c r="T11535" t="s">
        <v>94</v>
      </c>
      <c r="U11535">
        <v>1</v>
      </c>
      <c r="V11535" t="s">
        <v>35</v>
      </c>
    </row>
    <row r="11536" spans="1:22" x14ac:dyDescent="0.3">
      <c r="A11536" t="s">
        <v>14371</v>
      </c>
      <c r="B11536" s="1">
        <v>45998</v>
      </c>
      <c r="C11536">
        <v>2025</v>
      </c>
      <c r="D11536" t="s">
        <v>4371</v>
      </c>
      <c r="E11536" t="s">
        <v>5612</v>
      </c>
      <c r="F11536" t="s">
        <v>7592</v>
      </c>
      <c r="G11536" t="s">
        <v>443</v>
      </c>
      <c r="H11536" t="s">
        <v>54</v>
      </c>
      <c r="I11536" t="s">
        <v>63</v>
      </c>
      <c r="J11536" t="s">
        <v>64</v>
      </c>
      <c r="K11536" t="s">
        <v>40</v>
      </c>
      <c r="L11536" t="s">
        <v>118</v>
      </c>
      <c r="M11536">
        <v>5</v>
      </c>
      <c r="N11536">
        <v>44.18</v>
      </c>
      <c r="O11536">
        <v>0.05</v>
      </c>
      <c r="P11536">
        <v>209.86</v>
      </c>
      <c r="Q11536">
        <v>39.869999999999997</v>
      </c>
      <c r="R11536" t="s">
        <v>42</v>
      </c>
      <c r="S11536" t="s">
        <v>33</v>
      </c>
      <c r="T11536" t="s">
        <v>34</v>
      </c>
      <c r="U11536">
        <v>2</v>
      </c>
      <c r="V11536" t="s">
        <v>35</v>
      </c>
    </row>
    <row r="11537" spans="1:22" x14ac:dyDescent="0.3">
      <c r="A11537" t="s">
        <v>14372</v>
      </c>
      <c r="B11537" s="1">
        <v>45998</v>
      </c>
      <c r="C11537">
        <v>2025</v>
      </c>
      <c r="D11537" t="s">
        <v>4371</v>
      </c>
      <c r="E11537" t="s">
        <v>5612</v>
      </c>
      <c r="F11537" t="s">
        <v>3561</v>
      </c>
      <c r="G11537" t="s">
        <v>635</v>
      </c>
      <c r="H11537" t="s">
        <v>76</v>
      </c>
      <c r="I11537" t="s">
        <v>86</v>
      </c>
      <c r="J11537" t="s">
        <v>87</v>
      </c>
      <c r="K11537" t="s">
        <v>40</v>
      </c>
      <c r="L11537" t="s">
        <v>140</v>
      </c>
      <c r="M11537">
        <v>6</v>
      </c>
      <c r="N11537">
        <v>136.49</v>
      </c>
      <c r="O11537">
        <v>0</v>
      </c>
      <c r="P11537">
        <v>818.94</v>
      </c>
      <c r="Q11537">
        <v>180.17</v>
      </c>
      <c r="R11537" t="s">
        <v>233</v>
      </c>
      <c r="S11537" t="s">
        <v>33</v>
      </c>
      <c r="T11537" t="s">
        <v>44</v>
      </c>
      <c r="U11537">
        <v>2</v>
      </c>
      <c r="V11537" t="s">
        <v>35</v>
      </c>
    </row>
    <row r="11538" spans="1:22" x14ac:dyDescent="0.3">
      <c r="A11538" t="s">
        <v>14373</v>
      </c>
      <c r="B11538" s="1">
        <v>45999</v>
      </c>
      <c r="C11538">
        <v>2025</v>
      </c>
      <c r="D11538" t="s">
        <v>4371</v>
      </c>
      <c r="E11538" t="s">
        <v>5612</v>
      </c>
      <c r="F11538" t="s">
        <v>10817</v>
      </c>
      <c r="G11538" t="s">
        <v>1106</v>
      </c>
      <c r="H11538" t="s">
        <v>27</v>
      </c>
      <c r="I11538" t="s">
        <v>28</v>
      </c>
      <c r="J11538" t="s">
        <v>225</v>
      </c>
      <c r="K11538" t="s">
        <v>70</v>
      </c>
      <c r="L11538" t="s">
        <v>71</v>
      </c>
      <c r="M11538">
        <v>1</v>
      </c>
      <c r="N11538">
        <v>12.26</v>
      </c>
      <c r="O11538">
        <v>0</v>
      </c>
      <c r="P11538">
        <v>12.26</v>
      </c>
      <c r="Q11538">
        <v>3.92</v>
      </c>
      <c r="R11538" t="s">
        <v>32</v>
      </c>
      <c r="S11538" t="s">
        <v>43</v>
      </c>
      <c r="T11538" t="s">
        <v>106</v>
      </c>
      <c r="U11538">
        <v>4</v>
      </c>
      <c r="V11538" t="s">
        <v>35</v>
      </c>
    </row>
    <row r="11539" spans="1:22" x14ac:dyDescent="0.3">
      <c r="A11539" t="s">
        <v>14374</v>
      </c>
      <c r="B11539" s="1">
        <v>45999</v>
      </c>
      <c r="C11539">
        <v>2025</v>
      </c>
      <c r="D11539" t="s">
        <v>4371</v>
      </c>
      <c r="E11539" t="s">
        <v>5612</v>
      </c>
      <c r="F11539" t="s">
        <v>3650</v>
      </c>
      <c r="G11539" t="s">
        <v>543</v>
      </c>
      <c r="H11539" t="s">
        <v>76</v>
      </c>
      <c r="I11539" t="s">
        <v>28</v>
      </c>
      <c r="J11539" t="s">
        <v>225</v>
      </c>
      <c r="K11539" t="s">
        <v>30</v>
      </c>
      <c r="L11539" t="s">
        <v>48</v>
      </c>
      <c r="M11539">
        <v>2</v>
      </c>
      <c r="N11539">
        <v>230.26</v>
      </c>
      <c r="O11539">
        <v>0</v>
      </c>
      <c r="P11539">
        <v>460.52</v>
      </c>
      <c r="Q11539">
        <v>128.94999999999999</v>
      </c>
      <c r="R11539" t="s">
        <v>42</v>
      </c>
      <c r="S11539" t="s">
        <v>50</v>
      </c>
      <c r="T11539" t="s">
        <v>72</v>
      </c>
      <c r="U11539">
        <v>5</v>
      </c>
      <c r="V11539" t="s">
        <v>35</v>
      </c>
    </row>
    <row r="11540" spans="1:22" x14ac:dyDescent="0.3">
      <c r="A11540" t="s">
        <v>14375</v>
      </c>
      <c r="B11540" s="1">
        <v>45999</v>
      </c>
      <c r="C11540">
        <v>2025</v>
      </c>
      <c r="D11540" t="s">
        <v>4371</v>
      </c>
      <c r="E11540" t="s">
        <v>5612</v>
      </c>
      <c r="F11540" t="s">
        <v>2757</v>
      </c>
      <c r="G11540" t="s">
        <v>2737</v>
      </c>
      <c r="H11540" t="s">
        <v>27</v>
      </c>
      <c r="I11540" t="s">
        <v>55</v>
      </c>
      <c r="J11540" t="s">
        <v>98</v>
      </c>
      <c r="K11540" t="s">
        <v>111</v>
      </c>
      <c r="L11540" t="s">
        <v>178</v>
      </c>
      <c r="M11540">
        <v>2</v>
      </c>
      <c r="N11540">
        <v>6.27</v>
      </c>
      <c r="O11540">
        <v>0.25</v>
      </c>
      <c r="P11540">
        <v>9.4</v>
      </c>
      <c r="Q11540">
        <v>0.28000000000000003</v>
      </c>
      <c r="R11540" t="s">
        <v>49</v>
      </c>
      <c r="S11540" t="s">
        <v>113</v>
      </c>
      <c r="T11540" t="s">
        <v>79</v>
      </c>
      <c r="U11540">
        <v>4</v>
      </c>
      <c r="V11540" t="s">
        <v>35</v>
      </c>
    </row>
    <row r="11541" spans="1:22" x14ac:dyDescent="0.3">
      <c r="A11541" t="s">
        <v>14376</v>
      </c>
      <c r="B11541" s="1">
        <v>45999</v>
      </c>
      <c r="C11541">
        <v>2025</v>
      </c>
      <c r="D11541" t="s">
        <v>4371</v>
      </c>
      <c r="E11541" t="s">
        <v>5612</v>
      </c>
      <c r="F11541" t="s">
        <v>2509</v>
      </c>
      <c r="G11541" t="s">
        <v>168</v>
      </c>
      <c r="H11541" t="s">
        <v>76</v>
      </c>
      <c r="I11541" t="s">
        <v>55</v>
      </c>
      <c r="J11541" t="s">
        <v>98</v>
      </c>
      <c r="K11541" t="s">
        <v>99</v>
      </c>
      <c r="L11541" t="s">
        <v>100</v>
      </c>
      <c r="M11541">
        <v>5</v>
      </c>
      <c r="N11541">
        <v>32.090000000000003</v>
      </c>
      <c r="O11541">
        <v>0</v>
      </c>
      <c r="P11541">
        <v>160.44999999999999</v>
      </c>
      <c r="Q11541">
        <v>64.180000000000007</v>
      </c>
      <c r="R11541" t="s">
        <v>42</v>
      </c>
      <c r="S11541" t="s">
        <v>33</v>
      </c>
      <c r="T11541" t="s">
        <v>94</v>
      </c>
      <c r="U11541">
        <v>3</v>
      </c>
      <c r="V11541" t="s">
        <v>35</v>
      </c>
    </row>
    <row r="11542" spans="1:22" x14ac:dyDescent="0.3">
      <c r="A11542" t="s">
        <v>14377</v>
      </c>
      <c r="B11542" s="1">
        <v>45999</v>
      </c>
      <c r="C11542">
        <v>2025</v>
      </c>
      <c r="D11542" t="s">
        <v>4371</v>
      </c>
      <c r="E11542" t="s">
        <v>5612</v>
      </c>
      <c r="F11542" t="s">
        <v>7816</v>
      </c>
      <c r="G11542" t="s">
        <v>530</v>
      </c>
      <c r="H11542" t="s">
        <v>54</v>
      </c>
      <c r="I11542" t="s">
        <v>86</v>
      </c>
      <c r="J11542" t="s">
        <v>87</v>
      </c>
      <c r="K11542" t="s">
        <v>57</v>
      </c>
      <c r="L11542" t="s">
        <v>92</v>
      </c>
      <c r="M11542">
        <v>3</v>
      </c>
      <c r="N11542">
        <v>9.31</v>
      </c>
      <c r="O11542">
        <v>0</v>
      </c>
      <c r="P11542">
        <v>27.93</v>
      </c>
      <c r="Q11542">
        <v>9.7799999999999994</v>
      </c>
      <c r="R11542" t="s">
        <v>32</v>
      </c>
      <c r="S11542" t="s">
        <v>113</v>
      </c>
      <c r="T11542" t="s">
        <v>106</v>
      </c>
      <c r="U11542">
        <v>1</v>
      </c>
      <c r="V11542" t="s">
        <v>35</v>
      </c>
    </row>
    <row r="11543" spans="1:22" x14ac:dyDescent="0.3">
      <c r="A11543" t="s">
        <v>14378</v>
      </c>
      <c r="B11543" s="1">
        <v>45999</v>
      </c>
      <c r="C11543">
        <v>2025</v>
      </c>
      <c r="D11543" t="s">
        <v>4371</v>
      </c>
      <c r="E11543" t="s">
        <v>5612</v>
      </c>
      <c r="F11543" t="s">
        <v>3736</v>
      </c>
      <c r="G11543" t="s">
        <v>869</v>
      </c>
      <c r="H11543" t="s">
        <v>27</v>
      </c>
      <c r="I11543" t="s">
        <v>28</v>
      </c>
      <c r="J11543" t="s">
        <v>225</v>
      </c>
      <c r="K11543" t="s">
        <v>40</v>
      </c>
      <c r="L11543" t="s">
        <v>65</v>
      </c>
      <c r="M11543">
        <v>1</v>
      </c>
      <c r="N11543">
        <v>176.85</v>
      </c>
      <c r="O11543">
        <v>0</v>
      </c>
      <c r="P11543">
        <v>176.85</v>
      </c>
      <c r="Q11543">
        <v>38.909999999999997</v>
      </c>
      <c r="R11543" t="s">
        <v>49</v>
      </c>
      <c r="S11543" t="s">
        <v>33</v>
      </c>
      <c r="T11543" t="s">
        <v>59</v>
      </c>
      <c r="U11543">
        <v>6</v>
      </c>
      <c r="V11543" t="s">
        <v>35</v>
      </c>
    </row>
    <row r="11544" spans="1:22" x14ac:dyDescent="0.3">
      <c r="A11544" t="s">
        <v>14379</v>
      </c>
      <c r="B11544" s="1">
        <v>45999</v>
      </c>
      <c r="C11544">
        <v>2025</v>
      </c>
      <c r="D11544" t="s">
        <v>4371</v>
      </c>
      <c r="E11544" t="s">
        <v>5612</v>
      </c>
      <c r="F11544" t="s">
        <v>2125</v>
      </c>
      <c r="G11544" t="s">
        <v>558</v>
      </c>
      <c r="H11544" t="s">
        <v>27</v>
      </c>
      <c r="I11544" t="s">
        <v>63</v>
      </c>
      <c r="J11544" t="s">
        <v>77</v>
      </c>
      <c r="K11544" t="s">
        <v>40</v>
      </c>
      <c r="L11544" t="s">
        <v>140</v>
      </c>
      <c r="M11544">
        <v>2</v>
      </c>
      <c r="N11544">
        <v>128.88</v>
      </c>
      <c r="O11544">
        <v>0</v>
      </c>
      <c r="P11544">
        <v>257.76</v>
      </c>
      <c r="Q11544">
        <v>56.71</v>
      </c>
      <c r="R11544" t="s">
        <v>32</v>
      </c>
      <c r="S11544" t="s">
        <v>50</v>
      </c>
      <c r="T11544" t="s">
        <v>227</v>
      </c>
      <c r="U11544">
        <v>7</v>
      </c>
      <c r="V11544" t="s">
        <v>35</v>
      </c>
    </row>
    <row r="11545" spans="1:22" x14ac:dyDescent="0.3">
      <c r="A11545" t="s">
        <v>14380</v>
      </c>
      <c r="B11545" s="1">
        <v>45999</v>
      </c>
      <c r="C11545">
        <v>2025</v>
      </c>
      <c r="D11545" t="s">
        <v>4371</v>
      </c>
      <c r="E11545" t="s">
        <v>5612</v>
      </c>
      <c r="F11545" t="s">
        <v>8499</v>
      </c>
      <c r="G11545" t="s">
        <v>236</v>
      </c>
      <c r="H11545" t="s">
        <v>76</v>
      </c>
      <c r="I11545" t="s">
        <v>55</v>
      </c>
      <c r="J11545" t="s">
        <v>69</v>
      </c>
      <c r="K11545" t="s">
        <v>30</v>
      </c>
      <c r="L11545" t="s">
        <v>292</v>
      </c>
      <c r="M11545">
        <v>3</v>
      </c>
      <c r="N11545">
        <v>233.98</v>
      </c>
      <c r="O11545">
        <v>0</v>
      </c>
      <c r="P11545">
        <v>701.94</v>
      </c>
      <c r="Q11545">
        <v>196.54</v>
      </c>
      <c r="R11545" t="s">
        <v>42</v>
      </c>
      <c r="S11545" t="s">
        <v>93</v>
      </c>
      <c r="T11545" t="s">
        <v>72</v>
      </c>
      <c r="U11545">
        <v>8</v>
      </c>
      <c r="V11545" t="s">
        <v>35</v>
      </c>
    </row>
    <row r="11546" spans="1:22" x14ac:dyDescent="0.3">
      <c r="A11546" t="s">
        <v>14381</v>
      </c>
      <c r="B11546" s="1">
        <v>45999</v>
      </c>
      <c r="C11546">
        <v>2025</v>
      </c>
      <c r="D11546" t="s">
        <v>4371</v>
      </c>
      <c r="E11546" t="s">
        <v>5612</v>
      </c>
      <c r="F11546" t="s">
        <v>3548</v>
      </c>
      <c r="G11546" t="s">
        <v>405</v>
      </c>
      <c r="H11546" t="s">
        <v>27</v>
      </c>
      <c r="I11546" t="s">
        <v>63</v>
      </c>
      <c r="J11546" t="s">
        <v>64</v>
      </c>
      <c r="K11546" t="s">
        <v>40</v>
      </c>
      <c r="L11546" t="s">
        <v>147</v>
      </c>
      <c r="M11546">
        <v>4</v>
      </c>
      <c r="N11546">
        <v>267.27</v>
      </c>
      <c r="O11546">
        <v>0</v>
      </c>
      <c r="P11546">
        <v>1069.08</v>
      </c>
      <c r="Q11546">
        <v>235.2</v>
      </c>
      <c r="R11546" t="s">
        <v>49</v>
      </c>
      <c r="S11546" t="s">
        <v>33</v>
      </c>
      <c r="T11546" t="s">
        <v>189</v>
      </c>
      <c r="U11546">
        <v>6</v>
      </c>
      <c r="V11546" t="s">
        <v>35</v>
      </c>
    </row>
    <row r="11547" spans="1:22" x14ac:dyDescent="0.3">
      <c r="A11547" t="s">
        <v>14382</v>
      </c>
      <c r="B11547" s="1">
        <v>45999</v>
      </c>
      <c r="C11547">
        <v>2025</v>
      </c>
      <c r="D11547" t="s">
        <v>4371</v>
      </c>
      <c r="E11547" t="s">
        <v>5612</v>
      </c>
      <c r="F11547" t="s">
        <v>3182</v>
      </c>
      <c r="G11547" t="s">
        <v>218</v>
      </c>
      <c r="H11547" t="s">
        <v>27</v>
      </c>
      <c r="I11547" t="s">
        <v>63</v>
      </c>
      <c r="J11547" t="s">
        <v>110</v>
      </c>
      <c r="K11547" t="s">
        <v>70</v>
      </c>
      <c r="L11547" t="s">
        <v>378</v>
      </c>
      <c r="M11547">
        <v>2</v>
      </c>
      <c r="N11547">
        <v>29.38</v>
      </c>
      <c r="O11547">
        <v>0</v>
      </c>
      <c r="P11547">
        <v>58.76</v>
      </c>
      <c r="Q11547">
        <v>18.8</v>
      </c>
      <c r="R11547" t="s">
        <v>49</v>
      </c>
      <c r="S11547" t="s">
        <v>50</v>
      </c>
      <c r="T11547" t="s">
        <v>72</v>
      </c>
      <c r="U11547">
        <v>3</v>
      </c>
      <c r="V11547" t="s">
        <v>35</v>
      </c>
    </row>
    <row r="11548" spans="1:22" x14ac:dyDescent="0.3">
      <c r="A11548" t="s">
        <v>14383</v>
      </c>
      <c r="B11548" s="1">
        <v>45999</v>
      </c>
      <c r="C11548">
        <v>2025</v>
      </c>
      <c r="D11548" t="s">
        <v>4371</v>
      </c>
      <c r="E11548" t="s">
        <v>5612</v>
      </c>
      <c r="F11548" t="s">
        <v>7302</v>
      </c>
      <c r="G11548" t="s">
        <v>957</v>
      </c>
      <c r="H11548" t="s">
        <v>27</v>
      </c>
      <c r="I11548" t="s">
        <v>28</v>
      </c>
      <c r="J11548" t="s">
        <v>29</v>
      </c>
      <c r="K11548" t="s">
        <v>99</v>
      </c>
      <c r="L11548" t="s">
        <v>197</v>
      </c>
      <c r="M11548">
        <v>1</v>
      </c>
      <c r="N11548">
        <v>47.74</v>
      </c>
      <c r="O11548">
        <v>0</v>
      </c>
      <c r="P11548">
        <v>47.74</v>
      </c>
      <c r="Q11548">
        <v>19.100000000000001</v>
      </c>
      <c r="R11548" t="s">
        <v>233</v>
      </c>
      <c r="S11548" t="s">
        <v>93</v>
      </c>
      <c r="T11548" t="s">
        <v>227</v>
      </c>
      <c r="U11548">
        <v>5</v>
      </c>
      <c r="V11548" t="s">
        <v>35</v>
      </c>
    </row>
    <row r="11549" spans="1:22" x14ac:dyDescent="0.3">
      <c r="A11549" t="s">
        <v>14384</v>
      </c>
      <c r="B11549" s="1">
        <v>45999</v>
      </c>
      <c r="C11549">
        <v>2025</v>
      </c>
      <c r="D11549" t="s">
        <v>4371</v>
      </c>
      <c r="E11549" t="s">
        <v>5612</v>
      </c>
      <c r="F11549" t="s">
        <v>6332</v>
      </c>
      <c r="G11549" t="s">
        <v>1187</v>
      </c>
      <c r="H11549" t="s">
        <v>27</v>
      </c>
      <c r="I11549" t="s">
        <v>28</v>
      </c>
      <c r="J11549" t="s">
        <v>39</v>
      </c>
      <c r="K11549" t="s">
        <v>30</v>
      </c>
      <c r="L11549" t="s">
        <v>913</v>
      </c>
      <c r="M11549">
        <v>1</v>
      </c>
      <c r="N11549">
        <v>164.47</v>
      </c>
      <c r="O11549">
        <v>0</v>
      </c>
      <c r="P11549">
        <v>164.47</v>
      </c>
      <c r="Q11549">
        <v>46.05</v>
      </c>
      <c r="R11549" t="s">
        <v>32</v>
      </c>
      <c r="S11549" t="s">
        <v>43</v>
      </c>
      <c r="T11549" t="s">
        <v>34</v>
      </c>
      <c r="U11549">
        <v>4</v>
      </c>
      <c r="V11549" t="s">
        <v>35</v>
      </c>
    </row>
    <row r="11550" spans="1:22" x14ac:dyDescent="0.3">
      <c r="A11550" t="s">
        <v>14385</v>
      </c>
      <c r="B11550" s="1">
        <v>46000</v>
      </c>
      <c r="C11550">
        <v>2025</v>
      </c>
      <c r="D11550" t="s">
        <v>4371</v>
      </c>
      <c r="E11550" t="s">
        <v>5612</v>
      </c>
      <c r="F11550" t="s">
        <v>2369</v>
      </c>
      <c r="G11550" t="s">
        <v>483</v>
      </c>
      <c r="H11550" t="s">
        <v>27</v>
      </c>
      <c r="I11550" t="s">
        <v>63</v>
      </c>
      <c r="J11550" t="s">
        <v>211</v>
      </c>
      <c r="K11550" t="s">
        <v>99</v>
      </c>
      <c r="L11550" t="s">
        <v>197</v>
      </c>
      <c r="M11550">
        <v>5</v>
      </c>
      <c r="N11550">
        <v>50.02</v>
      </c>
      <c r="O11550">
        <v>0.05</v>
      </c>
      <c r="P11550">
        <v>237.59</v>
      </c>
      <c r="Q11550">
        <v>87.91</v>
      </c>
      <c r="R11550" t="s">
        <v>42</v>
      </c>
      <c r="S11550" t="s">
        <v>33</v>
      </c>
      <c r="T11550" t="s">
        <v>173</v>
      </c>
      <c r="U11550">
        <v>3</v>
      </c>
      <c r="V11550" t="s">
        <v>35</v>
      </c>
    </row>
    <row r="11551" spans="1:22" x14ac:dyDescent="0.3">
      <c r="A11551" t="s">
        <v>14386</v>
      </c>
      <c r="B11551" s="1">
        <v>46000</v>
      </c>
      <c r="C11551">
        <v>2025</v>
      </c>
      <c r="D11551" t="s">
        <v>4371</v>
      </c>
      <c r="E11551" t="s">
        <v>5612</v>
      </c>
      <c r="F11551" t="s">
        <v>908</v>
      </c>
      <c r="G11551" t="s">
        <v>122</v>
      </c>
      <c r="H11551" t="s">
        <v>27</v>
      </c>
      <c r="I11551" t="s">
        <v>55</v>
      </c>
      <c r="J11551" t="s">
        <v>98</v>
      </c>
      <c r="K11551" t="s">
        <v>30</v>
      </c>
      <c r="L11551" t="s">
        <v>913</v>
      </c>
      <c r="M11551">
        <v>1</v>
      </c>
      <c r="N11551">
        <v>163.27000000000001</v>
      </c>
      <c r="O11551">
        <v>0</v>
      </c>
      <c r="P11551">
        <v>163.27000000000001</v>
      </c>
      <c r="Q11551">
        <v>45.72</v>
      </c>
      <c r="R11551" t="s">
        <v>233</v>
      </c>
      <c r="S11551" t="s">
        <v>43</v>
      </c>
      <c r="T11551" t="s">
        <v>133</v>
      </c>
      <c r="U11551">
        <v>5</v>
      </c>
      <c r="V11551" t="s">
        <v>35</v>
      </c>
    </row>
    <row r="11552" spans="1:22" x14ac:dyDescent="0.3">
      <c r="A11552" t="s">
        <v>14387</v>
      </c>
      <c r="B11552" s="1">
        <v>46000</v>
      </c>
      <c r="C11552">
        <v>2025</v>
      </c>
      <c r="D11552" t="s">
        <v>4371</v>
      </c>
      <c r="E11552" t="s">
        <v>5612</v>
      </c>
      <c r="F11552" t="s">
        <v>5227</v>
      </c>
      <c r="G11552" t="s">
        <v>666</v>
      </c>
      <c r="H11552" t="s">
        <v>27</v>
      </c>
      <c r="I11552" t="s">
        <v>28</v>
      </c>
      <c r="J11552" t="s">
        <v>39</v>
      </c>
      <c r="K11552" t="s">
        <v>99</v>
      </c>
      <c r="L11552" t="s">
        <v>144</v>
      </c>
      <c r="M11552">
        <v>1</v>
      </c>
      <c r="N11552">
        <v>42.02</v>
      </c>
      <c r="O11552">
        <v>0</v>
      </c>
      <c r="P11552">
        <v>42.02</v>
      </c>
      <c r="Q11552">
        <v>16.809999999999999</v>
      </c>
      <c r="R11552" t="s">
        <v>32</v>
      </c>
      <c r="S11552" t="s">
        <v>113</v>
      </c>
      <c r="T11552" t="s">
        <v>273</v>
      </c>
      <c r="U11552">
        <v>2</v>
      </c>
      <c r="V11552" t="s">
        <v>35</v>
      </c>
    </row>
    <row r="11553" spans="1:22" x14ac:dyDescent="0.3">
      <c r="A11553" t="s">
        <v>14388</v>
      </c>
      <c r="B11553" s="1">
        <v>46000</v>
      </c>
      <c r="C11553">
        <v>2025</v>
      </c>
      <c r="D11553" t="s">
        <v>4371</v>
      </c>
      <c r="E11553" t="s">
        <v>5612</v>
      </c>
      <c r="F11553" t="s">
        <v>5185</v>
      </c>
      <c r="G11553" t="s">
        <v>1823</v>
      </c>
      <c r="H11553" t="s">
        <v>27</v>
      </c>
      <c r="I11553" t="s">
        <v>86</v>
      </c>
      <c r="J11553" t="s">
        <v>87</v>
      </c>
      <c r="K11553" t="s">
        <v>40</v>
      </c>
      <c r="L11553" t="s">
        <v>258</v>
      </c>
      <c r="M11553">
        <v>1</v>
      </c>
      <c r="N11553">
        <v>292.20999999999998</v>
      </c>
      <c r="O11553">
        <v>0</v>
      </c>
      <c r="P11553">
        <v>292.20999999999998</v>
      </c>
      <c r="Q11553">
        <v>64.290000000000006</v>
      </c>
      <c r="R11553" t="s">
        <v>49</v>
      </c>
      <c r="S11553" t="s">
        <v>50</v>
      </c>
      <c r="T11553" t="s">
        <v>227</v>
      </c>
      <c r="U11553">
        <v>6</v>
      </c>
      <c r="V11553" t="s">
        <v>35</v>
      </c>
    </row>
    <row r="11554" spans="1:22" x14ac:dyDescent="0.3">
      <c r="A11554" t="s">
        <v>14389</v>
      </c>
      <c r="B11554" s="1">
        <v>46000</v>
      </c>
      <c r="C11554">
        <v>2025</v>
      </c>
      <c r="D11554" t="s">
        <v>4371</v>
      </c>
      <c r="E11554" t="s">
        <v>5612</v>
      </c>
      <c r="F11554" t="s">
        <v>5900</v>
      </c>
      <c r="G11554" t="s">
        <v>697</v>
      </c>
      <c r="H11554" t="s">
        <v>27</v>
      </c>
      <c r="I11554" t="s">
        <v>55</v>
      </c>
      <c r="J11554" t="s">
        <v>282</v>
      </c>
      <c r="K11554" t="s">
        <v>70</v>
      </c>
      <c r="L11554" t="s">
        <v>378</v>
      </c>
      <c r="M11554">
        <v>1</v>
      </c>
      <c r="N11554">
        <v>32.06</v>
      </c>
      <c r="O11554">
        <v>0.2</v>
      </c>
      <c r="P11554">
        <v>25.65</v>
      </c>
      <c r="Q11554">
        <v>5.13</v>
      </c>
      <c r="R11554" t="s">
        <v>233</v>
      </c>
      <c r="S11554" t="s">
        <v>93</v>
      </c>
      <c r="T11554" t="s">
        <v>106</v>
      </c>
      <c r="U11554">
        <v>2</v>
      </c>
      <c r="V11554" t="s">
        <v>35</v>
      </c>
    </row>
    <row r="11555" spans="1:22" x14ac:dyDescent="0.3">
      <c r="A11555" t="s">
        <v>14390</v>
      </c>
      <c r="B11555" s="1">
        <v>46000</v>
      </c>
      <c r="C11555">
        <v>2025</v>
      </c>
      <c r="D11555" t="s">
        <v>4371</v>
      </c>
      <c r="E11555" t="s">
        <v>5612</v>
      </c>
      <c r="F11555" t="s">
        <v>2907</v>
      </c>
      <c r="G11555" t="s">
        <v>939</v>
      </c>
      <c r="H11555" t="s">
        <v>27</v>
      </c>
      <c r="I11555" t="s">
        <v>55</v>
      </c>
      <c r="J11555" t="s">
        <v>56</v>
      </c>
      <c r="K11555" t="s">
        <v>30</v>
      </c>
      <c r="L11555" t="s">
        <v>48</v>
      </c>
      <c r="M11555">
        <v>1</v>
      </c>
      <c r="N11555">
        <v>214.31</v>
      </c>
      <c r="O11555">
        <v>0.15</v>
      </c>
      <c r="P11555">
        <v>182.16</v>
      </c>
      <c r="Q11555">
        <v>34.61</v>
      </c>
      <c r="R11555" t="s">
        <v>32</v>
      </c>
      <c r="S11555" t="s">
        <v>33</v>
      </c>
      <c r="T11555" t="s">
        <v>101</v>
      </c>
      <c r="U11555">
        <v>6</v>
      </c>
      <c r="V11555" t="s">
        <v>35</v>
      </c>
    </row>
    <row r="11556" spans="1:22" x14ac:dyDescent="0.3">
      <c r="A11556" t="s">
        <v>14391</v>
      </c>
      <c r="B11556" s="1">
        <v>46000</v>
      </c>
      <c r="C11556">
        <v>2025</v>
      </c>
      <c r="D11556" t="s">
        <v>4371</v>
      </c>
      <c r="E11556" t="s">
        <v>5612</v>
      </c>
      <c r="F11556" t="s">
        <v>3301</v>
      </c>
      <c r="G11556" t="s">
        <v>1010</v>
      </c>
      <c r="H11556" t="s">
        <v>76</v>
      </c>
      <c r="I11556" t="s">
        <v>86</v>
      </c>
      <c r="J11556" t="s">
        <v>177</v>
      </c>
      <c r="K11556" t="s">
        <v>70</v>
      </c>
      <c r="L11556" t="s">
        <v>226</v>
      </c>
      <c r="M11556">
        <v>2</v>
      </c>
      <c r="N11556">
        <v>66.540000000000006</v>
      </c>
      <c r="O11556">
        <v>0.25</v>
      </c>
      <c r="P11556">
        <v>99.81</v>
      </c>
      <c r="Q11556">
        <v>16.97</v>
      </c>
      <c r="R11556" t="s">
        <v>233</v>
      </c>
      <c r="S11556" t="s">
        <v>50</v>
      </c>
      <c r="T11556" t="s">
        <v>119</v>
      </c>
      <c r="U11556">
        <v>4</v>
      </c>
      <c r="V11556" t="s">
        <v>35</v>
      </c>
    </row>
    <row r="11557" spans="1:22" x14ac:dyDescent="0.3">
      <c r="A11557" t="s">
        <v>14392</v>
      </c>
      <c r="B11557" s="1">
        <v>46000</v>
      </c>
      <c r="C11557">
        <v>2025</v>
      </c>
      <c r="D11557" t="s">
        <v>4371</v>
      </c>
      <c r="E11557" t="s">
        <v>5612</v>
      </c>
      <c r="F11557" t="s">
        <v>1732</v>
      </c>
      <c r="G11557" t="s">
        <v>1280</v>
      </c>
      <c r="H11557" t="s">
        <v>27</v>
      </c>
      <c r="I11557" t="s">
        <v>86</v>
      </c>
      <c r="J11557" t="s">
        <v>117</v>
      </c>
      <c r="K11557" t="s">
        <v>40</v>
      </c>
      <c r="L11557" t="s">
        <v>147</v>
      </c>
      <c r="M11557">
        <v>1</v>
      </c>
      <c r="N11557">
        <v>279.89</v>
      </c>
      <c r="O11557">
        <v>0</v>
      </c>
      <c r="P11557">
        <v>279.89</v>
      </c>
      <c r="Q11557">
        <v>61.58</v>
      </c>
      <c r="R11557" t="s">
        <v>42</v>
      </c>
      <c r="S11557" t="s">
        <v>50</v>
      </c>
      <c r="T11557" t="s">
        <v>273</v>
      </c>
      <c r="U11557">
        <v>3</v>
      </c>
      <c r="V11557" t="s">
        <v>35</v>
      </c>
    </row>
    <row r="11558" spans="1:22" x14ac:dyDescent="0.3">
      <c r="A11558" t="s">
        <v>14393</v>
      </c>
      <c r="B11558" s="1">
        <v>46000</v>
      </c>
      <c r="C11558">
        <v>2025</v>
      </c>
      <c r="D11558" t="s">
        <v>4371</v>
      </c>
      <c r="E11558" t="s">
        <v>5612</v>
      </c>
      <c r="F11558" t="s">
        <v>772</v>
      </c>
      <c r="G11558" t="s">
        <v>726</v>
      </c>
      <c r="H11558" t="s">
        <v>54</v>
      </c>
      <c r="I11558" t="s">
        <v>55</v>
      </c>
      <c r="J11558" t="s">
        <v>282</v>
      </c>
      <c r="K11558" t="s">
        <v>111</v>
      </c>
      <c r="L11558" t="s">
        <v>112</v>
      </c>
      <c r="M11558">
        <v>1</v>
      </c>
      <c r="N11558">
        <v>24.4</v>
      </c>
      <c r="O11558">
        <v>0</v>
      </c>
      <c r="P11558">
        <v>24.4</v>
      </c>
      <c r="Q11558">
        <v>4.3899999999999997</v>
      </c>
      <c r="R11558" t="s">
        <v>32</v>
      </c>
      <c r="S11558" t="s">
        <v>50</v>
      </c>
      <c r="T11558" t="s">
        <v>44</v>
      </c>
      <c r="U11558">
        <v>4</v>
      </c>
      <c r="V11558" t="s">
        <v>35</v>
      </c>
    </row>
    <row r="11559" spans="1:22" x14ac:dyDescent="0.3">
      <c r="A11559" t="s">
        <v>14394</v>
      </c>
      <c r="B11559" s="1">
        <v>46000</v>
      </c>
      <c r="C11559">
        <v>2025</v>
      </c>
      <c r="D11559" t="s">
        <v>4371</v>
      </c>
      <c r="E11559" t="s">
        <v>5612</v>
      </c>
      <c r="F11559" t="s">
        <v>3362</v>
      </c>
      <c r="G11559" t="s">
        <v>461</v>
      </c>
      <c r="H11559" t="s">
        <v>27</v>
      </c>
      <c r="I11559" t="s">
        <v>86</v>
      </c>
      <c r="J11559" t="s">
        <v>117</v>
      </c>
      <c r="K11559" t="s">
        <v>70</v>
      </c>
      <c r="L11559" t="s">
        <v>366</v>
      </c>
      <c r="M11559">
        <v>1</v>
      </c>
      <c r="N11559">
        <v>78.08</v>
      </c>
      <c r="O11559">
        <v>0.2</v>
      </c>
      <c r="P11559">
        <v>62.46</v>
      </c>
      <c r="Q11559">
        <v>12.49</v>
      </c>
      <c r="R11559" t="s">
        <v>32</v>
      </c>
      <c r="S11559" t="s">
        <v>50</v>
      </c>
      <c r="T11559" t="s">
        <v>227</v>
      </c>
      <c r="U11559">
        <v>2</v>
      </c>
      <c r="V11559" t="s">
        <v>35</v>
      </c>
    </row>
    <row r="11560" spans="1:22" x14ac:dyDescent="0.3">
      <c r="A11560" t="s">
        <v>14395</v>
      </c>
      <c r="B11560" s="1">
        <v>46000</v>
      </c>
      <c r="C11560">
        <v>2025</v>
      </c>
      <c r="D11560" t="s">
        <v>4371</v>
      </c>
      <c r="E11560" t="s">
        <v>5612</v>
      </c>
      <c r="F11560" t="s">
        <v>1212</v>
      </c>
      <c r="G11560" t="s">
        <v>1213</v>
      </c>
      <c r="H11560" t="s">
        <v>54</v>
      </c>
      <c r="I11560" t="s">
        <v>28</v>
      </c>
      <c r="J11560" t="s">
        <v>225</v>
      </c>
      <c r="K11560" t="s">
        <v>30</v>
      </c>
      <c r="L11560" t="s">
        <v>31</v>
      </c>
      <c r="M11560">
        <v>1</v>
      </c>
      <c r="N11560">
        <v>322.26</v>
      </c>
      <c r="O11560">
        <v>0</v>
      </c>
      <c r="P11560">
        <v>322.26</v>
      </c>
      <c r="Q11560">
        <v>90.23</v>
      </c>
      <c r="R11560" t="s">
        <v>32</v>
      </c>
      <c r="S11560" t="s">
        <v>43</v>
      </c>
      <c r="T11560" t="s">
        <v>173</v>
      </c>
      <c r="U11560">
        <v>1</v>
      </c>
      <c r="V11560" t="s">
        <v>35</v>
      </c>
    </row>
    <row r="11561" spans="1:22" x14ac:dyDescent="0.3">
      <c r="A11561" t="s">
        <v>14396</v>
      </c>
      <c r="B11561" s="1">
        <v>46000</v>
      </c>
      <c r="C11561">
        <v>2025</v>
      </c>
      <c r="D11561" t="s">
        <v>4371</v>
      </c>
      <c r="E11561" t="s">
        <v>5612</v>
      </c>
      <c r="F11561" t="s">
        <v>5079</v>
      </c>
      <c r="G11561" t="s">
        <v>1031</v>
      </c>
      <c r="H11561" t="s">
        <v>27</v>
      </c>
      <c r="I11561" t="s">
        <v>28</v>
      </c>
      <c r="J11561" t="s">
        <v>39</v>
      </c>
      <c r="K11561" t="s">
        <v>57</v>
      </c>
      <c r="L11561" t="s">
        <v>58</v>
      </c>
      <c r="M11561">
        <v>1</v>
      </c>
      <c r="N11561">
        <v>9.2799999999999994</v>
      </c>
      <c r="O11561">
        <v>0</v>
      </c>
      <c r="P11561">
        <v>9.2799999999999994</v>
      </c>
      <c r="Q11561">
        <v>3.25</v>
      </c>
      <c r="R11561" t="s">
        <v>42</v>
      </c>
      <c r="S11561" t="s">
        <v>43</v>
      </c>
      <c r="T11561" t="s">
        <v>106</v>
      </c>
      <c r="U11561">
        <v>3</v>
      </c>
      <c r="V11561" t="s">
        <v>35</v>
      </c>
    </row>
    <row r="11562" spans="1:22" x14ac:dyDescent="0.3">
      <c r="A11562" t="s">
        <v>14397</v>
      </c>
      <c r="B11562" s="1">
        <v>46000</v>
      </c>
      <c r="C11562">
        <v>2025</v>
      </c>
      <c r="D11562" t="s">
        <v>4371</v>
      </c>
      <c r="E11562" t="s">
        <v>5612</v>
      </c>
      <c r="F11562" t="s">
        <v>2635</v>
      </c>
      <c r="G11562" t="s">
        <v>927</v>
      </c>
      <c r="H11562" t="s">
        <v>27</v>
      </c>
      <c r="I11562" t="s">
        <v>28</v>
      </c>
      <c r="J11562" t="s">
        <v>39</v>
      </c>
      <c r="K11562" t="s">
        <v>57</v>
      </c>
      <c r="L11562" t="s">
        <v>88</v>
      </c>
      <c r="M11562">
        <v>2</v>
      </c>
      <c r="N11562">
        <v>37.79</v>
      </c>
      <c r="O11562">
        <v>0</v>
      </c>
      <c r="P11562">
        <v>75.58</v>
      </c>
      <c r="Q11562">
        <v>26.45</v>
      </c>
      <c r="R11562" t="s">
        <v>32</v>
      </c>
      <c r="S11562" t="s">
        <v>33</v>
      </c>
      <c r="T11562" t="s">
        <v>44</v>
      </c>
      <c r="U11562">
        <v>1</v>
      </c>
      <c r="V11562" t="s">
        <v>35</v>
      </c>
    </row>
    <row r="11563" spans="1:22" x14ac:dyDescent="0.3">
      <c r="A11563" t="s">
        <v>14398</v>
      </c>
      <c r="B11563" s="1">
        <v>46000</v>
      </c>
      <c r="C11563">
        <v>2025</v>
      </c>
      <c r="D11563" t="s">
        <v>4371</v>
      </c>
      <c r="E11563" t="s">
        <v>5612</v>
      </c>
      <c r="F11563" t="s">
        <v>1953</v>
      </c>
      <c r="G11563" t="s">
        <v>948</v>
      </c>
      <c r="H11563" t="s">
        <v>76</v>
      </c>
      <c r="I11563" t="s">
        <v>55</v>
      </c>
      <c r="J11563" t="s">
        <v>69</v>
      </c>
      <c r="K11563" t="s">
        <v>111</v>
      </c>
      <c r="L11563" t="s">
        <v>212</v>
      </c>
      <c r="M11563">
        <v>2</v>
      </c>
      <c r="N11563">
        <v>4.12</v>
      </c>
      <c r="O11563">
        <v>0</v>
      </c>
      <c r="P11563">
        <v>8.24</v>
      </c>
      <c r="Q11563">
        <v>1.48</v>
      </c>
      <c r="R11563" t="s">
        <v>49</v>
      </c>
      <c r="S11563" t="s">
        <v>33</v>
      </c>
      <c r="T11563" t="s">
        <v>133</v>
      </c>
      <c r="U11563">
        <v>5</v>
      </c>
      <c r="V11563" t="s">
        <v>35</v>
      </c>
    </row>
    <row r="11564" spans="1:22" x14ac:dyDescent="0.3">
      <c r="A11564" t="s">
        <v>14399</v>
      </c>
      <c r="B11564" s="1">
        <v>46000</v>
      </c>
      <c r="C11564">
        <v>2025</v>
      </c>
      <c r="D11564" t="s">
        <v>4371</v>
      </c>
      <c r="E11564" t="s">
        <v>5612</v>
      </c>
      <c r="F11564" t="s">
        <v>631</v>
      </c>
      <c r="G11564" t="s">
        <v>369</v>
      </c>
      <c r="H11564" t="s">
        <v>27</v>
      </c>
      <c r="I11564" t="s">
        <v>86</v>
      </c>
      <c r="J11564" t="s">
        <v>177</v>
      </c>
      <c r="K11564" t="s">
        <v>99</v>
      </c>
      <c r="L11564" t="s">
        <v>144</v>
      </c>
      <c r="M11564">
        <v>1</v>
      </c>
      <c r="N11564">
        <v>37.74</v>
      </c>
      <c r="O11564">
        <v>0</v>
      </c>
      <c r="P11564">
        <v>37.74</v>
      </c>
      <c r="Q11564">
        <v>15.1</v>
      </c>
      <c r="R11564" t="s">
        <v>233</v>
      </c>
      <c r="S11564" t="s">
        <v>50</v>
      </c>
      <c r="T11564" t="s">
        <v>273</v>
      </c>
      <c r="U11564">
        <v>2</v>
      </c>
      <c r="V11564" t="s">
        <v>35</v>
      </c>
    </row>
    <row r="11565" spans="1:22" x14ac:dyDescent="0.3">
      <c r="A11565" t="s">
        <v>14400</v>
      </c>
      <c r="B11565" s="1">
        <v>46000</v>
      </c>
      <c r="C11565">
        <v>2025</v>
      </c>
      <c r="D11565" t="s">
        <v>4371</v>
      </c>
      <c r="E11565" t="s">
        <v>5612</v>
      </c>
      <c r="F11565" t="s">
        <v>4332</v>
      </c>
      <c r="G11565" t="s">
        <v>621</v>
      </c>
      <c r="H11565" t="s">
        <v>54</v>
      </c>
      <c r="I11565" t="s">
        <v>63</v>
      </c>
      <c r="J11565" t="s">
        <v>64</v>
      </c>
      <c r="K11565" t="s">
        <v>40</v>
      </c>
      <c r="L11565" t="s">
        <v>65</v>
      </c>
      <c r="M11565">
        <v>1</v>
      </c>
      <c r="N11565">
        <v>204.7</v>
      </c>
      <c r="O11565">
        <v>0</v>
      </c>
      <c r="P11565">
        <v>204.7</v>
      </c>
      <c r="Q11565">
        <v>45.03</v>
      </c>
      <c r="R11565" t="s">
        <v>42</v>
      </c>
      <c r="S11565" t="s">
        <v>33</v>
      </c>
      <c r="T11565" t="s">
        <v>94</v>
      </c>
      <c r="U11565">
        <v>3</v>
      </c>
      <c r="V11565" t="s">
        <v>35</v>
      </c>
    </row>
    <row r="11566" spans="1:22" x14ac:dyDescent="0.3">
      <c r="A11566" t="s">
        <v>14401</v>
      </c>
      <c r="B11566" s="1">
        <v>46000</v>
      </c>
      <c r="C11566">
        <v>2025</v>
      </c>
      <c r="D11566" t="s">
        <v>4371</v>
      </c>
      <c r="E11566" t="s">
        <v>5612</v>
      </c>
      <c r="F11566" t="s">
        <v>4255</v>
      </c>
      <c r="G11566" t="s">
        <v>4256</v>
      </c>
      <c r="H11566" t="s">
        <v>27</v>
      </c>
      <c r="I11566" t="s">
        <v>28</v>
      </c>
      <c r="J11566" t="s">
        <v>225</v>
      </c>
      <c r="K11566" t="s">
        <v>99</v>
      </c>
      <c r="L11566" t="s">
        <v>165</v>
      </c>
      <c r="M11566">
        <v>1</v>
      </c>
      <c r="N11566">
        <v>56.43</v>
      </c>
      <c r="O11566">
        <v>0.2</v>
      </c>
      <c r="P11566">
        <v>45.14</v>
      </c>
      <c r="Q11566">
        <v>12.64</v>
      </c>
      <c r="R11566" t="s">
        <v>42</v>
      </c>
      <c r="S11566" t="s">
        <v>113</v>
      </c>
      <c r="T11566" t="s">
        <v>34</v>
      </c>
      <c r="U11566">
        <v>7</v>
      </c>
      <c r="V11566" t="s">
        <v>35</v>
      </c>
    </row>
    <row r="11567" spans="1:22" x14ac:dyDescent="0.3">
      <c r="A11567" t="s">
        <v>14402</v>
      </c>
      <c r="B11567" s="1">
        <v>46000</v>
      </c>
      <c r="C11567">
        <v>2025</v>
      </c>
      <c r="D11567" t="s">
        <v>4371</v>
      </c>
      <c r="E11567" t="s">
        <v>5612</v>
      </c>
      <c r="F11567" t="s">
        <v>9527</v>
      </c>
      <c r="G11567" t="s">
        <v>638</v>
      </c>
      <c r="H11567" t="s">
        <v>27</v>
      </c>
      <c r="I11567" t="s">
        <v>63</v>
      </c>
      <c r="J11567" t="s">
        <v>77</v>
      </c>
      <c r="K11567" t="s">
        <v>40</v>
      </c>
      <c r="L11567" t="s">
        <v>140</v>
      </c>
      <c r="M11567">
        <v>1</v>
      </c>
      <c r="N11567">
        <v>124.95</v>
      </c>
      <c r="O11567">
        <v>0</v>
      </c>
      <c r="P11567">
        <v>124.95</v>
      </c>
      <c r="Q11567">
        <v>27.49</v>
      </c>
      <c r="R11567" t="s">
        <v>42</v>
      </c>
      <c r="S11567" t="s">
        <v>93</v>
      </c>
      <c r="T11567" t="s">
        <v>72</v>
      </c>
      <c r="U11567">
        <v>5</v>
      </c>
      <c r="V11567" t="s">
        <v>35</v>
      </c>
    </row>
    <row r="11568" spans="1:22" x14ac:dyDescent="0.3">
      <c r="A11568" t="s">
        <v>14403</v>
      </c>
      <c r="B11568" s="1">
        <v>46000</v>
      </c>
      <c r="C11568">
        <v>2025</v>
      </c>
      <c r="D11568" t="s">
        <v>4371</v>
      </c>
      <c r="E11568" t="s">
        <v>5612</v>
      </c>
      <c r="F11568" t="s">
        <v>3304</v>
      </c>
      <c r="G11568" t="s">
        <v>1010</v>
      </c>
      <c r="H11568" t="s">
        <v>54</v>
      </c>
      <c r="I11568" t="s">
        <v>55</v>
      </c>
      <c r="J11568" t="s">
        <v>98</v>
      </c>
      <c r="K11568" t="s">
        <v>70</v>
      </c>
      <c r="L11568" t="s">
        <v>378</v>
      </c>
      <c r="M11568">
        <v>2</v>
      </c>
      <c r="N11568">
        <v>32.43</v>
      </c>
      <c r="O11568">
        <v>0</v>
      </c>
      <c r="P11568">
        <v>64.86</v>
      </c>
      <c r="Q11568">
        <v>20.76</v>
      </c>
      <c r="R11568" t="s">
        <v>42</v>
      </c>
      <c r="S11568" t="s">
        <v>33</v>
      </c>
      <c r="T11568" t="s">
        <v>189</v>
      </c>
      <c r="U11568">
        <v>6</v>
      </c>
      <c r="V11568" t="s">
        <v>35</v>
      </c>
    </row>
    <row r="11569" spans="1:22" x14ac:dyDescent="0.3">
      <c r="A11569" t="s">
        <v>14404</v>
      </c>
      <c r="B11569" s="1">
        <v>46001</v>
      </c>
      <c r="C11569">
        <v>2025</v>
      </c>
      <c r="D11569" t="s">
        <v>4371</v>
      </c>
      <c r="E11569" t="s">
        <v>5612</v>
      </c>
      <c r="F11569" t="s">
        <v>2474</v>
      </c>
      <c r="G11569" t="s">
        <v>1117</v>
      </c>
      <c r="H11569" t="s">
        <v>54</v>
      </c>
      <c r="I11569" t="s">
        <v>86</v>
      </c>
      <c r="J11569" t="s">
        <v>177</v>
      </c>
      <c r="K11569" t="s">
        <v>70</v>
      </c>
      <c r="L11569" t="s">
        <v>71</v>
      </c>
      <c r="M11569">
        <v>1</v>
      </c>
      <c r="N11569">
        <v>12.27</v>
      </c>
      <c r="O11569">
        <v>0</v>
      </c>
      <c r="P11569">
        <v>12.27</v>
      </c>
      <c r="Q11569">
        <v>3.93</v>
      </c>
      <c r="R11569" t="s">
        <v>42</v>
      </c>
      <c r="S11569" t="s">
        <v>33</v>
      </c>
      <c r="T11569" t="s">
        <v>101</v>
      </c>
      <c r="U11569">
        <v>1</v>
      </c>
      <c r="V11569" t="s">
        <v>35</v>
      </c>
    </row>
    <row r="11570" spans="1:22" x14ac:dyDescent="0.3">
      <c r="A11570" t="s">
        <v>14405</v>
      </c>
      <c r="B11570" s="1">
        <v>46001</v>
      </c>
      <c r="C11570">
        <v>2025</v>
      </c>
      <c r="D11570" t="s">
        <v>4371</v>
      </c>
      <c r="E11570" t="s">
        <v>5612</v>
      </c>
      <c r="F11570" t="s">
        <v>311</v>
      </c>
      <c r="G11570" t="s">
        <v>312</v>
      </c>
      <c r="H11570" t="s">
        <v>27</v>
      </c>
      <c r="I11570" t="s">
        <v>55</v>
      </c>
      <c r="J11570" t="s">
        <v>151</v>
      </c>
      <c r="K11570" t="s">
        <v>111</v>
      </c>
      <c r="L11570" t="s">
        <v>178</v>
      </c>
      <c r="M11570">
        <v>2</v>
      </c>
      <c r="N11570">
        <v>7.05</v>
      </c>
      <c r="O11570">
        <v>0</v>
      </c>
      <c r="P11570">
        <v>14.1</v>
      </c>
      <c r="Q11570">
        <v>2.54</v>
      </c>
      <c r="R11570" t="s">
        <v>42</v>
      </c>
      <c r="S11570" t="s">
        <v>33</v>
      </c>
      <c r="T11570" t="s">
        <v>128</v>
      </c>
      <c r="U11570">
        <v>4</v>
      </c>
      <c r="V11570" t="s">
        <v>35</v>
      </c>
    </row>
    <row r="11571" spans="1:22" x14ac:dyDescent="0.3">
      <c r="A11571" t="s">
        <v>14406</v>
      </c>
      <c r="B11571" s="1">
        <v>46001</v>
      </c>
      <c r="C11571">
        <v>2025</v>
      </c>
      <c r="D11571" t="s">
        <v>4371</v>
      </c>
      <c r="E11571" t="s">
        <v>5612</v>
      </c>
      <c r="F11571" t="s">
        <v>14062</v>
      </c>
      <c r="G11571" t="s">
        <v>1516</v>
      </c>
      <c r="H11571" t="s">
        <v>169</v>
      </c>
      <c r="I11571" t="s">
        <v>86</v>
      </c>
      <c r="J11571" t="s">
        <v>177</v>
      </c>
      <c r="K11571" t="s">
        <v>40</v>
      </c>
      <c r="L11571" t="s">
        <v>78</v>
      </c>
      <c r="M11571">
        <v>1</v>
      </c>
      <c r="N11571">
        <v>66.239999999999995</v>
      </c>
      <c r="O11571">
        <v>0</v>
      </c>
      <c r="P11571">
        <v>66.239999999999995</v>
      </c>
      <c r="Q11571">
        <v>14.57</v>
      </c>
      <c r="R11571" t="s">
        <v>32</v>
      </c>
      <c r="S11571" t="s">
        <v>93</v>
      </c>
      <c r="T11571" t="s">
        <v>273</v>
      </c>
      <c r="U11571">
        <v>4</v>
      </c>
      <c r="V11571" t="s">
        <v>35</v>
      </c>
    </row>
    <row r="11572" spans="1:22" x14ac:dyDescent="0.3">
      <c r="A11572" t="s">
        <v>14407</v>
      </c>
      <c r="B11572" s="1">
        <v>46001</v>
      </c>
      <c r="C11572">
        <v>2025</v>
      </c>
      <c r="D11572" t="s">
        <v>4371</v>
      </c>
      <c r="E11572" t="s">
        <v>5612</v>
      </c>
      <c r="F11572" t="s">
        <v>6244</v>
      </c>
      <c r="G11572" t="s">
        <v>666</v>
      </c>
      <c r="H11572" t="s">
        <v>27</v>
      </c>
      <c r="I11572" t="s">
        <v>86</v>
      </c>
      <c r="J11572" t="s">
        <v>177</v>
      </c>
      <c r="K11572" t="s">
        <v>40</v>
      </c>
      <c r="L11572" t="s">
        <v>258</v>
      </c>
      <c r="M11572">
        <v>1</v>
      </c>
      <c r="N11572">
        <v>271.56</v>
      </c>
      <c r="O11572">
        <v>0.15</v>
      </c>
      <c r="P11572">
        <v>230.83</v>
      </c>
      <c r="Q11572">
        <v>30.01</v>
      </c>
      <c r="R11572" t="s">
        <v>42</v>
      </c>
      <c r="S11572" t="s">
        <v>33</v>
      </c>
      <c r="T11572" t="s">
        <v>227</v>
      </c>
      <c r="U11572">
        <v>3</v>
      </c>
      <c r="V11572" t="s">
        <v>35</v>
      </c>
    </row>
    <row r="11573" spans="1:22" x14ac:dyDescent="0.3">
      <c r="A11573" t="s">
        <v>14408</v>
      </c>
      <c r="B11573" s="1">
        <v>46001</v>
      </c>
      <c r="C11573">
        <v>2025</v>
      </c>
      <c r="D11573" t="s">
        <v>4371</v>
      </c>
      <c r="E11573" t="s">
        <v>5612</v>
      </c>
      <c r="F11573" t="s">
        <v>9152</v>
      </c>
      <c r="G11573" t="s">
        <v>398</v>
      </c>
      <c r="H11573" t="s">
        <v>27</v>
      </c>
      <c r="I11573" t="s">
        <v>63</v>
      </c>
      <c r="J11573" t="s">
        <v>77</v>
      </c>
      <c r="K11573" t="s">
        <v>99</v>
      </c>
      <c r="L11573" t="s">
        <v>165</v>
      </c>
      <c r="M11573">
        <v>1</v>
      </c>
      <c r="N11573">
        <v>63.21</v>
      </c>
      <c r="O11573">
        <v>0</v>
      </c>
      <c r="P11573">
        <v>63.21</v>
      </c>
      <c r="Q11573">
        <v>25.28</v>
      </c>
      <c r="R11573" t="s">
        <v>49</v>
      </c>
      <c r="S11573" t="s">
        <v>33</v>
      </c>
      <c r="T11573" t="s">
        <v>106</v>
      </c>
      <c r="U11573">
        <v>1</v>
      </c>
      <c r="V11573" t="s">
        <v>35</v>
      </c>
    </row>
    <row r="11574" spans="1:22" x14ac:dyDescent="0.3">
      <c r="A11574" t="s">
        <v>14409</v>
      </c>
      <c r="B11574" s="1">
        <v>46001</v>
      </c>
      <c r="C11574">
        <v>2025</v>
      </c>
      <c r="D11574" t="s">
        <v>4371</v>
      </c>
      <c r="E11574" t="s">
        <v>5612</v>
      </c>
      <c r="F11574" t="s">
        <v>1915</v>
      </c>
      <c r="G11574" t="s">
        <v>688</v>
      </c>
      <c r="H11574" t="s">
        <v>27</v>
      </c>
      <c r="I11574" t="s">
        <v>28</v>
      </c>
      <c r="J11574" t="s">
        <v>39</v>
      </c>
      <c r="K11574" t="s">
        <v>111</v>
      </c>
      <c r="L11574" t="s">
        <v>193</v>
      </c>
      <c r="M11574">
        <v>5</v>
      </c>
      <c r="N11574">
        <v>22.97</v>
      </c>
      <c r="O11574">
        <v>0</v>
      </c>
      <c r="P11574">
        <v>114.85</v>
      </c>
      <c r="Q11574">
        <v>20.67</v>
      </c>
      <c r="R11574" t="s">
        <v>233</v>
      </c>
      <c r="S11574" t="s">
        <v>33</v>
      </c>
      <c r="T11574" t="s">
        <v>189</v>
      </c>
      <c r="U11574">
        <v>1</v>
      </c>
      <c r="V11574" t="s">
        <v>35</v>
      </c>
    </row>
    <row r="11575" spans="1:22" x14ac:dyDescent="0.3">
      <c r="A11575" t="s">
        <v>14410</v>
      </c>
      <c r="B11575" s="1">
        <v>46001</v>
      </c>
      <c r="C11575">
        <v>2025</v>
      </c>
      <c r="D11575" t="s">
        <v>4371</v>
      </c>
      <c r="E11575" t="s">
        <v>5612</v>
      </c>
      <c r="F11575" t="s">
        <v>1215</v>
      </c>
      <c r="G11575" t="s">
        <v>1216</v>
      </c>
      <c r="H11575" t="s">
        <v>54</v>
      </c>
      <c r="I11575" t="s">
        <v>28</v>
      </c>
      <c r="J11575" t="s">
        <v>225</v>
      </c>
      <c r="K11575" t="s">
        <v>40</v>
      </c>
      <c r="L11575" t="s">
        <v>65</v>
      </c>
      <c r="M11575">
        <v>1</v>
      </c>
      <c r="N11575">
        <v>176.98</v>
      </c>
      <c r="O11575">
        <v>0</v>
      </c>
      <c r="P11575">
        <v>176.98</v>
      </c>
      <c r="Q11575">
        <v>38.94</v>
      </c>
      <c r="R11575" t="s">
        <v>49</v>
      </c>
      <c r="S11575" t="s">
        <v>113</v>
      </c>
      <c r="T11575" t="s">
        <v>133</v>
      </c>
      <c r="U11575">
        <v>1</v>
      </c>
      <c r="V11575" t="s">
        <v>35</v>
      </c>
    </row>
    <row r="11576" spans="1:22" x14ac:dyDescent="0.3">
      <c r="A11576" t="s">
        <v>14411</v>
      </c>
      <c r="B11576" s="1">
        <v>46001</v>
      </c>
      <c r="C11576">
        <v>2025</v>
      </c>
      <c r="D11576" t="s">
        <v>4371</v>
      </c>
      <c r="E11576" t="s">
        <v>5612</v>
      </c>
      <c r="F11576" t="s">
        <v>7228</v>
      </c>
      <c r="G11576" t="s">
        <v>735</v>
      </c>
      <c r="H11576" t="s">
        <v>76</v>
      </c>
      <c r="I11576" t="s">
        <v>63</v>
      </c>
      <c r="J11576" t="s">
        <v>77</v>
      </c>
      <c r="K11576" t="s">
        <v>57</v>
      </c>
      <c r="L11576" t="s">
        <v>254</v>
      </c>
      <c r="M11576">
        <v>2</v>
      </c>
      <c r="N11576">
        <v>34.57</v>
      </c>
      <c r="O11576">
        <v>0</v>
      </c>
      <c r="P11576">
        <v>69.14</v>
      </c>
      <c r="Q11576">
        <v>24.2</v>
      </c>
      <c r="R11576" t="s">
        <v>42</v>
      </c>
      <c r="S11576" t="s">
        <v>33</v>
      </c>
      <c r="T11576" t="s">
        <v>106</v>
      </c>
      <c r="U11576">
        <v>4</v>
      </c>
      <c r="V11576" t="s">
        <v>35</v>
      </c>
    </row>
    <row r="11577" spans="1:22" x14ac:dyDescent="0.3">
      <c r="A11577" t="s">
        <v>14412</v>
      </c>
      <c r="B11577" s="1">
        <v>46001</v>
      </c>
      <c r="C11577">
        <v>2025</v>
      </c>
      <c r="D11577" t="s">
        <v>4371</v>
      </c>
      <c r="E11577" t="s">
        <v>5612</v>
      </c>
      <c r="F11577" t="s">
        <v>6020</v>
      </c>
      <c r="G11577" t="s">
        <v>1213</v>
      </c>
      <c r="H11577" t="s">
        <v>27</v>
      </c>
      <c r="I11577" t="s">
        <v>63</v>
      </c>
      <c r="J11577" t="s">
        <v>77</v>
      </c>
      <c r="K11577" t="s">
        <v>57</v>
      </c>
      <c r="L11577" t="s">
        <v>254</v>
      </c>
      <c r="M11577">
        <v>1</v>
      </c>
      <c r="N11577">
        <v>36</v>
      </c>
      <c r="O11577">
        <v>0.1</v>
      </c>
      <c r="P11577">
        <v>32.4</v>
      </c>
      <c r="Q11577">
        <v>9.4</v>
      </c>
      <c r="R11577" t="s">
        <v>42</v>
      </c>
      <c r="S11577" t="s">
        <v>33</v>
      </c>
      <c r="T11577" t="s">
        <v>119</v>
      </c>
      <c r="U11577">
        <v>1</v>
      </c>
      <c r="V11577" t="s">
        <v>35</v>
      </c>
    </row>
    <row r="11578" spans="1:22" x14ac:dyDescent="0.3">
      <c r="A11578" t="s">
        <v>14413</v>
      </c>
      <c r="B11578" s="1">
        <v>46001</v>
      </c>
      <c r="C11578">
        <v>2025</v>
      </c>
      <c r="D11578" t="s">
        <v>4371</v>
      </c>
      <c r="E11578" t="s">
        <v>5612</v>
      </c>
      <c r="F11578" t="s">
        <v>1148</v>
      </c>
      <c r="G11578" t="s">
        <v>424</v>
      </c>
      <c r="H11578" t="s">
        <v>27</v>
      </c>
      <c r="I11578" t="s">
        <v>63</v>
      </c>
      <c r="J11578" t="s">
        <v>211</v>
      </c>
      <c r="K11578" t="s">
        <v>111</v>
      </c>
      <c r="L11578" t="s">
        <v>178</v>
      </c>
      <c r="M11578">
        <v>1</v>
      </c>
      <c r="N11578">
        <v>6.74</v>
      </c>
      <c r="O11578">
        <v>0</v>
      </c>
      <c r="P11578">
        <v>6.74</v>
      </c>
      <c r="Q11578">
        <v>1.21</v>
      </c>
      <c r="R11578" t="s">
        <v>42</v>
      </c>
      <c r="S11578" t="s">
        <v>33</v>
      </c>
      <c r="T11578" t="s">
        <v>133</v>
      </c>
      <c r="U11578">
        <v>1</v>
      </c>
      <c r="V11578" t="s">
        <v>35</v>
      </c>
    </row>
    <row r="11579" spans="1:22" x14ac:dyDescent="0.3">
      <c r="A11579" t="s">
        <v>14414</v>
      </c>
      <c r="B11579" s="1">
        <v>46001</v>
      </c>
      <c r="C11579">
        <v>2025</v>
      </c>
      <c r="D11579" t="s">
        <v>4371</v>
      </c>
      <c r="E11579" t="s">
        <v>5612</v>
      </c>
      <c r="F11579" t="s">
        <v>2273</v>
      </c>
      <c r="G11579" t="s">
        <v>291</v>
      </c>
      <c r="H11579" t="s">
        <v>76</v>
      </c>
      <c r="I11579" t="s">
        <v>28</v>
      </c>
      <c r="J11579" t="s">
        <v>39</v>
      </c>
      <c r="K11579" t="s">
        <v>30</v>
      </c>
      <c r="L11579" t="s">
        <v>31</v>
      </c>
      <c r="M11579">
        <v>4</v>
      </c>
      <c r="N11579">
        <v>293.43</v>
      </c>
      <c r="O11579">
        <v>0</v>
      </c>
      <c r="P11579">
        <v>1173.72</v>
      </c>
      <c r="Q11579">
        <v>328.64</v>
      </c>
      <c r="R11579" t="s">
        <v>32</v>
      </c>
      <c r="S11579" t="s">
        <v>50</v>
      </c>
      <c r="T11579" t="s">
        <v>106</v>
      </c>
      <c r="U11579">
        <v>4</v>
      </c>
      <c r="V11579" t="s">
        <v>35</v>
      </c>
    </row>
    <row r="11580" spans="1:22" x14ac:dyDescent="0.3">
      <c r="A11580" t="s">
        <v>14415</v>
      </c>
      <c r="B11580" s="1">
        <v>46001</v>
      </c>
      <c r="C11580">
        <v>2025</v>
      </c>
      <c r="D11580" t="s">
        <v>4371</v>
      </c>
      <c r="E11580" t="s">
        <v>5612</v>
      </c>
      <c r="F11580" t="s">
        <v>368</v>
      </c>
      <c r="G11580" t="s">
        <v>369</v>
      </c>
      <c r="H11580" t="s">
        <v>76</v>
      </c>
      <c r="I11580" t="s">
        <v>63</v>
      </c>
      <c r="J11580" t="s">
        <v>77</v>
      </c>
      <c r="K11580" t="s">
        <v>40</v>
      </c>
      <c r="L11580" t="s">
        <v>65</v>
      </c>
      <c r="M11580">
        <v>1</v>
      </c>
      <c r="N11580">
        <v>197.07</v>
      </c>
      <c r="O11580">
        <v>0.05</v>
      </c>
      <c r="P11580">
        <v>187.22</v>
      </c>
      <c r="Q11580">
        <v>35.57</v>
      </c>
      <c r="R11580" t="s">
        <v>42</v>
      </c>
      <c r="S11580" t="s">
        <v>43</v>
      </c>
      <c r="T11580" t="s">
        <v>133</v>
      </c>
      <c r="U11580">
        <v>5</v>
      </c>
      <c r="V11580" t="s">
        <v>35</v>
      </c>
    </row>
    <row r="11581" spans="1:22" x14ac:dyDescent="0.3">
      <c r="A11581" t="s">
        <v>14416</v>
      </c>
      <c r="B11581" s="1">
        <v>46001</v>
      </c>
      <c r="C11581">
        <v>2025</v>
      </c>
      <c r="D11581" t="s">
        <v>4371</v>
      </c>
      <c r="E11581" t="s">
        <v>5612</v>
      </c>
      <c r="F11581" t="s">
        <v>3093</v>
      </c>
      <c r="G11581" t="s">
        <v>3094</v>
      </c>
      <c r="H11581" t="s">
        <v>27</v>
      </c>
      <c r="I11581" t="s">
        <v>63</v>
      </c>
      <c r="J11581" t="s">
        <v>77</v>
      </c>
      <c r="K11581" t="s">
        <v>99</v>
      </c>
      <c r="L11581" t="s">
        <v>197</v>
      </c>
      <c r="M11581">
        <v>1</v>
      </c>
      <c r="N11581">
        <v>46.59</v>
      </c>
      <c r="O11581">
        <v>0</v>
      </c>
      <c r="P11581">
        <v>46.59</v>
      </c>
      <c r="Q11581">
        <v>18.64</v>
      </c>
      <c r="R11581" t="s">
        <v>32</v>
      </c>
      <c r="S11581" t="s">
        <v>113</v>
      </c>
      <c r="T11581" t="s">
        <v>128</v>
      </c>
      <c r="U11581">
        <v>3</v>
      </c>
      <c r="V11581" t="s">
        <v>35</v>
      </c>
    </row>
    <row r="11582" spans="1:22" x14ac:dyDescent="0.3">
      <c r="A11582" t="s">
        <v>14417</v>
      </c>
      <c r="B11582" s="1">
        <v>46001</v>
      </c>
      <c r="C11582">
        <v>2025</v>
      </c>
      <c r="D11582" t="s">
        <v>4371</v>
      </c>
      <c r="E11582" t="s">
        <v>5612</v>
      </c>
      <c r="F11582" t="s">
        <v>1993</v>
      </c>
      <c r="G11582" t="s">
        <v>783</v>
      </c>
      <c r="H11582" t="s">
        <v>27</v>
      </c>
      <c r="I11582" t="s">
        <v>28</v>
      </c>
      <c r="J11582" t="s">
        <v>39</v>
      </c>
      <c r="K11582" t="s">
        <v>111</v>
      </c>
      <c r="L11582" t="s">
        <v>212</v>
      </c>
      <c r="M11582">
        <v>2</v>
      </c>
      <c r="N11582">
        <v>4.47</v>
      </c>
      <c r="O11582">
        <v>0</v>
      </c>
      <c r="P11582">
        <v>8.94</v>
      </c>
      <c r="Q11582">
        <v>1.61</v>
      </c>
      <c r="R11582" t="s">
        <v>42</v>
      </c>
      <c r="S11582" t="s">
        <v>33</v>
      </c>
      <c r="T11582" t="s">
        <v>101</v>
      </c>
      <c r="U11582">
        <v>6</v>
      </c>
      <c r="V11582" t="s">
        <v>35</v>
      </c>
    </row>
    <row r="11583" spans="1:22" x14ac:dyDescent="0.3">
      <c r="A11583" t="s">
        <v>14418</v>
      </c>
      <c r="B11583" s="1">
        <v>46001</v>
      </c>
      <c r="C11583">
        <v>2025</v>
      </c>
      <c r="D11583" t="s">
        <v>4371</v>
      </c>
      <c r="E11583" t="s">
        <v>5612</v>
      </c>
      <c r="F11583" t="s">
        <v>4337</v>
      </c>
      <c r="G11583" t="s">
        <v>331</v>
      </c>
      <c r="H11583" t="s">
        <v>169</v>
      </c>
      <c r="I11583" t="s">
        <v>55</v>
      </c>
      <c r="J11583" t="s">
        <v>98</v>
      </c>
      <c r="K11583" t="s">
        <v>111</v>
      </c>
      <c r="L11583" t="s">
        <v>132</v>
      </c>
      <c r="M11583">
        <v>2</v>
      </c>
      <c r="N11583">
        <v>15.48</v>
      </c>
      <c r="O11583">
        <v>0</v>
      </c>
      <c r="P11583">
        <v>30.96</v>
      </c>
      <c r="Q11583">
        <v>5.57</v>
      </c>
      <c r="R11583" t="s">
        <v>42</v>
      </c>
      <c r="S11583" t="s">
        <v>93</v>
      </c>
      <c r="T11583" t="s">
        <v>59</v>
      </c>
      <c r="U11583">
        <v>4</v>
      </c>
      <c r="V11583" t="s">
        <v>35</v>
      </c>
    </row>
    <row r="11584" spans="1:22" x14ac:dyDescent="0.3">
      <c r="A11584" t="s">
        <v>14419</v>
      </c>
      <c r="B11584" s="1">
        <v>46001</v>
      </c>
      <c r="C11584">
        <v>2025</v>
      </c>
      <c r="D11584" t="s">
        <v>4371</v>
      </c>
      <c r="E11584" t="s">
        <v>5612</v>
      </c>
      <c r="F11584" t="s">
        <v>314</v>
      </c>
      <c r="G11584" t="s">
        <v>291</v>
      </c>
      <c r="H11584" t="s">
        <v>76</v>
      </c>
      <c r="I11584" t="s">
        <v>86</v>
      </c>
      <c r="J11584" t="s">
        <v>87</v>
      </c>
      <c r="K11584" t="s">
        <v>40</v>
      </c>
      <c r="L11584" t="s">
        <v>147</v>
      </c>
      <c r="M11584">
        <v>2</v>
      </c>
      <c r="N11584">
        <v>259.3</v>
      </c>
      <c r="O11584">
        <v>0</v>
      </c>
      <c r="P11584">
        <v>518.6</v>
      </c>
      <c r="Q11584">
        <v>114.09</v>
      </c>
      <c r="R11584" t="s">
        <v>32</v>
      </c>
      <c r="S11584" t="s">
        <v>50</v>
      </c>
      <c r="T11584" t="s">
        <v>128</v>
      </c>
      <c r="U11584">
        <v>4</v>
      </c>
      <c r="V11584" t="s">
        <v>156</v>
      </c>
    </row>
    <row r="11585" spans="1:22" x14ac:dyDescent="0.3">
      <c r="A11585" t="s">
        <v>14420</v>
      </c>
      <c r="B11585" s="1">
        <v>46001</v>
      </c>
      <c r="C11585">
        <v>2025</v>
      </c>
      <c r="D11585" t="s">
        <v>4371</v>
      </c>
      <c r="E11585" t="s">
        <v>5612</v>
      </c>
      <c r="F11585" t="s">
        <v>2321</v>
      </c>
      <c r="G11585" t="s">
        <v>161</v>
      </c>
      <c r="H11585" t="s">
        <v>169</v>
      </c>
      <c r="I11585" t="s">
        <v>86</v>
      </c>
      <c r="J11585" t="s">
        <v>117</v>
      </c>
      <c r="K11585" t="s">
        <v>57</v>
      </c>
      <c r="L11585" t="s">
        <v>182</v>
      </c>
      <c r="M11585">
        <v>1</v>
      </c>
      <c r="N11585">
        <v>2.93</v>
      </c>
      <c r="O11585">
        <v>0.1</v>
      </c>
      <c r="P11585">
        <v>2.64</v>
      </c>
      <c r="Q11585">
        <v>0.77</v>
      </c>
      <c r="R11585" t="s">
        <v>32</v>
      </c>
      <c r="S11585" t="s">
        <v>113</v>
      </c>
      <c r="T11585" t="s">
        <v>227</v>
      </c>
      <c r="U11585">
        <v>2</v>
      </c>
      <c r="V11585" t="s">
        <v>35</v>
      </c>
    </row>
    <row r="11586" spans="1:22" x14ac:dyDescent="0.3">
      <c r="A11586" t="s">
        <v>14421</v>
      </c>
      <c r="B11586" s="1">
        <v>46001</v>
      </c>
      <c r="C11586">
        <v>2025</v>
      </c>
      <c r="D11586" t="s">
        <v>4371</v>
      </c>
      <c r="E11586" t="s">
        <v>5612</v>
      </c>
      <c r="F11586" t="s">
        <v>6228</v>
      </c>
      <c r="G11586" t="s">
        <v>4256</v>
      </c>
      <c r="H11586" t="s">
        <v>76</v>
      </c>
      <c r="I11586" t="s">
        <v>55</v>
      </c>
      <c r="J11586" t="s">
        <v>56</v>
      </c>
      <c r="K11586" t="s">
        <v>57</v>
      </c>
      <c r="L11586" t="s">
        <v>105</v>
      </c>
      <c r="M11586">
        <v>3</v>
      </c>
      <c r="N11586">
        <v>25.82</v>
      </c>
      <c r="O11586">
        <v>0</v>
      </c>
      <c r="P11586">
        <v>77.459999999999994</v>
      </c>
      <c r="Q11586">
        <v>27.11</v>
      </c>
      <c r="R11586" t="s">
        <v>32</v>
      </c>
      <c r="S11586" t="s">
        <v>113</v>
      </c>
      <c r="T11586" t="s">
        <v>273</v>
      </c>
      <c r="U11586">
        <v>4</v>
      </c>
      <c r="V11586" t="s">
        <v>35</v>
      </c>
    </row>
    <row r="11587" spans="1:22" x14ac:dyDescent="0.3">
      <c r="A11587" t="s">
        <v>14422</v>
      </c>
      <c r="B11587" s="1">
        <v>46001</v>
      </c>
      <c r="C11587">
        <v>2025</v>
      </c>
      <c r="D11587" t="s">
        <v>4371</v>
      </c>
      <c r="E11587" t="s">
        <v>5612</v>
      </c>
      <c r="F11587" t="s">
        <v>5298</v>
      </c>
      <c r="G11587" t="s">
        <v>1363</v>
      </c>
      <c r="H11587" t="s">
        <v>76</v>
      </c>
      <c r="I11587" t="s">
        <v>63</v>
      </c>
      <c r="J11587" t="s">
        <v>110</v>
      </c>
      <c r="K11587" t="s">
        <v>70</v>
      </c>
      <c r="L11587" t="s">
        <v>446</v>
      </c>
      <c r="M11587">
        <v>1</v>
      </c>
      <c r="N11587">
        <v>98.66</v>
      </c>
      <c r="O11587">
        <v>0</v>
      </c>
      <c r="P11587">
        <v>98.66</v>
      </c>
      <c r="Q11587">
        <v>31.57</v>
      </c>
      <c r="R11587" t="s">
        <v>32</v>
      </c>
      <c r="S11587" t="s">
        <v>50</v>
      </c>
      <c r="T11587" t="s">
        <v>173</v>
      </c>
      <c r="U11587">
        <v>3</v>
      </c>
      <c r="V11587" t="s">
        <v>35</v>
      </c>
    </row>
    <row r="11588" spans="1:22" x14ac:dyDescent="0.3">
      <c r="A11588" t="s">
        <v>14423</v>
      </c>
      <c r="B11588" s="1">
        <v>46001</v>
      </c>
      <c r="C11588">
        <v>2025</v>
      </c>
      <c r="D11588" t="s">
        <v>4371</v>
      </c>
      <c r="E11588" t="s">
        <v>5612</v>
      </c>
      <c r="F11588" t="s">
        <v>9222</v>
      </c>
      <c r="G11588" t="s">
        <v>122</v>
      </c>
      <c r="H11588" t="s">
        <v>27</v>
      </c>
      <c r="I11588" t="s">
        <v>55</v>
      </c>
      <c r="J11588" t="s">
        <v>282</v>
      </c>
      <c r="K11588" t="s">
        <v>40</v>
      </c>
      <c r="L11588" t="s">
        <v>65</v>
      </c>
      <c r="M11588">
        <v>4</v>
      </c>
      <c r="N11588">
        <v>200.46</v>
      </c>
      <c r="O11588">
        <v>0</v>
      </c>
      <c r="P11588">
        <v>801.84</v>
      </c>
      <c r="Q11588">
        <v>176.4</v>
      </c>
      <c r="R11588" t="s">
        <v>49</v>
      </c>
      <c r="S11588" t="s">
        <v>50</v>
      </c>
      <c r="T11588" t="s">
        <v>128</v>
      </c>
      <c r="U11588">
        <v>4</v>
      </c>
      <c r="V11588" t="s">
        <v>35</v>
      </c>
    </row>
    <row r="11589" spans="1:22" x14ac:dyDescent="0.3">
      <c r="A11589" t="s">
        <v>14424</v>
      </c>
      <c r="B11589" s="1">
        <v>46001</v>
      </c>
      <c r="C11589">
        <v>2025</v>
      </c>
      <c r="D11589" t="s">
        <v>4371</v>
      </c>
      <c r="E11589" t="s">
        <v>5612</v>
      </c>
      <c r="F11589" t="s">
        <v>13112</v>
      </c>
      <c r="G11589" t="s">
        <v>651</v>
      </c>
      <c r="H11589" t="s">
        <v>76</v>
      </c>
      <c r="I11589" t="s">
        <v>63</v>
      </c>
      <c r="J11589" t="s">
        <v>123</v>
      </c>
      <c r="K11589" t="s">
        <v>99</v>
      </c>
      <c r="L11589" t="s">
        <v>165</v>
      </c>
      <c r="M11589">
        <v>1</v>
      </c>
      <c r="N11589">
        <v>58</v>
      </c>
      <c r="O11589">
        <v>0</v>
      </c>
      <c r="P11589">
        <v>58</v>
      </c>
      <c r="Q11589">
        <v>23.2</v>
      </c>
      <c r="R11589" t="s">
        <v>42</v>
      </c>
      <c r="S11589" t="s">
        <v>33</v>
      </c>
      <c r="T11589" t="s">
        <v>34</v>
      </c>
      <c r="U11589">
        <v>6</v>
      </c>
      <c r="V11589" t="s">
        <v>35</v>
      </c>
    </row>
    <row r="11590" spans="1:22" x14ac:dyDescent="0.3">
      <c r="A11590" t="s">
        <v>14425</v>
      </c>
      <c r="B11590" s="1">
        <v>46001</v>
      </c>
      <c r="C11590">
        <v>2025</v>
      </c>
      <c r="D11590" t="s">
        <v>4371</v>
      </c>
      <c r="E11590" t="s">
        <v>5612</v>
      </c>
      <c r="F11590" t="s">
        <v>2497</v>
      </c>
      <c r="G11590" t="s">
        <v>392</v>
      </c>
      <c r="H11590" t="s">
        <v>76</v>
      </c>
      <c r="I11590" t="s">
        <v>55</v>
      </c>
      <c r="J11590" t="s">
        <v>98</v>
      </c>
      <c r="K11590" t="s">
        <v>30</v>
      </c>
      <c r="L11590" t="s">
        <v>48</v>
      </c>
      <c r="M11590">
        <v>3</v>
      </c>
      <c r="N11590">
        <v>244.08</v>
      </c>
      <c r="O11590">
        <v>0</v>
      </c>
      <c r="P11590">
        <v>732.24</v>
      </c>
      <c r="Q11590">
        <v>205.03</v>
      </c>
      <c r="R11590" t="s">
        <v>233</v>
      </c>
      <c r="S11590" t="s">
        <v>33</v>
      </c>
      <c r="T11590" t="s">
        <v>34</v>
      </c>
      <c r="U11590">
        <v>4</v>
      </c>
      <c r="V11590" t="s">
        <v>35</v>
      </c>
    </row>
    <row r="11591" spans="1:22" x14ac:dyDescent="0.3">
      <c r="A11591" t="s">
        <v>14426</v>
      </c>
      <c r="B11591" s="1">
        <v>46001</v>
      </c>
      <c r="C11591">
        <v>2025</v>
      </c>
      <c r="D11591" t="s">
        <v>4371</v>
      </c>
      <c r="E11591" t="s">
        <v>5612</v>
      </c>
      <c r="F11591" t="s">
        <v>1415</v>
      </c>
      <c r="G11591" t="s">
        <v>398</v>
      </c>
      <c r="H11591" t="s">
        <v>27</v>
      </c>
      <c r="I11591" t="s">
        <v>63</v>
      </c>
      <c r="J11591" t="s">
        <v>110</v>
      </c>
      <c r="K11591" t="s">
        <v>30</v>
      </c>
      <c r="L11591" t="s">
        <v>913</v>
      </c>
      <c r="M11591">
        <v>1</v>
      </c>
      <c r="N11591">
        <v>178.49</v>
      </c>
      <c r="O11591">
        <v>0</v>
      </c>
      <c r="P11591">
        <v>178.49</v>
      </c>
      <c r="Q11591">
        <v>49.98</v>
      </c>
      <c r="R11591" t="s">
        <v>233</v>
      </c>
      <c r="S11591" t="s">
        <v>33</v>
      </c>
      <c r="T11591" t="s">
        <v>44</v>
      </c>
      <c r="U11591">
        <v>4</v>
      </c>
      <c r="V11591" t="s">
        <v>35</v>
      </c>
    </row>
    <row r="11592" spans="1:22" x14ac:dyDescent="0.3">
      <c r="A11592" t="s">
        <v>14427</v>
      </c>
      <c r="B11592" s="1">
        <v>46001</v>
      </c>
      <c r="C11592">
        <v>2025</v>
      </c>
      <c r="D11592" t="s">
        <v>4371</v>
      </c>
      <c r="E11592" t="s">
        <v>5612</v>
      </c>
      <c r="F11592" t="s">
        <v>1625</v>
      </c>
      <c r="G11592" t="s">
        <v>996</v>
      </c>
      <c r="H11592" t="s">
        <v>54</v>
      </c>
      <c r="I11592" t="s">
        <v>63</v>
      </c>
      <c r="J11592" t="s">
        <v>123</v>
      </c>
      <c r="K11592" t="s">
        <v>40</v>
      </c>
      <c r="L11592" t="s">
        <v>147</v>
      </c>
      <c r="M11592">
        <v>1</v>
      </c>
      <c r="N11592">
        <v>242.61</v>
      </c>
      <c r="O11592">
        <v>0</v>
      </c>
      <c r="P11592">
        <v>242.61</v>
      </c>
      <c r="Q11592">
        <v>53.37</v>
      </c>
      <c r="R11592" t="s">
        <v>42</v>
      </c>
      <c r="S11592" t="s">
        <v>43</v>
      </c>
      <c r="T11592" t="s">
        <v>133</v>
      </c>
      <c r="U11592">
        <v>2</v>
      </c>
      <c r="V11592" t="s">
        <v>35</v>
      </c>
    </row>
    <row r="11593" spans="1:22" x14ac:dyDescent="0.3">
      <c r="A11593" t="s">
        <v>14428</v>
      </c>
      <c r="B11593" s="1">
        <v>46002</v>
      </c>
      <c r="C11593">
        <v>2025</v>
      </c>
      <c r="D11593" t="s">
        <v>4371</v>
      </c>
      <c r="E11593" t="s">
        <v>5612</v>
      </c>
      <c r="F11593" t="s">
        <v>2757</v>
      </c>
      <c r="G11593" t="s">
        <v>2737</v>
      </c>
      <c r="H11593" t="s">
        <v>27</v>
      </c>
      <c r="I11593" t="s">
        <v>55</v>
      </c>
      <c r="J11593" t="s">
        <v>151</v>
      </c>
      <c r="K11593" t="s">
        <v>70</v>
      </c>
      <c r="L11593" t="s">
        <v>366</v>
      </c>
      <c r="M11593">
        <v>6</v>
      </c>
      <c r="N11593">
        <v>79.540000000000006</v>
      </c>
      <c r="O11593">
        <v>0</v>
      </c>
      <c r="P11593">
        <v>477.24</v>
      </c>
      <c r="Q11593">
        <v>152.72</v>
      </c>
      <c r="R11593" t="s">
        <v>42</v>
      </c>
      <c r="S11593" t="s">
        <v>43</v>
      </c>
      <c r="T11593" t="s">
        <v>227</v>
      </c>
      <c r="U11593">
        <v>4</v>
      </c>
      <c r="V11593" t="s">
        <v>35</v>
      </c>
    </row>
    <row r="11594" spans="1:22" x14ac:dyDescent="0.3">
      <c r="A11594" t="s">
        <v>14429</v>
      </c>
      <c r="B11594" s="1">
        <v>46002</v>
      </c>
      <c r="C11594">
        <v>2025</v>
      </c>
      <c r="D11594" t="s">
        <v>4371</v>
      </c>
      <c r="E11594" t="s">
        <v>5612</v>
      </c>
      <c r="F11594" t="s">
        <v>3970</v>
      </c>
      <c r="G11594" t="s">
        <v>192</v>
      </c>
      <c r="H11594" t="s">
        <v>27</v>
      </c>
      <c r="I11594" t="s">
        <v>55</v>
      </c>
      <c r="J11594" t="s">
        <v>56</v>
      </c>
      <c r="K11594" t="s">
        <v>40</v>
      </c>
      <c r="L11594" t="s">
        <v>65</v>
      </c>
      <c r="M11594">
        <v>1</v>
      </c>
      <c r="N11594">
        <v>178.56</v>
      </c>
      <c r="O11594">
        <v>0</v>
      </c>
      <c r="P11594">
        <v>178.56</v>
      </c>
      <c r="Q11594">
        <v>39.28</v>
      </c>
      <c r="R11594" t="s">
        <v>233</v>
      </c>
      <c r="S11594" t="s">
        <v>50</v>
      </c>
      <c r="T11594" t="s">
        <v>119</v>
      </c>
      <c r="U11594">
        <v>1</v>
      </c>
      <c r="V11594" t="s">
        <v>156</v>
      </c>
    </row>
    <row r="11595" spans="1:22" x14ac:dyDescent="0.3">
      <c r="A11595" t="s">
        <v>14430</v>
      </c>
      <c r="B11595" s="1">
        <v>46002</v>
      </c>
      <c r="C11595">
        <v>2025</v>
      </c>
      <c r="D11595" t="s">
        <v>4371</v>
      </c>
      <c r="E11595" t="s">
        <v>5612</v>
      </c>
      <c r="F11595" t="s">
        <v>10332</v>
      </c>
      <c r="G11595" t="s">
        <v>346</v>
      </c>
      <c r="H11595" t="s">
        <v>27</v>
      </c>
      <c r="I11595" t="s">
        <v>86</v>
      </c>
      <c r="J11595" t="s">
        <v>117</v>
      </c>
      <c r="K11595" t="s">
        <v>99</v>
      </c>
      <c r="L11595" t="s">
        <v>165</v>
      </c>
      <c r="M11595">
        <v>4</v>
      </c>
      <c r="N11595">
        <v>56.23</v>
      </c>
      <c r="O11595">
        <v>0</v>
      </c>
      <c r="P11595">
        <v>224.92</v>
      </c>
      <c r="Q11595">
        <v>89.97</v>
      </c>
      <c r="R11595" t="s">
        <v>32</v>
      </c>
      <c r="S11595" t="s">
        <v>33</v>
      </c>
      <c r="T11595" t="s">
        <v>59</v>
      </c>
      <c r="U11595">
        <v>6</v>
      </c>
      <c r="V11595" t="s">
        <v>35</v>
      </c>
    </row>
    <row r="11596" spans="1:22" x14ac:dyDescent="0.3">
      <c r="A11596" t="s">
        <v>14431</v>
      </c>
      <c r="B11596" s="1">
        <v>46002</v>
      </c>
      <c r="C11596">
        <v>2025</v>
      </c>
      <c r="D11596" t="s">
        <v>4371</v>
      </c>
      <c r="E11596" t="s">
        <v>5612</v>
      </c>
      <c r="F11596" t="s">
        <v>3629</v>
      </c>
      <c r="G11596" t="s">
        <v>613</v>
      </c>
      <c r="H11596" t="s">
        <v>76</v>
      </c>
      <c r="I11596" t="s">
        <v>63</v>
      </c>
      <c r="J11596" t="s">
        <v>110</v>
      </c>
      <c r="K11596" t="s">
        <v>40</v>
      </c>
      <c r="L11596" t="s">
        <v>118</v>
      </c>
      <c r="M11596">
        <v>2</v>
      </c>
      <c r="N11596">
        <v>39.46</v>
      </c>
      <c r="O11596">
        <v>0</v>
      </c>
      <c r="P11596">
        <v>78.92</v>
      </c>
      <c r="Q11596">
        <v>17.36</v>
      </c>
      <c r="R11596" t="s">
        <v>49</v>
      </c>
      <c r="S11596" t="s">
        <v>33</v>
      </c>
      <c r="T11596" t="s">
        <v>119</v>
      </c>
      <c r="U11596">
        <v>1</v>
      </c>
      <c r="V11596" t="s">
        <v>35</v>
      </c>
    </row>
    <row r="11597" spans="1:22" x14ac:dyDescent="0.3">
      <c r="A11597" t="s">
        <v>14432</v>
      </c>
      <c r="B11597" s="1">
        <v>46002</v>
      </c>
      <c r="C11597">
        <v>2025</v>
      </c>
      <c r="D11597" t="s">
        <v>4371</v>
      </c>
      <c r="E11597" t="s">
        <v>5612</v>
      </c>
      <c r="F11597" t="s">
        <v>4203</v>
      </c>
      <c r="G11597" t="s">
        <v>726</v>
      </c>
      <c r="H11597" t="s">
        <v>54</v>
      </c>
      <c r="I11597" t="s">
        <v>55</v>
      </c>
      <c r="J11597" t="s">
        <v>151</v>
      </c>
      <c r="K11597" t="s">
        <v>30</v>
      </c>
      <c r="L11597" t="s">
        <v>913</v>
      </c>
      <c r="M11597">
        <v>1</v>
      </c>
      <c r="N11597">
        <v>173.14</v>
      </c>
      <c r="O11597">
        <v>0</v>
      </c>
      <c r="P11597">
        <v>173.14</v>
      </c>
      <c r="Q11597">
        <v>48.48</v>
      </c>
      <c r="R11597" t="s">
        <v>233</v>
      </c>
      <c r="S11597" t="s">
        <v>50</v>
      </c>
      <c r="T11597" t="s">
        <v>106</v>
      </c>
      <c r="U11597">
        <v>1</v>
      </c>
      <c r="V11597" t="s">
        <v>156</v>
      </c>
    </row>
    <row r="11598" spans="1:22" x14ac:dyDescent="0.3">
      <c r="A11598" t="s">
        <v>14433</v>
      </c>
      <c r="B11598" s="1">
        <v>46002</v>
      </c>
      <c r="C11598">
        <v>2025</v>
      </c>
      <c r="D11598" t="s">
        <v>4371</v>
      </c>
      <c r="E11598" t="s">
        <v>5612</v>
      </c>
      <c r="F11598" t="s">
        <v>3059</v>
      </c>
      <c r="G11598" t="s">
        <v>967</v>
      </c>
      <c r="H11598" t="s">
        <v>76</v>
      </c>
      <c r="I11598" t="s">
        <v>63</v>
      </c>
      <c r="J11598" t="s">
        <v>110</v>
      </c>
      <c r="K11598" t="s">
        <v>111</v>
      </c>
      <c r="L11598" t="s">
        <v>193</v>
      </c>
      <c r="M11598">
        <v>2</v>
      </c>
      <c r="N11598">
        <v>24.83</v>
      </c>
      <c r="O11598">
        <v>0</v>
      </c>
      <c r="P11598">
        <v>49.66</v>
      </c>
      <c r="Q11598">
        <v>8.94</v>
      </c>
      <c r="R11598" t="s">
        <v>32</v>
      </c>
      <c r="S11598" t="s">
        <v>33</v>
      </c>
      <c r="T11598" t="s">
        <v>44</v>
      </c>
      <c r="U11598">
        <v>4</v>
      </c>
      <c r="V11598" t="s">
        <v>35</v>
      </c>
    </row>
    <row r="11599" spans="1:22" x14ac:dyDescent="0.3">
      <c r="A11599" t="s">
        <v>14434</v>
      </c>
      <c r="B11599" s="1">
        <v>46002</v>
      </c>
      <c r="C11599">
        <v>2025</v>
      </c>
      <c r="D11599" t="s">
        <v>4371</v>
      </c>
      <c r="E11599" t="s">
        <v>5612</v>
      </c>
      <c r="F11599" t="s">
        <v>2650</v>
      </c>
      <c r="G11599" t="s">
        <v>651</v>
      </c>
      <c r="H11599" t="s">
        <v>27</v>
      </c>
      <c r="I11599" t="s">
        <v>28</v>
      </c>
      <c r="J11599" t="s">
        <v>39</v>
      </c>
      <c r="K11599" t="s">
        <v>30</v>
      </c>
      <c r="L11599" t="s">
        <v>913</v>
      </c>
      <c r="M11599">
        <v>4</v>
      </c>
      <c r="N11599">
        <v>163.46</v>
      </c>
      <c r="O11599">
        <v>0</v>
      </c>
      <c r="P11599">
        <v>653.84</v>
      </c>
      <c r="Q11599">
        <v>183.08</v>
      </c>
      <c r="R11599" t="s">
        <v>42</v>
      </c>
      <c r="S11599" t="s">
        <v>113</v>
      </c>
      <c r="T11599" t="s">
        <v>128</v>
      </c>
      <c r="U11599">
        <v>2</v>
      </c>
      <c r="V11599" t="s">
        <v>35</v>
      </c>
    </row>
    <row r="11600" spans="1:22" x14ac:dyDescent="0.3">
      <c r="A11600" t="s">
        <v>14435</v>
      </c>
      <c r="B11600" s="1">
        <v>46002</v>
      </c>
      <c r="C11600">
        <v>2025</v>
      </c>
      <c r="D11600" t="s">
        <v>4371</v>
      </c>
      <c r="E11600" t="s">
        <v>5612</v>
      </c>
      <c r="F11600" t="s">
        <v>3473</v>
      </c>
      <c r="G11600" t="s">
        <v>181</v>
      </c>
      <c r="H11600" t="s">
        <v>27</v>
      </c>
      <c r="I11600" t="s">
        <v>55</v>
      </c>
      <c r="J11600" t="s">
        <v>282</v>
      </c>
      <c r="K11600" t="s">
        <v>99</v>
      </c>
      <c r="L11600" t="s">
        <v>124</v>
      </c>
      <c r="M11600">
        <v>1</v>
      </c>
      <c r="N11600">
        <v>20.7</v>
      </c>
      <c r="O11600">
        <v>0</v>
      </c>
      <c r="P11600">
        <v>20.7</v>
      </c>
      <c r="Q11600">
        <v>8.2799999999999994</v>
      </c>
      <c r="R11600" t="s">
        <v>32</v>
      </c>
      <c r="S11600" t="s">
        <v>93</v>
      </c>
      <c r="T11600" t="s">
        <v>128</v>
      </c>
      <c r="U11600">
        <v>1</v>
      </c>
      <c r="V11600" t="s">
        <v>35</v>
      </c>
    </row>
    <row r="11601" spans="1:22" x14ac:dyDescent="0.3">
      <c r="A11601" t="s">
        <v>14436</v>
      </c>
      <c r="B11601" s="1">
        <v>46002</v>
      </c>
      <c r="C11601">
        <v>2025</v>
      </c>
      <c r="D11601" t="s">
        <v>4371</v>
      </c>
      <c r="E11601" t="s">
        <v>5612</v>
      </c>
      <c r="F11601" t="s">
        <v>4293</v>
      </c>
      <c r="G11601" t="s">
        <v>285</v>
      </c>
      <c r="H11601" t="s">
        <v>54</v>
      </c>
      <c r="I11601" t="s">
        <v>86</v>
      </c>
      <c r="J11601" t="s">
        <v>177</v>
      </c>
      <c r="K11601" t="s">
        <v>57</v>
      </c>
      <c r="L11601" t="s">
        <v>92</v>
      </c>
      <c r="M11601">
        <v>1</v>
      </c>
      <c r="N11601">
        <v>9.49</v>
      </c>
      <c r="O11601">
        <v>0.25</v>
      </c>
      <c r="P11601">
        <v>7.12</v>
      </c>
      <c r="Q11601">
        <v>1.42</v>
      </c>
      <c r="R11601" t="s">
        <v>32</v>
      </c>
      <c r="S11601" t="s">
        <v>43</v>
      </c>
      <c r="T11601" t="s">
        <v>119</v>
      </c>
      <c r="U11601">
        <v>4</v>
      </c>
      <c r="V11601" t="s">
        <v>35</v>
      </c>
    </row>
    <row r="11602" spans="1:22" x14ac:dyDescent="0.3">
      <c r="A11602" t="s">
        <v>14437</v>
      </c>
      <c r="B11602" s="1">
        <v>46002</v>
      </c>
      <c r="C11602">
        <v>2025</v>
      </c>
      <c r="D11602" t="s">
        <v>4371</v>
      </c>
      <c r="E11602" t="s">
        <v>5612</v>
      </c>
      <c r="F11602" t="s">
        <v>2319</v>
      </c>
      <c r="G11602" t="s">
        <v>904</v>
      </c>
      <c r="H11602" t="s">
        <v>54</v>
      </c>
      <c r="I11602" t="s">
        <v>86</v>
      </c>
      <c r="J11602" t="s">
        <v>177</v>
      </c>
      <c r="K11602" t="s">
        <v>30</v>
      </c>
      <c r="L11602" t="s">
        <v>292</v>
      </c>
      <c r="M11602">
        <v>4</v>
      </c>
      <c r="N11602">
        <v>225.83</v>
      </c>
      <c r="O11602">
        <v>0</v>
      </c>
      <c r="P11602">
        <v>903.32</v>
      </c>
      <c r="Q11602">
        <v>252.93</v>
      </c>
      <c r="R11602" t="s">
        <v>42</v>
      </c>
      <c r="S11602" t="s">
        <v>50</v>
      </c>
      <c r="T11602" t="s">
        <v>119</v>
      </c>
      <c r="U11602">
        <v>2</v>
      </c>
      <c r="V11602" t="s">
        <v>35</v>
      </c>
    </row>
    <row r="11603" spans="1:22" x14ac:dyDescent="0.3">
      <c r="A11603" t="s">
        <v>14438</v>
      </c>
      <c r="B11603" s="1">
        <v>46002</v>
      </c>
      <c r="C11603">
        <v>2025</v>
      </c>
      <c r="D11603" t="s">
        <v>4371</v>
      </c>
      <c r="E11603" t="s">
        <v>5612</v>
      </c>
      <c r="F11603" t="s">
        <v>1388</v>
      </c>
      <c r="G11603" t="s">
        <v>306</v>
      </c>
      <c r="H11603" t="s">
        <v>54</v>
      </c>
      <c r="I11603" t="s">
        <v>28</v>
      </c>
      <c r="J11603" t="s">
        <v>29</v>
      </c>
      <c r="K11603" t="s">
        <v>40</v>
      </c>
      <c r="L11603" t="s">
        <v>78</v>
      </c>
      <c r="M11603">
        <v>1</v>
      </c>
      <c r="N11603">
        <v>64.11</v>
      </c>
      <c r="O11603">
        <v>0</v>
      </c>
      <c r="P11603">
        <v>64.11</v>
      </c>
      <c r="Q11603">
        <v>14.1</v>
      </c>
      <c r="R11603" t="s">
        <v>49</v>
      </c>
      <c r="S11603" t="s">
        <v>93</v>
      </c>
      <c r="T11603" t="s">
        <v>44</v>
      </c>
      <c r="U11603">
        <v>1</v>
      </c>
      <c r="V11603" t="s">
        <v>35</v>
      </c>
    </row>
    <row r="11604" spans="1:22" x14ac:dyDescent="0.3">
      <c r="A11604" t="s">
        <v>14439</v>
      </c>
      <c r="B11604" s="1">
        <v>46002</v>
      </c>
      <c r="C11604">
        <v>2025</v>
      </c>
      <c r="D11604" t="s">
        <v>4371</v>
      </c>
      <c r="E11604" t="s">
        <v>5612</v>
      </c>
      <c r="F11604" t="s">
        <v>2542</v>
      </c>
      <c r="G11604" t="s">
        <v>864</v>
      </c>
      <c r="H11604" t="s">
        <v>27</v>
      </c>
      <c r="I11604" t="s">
        <v>55</v>
      </c>
      <c r="J11604" t="s">
        <v>151</v>
      </c>
      <c r="K11604" t="s">
        <v>57</v>
      </c>
      <c r="L11604" t="s">
        <v>92</v>
      </c>
      <c r="M11604">
        <v>1</v>
      </c>
      <c r="N11604">
        <v>8.66</v>
      </c>
      <c r="O11604">
        <v>0</v>
      </c>
      <c r="P11604">
        <v>8.66</v>
      </c>
      <c r="Q11604">
        <v>3.03</v>
      </c>
      <c r="R11604" t="s">
        <v>32</v>
      </c>
      <c r="S11604" t="s">
        <v>33</v>
      </c>
      <c r="T11604" t="s">
        <v>44</v>
      </c>
      <c r="U11604">
        <v>3</v>
      </c>
      <c r="V11604" t="s">
        <v>35</v>
      </c>
    </row>
    <row r="11605" spans="1:22" x14ac:dyDescent="0.3">
      <c r="A11605" t="s">
        <v>14440</v>
      </c>
      <c r="B11605" s="1">
        <v>46002</v>
      </c>
      <c r="C11605">
        <v>2025</v>
      </c>
      <c r="D11605" t="s">
        <v>4371</v>
      </c>
      <c r="E11605" t="s">
        <v>5612</v>
      </c>
      <c r="F11605" t="s">
        <v>5387</v>
      </c>
      <c r="G11605" t="s">
        <v>331</v>
      </c>
      <c r="H11605" t="s">
        <v>27</v>
      </c>
      <c r="I11605" t="s">
        <v>55</v>
      </c>
      <c r="J11605" t="s">
        <v>151</v>
      </c>
      <c r="K11605" t="s">
        <v>70</v>
      </c>
      <c r="L11605" t="s">
        <v>226</v>
      </c>
      <c r="M11605">
        <v>6</v>
      </c>
      <c r="N11605">
        <v>67.23</v>
      </c>
      <c r="O11605">
        <v>0.2</v>
      </c>
      <c r="P11605">
        <v>322.7</v>
      </c>
      <c r="Q11605">
        <v>64.540000000000006</v>
      </c>
      <c r="R11605" t="s">
        <v>42</v>
      </c>
      <c r="S11605" t="s">
        <v>33</v>
      </c>
      <c r="T11605" t="s">
        <v>94</v>
      </c>
      <c r="U11605">
        <v>2</v>
      </c>
      <c r="V11605" t="s">
        <v>35</v>
      </c>
    </row>
    <row r="11606" spans="1:22" x14ac:dyDescent="0.3">
      <c r="A11606" t="s">
        <v>14441</v>
      </c>
      <c r="B11606" s="1">
        <v>46002</v>
      </c>
      <c r="C11606">
        <v>2025</v>
      </c>
      <c r="D11606" t="s">
        <v>4371</v>
      </c>
      <c r="E11606" t="s">
        <v>5612</v>
      </c>
      <c r="F11606" t="s">
        <v>2986</v>
      </c>
      <c r="G11606" t="s">
        <v>515</v>
      </c>
      <c r="H11606" t="s">
        <v>169</v>
      </c>
      <c r="I11606" t="s">
        <v>55</v>
      </c>
      <c r="J11606" t="s">
        <v>69</v>
      </c>
      <c r="K11606" t="s">
        <v>111</v>
      </c>
      <c r="L11606" t="s">
        <v>193</v>
      </c>
      <c r="M11606">
        <v>1</v>
      </c>
      <c r="N11606">
        <v>24.09</v>
      </c>
      <c r="O11606">
        <v>0</v>
      </c>
      <c r="P11606">
        <v>24.09</v>
      </c>
      <c r="Q11606">
        <v>4.34</v>
      </c>
      <c r="R11606" t="s">
        <v>42</v>
      </c>
      <c r="S11606" t="s">
        <v>33</v>
      </c>
      <c r="T11606" t="s">
        <v>79</v>
      </c>
      <c r="U11606">
        <v>8</v>
      </c>
      <c r="V11606" t="s">
        <v>35</v>
      </c>
    </row>
    <row r="11607" spans="1:22" x14ac:dyDescent="0.3">
      <c r="A11607" t="s">
        <v>14442</v>
      </c>
      <c r="B11607" s="1">
        <v>46003</v>
      </c>
      <c r="C11607">
        <v>2025</v>
      </c>
      <c r="D11607" t="s">
        <v>4371</v>
      </c>
      <c r="E11607" t="s">
        <v>5612</v>
      </c>
      <c r="F11607" t="s">
        <v>6465</v>
      </c>
      <c r="G11607" t="s">
        <v>349</v>
      </c>
      <c r="H11607" t="s">
        <v>27</v>
      </c>
      <c r="I11607" t="s">
        <v>63</v>
      </c>
      <c r="J11607" t="s">
        <v>123</v>
      </c>
      <c r="K11607" t="s">
        <v>57</v>
      </c>
      <c r="L11607" t="s">
        <v>340</v>
      </c>
      <c r="M11607">
        <v>1</v>
      </c>
      <c r="N11607">
        <v>27.96</v>
      </c>
      <c r="O11607">
        <v>0</v>
      </c>
      <c r="P11607">
        <v>27.96</v>
      </c>
      <c r="Q11607">
        <v>9.7899999999999991</v>
      </c>
      <c r="R11607" t="s">
        <v>42</v>
      </c>
      <c r="S11607" t="s">
        <v>50</v>
      </c>
      <c r="T11607" t="s">
        <v>79</v>
      </c>
      <c r="U11607">
        <v>8</v>
      </c>
      <c r="V11607" t="s">
        <v>35</v>
      </c>
    </row>
    <row r="11608" spans="1:22" x14ac:dyDescent="0.3">
      <c r="A11608" t="s">
        <v>14443</v>
      </c>
      <c r="B11608" s="1">
        <v>46003</v>
      </c>
      <c r="C11608">
        <v>2025</v>
      </c>
      <c r="D11608" t="s">
        <v>4371</v>
      </c>
      <c r="E11608" t="s">
        <v>5612</v>
      </c>
      <c r="F11608" t="s">
        <v>1860</v>
      </c>
      <c r="G11608" t="s">
        <v>478</v>
      </c>
      <c r="H11608" t="s">
        <v>27</v>
      </c>
      <c r="I11608" t="s">
        <v>63</v>
      </c>
      <c r="J11608" t="s">
        <v>123</v>
      </c>
      <c r="K11608" t="s">
        <v>99</v>
      </c>
      <c r="L11608" t="s">
        <v>197</v>
      </c>
      <c r="M11608">
        <v>2</v>
      </c>
      <c r="N11608">
        <v>44.13</v>
      </c>
      <c r="O11608">
        <v>0</v>
      </c>
      <c r="P11608">
        <v>88.26</v>
      </c>
      <c r="Q11608">
        <v>35.299999999999997</v>
      </c>
      <c r="R11608" t="s">
        <v>49</v>
      </c>
      <c r="S11608" t="s">
        <v>50</v>
      </c>
      <c r="T11608" t="s">
        <v>34</v>
      </c>
      <c r="U11608">
        <v>4</v>
      </c>
      <c r="V11608" t="s">
        <v>35</v>
      </c>
    </row>
    <row r="11609" spans="1:22" x14ac:dyDescent="0.3">
      <c r="A11609" t="s">
        <v>14444</v>
      </c>
      <c r="B11609" s="1">
        <v>46003</v>
      </c>
      <c r="C11609">
        <v>2025</v>
      </c>
      <c r="D11609" t="s">
        <v>4371</v>
      </c>
      <c r="E11609" t="s">
        <v>5612</v>
      </c>
      <c r="F11609" t="s">
        <v>9038</v>
      </c>
      <c r="G11609" t="s">
        <v>374</v>
      </c>
      <c r="H11609" t="s">
        <v>27</v>
      </c>
      <c r="I11609" t="s">
        <v>55</v>
      </c>
      <c r="J11609" t="s">
        <v>151</v>
      </c>
      <c r="K11609" t="s">
        <v>57</v>
      </c>
      <c r="L11609" t="s">
        <v>254</v>
      </c>
      <c r="M11609">
        <v>1</v>
      </c>
      <c r="N11609">
        <v>31.25</v>
      </c>
      <c r="O11609">
        <v>0.25</v>
      </c>
      <c r="P11609">
        <v>23.44</v>
      </c>
      <c r="Q11609">
        <v>4.6900000000000004</v>
      </c>
      <c r="R11609" t="s">
        <v>32</v>
      </c>
      <c r="S11609" t="s">
        <v>33</v>
      </c>
      <c r="T11609" t="s">
        <v>133</v>
      </c>
      <c r="U11609">
        <v>5</v>
      </c>
      <c r="V11609" t="s">
        <v>35</v>
      </c>
    </row>
    <row r="11610" spans="1:22" x14ac:dyDescent="0.3">
      <c r="A11610" t="s">
        <v>14445</v>
      </c>
      <c r="B11610" s="1">
        <v>46003</v>
      </c>
      <c r="C11610">
        <v>2025</v>
      </c>
      <c r="D11610" t="s">
        <v>4371</v>
      </c>
      <c r="E11610" t="s">
        <v>5612</v>
      </c>
      <c r="F11610" t="s">
        <v>6398</v>
      </c>
      <c r="G11610" t="s">
        <v>864</v>
      </c>
      <c r="H11610" t="s">
        <v>76</v>
      </c>
      <c r="I11610" t="s">
        <v>28</v>
      </c>
      <c r="J11610" t="s">
        <v>225</v>
      </c>
      <c r="K11610" t="s">
        <v>57</v>
      </c>
      <c r="L11610" t="s">
        <v>92</v>
      </c>
      <c r="M11610">
        <v>1</v>
      </c>
      <c r="N11610">
        <v>8.56</v>
      </c>
      <c r="O11610">
        <v>0</v>
      </c>
      <c r="P11610">
        <v>8.56</v>
      </c>
      <c r="Q11610">
        <v>3</v>
      </c>
      <c r="R11610" t="s">
        <v>49</v>
      </c>
      <c r="S11610" t="s">
        <v>33</v>
      </c>
      <c r="T11610" t="s">
        <v>173</v>
      </c>
      <c r="U11610">
        <v>6</v>
      </c>
      <c r="V11610" t="s">
        <v>35</v>
      </c>
    </row>
    <row r="11611" spans="1:22" x14ac:dyDescent="0.3">
      <c r="A11611" t="s">
        <v>14446</v>
      </c>
      <c r="B11611" s="1">
        <v>46003</v>
      </c>
      <c r="C11611">
        <v>2025</v>
      </c>
      <c r="D11611" t="s">
        <v>4371</v>
      </c>
      <c r="E11611" t="s">
        <v>5612</v>
      </c>
      <c r="F11611" t="s">
        <v>777</v>
      </c>
      <c r="G11611" t="s">
        <v>306</v>
      </c>
      <c r="H11611" t="s">
        <v>27</v>
      </c>
      <c r="I11611" t="s">
        <v>86</v>
      </c>
      <c r="J11611" t="s">
        <v>87</v>
      </c>
      <c r="K11611" t="s">
        <v>57</v>
      </c>
      <c r="L11611" t="s">
        <v>105</v>
      </c>
      <c r="M11611">
        <v>3</v>
      </c>
      <c r="N11611">
        <v>25.99</v>
      </c>
      <c r="O11611">
        <v>0.25</v>
      </c>
      <c r="P11611">
        <v>58.48</v>
      </c>
      <c r="Q11611">
        <v>11.7</v>
      </c>
      <c r="R11611" t="s">
        <v>233</v>
      </c>
      <c r="S11611" t="s">
        <v>50</v>
      </c>
      <c r="T11611" t="s">
        <v>94</v>
      </c>
      <c r="U11611">
        <v>4</v>
      </c>
      <c r="V11611" t="s">
        <v>35</v>
      </c>
    </row>
    <row r="11612" spans="1:22" x14ac:dyDescent="0.3">
      <c r="A11612" t="s">
        <v>14447</v>
      </c>
      <c r="B11612" s="1">
        <v>46003</v>
      </c>
      <c r="C11612">
        <v>2025</v>
      </c>
      <c r="D11612" t="s">
        <v>4371</v>
      </c>
      <c r="E11612" t="s">
        <v>5612</v>
      </c>
      <c r="F11612" t="s">
        <v>5133</v>
      </c>
      <c r="G11612" t="s">
        <v>1583</v>
      </c>
      <c r="H11612" t="s">
        <v>54</v>
      </c>
      <c r="I11612" t="s">
        <v>28</v>
      </c>
      <c r="J11612" t="s">
        <v>39</v>
      </c>
      <c r="K11612" t="s">
        <v>111</v>
      </c>
      <c r="L11612" t="s">
        <v>112</v>
      </c>
      <c r="M11612">
        <v>1</v>
      </c>
      <c r="N11612">
        <v>24.99</v>
      </c>
      <c r="O11612">
        <v>0</v>
      </c>
      <c r="P11612">
        <v>24.99</v>
      </c>
      <c r="Q11612">
        <v>4.5</v>
      </c>
      <c r="R11612" t="s">
        <v>42</v>
      </c>
      <c r="S11612" t="s">
        <v>113</v>
      </c>
      <c r="T11612" t="s">
        <v>119</v>
      </c>
      <c r="U11612">
        <v>4</v>
      </c>
      <c r="V11612" t="s">
        <v>35</v>
      </c>
    </row>
    <row r="11613" spans="1:22" x14ac:dyDescent="0.3">
      <c r="A11613" t="s">
        <v>14448</v>
      </c>
      <c r="B11613" s="1">
        <v>46003</v>
      </c>
      <c r="C11613">
        <v>2025</v>
      </c>
      <c r="D11613" t="s">
        <v>4371</v>
      </c>
      <c r="E11613" t="s">
        <v>5612</v>
      </c>
      <c r="F11613" t="s">
        <v>3669</v>
      </c>
      <c r="G11613" t="s">
        <v>963</v>
      </c>
      <c r="H11613" t="s">
        <v>27</v>
      </c>
      <c r="I11613" t="s">
        <v>28</v>
      </c>
      <c r="J11613" t="s">
        <v>225</v>
      </c>
      <c r="K11613" t="s">
        <v>40</v>
      </c>
      <c r="L11613" t="s">
        <v>147</v>
      </c>
      <c r="M11613">
        <v>1</v>
      </c>
      <c r="N11613">
        <v>281.83</v>
      </c>
      <c r="O11613">
        <v>0</v>
      </c>
      <c r="P11613">
        <v>281.83</v>
      </c>
      <c r="Q11613">
        <v>62</v>
      </c>
      <c r="R11613" t="s">
        <v>32</v>
      </c>
      <c r="S11613" t="s">
        <v>33</v>
      </c>
      <c r="T11613" t="s">
        <v>79</v>
      </c>
      <c r="U11613">
        <v>4</v>
      </c>
      <c r="V11613" t="s">
        <v>35</v>
      </c>
    </row>
    <row r="11614" spans="1:22" x14ac:dyDescent="0.3">
      <c r="A11614" t="s">
        <v>14449</v>
      </c>
      <c r="B11614" s="1">
        <v>46003</v>
      </c>
      <c r="C11614">
        <v>2025</v>
      </c>
      <c r="D11614" t="s">
        <v>4371</v>
      </c>
      <c r="E11614" t="s">
        <v>5612</v>
      </c>
      <c r="F11614" t="s">
        <v>7177</v>
      </c>
      <c r="G11614" t="s">
        <v>38</v>
      </c>
      <c r="H11614" t="s">
        <v>76</v>
      </c>
      <c r="I11614" t="s">
        <v>86</v>
      </c>
      <c r="J11614" t="s">
        <v>177</v>
      </c>
      <c r="K11614" t="s">
        <v>70</v>
      </c>
      <c r="L11614" t="s">
        <v>378</v>
      </c>
      <c r="M11614">
        <v>6</v>
      </c>
      <c r="N11614">
        <v>29.4</v>
      </c>
      <c r="O11614">
        <v>0</v>
      </c>
      <c r="P11614">
        <v>176.4</v>
      </c>
      <c r="Q11614">
        <v>56.45</v>
      </c>
      <c r="R11614" t="s">
        <v>32</v>
      </c>
      <c r="S11614" t="s">
        <v>93</v>
      </c>
      <c r="T11614" t="s">
        <v>72</v>
      </c>
      <c r="U11614">
        <v>4</v>
      </c>
      <c r="V11614" t="s">
        <v>35</v>
      </c>
    </row>
    <row r="11615" spans="1:22" x14ac:dyDescent="0.3">
      <c r="A11615" t="s">
        <v>14450</v>
      </c>
      <c r="B11615" s="1">
        <v>46003</v>
      </c>
      <c r="C11615">
        <v>2025</v>
      </c>
      <c r="D11615" t="s">
        <v>4371</v>
      </c>
      <c r="E11615" t="s">
        <v>5612</v>
      </c>
      <c r="F11615" t="s">
        <v>460</v>
      </c>
      <c r="G11615" t="s">
        <v>461</v>
      </c>
      <c r="H11615" t="s">
        <v>27</v>
      </c>
      <c r="I11615" t="s">
        <v>63</v>
      </c>
      <c r="J11615" t="s">
        <v>123</v>
      </c>
      <c r="K11615" t="s">
        <v>57</v>
      </c>
      <c r="L11615" t="s">
        <v>105</v>
      </c>
      <c r="M11615">
        <v>1</v>
      </c>
      <c r="N11615">
        <v>23.09</v>
      </c>
      <c r="O11615">
        <v>0</v>
      </c>
      <c r="P11615">
        <v>23.09</v>
      </c>
      <c r="Q11615">
        <v>8.08</v>
      </c>
      <c r="R11615" t="s">
        <v>32</v>
      </c>
      <c r="S11615" t="s">
        <v>93</v>
      </c>
      <c r="T11615" t="s">
        <v>119</v>
      </c>
      <c r="U11615">
        <v>3</v>
      </c>
      <c r="V11615" t="s">
        <v>35</v>
      </c>
    </row>
    <row r="11616" spans="1:22" x14ac:dyDescent="0.3">
      <c r="A11616" t="s">
        <v>14451</v>
      </c>
      <c r="B11616" s="1">
        <v>46003</v>
      </c>
      <c r="C11616">
        <v>2025</v>
      </c>
      <c r="D11616" t="s">
        <v>4371</v>
      </c>
      <c r="E11616" t="s">
        <v>5612</v>
      </c>
      <c r="F11616" t="s">
        <v>978</v>
      </c>
      <c r="G11616" t="s">
        <v>369</v>
      </c>
      <c r="H11616" t="s">
        <v>27</v>
      </c>
      <c r="I11616" t="s">
        <v>63</v>
      </c>
      <c r="J11616" t="s">
        <v>64</v>
      </c>
      <c r="K11616" t="s">
        <v>40</v>
      </c>
      <c r="L11616" t="s">
        <v>140</v>
      </c>
      <c r="M11616">
        <v>1</v>
      </c>
      <c r="N11616">
        <v>132.9</v>
      </c>
      <c r="O11616">
        <v>0</v>
      </c>
      <c r="P11616">
        <v>132.9</v>
      </c>
      <c r="Q11616">
        <v>29.24</v>
      </c>
      <c r="R11616" t="s">
        <v>49</v>
      </c>
      <c r="S11616" t="s">
        <v>33</v>
      </c>
      <c r="T11616" t="s">
        <v>106</v>
      </c>
      <c r="U11616">
        <v>1</v>
      </c>
      <c r="V11616" t="s">
        <v>35</v>
      </c>
    </row>
    <row r="11617" spans="1:22" x14ac:dyDescent="0.3">
      <c r="A11617" t="s">
        <v>14452</v>
      </c>
      <c r="B11617" s="1">
        <v>46003</v>
      </c>
      <c r="C11617">
        <v>2025</v>
      </c>
      <c r="D11617" t="s">
        <v>4371</v>
      </c>
      <c r="E11617" t="s">
        <v>5612</v>
      </c>
      <c r="F11617" t="s">
        <v>4583</v>
      </c>
      <c r="G11617" t="s">
        <v>122</v>
      </c>
      <c r="H11617" t="s">
        <v>76</v>
      </c>
      <c r="I11617" t="s">
        <v>63</v>
      </c>
      <c r="J11617" t="s">
        <v>77</v>
      </c>
      <c r="K11617" t="s">
        <v>99</v>
      </c>
      <c r="L11617" t="s">
        <v>197</v>
      </c>
      <c r="M11617">
        <v>1</v>
      </c>
      <c r="N11617">
        <v>47.61</v>
      </c>
      <c r="O11617">
        <v>0.2</v>
      </c>
      <c r="P11617">
        <v>38.090000000000003</v>
      </c>
      <c r="Q11617">
        <v>10.67</v>
      </c>
      <c r="R11617" t="s">
        <v>32</v>
      </c>
      <c r="S11617" t="s">
        <v>33</v>
      </c>
      <c r="T11617" t="s">
        <v>173</v>
      </c>
      <c r="U11617">
        <v>6</v>
      </c>
      <c r="V11617" t="s">
        <v>35</v>
      </c>
    </row>
    <row r="11618" spans="1:22" x14ac:dyDescent="0.3">
      <c r="A11618" t="s">
        <v>14453</v>
      </c>
      <c r="B11618" s="1">
        <v>46003</v>
      </c>
      <c r="C11618">
        <v>2025</v>
      </c>
      <c r="D11618" t="s">
        <v>4371</v>
      </c>
      <c r="E11618" t="s">
        <v>5612</v>
      </c>
      <c r="F11618" t="s">
        <v>3929</v>
      </c>
      <c r="G11618" t="s">
        <v>1144</v>
      </c>
      <c r="H11618" t="s">
        <v>27</v>
      </c>
      <c r="I11618" t="s">
        <v>28</v>
      </c>
      <c r="J11618" t="s">
        <v>225</v>
      </c>
      <c r="K11618" t="s">
        <v>40</v>
      </c>
      <c r="L11618" t="s">
        <v>65</v>
      </c>
      <c r="M11618">
        <v>2</v>
      </c>
      <c r="N11618">
        <v>191.83</v>
      </c>
      <c r="O11618">
        <v>0</v>
      </c>
      <c r="P11618">
        <v>383.66</v>
      </c>
      <c r="Q11618">
        <v>84.41</v>
      </c>
      <c r="R11618" t="s">
        <v>42</v>
      </c>
      <c r="S11618" t="s">
        <v>43</v>
      </c>
      <c r="T11618" t="s">
        <v>173</v>
      </c>
      <c r="U11618">
        <v>2</v>
      </c>
      <c r="V11618" t="s">
        <v>35</v>
      </c>
    </row>
    <row r="11619" spans="1:22" x14ac:dyDescent="0.3">
      <c r="A11619" t="s">
        <v>14454</v>
      </c>
      <c r="B11619" s="1">
        <v>46003</v>
      </c>
      <c r="C11619">
        <v>2025</v>
      </c>
      <c r="D11619" t="s">
        <v>4371</v>
      </c>
      <c r="E11619" t="s">
        <v>5612</v>
      </c>
      <c r="F11619" t="s">
        <v>5555</v>
      </c>
      <c r="G11619" t="s">
        <v>352</v>
      </c>
      <c r="H11619" t="s">
        <v>27</v>
      </c>
      <c r="I11619" t="s">
        <v>55</v>
      </c>
      <c r="J11619" t="s">
        <v>98</v>
      </c>
      <c r="K11619" t="s">
        <v>40</v>
      </c>
      <c r="L11619" t="s">
        <v>140</v>
      </c>
      <c r="M11619">
        <v>1</v>
      </c>
      <c r="N11619">
        <v>130.72</v>
      </c>
      <c r="O11619">
        <v>0</v>
      </c>
      <c r="P11619">
        <v>130.72</v>
      </c>
      <c r="Q11619">
        <v>28.76</v>
      </c>
      <c r="R11619" t="s">
        <v>42</v>
      </c>
      <c r="S11619" t="s">
        <v>33</v>
      </c>
      <c r="T11619" t="s">
        <v>44</v>
      </c>
      <c r="U11619">
        <v>3</v>
      </c>
      <c r="V11619" t="s">
        <v>35</v>
      </c>
    </row>
    <row r="11620" spans="1:22" x14ac:dyDescent="0.3">
      <c r="A11620" t="s">
        <v>14455</v>
      </c>
      <c r="B11620" s="1">
        <v>46003</v>
      </c>
      <c r="C11620">
        <v>2025</v>
      </c>
      <c r="D11620" t="s">
        <v>4371</v>
      </c>
      <c r="E11620" t="s">
        <v>5612</v>
      </c>
      <c r="F11620" t="s">
        <v>5871</v>
      </c>
      <c r="G11620" t="s">
        <v>300</v>
      </c>
      <c r="H11620" t="s">
        <v>27</v>
      </c>
      <c r="I11620" t="s">
        <v>28</v>
      </c>
      <c r="J11620" t="s">
        <v>39</v>
      </c>
      <c r="K11620" t="s">
        <v>111</v>
      </c>
      <c r="L11620" t="s">
        <v>193</v>
      </c>
      <c r="M11620">
        <v>2</v>
      </c>
      <c r="N11620">
        <v>23.11</v>
      </c>
      <c r="O11620">
        <v>0.15</v>
      </c>
      <c r="P11620">
        <v>39.29</v>
      </c>
      <c r="Q11620">
        <v>3.54</v>
      </c>
      <c r="R11620" t="s">
        <v>42</v>
      </c>
      <c r="S11620" t="s">
        <v>93</v>
      </c>
      <c r="T11620" t="s">
        <v>189</v>
      </c>
      <c r="U11620">
        <v>2</v>
      </c>
      <c r="V11620" t="s">
        <v>35</v>
      </c>
    </row>
    <row r="11621" spans="1:22" x14ac:dyDescent="0.3">
      <c r="A11621" t="s">
        <v>14456</v>
      </c>
      <c r="B11621" s="1">
        <v>46003</v>
      </c>
      <c r="C11621">
        <v>2025</v>
      </c>
      <c r="D11621" t="s">
        <v>4371</v>
      </c>
      <c r="E11621" t="s">
        <v>5612</v>
      </c>
      <c r="F11621" t="s">
        <v>5555</v>
      </c>
      <c r="G11621" t="s">
        <v>352</v>
      </c>
      <c r="H11621" t="s">
        <v>27</v>
      </c>
      <c r="I11621" t="s">
        <v>55</v>
      </c>
      <c r="J11621" t="s">
        <v>56</v>
      </c>
      <c r="K11621" t="s">
        <v>70</v>
      </c>
      <c r="L11621" t="s">
        <v>446</v>
      </c>
      <c r="M11621">
        <v>3</v>
      </c>
      <c r="N11621">
        <v>102.66</v>
      </c>
      <c r="O11621">
        <v>0</v>
      </c>
      <c r="P11621">
        <v>307.98</v>
      </c>
      <c r="Q11621">
        <v>98.55</v>
      </c>
      <c r="R11621" t="s">
        <v>42</v>
      </c>
      <c r="S11621" t="s">
        <v>33</v>
      </c>
      <c r="T11621" t="s">
        <v>72</v>
      </c>
      <c r="U11621">
        <v>1</v>
      </c>
      <c r="V11621" t="s">
        <v>35</v>
      </c>
    </row>
    <row r="11622" spans="1:22" x14ac:dyDescent="0.3">
      <c r="A11622" t="s">
        <v>14457</v>
      </c>
      <c r="B11622" s="1">
        <v>46003</v>
      </c>
      <c r="C11622">
        <v>2025</v>
      </c>
      <c r="D11622" t="s">
        <v>4371</v>
      </c>
      <c r="E11622" t="s">
        <v>5612</v>
      </c>
      <c r="F11622" t="s">
        <v>4463</v>
      </c>
      <c r="G11622" t="s">
        <v>181</v>
      </c>
      <c r="H11622" t="s">
        <v>27</v>
      </c>
      <c r="I11622" t="s">
        <v>86</v>
      </c>
      <c r="J11622" t="s">
        <v>117</v>
      </c>
      <c r="K11622" t="s">
        <v>99</v>
      </c>
      <c r="L11622" t="s">
        <v>144</v>
      </c>
      <c r="M11622">
        <v>2</v>
      </c>
      <c r="N11622">
        <v>38.89</v>
      </c>
      <c r="O11622">
        <v>0</v>
      </c>
      <c r="P11622">
        <v>77.78</v>
      </c>
      <c r="Q11622">
        <v>31.11</v>
      </c>
      <c r="R11622" t="s">
        <v>42</v>
      </c>
      <c r="S11622" t="s">
        <v>43</v>
      </c>
      <c r="T11622" t="s">
        <v>44</v>
      </c>
      <c r="U11622">
        <v>4</v>
      </c>
      <c r="V11622" t="s">
        <v>35</v>
      </c>
    </row>
    <row r="11623" spans="1:22" x14ac:dyDescent="0.3">
      <c r="A11623" t="s">
        <v>14458</v>
      </c>
      <c r="B11623" s="1">
        <v>46003</v>
      </c>
      <c r="C11623">
        <v>2025</v>
      </c>
      <c r="D11623" t="s">
        <v>4371</v>
      </c>
      <c r="E11623" t="s">
        <v>5612</v>
      </c>
      <c r="F11623" t="s">
        <v>3565</v>
      </c>
      <c r="G11623" t="s">
        <v>948</v>
      </c>
      <c r="H11623" t="s">
        <v>54</v>
      </c>
      <c r="I11623" t="s">
        <v>86</v>
      </c>
      <c r="J11623" t="s">
        <v>177</v>
      </c>
      <c r="K11623" t="s">
        <v>40</v>
      </c>
      <c r="L11623" t="s">
        <v>65</v>
      </c>
      <c r="M11623">
        <v>3</v>
      </c>
      <c r="N11623">
        <v>175.61</v>
      </c>
      <c r="O11623">
        <v>0</v>
      </c>
      <c r="P11623">
        <v>526.83000000000004</v>
      </c>
      <c r="Q11623">
        <v>115.9</v>
      </c>
      <c r="R11623" t="s">
        <v>32</v>
      </c>
      <c r="S11623" t="s">
        <v>33</v>
      </c>
      <c r="T11623" t="s">
        <v>94</v>
      </c>
      <c r="U11623">
        <v>4</v>
      </c>
      <c r="V11623" t="s">
        <v>35</v>
      </c>
    </row>
    <row r="11624" spans="1:22" x14ac:dyDescent="0.3">
      <c r="A11624" t="s">
        <v>14459</v>
      </c>
      <c r="B11624" s="1">
        <v>46003</v>
      </c>
      <c r="C11624">
        <v>2025</v>
      </c>
      <c r="D11624" t="s">
        <v>4371</v>
      </c>
      <c r="E11624" t="s">
        <v>5612</v>
      </c>
      <c r="F11624" t="s">
        <v>3448</v>
      </c>
      <c r="G11624" t="s">
        <v>515</v>
      </c>
      <c r="H11624" t="s">
        <v>54</v>
      </c>
      <c r="I11624" t="s">
        <v>63</v>
      </c>
      <c r="J11624" t="s">
        <v>123</v>
      </c>
      <c r="K11624" t="s">
        <v>111</v>
      </c>
      <c r="L11624" t="s">
        <v>178</v>
      </c>
      <c r="M11624">
        <v>1</v>
      </c>
      <c r="N11624">
        <v>7.07</v>
      </c>
      <c r="O11624">
        <v>0</v>
      </c>
      <c r="P11624">
        <v>7.07</v>
      </c>
      <c r="Q11624">
        <v>1.27</v>
      </c>
      <c r="R11624" t="s">
        <v>42</v>
      </c>
      <c r="S11624" t="s">
        <v>93</v>
      </c>
      <c r="T11624" t="s">
        <v>173</v>
      </c>
      <c r="U11624">
        <v>7</v>
      </c>
      <c r="V11624" t="s">
        <v>35</v>
      </c>
    </row>
    <row r="11625" spans="1:22" x14ac:dyDescent="0.3">
      <c r="A11625" t="s">
        <v>14460</v>
      </c>
      <c r="B11625" s="1">
        <v>46003</v>
      </c>
      <c r="C11625">
        <v>2025</v>
      </c>
      <c r="D11625" t="s">
        <v>4371</v>
      </c>
      <c r="E11625" t="s">
        <v>5612</v>
      </c>
      <c r="F11625" t="s">
        <v>3399</v>
      </c>
      <c r="G11625" t="s">
        <v>708</v>
      </c>
      <c r="H11625" t="s">
        <v>76</v>
      </c>
      <c r="I11625" t="s">
        <v>86</v>
      </c>
      <c r="J11625" t="s">
        <v>117</v>
      </c>
      <c r="K11625" t="s">
        <v>40</v>
      </c>
      <c r="L11625" t="s">
        <v>65</v>
      </c>
      <c r="M11625">
        <v>3</v>
      </c>
      <c r="N11625">
        <v>202.25</v>
      </c>
      <c r="O11625">
        <v>0</v>
      </c>
      <c r="P11625">
        <v>606.75</v>
      </c>
      <c r="Q11625">
        <v>133.49</v>
      </c>
      <c r="R11625" t="s">
        <v>42</v>
      </c>
      <c r="S11625" t="s">
        <v>33</v>
      </c>
      <c r="T11625" t="s">
        <v>173</v>
      </c>
      <c r="U11625">
        <v>2</v>
      </c>
      <c r="V11625" t="s">
        <v>35</v>
      </c>
    </row>
    <row r="11626" spans="1:22" x14ac:dyDescent="0.3">
      <c r="A11626" t="s">
        <v>14461</v>
      </c>
      <c r="B11626" s="1">
        <v>46003</v>
      </c>
      <c r="C11626">
        <v>2025</v>
      </c>
      <c r="D11626" t="s">
        <v>4371</v>
      </c>
      <c r="E11626" t="s">
        <v>5612</v>
      </c>
      <c r="F11626" t="s">
        <v>1064</v>
      </c>
      <c r="G11626" t="s">
        <v>136</v>
      </c>
      <c r="H11626" t="s">
        <v>27</v>
      </c>
      <c r="I11626" t="s">
        <v>63</v>
      </c>
      <c r="J11626" t="s">
        <v>77</v>
      </c>
      <c r="K11626" t="s">
        <v>40</v>
      </c>
      <c r="L11626" t="s">
        <v>118</v>
      </c>
      <c r="M11626">
        <v>3</v>
      </c>
      <c r="N11626">
        <v>42.74</v>
      </c>
      <c r="O11626">
        <v>0.1</v>
      </c>
      <c r="P11626">
        <v>115.4</v>
      </c>
      <c r="Q11626">
        <v>18.46</v>
      </c>
      <c r="R11626" t="s">
        <v>42</v>
      </c>
      <c r="S11626" t="s">
        <v>43</v>
      </c>
      <c r="T11626" t="s">
        <v>79</v>
      </c>
      <c r="U11626">
        <v>2</v>
      </c>
      <c r="V11626" t="s">
        <v>35</v>
      </c>
    </row>
    <row r="11627" spans="1:22" x14ac:dyDescent="0.3">
      <c r="A11627" t="s">
        <v>14462</v>
      </c>
      <c r="B11627" s="1">
        <v>46003</v>
      </c>
      <c r="C11627">
        <v>2025</v>
      </c>
      <c r="D11627" t="s">
        <v>4371</v>
      </c>
      <c r="E11627" t="s">
        <v>5612</v>
      </c>
      <c r="F11627" t="s">
        <v>4540</v>
      </c>
      <c r="G11627" t="s">
        <v>1534</v>
      </c>
      <c r="H11627" t="s">
        <v>76</v>
      </c>
      <c r="I11627" t="s">
        <v>86</v>
      </c>
      <c r="J11627" t="s">
        <v>117</v>
      </c>
      <c r="K11627" t="s">
        <v>111</v>
      </c>
      <c r="L11627" t="s">
        <v>112</v>
      </c>
      <c r="M11627">
        <v>1</v>
      </c>
      <c r="N11627">
        <v>23.83</v>
      </c>
      <c r="O11627">
        <v>0</v>
      </c>
      <c r="P11627">
        <v>23.83</v>
      </c>
      <c r="Q11627">
        <v>4.29</v>
      </c>
      <c r="R11627" t="s">
        <v>32</v>
      </c>
      <c r="S11627" t="s">
        <v>33</v>
      </c>
      <c r="T11627" t="s">
        <v>44</v>
      </c>
      <c r="U11627">
        <v>1</v>
      </c>
      <c r="V11627" t="s">
        <v>35</v>
      </c>
    </row>
    <row r="11628" spans="1:22" x14ac:dyDescent="0.3">
      <c r="A11628" t="s">
        <v>14463</v>
      </c>
      <c r="B11628" s="1">
        <v>46003</v>
      </c>
      <c r="C11628">
        <v>2025</v>
      </c>
      <c r="D11628" t="s">
        <v>4371</v>
      </c>
      <c r="E11628" t="s">
        <v>5612</v>
      </c>
      <c r="F11628" t="s">
        <v>1054</v>
      </c>
      <c r="G11628" t="s">
        <v>1055</v>
      </c>
      <c r="H11628" t="s">
        <v>54</v>
      </c>
      <c r="I11628" t="s">
        <v>63</v>
      </c>
      <c r="J11628" t="s">
        <v>64</v>
      </c>
      <c r="K11628" t="s">
        <v>57</v>
      </c>
      <c r="L11628" t="s">
        <v>58</v>
      </c>
      <c r="M11628">
        <v>1</v>
      </c>
      <c r="N11628">
        <v>10.73</v>
      </c>
      <c r="O11628">
        <v>0</v>
      </c>
      <c r="P11628">
        <v>10.73</v>
      </c>
      <c r="Q11628">
        <v>3.76</v>
      </c>
      <c r="R11628" t="s">
        <v>42</v>
      </c>
      <c r="S11628" t="s">
        <v>33</v>
      </c>
      <c r="T11628" t="s">
        <v>173</v>
      </c>
      <c r="U11628">
        <v>2</v>
      </c>
      <c r="V11628" t="s">
        <v>35</v>
      </c>
    </row>
    <row r="11629" spans="1:22" x14ac:dyDescent="0.3">
      <c r="A11629" t="s">
        <v>14464</v>
      </c>
      <c r="B11629" s="1">
        <v>46003</v>
      </c>
      <c r="C11629">
        <v>2025</v>
      </c>
      <c r="D11629" t="s">
        <v>4371</v>
      </c>
      <c r="E11629" t="s">
        <v>5612</v>
      </c>
      <c r="F11629" t="s">
        <v>4199</v>
      </c>
      <c r="G11629" t="s">
        <v>245</v>
      </c>
      <c r="H11629" t="s">
        <v>27</v>
      </c>
      <c r="I11629" t="s">
        <v>28</v>
      </c>
      <c r="J11629" t="s">
        <v>29</v>
      </c>
      <c r="K11629" t="s">
        <v>99</v>
      </c>
      <c r="L11629" t="s">
        <v>197</v>
      </c>
      <c r="M11629">
        <v>1</v>
      </c>
      <c r="N11629">
        <v>45.73</v>
      </c>
      <c r="O11629">
        <v>0</v>
      </c>
      <c r="P11629">
        <v>45.73</v>
      </c>
      <c r="Q11629">
        <v>18.29</v>
      </c>
      <c r="R11629" t="s">
        <v>233</v>
      </c>
      <c r="S11629" t="s">
        <v>33</v>
      </c>
      <c r="T11629" t="s">
        <v>128</v>
      </c>
      <c r="U11629">
        <v>5</v>
      </c>
      <c r="V11629" t="s">
        <v>35</v>
      </c>
    </row>
    <row r="11630" spans="1:22" x14ac:dyDescent="0.3">
      <c r="A11630" t="s">
        <v>14465</v>
      </c>
      <c r="B11630" s="1">
        <v>46003</v>
      </c>
      <c r="C11630">
        <v>2025</v>
      </c>
      <c r="D11630" t="s">
        <v>4371</v>
      </c>
      <c r="E11630" t="s">
        <v>5612</v>
      </c>
      <c r="F11630" t="s">
        <v>1189</v>
      </c>
      <c r="G11630" t="s">
        <v>1117</v>
      </c>
      <c r="H11630" t="s">
        <v>27</v>
      </c>
      <c r="I11630" t="s">
        <v>63</v>
      </c>
      <c r="J11630" t="s">
        <v>123</v>
      </c>
      <c r="K11630" t="s">
        <v>70</v>
      </c>
      <c r="L11630" t="s">
        <v>366</v>
      </c>
      <c r="M11630">
        <v>4</v>
      </c>
      <c r="N11630">
        <v>70.02</v>
      </c>
      <c r="O11630">
        <v>0.15</v>
      </c>
      <c r="P11630">
        <v>238.07</v>
      </c>
      <c r="Q11630">
        <v>54.76</v>
      </c>
      <c r="R11630" t="s">
        <v>233</v>
      </c>
      <c r="S11630" t="s">
        <v>113</v>
      </c>
      <c r="T11630" t="s">
        <v>34</v>
      </c>
      <c r="U11630">
        <v>3</v>
      </c>
      <c r="V11630" t="s">
        <v>35</v>
      </c>
    </row>
    <row r="11631" spans="1:22" x14ac:dyDescent="0.3">
      <c r="A11631" t="s">
        <v>14466</v>
      </c>
      <c r="B11631" s="1">
        <v>46003</v>
      </c>
      <c r="C11631">
        <v>2025</v>
      </c>
      <c r="D11631" t="s">
        <v>4371</v>
      </c>
      <c r="E11631" t="s">
        <v>5612</v>
      </c>
      <c r="F11631" t="s">
        <v>2439</v>
      </c>
      <c r="G11631" t="s">
        <v>1126</v>
      </c>
      <c r="H11631" t="s">
        <v>54</v>
      </c>
      <c r="I11631" t="s">
        <v>28</v>
      </c>
      <c r="J11631" t="s">
        <v>29</v>
      </c>
      <c r="K11631" t="s">
        <v>40</v>
      </c>
      <c r="L11631" t="s">
        <v>41</v>
      </c>
      <c r="M11631">
        <v>2</v>
      </c>
      <c r="N11631">
        <v>233.91</v>
      </c>
      <c r="O11631">
        <v>0</v>
      </c>
      <c r="P11631">
        <v>467.82</v>
      </c>
      <c r="Q11631">
        <v>102.92</v>
      </c>
      <c r="R11631" t="s">
        <v>49</v>
      </c>
      <c r="S11631" t="s">
        <v>43</v>
      </c>
      <c r="T11631" t="s">
        <v>133</v>
      </c>
      <c r="U11631">
        <v>1</v>
      </c>
      <c r="V11631" t="s">
        <v>35</v>
      </c>
    </row>
    <row r="11632" spans="1:22" x14ac:dyDescent="0.3">
      <c r="A11632" t="s">
        <v>14467</v>
      </c>
      <c r="B11632" s="1">
        <v>46003</v>
      </c>
      <c r="C11632">
        <v>2025</v>
      </c>
      <c r="D11632" t="s">
        <v>4371</v>
      </c>
      <c r="E11632" t="s">
        <v>5612</v>
      </c>
      <c r="F11632" t="s">
        <v>703</v>
      </c>
      <c r="G11632" t="s">
        <v>224</v>
      </c>
      <c r="H11632" t="s">
        <v>27</v>
      </c>
      <c r="I11632" t="s">
        <v>86</v>
      </c>
      <c r="J11632" t="s">
        <v>177</v>
      </c>
      <c r="K11632" t="s">
        <v>70</v>
      </c>
      <c r="L11632" t="s">
        <v>446</v>
      </c>
      <c r="M11632">
        <v>1</v>
      </c>
      <c r="N11632">
        <v>95.87</v>
      </c>
      <c r="O11632">
        <v>0.25</v>
      </c>
      <c r="P11632">
        <v>71.900000000000006</v>
      </c>
      <c r="Q11632">
        <v>12.22</v>
      </c>
      <c r="R11632" t="s">
        <v>49</v>
      </c>
      <c r="S11632" t="s">
        <v>43</v>
      </c>
      <c r="T11632" t="s">
        <v>128</v>
      </c>
      <c r="U11632">
        <v>4</v>
      </c>
      <c r="V11632" t="s">
        <v>35</v>
      </c>
    </row>
    <row r="11633" spans="1:22" x14ac:dyDescent="0.3">
      <c r="A11633" t="s">
        <v>14468</v>
      </c>
      <c r="B11633" s="1">
        <v>46003</v>
      </c>
      <c r="C11633">
        <v>2025</v>
      </c>
      <c r="D11633" t="s">
        <v>4371</v>
      </c>
      <c r="E11633" t="s">
        <v>5612</v>
      </c>
      <c r="F11633" t="s">
        <v>5416</v>
      </c>
      <c r="G11633" t="s">
        <v>483</v>
      </c>
      <c r="H11633" t="s">
        <v>54</v>
      </c>
      <c r="I11633" t="s">
        <v>86</v>
      </c>
      <c r="J11633" t="s">
        <v>177</v>
      </c>
      <c r="K11633" t="s">
        <v>57</v>
      </c>
      <c r="L11633" t="s">
        <v>105</v>
      </c>
      <c r="M11633">
        <v>1</v>
      </c>
      <c r="N11633">
        <v>26.5</v>
      </c>
      <c r="O11633">
        <v>0</v>
      </c>
      <c r="P11633">
        <v>26.5</v>
      </c>
      <c r="Q11633">
        <v>9.27</v>
      </c>
      <c r="R11633" t="s">
        <v>42</v>
      </c>
      <c r="S11633" t="s">
        <v>50</v>
      </c>
      <c r="T11633" t="s">
        <v>34</v>
      </c>
      <c r="U11633">
        <v>3</v>
      </c>
      <c r="V11633" t="s">
        <v>35</v>
      </c>
    </row>
    <row r="11634" spans="1:22" x14ac:dyDescent="0.3">
      <c r="A11634" t="s">
        <v>14469</v>
      </c>
      <c r="B11634" s="1">
        <v>46003</v>
      </c>
      <c r="C11634">
        <v>2025</v>
      </c>
      <c r="D11634" t="s">
        <v>4371</v>
      </c>
      <c r="E11634" t="s">
        <v>5612</v>
      </c>
      <c r="F11634" t="s">
        <v>12489</v>
      </c>
      <c r="G11634" t="s">
        <v>872</v>
      </c>
      <c r="H11634" t="s">
        <v>76</v>
      </c>
      <c r="I11634" t="s">
        <v>28</v>
      </c>
      <c r="J11634" t="s">
        <v>225</v>
      </c>
      <c r="K11634" t="s">
        <v>99</v>
      </c>
      <c r="L11634" t="s">
        <v>124</v>
      </c>
      <c r="M11634">
        <v>2</v>
      </c>
      <c r="N11634">
        <v>20.69</v>
      </c>
      <c r="O11634">
        <v>0</v>
      </c>
      <c r="P11634">
        <v>41.38</v>
      </c>
      <c r="Q11634">
        <v>16.55</v>
      </c>
      <c r="R11634" t="s">
        <v>32</v>
      </c>
      <c r="S11634" t="s">
        <v>43</v>
      </c>
      <c r="T11634" t="s">
        <v>133</v>
      </c>
      <c r="U11634">
        <v>3</v>
      </c>
      <c r="V11634" t="s">
        <v>156</v>
      </c>
    </row>
    <row r="11635" spans="1:22" x14ac:dyDescent="0.3">
      <c r="A11635" t="s">
        <v>14470</v>
      </c>
      <c r="B11635" s="1">
        <v>46003</v>
      </c>
      <c r="C11635">
        <v>2025</v>
      </c>
      <c r="D11635" t="s">
        <v>4371</v>
      </c>
      <c r="E11635" t="s">
        <v>5612</v>
      </c>
      <c r="F11635" t="s">
        <v>1365</v>
      </c>
      <c r="G11635" t="s">
        <v>414</v>
      </c>
      <c r="H11635" t="s">
        <v>27</v>
      </c>
      <c r="I11635" t="s">
        <v>86</v>
      </c>
      <c r="J11635" t="s">
        <v>117</v>
      </c>
      <c r="K11635" t="s">
        <v>57</v>
      </c>
      <c r="L11635" t="s">
        <v>92</v>
      </c>
      <c r="M11635">
        <v>3</v>
      </c>
      <c r="N11635">
        <v>9.61</v>
      </c>
      <c r="O11635">
        <v>0</v>
      </c>
      <c r="P11635">
        <v>28.83</v>
      </c>
      <c r="Q11635">
        <v>10.09</v>
      </c>
      <c r="R11635" t="s">
        <v>42</v>
      </c>
      <c r="S11635" t="s">
        <v>50</v>
      </c>
      <c r="T11635" t="s">
        <v>273</v>
      </c>
      <c r="U11635">
        <v>5</v>
      </c>
      <c r="V11635" t="s">
        <v>35</v>
      </c>
    </row>
    <row r="11636" spans="1:22" x14ac:dyDescent="0.3">
      <c r="A11636" t="s">
        <v>14471</v>
      </c>
      <c r="B11636" s="1">
        <v>46004</v>
      </c>
      <c r="C11636">
        <v>2025</v>
      </c>
      <c r="D11636" t="s">
        <v>4371</v>
      </c>
      <c r="E11636" t="s">
        <v>5612</v>
      </c>
      <c r="F11636" t="s">
        <v>8197</v>
      </c>
      <c r="G11636" t="s">
        <v>1274</v>
      </c>
      <c r="H11636" t="s">
        <v>27</v>
      </c>
      <c r="I11636" t="s">
        <v>86</v>
      </c>
      <c r="J11636" t="s">
        <v>117</v>
      </c>
      <c r="K11636" t="s">
        <v>70</v>
      </c>
      <c r="L11636" t="s">
        <v>366</v>
      </c>
      <c r="M11636">
        <v>1</v>
      </c>
      <c r="N11636">
        <v>75.03</v>
      </c>
      <c r="O11636">
        <v>0</v>
      </c>
      <c r="P11636">
        <v>75.03</v>
      </c>
      <c r="Q11636">
        <v>24.01</v>
      </c>
      <c r="R11636" t="s">
        <v>42</v>
      </c>
      <c r="S11636" t="s">
        <v>33</v>
      </c>
      <c r="T11636" t="s">
        <v>34</v>
      </c>
      <c r="U11636">
        <v>4</v>
      </c>
      <c r="V11636" t="s">
        <v>35</v>
      </c>
    </row>
    <row r="11637" spans="1:22" x14ac:dyDescent="0.3">
      <c r="A11637" t="s">
        <v>14472</v>
      </c>
      <c r="B11637" s="1">
        <v>46004</v>
      </c>
      <c r="C11637">
        <v>2025</v>
      </c>
      <c r="D11637" t="s">
        <v>4371</v>
      </c>
      <c r="E11637" t="s">
        <v>5612</v>
      </c>
      <c r="F11637" t="s">
        <v>3355</v>
      </c>
      <c r="G11637" t="s">
        <v>295</v>
      </c>
      <c r="H11637" t="s">
        <v>76</v>
      </c>
      <c r="I11637" t="s">
        <v>28</v>
      </c>
      <c r="J11637" t="s">
        <v>225</v>
      </c>
      <c r="K11637" t="s">
        <v>70</v>
      </c>
      <c r="L11637" t="s">
        <v>226</v>
      </c>
      <c r="M11637">
        <v>2</v>
      </c>
      <c r="N11637">
        <v>66.98</v>
      </c>
      <c r="O11637">
        <v>0.25</v>
      </c>
      <c r="P11637">
        <v>100.47</v>
      </c>
      <c r="Q11637">
        <v>17.079999999999998</v>
      </c>
      <c r="R11637" t="s">
        <v>32</v>
      </c>
      <c r="S11637" t="s">
        <v>93</v>
      </c>
      <c r="T11637" t="s">
        <v>133</v>
      </c>
      <c r="U11637">
        <v>4</v>
      </c>
      <c r="V11637" t="s">
        <v>35</v>
      </c>
    </row>
    <row r="11638" spans="1:22" x14ac:dyDescent="0.3">
      <c r="A11638" t="s">
        <v>14473</v>
      </c>
      <c r="B11638" s="1">
        <v>46004</v>
      </c>
      <c r="C11638">
        <v>2025</v>
      </c>
      <c r="D11638" t="s">
        <v>4371</v>
      </c>
      <c r="E11638" t="s">
        <v>5612</v>
      </c>
      <c r="F11638" t="s">
        <v>6332</v>
      </c>
      <c r="G11638" t="s">
        <v>1187</v>
      </c>
      <c r="H11638" t="s">
        <v>27</v>
      </c>
      <c r="I11638" t="s">
        <v>28</v>
      </c>
      <c r="J11638" t="s">
        <v>225</v>
      </c>
      <c r="K11638" t="s">
        <v>40</v>
      </c>
      <c r="L11638" t="s">
        <v>140</v>
      </c>
      <c r="M11638">
        <v>1</v>
      </c>
      <c r="N11638">
        <v>120.15</v>
      </c>
      <c r="O11638">
        <v>0.05</v>
      </c>
      <c r="P11638">
        <v>114.14</v>
      </c>
      <c r="Q11638">
        <v>21.69</v>
      </c>
      <c r="R11638" t="s">
        <v>42</v>
      </c>
      <c r="S11638" t="s">
        <v>50</v>
      </c>
      <c r="T11638" t="s">
        <v>128</v>
      </c>
      <c r="U11638">
        <v>2</v>
      </c>
      <c r="V11638" t="s">
        <v>35</v>
      </c>
    </row>
    <row r="11639" spans="1:22" x14ac:dyDescent="0.3">
      <c r="A11639" t="s">
        <v>14474</v>
      </c>
      <c r="B11639" s="1">
        <v>46004</v>
      </c>
      <c r="C11639">
        <v>2025</v>
      </c>
      <c r="D11639" t="s">
        <v>4371</v>
      </c>
      <c r="E11639" t="s">
        <v>5612</v>
      </c>
      <c r="F11639" t="s">
        <v>2377</v>
      </c>
      <c r="G11639" t="s">
        <v>1235</v>
      </c>
      <c r="H11639" t="s">
        <v>76</v>
      </c>
      <c r="I11639" t="s">
        <v>28</v>
      </c>
      <c r="J11639" t="s">
        <v>29</v>
      </c>
      <c r="K11639" t="s">
        <v>111</v>
      </c>
      <c r="L11639" t="s">
        <v>193</v>
      </c>
      <c r="M11639">
        <v>1</v>
      </c>
      <c r="N11639">
        <v>24.09</v>
      </c>
      <c r="O11639">
        <v>0.2</v>
      </c>
      <c r="P11639">
        <v>19.27</v>
      </c>
      <c r="Q11639">
        <v>1.1599999999999999</v>
      </c>
      <c r="R11639" t="s">
        <v>42</v>
      </c>
      <c r="S11639" t="s">
        <v>33</v>
      </c>
      <c r="T11639" t="s">
        <v>94</v>
      </c>
      <c r="U11639">
        <v>4</v>
      </c>
      <c r="V11639" t="s">
        <v>35</v>
      </c>
    </row>
    <row r="11640" spans="1:22" x14ac:dyDescent="0.3">
      <c r="A11640" t="s">
        <v>14475</v>
      </c>
      <c r="B11640" s="1">
        <v>46004</v>
      </c>
      <c r="C11640">
        <v>2025</v>
      </c>
      <c r="D11640" t="s">
        <v>4371</v>
      </c>
      <c r="E11640" t="s">
        <v>5612</v>
      </c>
      <c r="F11640" t="s">
        <v>11892</v>
      </c>
      <c r="G11640" t="s">
        <v>203</v>
      </c>
      <c r="H11640" t="s">
        <v>169</v>
      </c>
      <c r="I11640" t="s">
        <v>63</v>
      </c>
      <c r="J11640" t="s">
        <v>123</v>
      </c>
      <c r="K11640" t="s">
        <v>57</v>
      </c>
      <c r="L11640" t="s">
        <v>182</v>
      </c>
      <c r="M11640">
        <v>1</v>
      </c>
      <c r="N11640">
        <v>2.67</v>
      </c>
      <c r="O11640">
        <v>0</v>
      </c>
      <c r="P11640">
        <v>2.67</v>
      </c>
      <c r="Q11640">
        <v>0.93</v>
      </c>
      <c r="R11640" t="s">
        <v>42</v>
      </c>
      <c r="S11640" t="s">
        <v>113</v>
      </c>
      <c r="T11640" t="s">
        <v>106</v>
      </c>
      <c r="U11640">
        <v>7</v>
      </c>
      <c r="V11640" t="s">
        <v>35</v>
      </c>
    </row>
    <row r="11641" spans="1:22" x14ac:dyDescent="0.3">
      <c r="A11641" t="s">
        <v>14476</v>
      </c>
      <c r="B11641" s="1">
        <v>46004</v>
      </c>
      <c r="C11641">
        <v>2025</v>
      </c>
      <c r="D11641" t="s">
        <v>4371</v>
      </c>
      <c r="E11641" t="s">
        <v>5612</v>
      </c>
      <c r="F11641" t="s">
        <v>6150</v>
      </c>
      <c r="G11641" t="s">
        <v>719</v>
      </c>
      <c r="H11641" t="s">
        <v>54</v>
      </c>
      <c r="I11641" t="s">
        <v>63</v>
      </c>
      <c r="J11641" t="s">
        <v>110</v>
      </c>
      <c r="K11641" t="s">
        <v>99</v>
      </c>
      <c r="L11641" t="s">
        <v>144</v>
      </c>
      <c r="M11641">
        <v>2</v>
      </c>
      <c r="N11641">
        <v>36.909999999999997</v>
      </c>
      <c r="O11641">
        <v>0</v>
      </c>
      <c r="P11641">
        <v>73.819999999999993</v>
      </c>
      <c r="Q11641">
        <v>29.53</v>
      </c>
      <c r="R11641" t="s">
        <v>32</v>
      </c>
      <c r="S11641" t="s">
        <v>33</v>
      </c>
      <c r="T11641" t="s">
        <v>128</v>
      </c>
      <c r="U11641">
        <v>2</v>
      </c>
      <c r="V11641" t="s">
        <v>35</v>
      </c>
    </row>
    <row r="11642" spans="1:22" x14ac:dyDescent="0.3">
      <c r="A11642" t="s">
        <v>14477</v>
      </c>
      <c r="B11642" s="1">
        <v>46004</v>
      </c>
      <c r="C11642">
        <v>2025</v>
      </c>
      <c r="D11642" t="s">
        <v>4371</v>
      </c>
      <c r="E11642" t="s">
        <v>5612</v>
      </c>
      <c r="F11642" t="s">
        <v>1720</v>
      </c>
      <c r="G11642" t="s">
        <v>303</v>
      </c>
      <c r="H11642" t="s">
        <v>54</v>
      </c>
      <c r="I11642" t="s">
        <v>63</v>
      </c>
      <c r="J11642" t="s">
        <v>77</v>
      </c>
      <c r="K11642" t="s">
        <v>99</v>
      </c>
      <c r="L11642" t="s">
        <v>100</v>
      </c>
      <c r="M11642">
        <v>1</v>
      </c>
      <c r="N11642">
        <v>32.54</v>
      </c>
      <c r="O11642">
        <v>0</v>
      </c>
      <c r="P11642">
        <v>32.54</v>
      </c>
      <c r="Q11642">
        <v>13.02</v>
      </c>
      <c r="R11642" t="s">
        <v>42</v>
      </c>
      <c r="S11642" t="s">
        <v>50</v>
      </c>
      <c r="T11642" t="s">
        <v>273</v>
      </c>
      <c r="U11642">
        <v>5</v>
      </c>
      <c r="V11642" t="s">
        <v>35</v>
      </c>
    </row>
    <row r="11643" spans="1:22" x14ac:dyDescent="0.3">
      <c r="A11643" t="s">
        <v>14478</v>
      </c>
      <c r="B11643" s="1">
        <v>46004</v>
      </c>
      <c r="C11643">
        <v>2025</v>
      </c>
      <c r="D11643" t="s">
        <v>4371</v>
      </c>
      <c r="E11643" t="s">
        <v>5612</v>
      </c>
      <c r="F11643" t="s">
        <v>2081</v>
      </c>
      <c r="G11643" t="s">
        <v>616</v>
      </c>
      <c r="H11643" t="s">
        <v>27</v>
      </c>
      <c r="I11643" t="s">
        <v>28</v>
      </c>
      <c r="J11643" t="s">
        <v>225</v>
      </c>
      <c r="K11643" t="s">
        <v>70</v>
      </c>
      <c r="L11643" t="s">
        <v>446</v>
      </c>
      <c r="M11643">
        <v>1</v>
      </c>
      <c r="N11643">
        <v>99.68</v>
      </c>
      <c r="O11643">
        <v>0</v>
      </c>
      <c r="P11643">
        <v>99.68</v>
      </c>
      <c r="Q11643">
        <v>31.9</v>
      </c>
      <c r="R11643" t="s">
        <v>233</v>
      </c>
      <c r="S11643" t="s">
        <v>50</v>
      </c>
      <c r="T11643" t="s">
        <v>133</v>
      </c>
      <c r="U11643">
        <v>6</v>
      </c>
      <c r="V11643" t="s">
        <v>35</v>
      </c>
    </row>
    <row r="11644" spans="1:22" x14ac:dyDescent="0.3">
      <c r="A11644" t="s">
        <v>14479</v>
      </c>
      <c r="B11644" s="1">
        <v>46004</v>
      </c>
      <c r="C11644">
        <v>2025</v>
      </c>
      <c r="D11644" t="s">
        <v>4371</v>
      </c>
      <c r="E11644" t="s">
        <v>5612</v>
      </c>
      <c r="F11644" t="s">
        <v>11012</v>
      </c>
      <c r="G11644" t="s">
        <v>451</v>
      </c>
      <c r="H11644" t="s">
        <v>76</v>
      </c>
      <c r="I11644" t="s">
        <v>28</v>
      </c>
      <c r="J11644" t="s">
        <v>29</v>
      </c>
      <c r="K11644" t="s">
        <v>111</v>
      </c>
      <c r="L11644" t="s">
        <v>212</v>
      </c>
      <c r="M11644">
        <v>1</v>
      </c>
      <c r="N11644">
        <v>4.46</v>
      </c>
      <c r="O11644">
        <v>0</v>
      </c>
      <c r="P11644">
        <v>4.46</v>
      </c>
      <c r="Q11644">
        <v>0.8</v>
      </c>
      <c r="R11644" t="s">
        <v>42</v>
      </c>
      <c r="S11644" t="s">
        <v>43</v>
      </c>
      <c r="T11644" t="s">
        <v>119</v>
      </c>
      <c r="U11644">
        <v>5</v>
      </c>
      <c r="V11644" t="s">
        <v>35</v>
      </c>
    </row>
    <row r="11645" spans="1:22" x14ac:dyDescent="0.3">
      <c r="A11645" t="s">
        <v>14480</v>
      </c>
      <c r="B11645" s="1">
        <v>46004</v>
      </c>
      <c r="C11645">
        <v>2025</v>
      </c>
      <c r="D11645" t="s">
        <v>4371</v>
      </c>
      <c r="E11645" t="s">
        <v>5612</v>
      </c>
      <c r="F11645" t="s">
        <v>1776</v>
      </c>
      <c r="G11645" t="s">
        <v>317</v>
      </c>
      <c r="H11645" t="s">
        <v>54</v>
      </c>
      <c r="I11645" t="s">
        <v>86</v>
      </c>
      <c r="J11645" t="s">
        <v>117</v>
      </c>
      <c r="K11645" t="s">
        <v>40</v>
      </c>
      <c r="L11645" t="s">
        <v>65</v>
      </c>
      <c r="M11645">
        <v>6</v>
      </c>
      <c r="N11645">
        <v>177.37</v>
      </c>
      <c r="O11645">
        <v>0</v>
      </c>
      <c r="P11645">
        <v>1064.22</v>
      </c>
      <c r="Q11645">
        <v>234.13</v>
      </c>
      <c r="R11645" t="s">
        <v>32</v>
      </c>
      <c r="S11645" t="s">
        <v>33</v>
      </c>
      <c r="T11645" t="s">
        <v>101</v>
      </c>
      <c r="U11645">
        <v>3</v>
      </c>
      <c r="V11645" t="s">
        <v>35</v>
      </c>
    </row>
    <row r="11646" spans="1:22" x14ac:dyDescent="0.3">
      <c r="A11646" t="s">
        <v>14481</v>
      </c>
      <c r="B11646" s="1">
        <v>46004</v>
      </c>
      <c r="C11646">
        <v>2025</v>
      </c>
      <c r="D11646" t="s">
        <v>4371</v>
      </c>
      <c r="E11646" t="s">
        <v>5612</v>
      </c>
      <c r="F11646" t="s">
        <v>1913</v>
      </c>
      <c r="G11646" t="s">
        <v>855</v>
      </c>
      <c r="H11646" t="s">
        <v>27</v>
      </c>
      <c r="I11646" t="s">
        <v>55</v>
      </c>
      <c r="J11646" t="s">
        <v>98</v>
      </c>
      <c r="K11646" t="s">
        <v>99</v>
      </c>
      <c r="L11646" t="s">
        <v>144</v>
      </c>
      <c r="M11646">
        <v>1</v>
      </c>
      <c r="N11646">
        <v>40.369999999999997</v>
      </c>
      <c r="O11646">
        <v>0</v>
      </c>
      <c r="P11646">
        <v>40.369999999999997</v>
      </c>
      <c r="Q11646">
        <v>16.149999999999999</v>
      </c>
      <c r="R11646" t="s">
        <v>32</v>
      </c>
      <c r="S11646" t="s">
        <v>43</v>
      </c>
      <c r="T11646" t="s">
        <v>101</v>
      </c>
      <c r="U11646">
        <v>2</v>
      </c>
      <c r="V11646" t="s">
        <v>35</v>
      </c>
    </row>
    <row r="11647" spans="1:22" x14ac:dyDescent="0.3">
      <c r="A11647" t="s">
        <v>14482</v>
      </c>
      <c r="B11647" s="1">
        <v>46004</v>
      </c>
      <c r="C11647">
        <v>2025</v>
      </c>
      <c r="D11647" t="s">
        <v>4371</v>
      </c>
      <c r="E11647" t="s">
        <v>5612</v>
      </c>
      <c r="F11647" t="s">
        <v>2248</v>
      </c>
      <c r="G11647" t="s">
        <v>1055</v>
      </c>
      <c r="H11647" t="s">
        <v>27</v>
      </c>
      <c r="I11647" t="s">
        <v>86</v>
      </c>
      <c r="J11647" t="s">
        <v>117</v>
      </c>
      <c r="K11647" t="s">
        <v>40</v>
      </c>
      <c r="L11647" t="s">
        <v>147</v>
      </c>
      <c r="M11647">
        <v>3</v>
      </c>
      <c r="N11647">
        <v>283.11</v>
      </c>
      <c r="O11647">
        <v>0</v>
      </c>
      <c r="P11647">
        <v>849.33</v>
      </c>
      <c r="Q11647">
        <v>186.85</v>
      </c>
      <c r="R11647" t="s">
        <v>32</v>
      </c>
      <c r="S11647" t="s">
        <v>33</v>
      </c>
      <c r="T11647" t="s">
        <v>34</v>
      </c>
      <c r="U11647">
        <v>5</v>
      </c>
      <c r="V11647" t="s">
        <v>35</v>
      </c>
    </row>
    <row r="11648" spans="1:22" x14ac:dyDescent="0.3">
      <c r="A11648" t="s">
        <v>14483</v>
      </c>
      <c r="B11648" s="1">
        <v>46004</v>
      </c>
      <c r="C11648">
        <v>2025</v>
      </c>
      <c r="D11648" t="s">
        <v>4371</v>
      </c>
      <c r="E11648" t="s">
        <v>5612</v>
      </c>
      <c r="F11648" t="s">
        <v>3131</v>
      </c>
      <c r="G11648" t="s">
        <v>939</v>
      </c>
      <c r="H11648" t="s">
        <v>27</v>
      </c>
      <c r="I11648" t="s">
        <v>86</v>
      </c>
      <c r="J11648" t="s">
        <v>87</v>
      </c>
      <c r="K11648" t="s">
        <v>40</v>
      </c>
      <c r="L11648" t="s">
        <v>258</v>
      </c>
      <c r="M11648">
        <v>5</v>
      </c>
      <c r="N11648">
        <v>293.51</v>
      </c>
      <c r="O11648">
        <v>0</v>
      </c>
      <c r="P11648">
        <v>1467.55</v>
      </c>
      <c r="Q11648">
        <v>322.86</v>
      </c>
      <c r="R11648" t="s">
        <v>42</v>
      </c>
      <c r="S11648" t="s">
        <v>43</v>
      </c>
      <c r="T11648" t="s">
        <v>106</v>
      </c>
      <c r="U11648">
        <v>1</v>
      </c>
      <c r="V11648" t="s">
        <v>35</v>
      </c>
    </row>
    <row r="11649" spans="1:22" x14ac:dyDescent="0.3">
      <c r="A11649" t="s">
        <v>14484</v>
      </c>
      <c r="B11649" s="1">
        <v>46004</v>
      </c>
      <c r="C11649">
        <v>2025</v>
      </c>
      <c r="D11649" t="s">
        <v>4371</v>
      </c>
      <c r="E11649" t="s">
        <v>5612</v>
      </c>
      <c r="F11649" t="s">
        <v>9637</v>
      </c>
      <c r="G11649" t="s">
        <v>951</v>
      </c>
      <c r="H11649" t="s">
        <v>169</v>
      </c>
      <c r="I11649" t="s">
        <v>28</v>
      </c>
      <c r="J11649" t="s">
        <v>225</v>
      </c>
      <c r="K11649" t="s">
        <v>111</v>
      </c>
      <c r="L11649" t="s">
        <v>112</v>
      </c>
      <c r="M11649">
        <v>3</v>
      </c>
      <c r="N11649">
        <v>22.96</v>
      </c>
      <c r="O11649">
        <v>0</v>
      </c>
      <c r="P11649">
        <v>68.88</v>
      </c>
      <c r="Q11649">
        <v>12.4</v>
      </c>
      <c r="R11649" t="s">
        <v>42</v>
      </c>
      <c r="S11649" t="s">
        <v>33</v>
      </c>
      <c r="T11649" t="s">
        <v>79</v>
      </c>
      <c r="U11649">
        <v>2</v>
      </c>
      <c r="V11649" t="s">
        <v>35</v>
      </c>
    </row>
    <row r="11650" spans="1:22" x14ac:dyDescent="0.3">
      <c r="A11650" t="s">
        <v>14485</v>
      </c>
      <c r="B11650" s="1">
        <v>46004</v>
      </c>
      <c r="C11650">
        <v>2025</v>
      </c>
      <c r="D11650" t="s">
        <v>4371</v>
      </c>
      <c r="E11650" t="s">
        <v>5612</v>
      </c>
      <c r="F11650" t="s">
        <v>4384</v>
      </c>
      <c r="G11650" t="s">
        <v>1254</v>
      </c>
      <c r="H11650" t="s">
        <v>27</v>
      </c>
      <c r="I11650" t="s">
        <v>63</v>
      </c>
      <c r="J11650" t="s">
        <v>211</v>
      </c>
      <c r="K11650" t="s">
        <v>99</v>
      </c>
      <c r="L11650" t="s">
        <v>124</v>
      </c>
      <c r="M11650">
        <v>1</v>
      </c>
      <c r="N11650">
        <v>22.64</v>
      </c>
      <c r="O11650">
        <v>0</v>
      </c>
      <c r="P11650">
        <v>22.64</v>
      </c>
      <c r="Q11650">
        <v>9.06</v>
      </c>
      <c r="R11650" t="s">
        <v>42</v>
      </c>
      <c r="S11650" t="s">
        <v>33</v>
      </c>
      <c r="T11650" t="s">
        <v>128</v>
      </c>
      <c r="U11650">
        <v>3</v>
      </c>
      <c r="V11650" t="s">
        <v>35</v>
      </c>
    </row>
    <row r="11651" spans="1:22" x14ac:dyDescent="0.3">
      <c r="A11651" t="s">
        <v>14486</v>
      </c>
      <c r="B11651" s="1">
        <v>46004</v>
      </c>
      <c r="C11651">
        <v>2025</v>
      </c>
      <c r="D11651" t="s">
        <v>4371</v>
      </c>
      <c r="E11651" t="s">
        <v>5612</v>
      </c>
      <c r="F11651" t="s">
        <v>777</v>
      </c>
      <c r="G11651" t="s">
        <v>306</v>
      </c>
      <c r="H11651" t="s">
        <v>27</v>
      </c>
      <c r="I11651" t="s">
        <v>86</v>
      </c>
      <c r="J11651" t="s">
        <v>177</v>
      </c>
      <c r="K11651" t="s">
        <v>99</v>
      </c>
      <c r="L11651" t="s">
        <v>165</v>
      </c>
      <c r="M11651">
        <v>1</v>
      </c>
      <c r="N11651">
        <v>63.44</v>
      </c>
      <c r="O11651">
        <v>0.25</v>
      </c>
      <c r="P11651">
        <v>47.58</v>
      </c>
      <c r="Q11651">
        <v>11.9</v>
      </c>
      <c r="R11651" t="s">
        <v>233</v>
      </c>
      <c r="S11651" t="s">
        <v>33</v>
      </c>
      <c r="T11651" t="s">
        <v>173</v>
      </c>
      <c r="U11651">
        <v>6</v>
      </c>
      <c r="V11651" t="s">
        <v>35</v>
      </c>
    </row>
    <row r="11652" spans="1:22" x14ac:dyDescent="0.3">
      <c r="A11652" t="s">
        <v>14487</v>
      </c>
      <c r="B11652" s="1">
        <v>46004</v>
      </c>
      <c r="C11652">
        <v>2025</v>
      </c>
      <c r="D11652" t="s">
        <v>4371</v>
      </c>
      <c r="E11652" t="s">
        <v>5612</v>
      </c>
      <c r="F11652" t="s">
        <v>2060</v>
      </c>
      <c r="G11652" t="s">
        <v>279</v>
      </c>
      <c r="H11652" t="s">
        <v>54</v>
      </c>
      <c r="I11652" t="s">
        <v>55</v>
      </c>
      <c r="J11652" t="s">
        <v>282</v>
      </c>
      <c r="K11652" t="s">
        <v>30</v>
      </c>
      <c r="L11652" t="s">
        <v>31</v>
      </c>
      <c r="M11652">
        <v>1</v>
      </c>
      <c r="N11652">
        <v>309.01</v>
      </c>
      <c r="O11652">
        <v>0</v>
      </c>
      <c r="P11652">
        <v>309.01</v>
      </c>
      <c r="Q11652">
        <v>86.52</v>
      </c>
      <c r="R11652" t="s">
        <v>32</v>
      </c>
      <c r="S11652" t="s">
        <v>50</v>
      </c>
      <c r="T11652" t="s">
        <v>72</v>
      </c>
      <c r="U11652">
        <v>3</v>
      </c>
      <c r="V11652" t="s">
        <v>156</v>
      </c>
    </row>
    <row r="11653" spans="1:22" x14ac:dyDescent="0.3">
      <c r="A11653" t="s">
        <v>14488</v>
      </c>
      <c r="B11653" s="1">
        <v>46004</v>
      </c>
      <c r="C11653">
        <v>2025</v>
      </c>
      <c r="D11653" t="s">
        <v>4371</v>
      </c>
      <c r="E11653" t="s">
        <v>5612</v>
      </c>
      <c r="F11653" t="s">
        <v>5136</v>
      </c>
      <c r="G11653" t="s">
        <v>4256</v>
      </c>
      <c r="H11653" t="s">
        <v>54</v>
      </c>
      <c r="I11653" t="s">
        <v>28</v>
      </c>
      <c r="J11653" t="s">
        <v>225</v>
      </c>
      <c r="K11653" t="s">
        <v>40</v>
      </c>
      <c r="L11653" t="s">
        <v>258</v>
      </c>
      <c r="M11653">
        <v>1</v>
      </c>
      <c r="N11653">
        <v>269.08</v>
      </c>
      <c r="O11653">
        <v>0</v>
      </c>
      <c r="P11653">
        <v>269.08</v>
      </c>
      <c r="Q11653">
        <v>59.2</v>
      </c>
      <c r="R11653" t="s">
        <v>233</v>
      </c>
      <c r="S11653" t="s">
        <v>33</v>
      </c>
      <c r="T11653" t="s">
        <v>273</v>
      </c>
      <c r="U11653">
        <v>5</v>
      </c>
      <c r="V11653" t="s">
        <v>35</v>
      </c>
    </row>
    <row r="11654" spans="1:22" x14ac:dyDescent="0.3">
      <c r="A11654" t="s">
        <v>14489</v>
      </c>
      <c r="B11654" s="1">
        <v>46004</v>
      </c>
      <c r="C11654">
        <v>2025</v>
      </c>
      <c r="D11654" t="s">
        <v>4371</v>
      </c>
      <c r="E11654" t="s">
        <v>5612</v>
      </c>
      <c r="F11654" t="s">
        <v>2919</v>
      </c>
      <c r="G11654" t="s">
        <v>783</v>
      </c>
      <c r="H11654" t="s">
        <v>27</v>
      </c>
      <c r="I11654" t="s">
        <v>28</v>
      </c>
      <c r="J11654" t="s">
        <v>29</v>
      </c>
      <c r="K11654" t="s">
        <v>70</v>
      </c>
      <c r="L11654" t="s">
        <v>226</v>
      </c>
      <c r="M11654">
        <v>5</v>
      </c>
      <c r="N11654">
        <v>65.45</v>
      </c>
      <c r="O11654">
        <v>0</v>
      </c>
      <c r="P11654">
        <v>327.25</v>
      </c>
      <c r="Q11654">
        <v>104.72</v>
      </c>
      <c r="R11654" t="s">
        <v>42</v>
      </c>
      <c r="S11654" t="s">
        <v>33</v>
      </c>
      <c r="T11654" t="s">
        <v>94</v>
      </c>
      <c r="U11654">
        <v>3</v>
      </c>
      <c r="V11654" t="s">
        <v>35</v>
      </c>
    </row>
    <row r="11655" spans="1:22" x14ac:dyDescent="0.3">
      <c r="A11655" t="s">
        <v>14490</v>
      </c>
      <c r="B11655" s="1">
        <v>46004</v>
      </c>
      <c r="C11655">
        <v>2025</v>
      </c>
      <c r="D11655" t="s">
        <v>4371</v>
      </c>
      <c r="E11655" t="s">
        <v>5612</v>
      </c>
      <c r="F11655" t="s">
        <v>897</v>
      </c>
      <c r="G11655" t="s">
        <v>744</v>
      </c>
      <c r="H11655" t="s">
        <v>27</v>
      </c>
      <c r="I11655" t="s">
        <v>28</v>
      </c>
      <c r="J11655" t="s">
        <v>29</v>
      </c>
      <c r="K11655" t="s">
        <v>57</v>
      </c>
      <c r="L11655" t="s">
        <v>105</v>
      </c>
      <c r="M11655">
        <v>1</v>
      </c>
      <c r="N11655">
        <v>26.16</v>
      </c>
      <c r="O11655">
        <v>0.1</v>
      </c>
      <c r="P11655">
        <v>23.54</v>
      </c>
      <c r="Q11655">
        <v>6.83</v>
      </c>
      <c r="R11655" t="s">
        <v>42</v>
      </c>
      <c r="S11655" t="s">
        <v>43</v>
      </c>
      <c r="T11655" t="s">
        <v>72</v>
      </c>
      <c r="U11655">
        <v>3</v>
      </c>
      <c r="V11655" t="s">
        <v>35</v>
      </c>
    </row>
    <row r="11656" spans="1:22" x14ac:dyDescent="0.3">
      <c r="A11656" t="s">
        <v>14491</v>
      </c>
      <c r="B11656" s="1">
        <v>46004</v>
      </c>
      <c r="C11656">
        <v>2025</v>
      </c>
      <c r="D11656" t="s">
        <v>4371</v>
      </c>
      <c r="E11656" t="s">
        <v>5612</v>
      </c>
      <c r="F11656" t="s">
        <v>4912</v>
      </c>
      <c r="G11656" t="s">
        <v>1823</v>
      </c>
      <c r="H11656" t="s">
        <v>76</v>
      </c>
      <c r="I11656" t="s">
        <v>28</v>
      </c>
      <c r="J11656" t="s">
        <v>225</v>
      </c>
      <c r="K11656" t="s">
        <v>99</v>
      </c>
      <c r="L11656" t="s">
        <v>144</v>
      </c>
      <c r="M11656">
        <v>2</v>
      </c>
      <c r="N11656">
        <v>41.33</v>
      </c>
      <c r="O11656">
        <v>0</v>
      </c>
      <c r="P11656">
        <v>82.66</v>
      </c>
      <c r="Q11656">
        <v>33.06</v>
      </c>
      <c r="R11656" t="s">
        <v>233</v>
      </c>
      <c r="S11656" t="s">
        <v>33</v>
      </c>
      <c r="T11656" t="s">
        <v>227</v>
      </c>
      <c r="U11656">
        <v>3</v>
      </c>
      <c r="V11656" t="s">
        <v>35</v>
      </c>
    </row>
    <row r="11657" spans="1:22" x14ac:dyDescent="0.3">
      <c r="A11657" t="s">
        <v>14492</v>
      </c>
      <c r="B11657" s="1">
        <v>46005</v>
      </c>
      <c r="C11657">
        <v>2025</v>
      </c>
      <c r="D11657" t="s">
        <v>4371</v>
      </c>
      <c r="E11657" t="s">
        <v>5612</v>
      </c>
      <c r="F11657" t="s">
        <v>2907</v>
      </c>
      <c r="G11657" t="s">
        <v>939</v>
      </c>
      <c r="H11657" t="s">
        <v>27</v>
      </c>
      <c r="I11657" t="s">
        <v>55</v>
      </c>
      <c r="J11657" t="s">
        <v>282</v>
      </c>
      <c r="K11657" t="s">
        <v>30</v>
      </c>
      <c r="L11657" t="s">
        <v>31</v>
      </c>
      <c r="M11657">
        <v>1</v>
      </c>
      <c r="N11657">
        <v>321.81</v>
      </c>
      <c r="O11657">
        <v>0</v>
      </c>
      <c r="P11657">
        <v>321.81</v>
      </c>
      <c r="Q11657">
        <v>90.11</v>
      </c>
      <c r="R11657" t="s">
        <v>233</v>
      </c>
      <c r="S11657" t="s">
        <v>33</v>
      </c>
      <c r="T11657" t="s">
        <v>106</v>
      </c>
      <c r="U11657">
        <v>1</v>
      </c>
      <c r="V11657" t="s">
        <v>35</v>
      </c>
    </row>
    <row r="11658" spans="1:22" x14ac:dyDescent="0.3">
      <c r="A11658" t="s">
        <v>14493</v>
      </c>
      <c r="B11658" s="1">
        <v>46005</v>
      </c>
      <c r="C11658">
        <v>2025</v>
      </c>
      <c r="D11658" t="s">
        <v>4371</v>
      </c>
      <c r="E11658" t="s">
        <v>5612</v>
      </c>
      <c r="F11658" t="s">
        <v>2054</v>
      </c>
      <c r="G11658" t="s">
        <v>127</v>
      </c>
      <c r="H11658" t="s">
        <v>27</v>
      </c>
      <c r="I11658" t="s">
        <v>63</v>
      </c>
      <c r="J11658" t="s">
        <v>211</v>
      </c>
      <c r="K11658" t="s">
        <v>99</v>
      </c>
      <c r="L11658" t="s">
        <v>144</v>
      </c>
      <c r="M11658">
        <v>4</v>
      </c>
      <c r="N11658">
        <v>39.61</v>
      </c>
      <c r="O11658">
        <v>0</v>
      </c>
      <c r="P11658">
        <v>158.44</v>
      </c>
      <c r="Q11658">
        <v>63.38</v>
      </c>
      <c r="R11658" t="s">
        <v>42</v>
      </c>
      <c r="S11658" t="s">
        <v>113</v>
      </c>
      <c r="T11658" t="s">
        <v>273</v>
      </c>
      <c r="U11658">
        <v>1</v>
      </c>
      <c r="V11658" t="s">
        <v>35</v>
      </c>
    </row>
    <row r="11659" spans="1:22" x14ac:dyDescent="0.3">
      <c r="A11659" t="s">
        <v>14494</v>
      </c>
      <c r="B11659" s="1">
        <v>46005</v>
      </c>
      <c r="C11659">
        <v>2025</v>
      </c>
      <c r="D11659" t="s">
        <v>4371</v>
      </c>
      <c r="E11659" t="s">
        <v>5612</v>
      </c>
      <c r="F11659" t="s">
        <v>4448</v>
      </c>
      <c r="G11659" t="s">
        <v>122</v>
      </c>
      <c r="H11659" t="s">
        <v>54</v>
      </c>
      <c r="I11659" t="s">
        <v>28</v>
      </c>
      <c r="J11659" t="s">
        <v>225</v>
      </c>
      <c r="K11659" t="s">
        <v>57</v>
      </c>
      <c r="L11659" t="s">
        <v>92</v>
      </c>
      <c r="M11659">
        <v>1</v>
      </c>
      <c r="N11659">
        <v>8.8699999999999992</v>
      </c>
      <c r="O11659">
        <v>0</v>
      </c>
      <c r="P11659">
        <v>8.8699999999999992</v>
      </c>
      <c r="Q11659">
        <v>3.1</v>
      </c>
      <c r="R11659" t="s">
        <v>42</v>
      </c>
      <c r="S11659" t="s">
        <v>33</v>
      </c>
      <c r="T11659" t="s">
        <v>128</v>
      </c>
      <c r="U11659">
        <v>3</v>
      </c>
      <c r="V11659" t="s">
        <v>35</v>
      </c>
    </row>
    <row r="11660" spans="1:22" x14ac:dyDescent="0.3">
      <c r="A11660" t="s">
        <v>14495</v>
      </c>
      <c r="B11660" s="1">
        <v>46005</v>
      </c>
      <c r="C11660">
        <v>2025</v>
      </c>
      <c r="D11660" t="s">
        <v>4371</v>
      </c>
      <c r="E11660" t="s">
        <v>5612</v>
      </c>
      <c r="F11660" t="s">
        <v>2223</v>
      </c>
      <c r="G11660" t="s">
        <v>1106</v>
      </c>
      <c r="H11660" t="s">
        <v>27</v>
      </c>
      <c r="I11660" t="s">
        <v>63</v>
      </c>
      <c r="J11660" t="s">
        <v>123</v>
      </c>
      <c r="K11660" t="s">
        <v>111</v>
      </c>
      <c r="L11660" t="s">
        <v>212</v>
      </c>
      <c r="M11660">
        <v>1</v>
      </c>
      <c r="N11660">
        <v>4.45</v>
      </c>
      <c r="O11660">
        <v>0</v>
      </c>
      <c r="P11660">
        <v>4.45</v>
      </c>
      <c r="Q11660">
        <v>0.8</v>
      </c>
      <c r="R11660" t="s">
        <v>233</v>
      </c>
      <c r="S11660" t="s">
        <v>93</v>
      </c>
      <c r="T11660" t="s">
        <v>94</v>
      </c>
      <c r="U11660">
        <v>4</v>
      </c>
      <c r="V11660" t="s">
        <v>35</v>
      </c>
    </row>
    <row r="11661" spans="1:22" x14ac:dyDescent="0.3">
      <c r="A11661" t="s">
        <v>14496</v>
      </c>
      <c r="B11661" s="1">
        <v>46005</v>
      </c>
      <c r="C11661">
        <v>2025</v>
      </c>
      <c r="D11661" t="s">
        <v>4371</v>
      </c>
      <c r="E11661" t="s">
        <v>5612</v>
      </c>
      <c r="F11661" t="s">
        <v>3575</v>
      </c>
      <c r="G11661" t="s">
        <v>850</v>
      </c>
      <c r="H11661" t="s">
        <v>27</v>
      </c>
      <c r="I11661" t="s">
        <v>28</v>
      </c>
      <c r="J11661" t="s">
        <v>29</v>
      </c>
      <c r="K11661" t="s">
        <v>111</v>
      </c>
      <c r="L11661" t="s">
        <v>178</v>
      </c>
      <c r="M11661">
        <v>1</v>
      </c>
      <c r="N11661">
        <v>7.03</v>
      </c>
      <c r="O11661">
        <v>0.05</v>
      </c>
      <c r="P11661">
        <v>6.68</v>
      </c>
      <c r="Q11661">
        <v>1</v>
      </c>
      <c r="R11661" t="s">
        <v>42</v>
      </c>
      <c r="S11661" t="s">
        <v>33</v>
      </c>
      <c r="T11661" t="s">
        <v>44</v>
      </c>
      <c r="U11661">
        <v>1</v>
      </c>
      <c r="V11661" t="s">
        <v>35</v>
      </c>
    </row>
    <row r="11662" spans="1:22" x14ac:dyDescent="0.3">
      <c r="A11662" t="s">
        <v>14497</v>
      </c>
      <c r="B11662" s="1">
        <v>46005</v>
      </c>
      <c r="C11662">
        <v>2025</v>
      </c>
      <c r="D11662" t="s">
        <v>4371</v>
      </c>
      <c r="E11662" t="s">
        <v>5612</v>
      </c>
      <c r="F11662" t="s">
        <v>6530</v>
      </c>
      <c r="G11662" t="s">
        <v>75</v>
      </c>
      <c r="H11662" t="s">
        <v>76</v>
      </c>
      <c r="I11662" t="s">
        <v>55</v>
      </c>
      <c r="J11662" t="s">
        <v>151</v>
      </c>
      <c r="K11662" t="s">
        <v>99</v>
      </c>
      <c r="L11662" t="s">
        <v>124</v>
      </c>
      <c r="M11662">
        <v>2</v>
      </c>
      <c r="N11662">
        <v>20.53</v>
      </c>
      <c r="O11662">
        <v>0</v>
      </c>
      <c r="P11662">
        <v>41.06</v>
      </c>
      <c r="Q11662">
        <v>16.420000000000002</v>
      </c>
      <c r="R11662" t="s">
        <v>42</v>
      </c>
      <c r="S11662" t="s">
        <v>113</v>
      </c>
      <c r="T11662" t="s">
        <v>101</v>
      </c>
      <c r="U11662">
        <v>6</v>
      </c>
      <c r="V11662" t="s">
        <v>35</v>
      </c>
    </row>
    <row r="11663" spans="1:22" x14ac:dyDescent="0.3">
      <c r="A11663" t="s">
        <v>14498</v>
      </c>
      <c r="B11663" s="1">
        <v>46005</v>
      </c>
      <c r="C11663">
        <v>2025</v>
      </c>
      <c r="D11663" t="s">
        <v>4371</v>
      </c>
      <c r="E11663" t="s">
        <v>5612</v>
      </c>
      <c r="F11663" t="s">
        <v>3360</v>
      </c>
      <c r="G11663" t="s">
        <v>248</v>
      </c>
      <c r="H11663" t="s">
        <v>54</v>
      </c>
      <c r="I11663" t="s">
        <v>55</v>
      </c>
      <c r="J11663" t="s">
        <v>98</v>
      </c>
      <c r="K11663" t="s">
        <v>30</v>
      </c>
      <c r="L11663" t="s">
        <v>204</v>
      </c>
      <c r="M11663">
        <v>4</v>
      </c>
      <c r="N11663">
        <v>327.62</v>
      </c>
      <c r="O11663">
        <v>0</v>
      </c>
      <c r="P11663">
        <v>1310.48</v>
      </c>
      <c r="Q11663">
        <v>366.93</v>
      </c>
      <c r="R11663" t="s">
        <v>42</v>
      </c>
      <c r="S11663" t="s">
        <v>33</v>
      </c>
      <c r="T11663" t="s">
        <v>44</v>
      </c>
      <c r="U11663">
        <v>3</v>
      </c>
      <c r="V11663" t="s">
        <v>35</v>
      </c>
    </row>
    <row r="11664" spans="1:22" x14ac:dyDescent="0.3">
      <c r="A11664" t="s">
        <v>14499</v>
      </c>
      <c r="B11664" s="1">
        <v>46005</v>
      </c>
      <c r="C11664">
        <v>2025</v>
      </c>
      <c r="D11664" t="s">
        <v>4371</v>
      </c>
      <c r="E11664" t="s">
        <v>5612</v>
      </c>
      <c r="F11664" t="s">
        <v>6493</v>
      </c>
      <c r="G11664" t="s">
        <v>383</v>
      </c>
      <c r="H11664" t="s">
        <v>27</v>
      </c>
      <c r="I11664" t="s">
        <v>86</v>
      </c>
      <c r="J11664" t="s">
        <v>117</v>
      </c>
      <c r="K11664" t="s">
        <v>30</v>
      </c>
      <c r="L11664" t="s">
        <v>292</v>
      </c>
      <c r="M11664">
        <v>3</v>
      </c>
      <c r="N11664">
        <v>250.63</v>
      </c>
      <c r="O11664">
        <v>0</v>
      </c>
      <c r="P11664">
        <v>751.89</v>
      </c>
      <c r="Q11664">
        <v>210.53</v>
      </c>
      <c r="R11664" t="s">
        <v>32</v>
      </c>
      <c r="S11664" t="s">
        <v>33</v>
      </c>
      <c r="T11664" t="s">
        <v>227</v>
      </c>
      <c r="U11664">
        <v>2</v>
      </c>
      <c r="V11664" t="s">
        <v>35</v>
      </c>
    </row>
    <row r="11665" spans="1:22" x14ac:dyDescent="0.3">
      <c r="A11665" t="s">
        <v>14500</v>
      </c>
      <c r="B11665" s="1">
        <v>46005</v>
      </c>
      <c r="C11665">
        <v>2025</v>
      </c>
      <c r="D11665" t="s">
        <v>4371</v>
      </c>
      <c r="E11665" t="s">
        <v>5612</v>
      </c>
      <c r="F11665" t="s">
        <v>6965</v>
      </c>
      <c r="G11665" t="s">
        <v>869</v>
      </c>
      <c r="H11665" t="s">
        <v>27</v>
      </c>
      <c r="I11665" t="s">
        <v>86</v>
      </c>
      <c r="J11665" t="s">
        <v>87</v>
      </c>
      <c r="K11665" t="s">
        <v>99</v>
      </c>
      <c r="L11665" t="s">
        <v>124</v>
      </c>
      <c r="M11665">
        <v>1</v>
      </c>
      <c r="N11665">
        <v>22.82</v>
      </c>
      <c r="O11665">
        <v>0.25</v>
      </c>
      <c r="P11665">
        <v>17.12</v>
      </c>
      <c r="Q11665">
        <v>4.28</v>
      </c>
      <c r="R11665" t="s">
        <v>42</v>
      </c>
      <c r="S11665" t="s">
        <v>33</v>
      </c>
      <c r="T11665" t="s">
        <v>34</v>
      </c>
      <c r="U11665">
        <v>1</v>
      </c>
      <c r="V11665" t="s">
        <v>35</v>
      </c>
    </row>
    <row r="11666" spans="1:22" x14ac:dyDescent="0.3">
      <c r="A11666" t="s">
        <v>14501</v>
      </c>
      <c r="B11666" s="1">
        <v>46005</v>
      </c>
      <c r="C11666">
        <v>2025</v>
      </c>
      <c r="D11666" t="s">
        <v>4371</v>
      </c>
      <c r="E11666" t="s">
        <v>5612</v>
      </c>
      <c r="F11666" t="s">
        <v>5736</v>
      </c>
      <c r="G11666" t="s">
        <v>207</v>
      </c>
      <c r="H11666" t="s">
        <v>54</v>
      </c>
      <c r="I11666" t="s">
        <v>86</v>
      </c>
      <c r="J11666" t="s">
        <v>117</v>
      </c>
      <c r="K11666" t="s">
        <v>99</v>
      </c>
      <c r="L11666" t="s">
        <v>124</v>
      </c>
      <c r="M11666">
        <v>5</v>
      </c>
      <c r="N11666">
        <v>19.91</v>
      </c>
      <c r="O11666">
        <v>0</v>
      </c>
      <c r="P11666">
        <v>99.55</v>
      </c>
      <c r="Q11666">
        <v>39.82</v>
      </c>
      <c r="R11666" t="s">
        <v>32</v>
      </c>
      <c r="S11666" t="s">
        <v>50</v>
      </c>
      <c r="T11666" t="s">
        <v>173</v>
      </c>
      <c r="U11666">
        <v>4</v>
      </c>
      <c r="V11666" t="s">
        <v>35</v>
      </c>
    </row>
    <row r="11667" spans="1:22" x14ac:dyDescent="0.3">
      <c r="A11667" t="s">
        <v>14502</v>
      </c>
      <c r="B11667" s="1">
        <v>46005</v>
      </c>
      <c r="C11667">
        <v>2025</v>
      </c>
      <c r="D11667" t="s">
        <v>4371</v>
      </c>
      <c r="E11667" t="s">
        <v>5612</v>
      </c>
      <c r="F11667" t="s">
        <v>11060</v>
      </c>
      <c r="G11667" t="s">
        <v>242</v>
      </c>
      <c r="H11667" t="s">
        <v>54</v>
      </c>
      <c r="I11667" t="s">
        <v>28</v>
      </c>
      <c r="J11667" t="s">
        <v>29</v>
      </c>
      <c r="K11667" t="s">
        <v>70</v>
      </c>
      <c r="L11667" t="s">
        <v>378</v>
      </c>
      <c r="M11667">
        <v>1</v>
      </c>
      <c r="N11667">
        <v>29.68</v>
      </c>
      <c r="O11667">
        <v>0</v>
      </c>
      <c r="P11667">
        <v>29.68</v>
      </c>
      <c r="Q11667">
        <v>9.5</v>
      </c>
      <c r="R11667" t="s">
        <v>42</v>
      </c>
      <c r="S11667" t="s">
        <v>33</v>
      </c>
      <c r="T11667" t="s">
        <v>273</v>
      </c>
      <c r="U11667">
        <v>2</v>
      </c>
      <c r="V11667" t="s">
        <v>35</v>
      </c>
    </row>
    <row r="11668" spans="1:22" x14ac:dyDescent="0.3">
      <c r="A11668" t="s">
        <v>14503</v>
      </c>
      <c r="B11668" s="1">
        <v>46005</v>
      </c>
      <c r="C11668">
        <v>2025</v>
      </c>
      <c r="D11668" t="s">
        <v>4371</v>
      </c>
      <c r="E11668" t="s">
        <v>5612</v>
      </c>
      <c r="F11668" t="s">
        <v>6980</v>
      </c>
      <c r="G11668" t="s">
        <v>303</v>
      </c>
      <c r="H11668" t="s">
        <v>169</v>
      </c>
      <c r="I11668" t="s">
        <v>55</v>
      </c>
      <c r="J11668" t="s">
        <v>69</v>
      </c>
      <c r="K11668" t="s">
        <v>40</v>
      </c>
      <c r="L11668" t="s">
        <v>140</v>
      </c>
      <c r="M11668">
        <v>1</v>
      </c>
      <c r="N11668">
        <v>130.47</v>
      </c>
      <c r="O11668">
        <v>0.15</v>
      </c>
      <c r="P11668">
        <v>110.9</v>
      </c>
      <c r="Q11668">
        <v>14.42</v>
      </c>
      <c r="R11668" t="s">
        <v>32</v>
      </c>
      <c r="S11668" t="s">
        <v>33</v>
      </c>
      <c r="T11668" t="s">
        <v>72</v>
      </c>
      <c r="U11668">
        <v>5</v>
      </c>
      <c r="V11668" t="s">
        <v>35</v>
      </c>
    </row>
    <row r="11669" spans="1:22" x14ac:dyDescent="0.3">
      <c r="A11669" t="s">
        <v>14504</v>
      </c>
      <c r="B11669" s="1">
        <v>46005</v>
      </c>
      <c r="C11669">
        <v>2025</v>
      </c>
      <c r="D11669" t="s">
        <v>4371</v>
      </c>
      <c r="E11669" t="s">
        <v>5612</v>
      </c>
      <c r="F11669" t="s">
        <v>2986</v>
      </c>
      <c r="G11669" t="s">
        <v>515</v>
      </c>
      <c r="H11669" t="s">
        <v>169</v>
      </c>
      <c r="I11669" t="s">
        <v>55</v>
      </c>
      <c r="J11669" t="s">
        <v>151</v>
      </c>
      <c r="K11669" t="s">
        <v>57</v>
      </c>
      <c r="L11669" t="s">
        <v>254</v>
      </c>
      <c r="M11669">
        <v>1</v>
      </c>
      <c r="N11669">
        <v>31.53</v>
      </c>
      <c r="O11669">
        <v>0</v>
      </c>
      <c r="P11669">
        <v>31.53</v>
      </c>
      <c r="Q11669">
        <v>11.04</v>
      </c>
      <c r="R11669" t="s">
        <v>49</v>
      </c>
      <c r="S11669" t="s">
        <v>50</v>
      </c>
      <c r="T11669" t="s">
        <v>173</v>
      </c>
      <c r="U11669">
        <v>4</v>
      </c>
      <c r="V11669" t="s">
        <v>35</v>
      </c>
    </row>
    <row r="11670" spans="1:22" x14ac:dyDescent="0.3">
      <c r="A11670" t="s">
        <v>14505</v>
      </c>
      <c r="B11670" s="1">
        <v>46005</v>
      </c>
      <c r="C11670">
        <v>2025</v>
      </c>
      <c r="D11670" t="s">
        <v>4371</v>
      </c>
      <c r="E11670" t="s">
        <v>5612</v>
      </c>
      <c r="F11670" t="s">
        <v>8255</v>
      </c>
      <c r="G11670" t="s">
        <v>572</v>
      </c>
      <c r="H11670" t="s">
        <v>27</v>
      </c>
      <c r="I11670" t="s">
        <v>86</v>
      </c>
      <c r="J11670" t="s">
        <v>87</v>
      </c>
      <c r="K11670" t="s">
        <v>99</v>
      </c>
      <c r="L11670" t="s">
        <v>197</v>
      </c>
      <c r="M11670">
        <v>5</v>
      </c>
      <c r="N11670">
        <v>46.28</v>
      </c>
      <c r="O11670">
        <v>0</v>
      </c>
      <c r="P11670">
        <v>231.4</v>
      </c>
      <c r="Q11670">
        <v>92.56</v>
      </c>
      <c r="R11670" t="s">
        <v>32</v>
      </c>
      <c r="S11670" t="s">
        <v>43</v>
      </c>
      <c r="T11670" t="s">
        <v>34</v>
      </c>
      <c r="U11670">
        <v>3</v>
      </c>
      <c r="V11670" t="s">
        <v>35</v>
      </c>
    </row>
    <row r="11671" spans="1:22" x14ac:dyDescent="0.3">
      <c r="A11671" t="s">
        <v>14506</v>
      </c>
      <c r="B11671" s="1">
        <v>46005</v>
      </c>
      <c r="C11671">
        <v>2025</v>
      </c>
      <c r="D11671" t="s">
        <v>4371</v>
      </c>
      <c r="E11671" t="s">
        <v>5612</v>
      </c>
      <c r="F11671" t="s">
        <v>5858</v>
      </c>
      <c r="G11671" t="s">
        <v>825</v>
      </c>
      <c r="H11671" t="s">
        <v>54</v>
      </c>
      <c r="I11671" t="s">
        <v>28</v>
      </c>
      <c r="J11671" t="s">
        <v>225</v>
      </c>
      <c r="K11671" t="s">
        <v>40</v>
      </c>
      <c r="L11671" t="s">
        <v>65</v>
      </c>
      <c r="M11671">
        <v>1</v>
      </c>
      <c r="N11671">
        <v>200.84</v>
      </c>
      <c r="O11671">
        <v>0</v>
      </c>
      <c r="P11671">
        <v>200.84</v>
      </c>
      <c r="Q11671">
        <v>44.18</v>
      </c>
      <c r="R11671" t="s">
        <v>42</v>
      </c>
      <c r="S11671" t="s">
        <v>43</v>
      </c>
      <c r="T11671" t="s">
        <v>273</v>
      </c>
      <c r="U11671">
        <v>3</v>
      </c>
      <c r="V11671" t="s">
        <v>35</v>
      </c>
    </row>
    <row r="11672" spans="1:22" x14ac:dyDescent="0.3">
      <c r="A11672" t="s">
        <v>14507</v>
      </c>
      <c r="B11672" s="1">
        <v>46005</v>
      </c>
      <c r="C11672">
        <v>2025</v>
      </c>
      <c r="D11672" t="s">
        <v>4371</v>
      </c>
      <c r="E11672" t="s">
        <v>5612</v>
      </c>
      <c r="F11672" t="s">
        <v>11783</v>
      </c>
      <c r="G11672" t="s">
        <v>3043</v>
      </c>
      <c r="H11672" t="s">
        <v>27</v>
      </c>
      <c r="I11672" t="s">
        <v>86</v>
      </c>
      <c r="J11672" t="s">
        <v>177</v>
      </c>
      <c r="K11672" t="s">
        <v>30</v>
      </c>
      <c r="L11672" t="s">
        <v>31</v>
      </c>
      <c r="M11672">
        <v>4</v>
      </c>
      <c r="N11672">
        <v>298.98</v>
      </c>
      <c r="O11672">
        <v>0.25</v>
      </c>
      <c r="P11672">
        <v>896.94</v>
      </c>
      <c r="Q11672">
        <v>116.6</v>
      </c>
      <c r="R11672" t="s">
        <v>42</v>
      </c>
      <c r="S11672" t="s">
        <v>33</v>
      </c>
      <c r="T11672" t="s">
        <v>101</v>
      </c>
      <c r="U11672">
        <v>1</v>
      </c>
      <c r="V11672" t="s">
        <v>35</v>
      </c>
    </row>
    <row r="11673" spans="1:22" x14ac:dyDescent="0.3">
      <c r="A11673" t="s">
        <v>14508</v>
      </c>
      <c r="B11673" s="1">
        <v>46005</v>
      </c>
      <c r="C11673">
        <v>2025</v>
      </c>
      <c r="D11673" t="s">
        <v>4371</v>
      </c>
      <c r="E11673" t="s">
        <v>5612</v>
      </c>
      <c r="F11673" t="s">
        <v>9377</v>
      </c>
      <c r="G11673" t="s">
        <v>850</v>
      </c>
      <c r="H11673" t="s">
        <v>54</v>
      </c>
      <c r="I11673" t="s">
        <v>55</v>
      </c>
      <c r="J11673" t="s">
        <v>69</v>
      </c>
      <c r="K11673" t="s">
        <v>57</v>
      </c>
      <c r="L11673" t="s">
        <v>58</v>
      </c>
      <c r="M11673">
        <v>1</v>
      </c>
      <c r="N11673">
        <v>10.27</v>
      </c>
      <c r="O11673">
        <v>0</v>
      </c>
      <c r="P11673">
        <v>10.27</v>
      </c>
      <c r="Q11673">
        <v>3.59</v>
      </c>
      <c r="R11673" t="s">
        <v>233</v>
      </c>
      <c r="S11673" t="s">
        <v>113</v>
      </c>
      <c r="T11673" t="s">
        <v>101</v>
      </c>
      <c r="U11673">
        <v>1</v>
      </c>
      <c r="V11673" t="s">
        <v>35</v>
      </c>
    </row>
    <row r="11674" spans="1:22" x14ac:dyDescent="0.3">
      <c r="A11674" t="s">
        <v>14509</v>
      </c>
      <c r="B11674" s="1">
        <v>46005</v>
      </c>
      <c r="C11674">
        <v>2025</v>
      </c>
      <c r="D11674" t="s">
        <v>4371</v>
      </c>
      <c r="E11674" t="s">
        <v>5612</v>
      </c>
      <c r="F11674" t="s">
        <v>3750</v>
      </c>
      <c r="G11674" t="s">
        <v>843</v>
      </c>
      <c r="H11674" t="s">
        <v>27</v>
      </c>
      <c r="I11674" t="s">
        <v>55</v>
      </c>
      <c r="J11674" t="s">
        <v>151</v>
      </c>
      <c r="K11674" t="s">
        <v>111</v>
      </c>
      <c r="L11674" t="s">
        <v>112</v>
      </c>
      <c r="M11674">
        <v>1</v>
      </c>
      <c r="N11674">
        <v>22.85</v>
      </c>
      <c r="O11674">
        <v>0</v>
      </c>
      <c r="P11674">
        <v>22.85</v>
      </c>
      <c r="Q11674">
        <v>4.1100000000000003</v>
      </c>
      <c r="R11674" t="s">
        <v>42</v>
      </c>
      <c r="S11674" t="s">
        <v>33</v>
      </c>
      <c r="T11674" t="s">
        <v>106</v>
      </c>
      <c r="U11674">
        <v>1</v>
      </c>
      <c r="V11674" t="s">
        <v>35</v>
      </c>
    </row>
    <row r="11675" spans="1:22" x14ac:dyDescent="0.3">
      <c r="A11675" t="s">
        <v>14510</v>
      </c>
      <c r="B11675" s="1">
        <v>46005</v>
      </c>
      <c r="C11675">
        <v>2025</v>
      </c>
      <c r="D11675" t="s">
        <v>4371</v>
      </c>
      <c r="E11675" t="s">
        <v>5612</v>
      </c>
      <c r="F11675" t="s">
        <v>5200</v>
      </c>
      <c r="G11675" t="s">
        <v>357</v>
      </c>
      <c r="H11675" t="s">
        <v>27</v>
      </c>
      <c r="I11675" t="s">
        <v>63</v>
      </c>
      <c r="J11675" t="s">
        <v>123</v>
      </c>
      <c r="K11675" t="s">
        <v>57</v>
      </c>
      <c r="L11675" t="s">
        <v>58</v>
      </c>
      <c r="M11675">
        <v>1</v>
      </c>
      <c r="N11675">
        <v>10.050000000000001</v>
      </c>
      <c r="O11675">
        <v>0</v>
      </c>
      <c r="P11675">
        <v>10.050000000000001</v>
      </c>
      <c r="Q11675">
        <v>3.52</v>
      </c>
      <c r="R11675" t="s">
        <v>49</v>
      </c>
      <c r="S11675" t="s">
        <v>33</v>
      </c>
      <c r="T11675" t="s">
        <v>44</v>
      </c>
      <c r="U11675">
        <v>2</v>
      </c>
      <c r="V11675" t="s">
        <v>35</v>
      </c>
    </row>
    <row r="11676" spans="1:22" x14ac:dyDescent="0.3">
      <c r="A11676" t="s">
        <v>14511</v>
      </c>
      <c r="B11676" s="1">
        <v>46005</v>
      </c>
      <c r="C11676">
        <v>2025</v>
      </c>
      <c r="D11676" t="s">
        <v>4371</v>
      </c>
      <c r="E11676" t="s">
        <v>5612</v>
      </c>
      <c r="F11676" t="s">
        <v>8692</v>
      </c>
      <c r="G11676" t="s">
        <v>751</v>
      </c>
      <c r="H11676" t="s">
        <v>76</v>
      </c>
      <c r="I11676" t="s">
        <v>63</v>
      </c>
      <c r="J11676" t="s">
        <v>123</v>
      </c>
      <c r="K11676" t="s">
        <v>70</v>
      </c>
      <c r="L11676" t="s">
        <v>366</v>
      </c>
      <c r="M11676">
        <v>1</v>
      </c>
      <c r="N11676">
        <v>73.180000000000007</v>
      </c>
      <c r="O11676">
        <v>0</v>
      </c>
      <c r="P11676">
        <v>73.180000000000007</v>
      </c>
      <c r="Q11676">
        <v>23.42</v>
      </c>
      <c r="R11676" t="s">
        <v>42</v>
      </c>
      <c r="S11676" t="s">
        <v>50</v>
      </c>
      <c r="T11676" t="s">
        <v>128</v>
      </c>
      <c r="U11676">
        <v>2</v>
      </c>
      <c r="V11676" t="s">
        <v>35</v>
      </c>
    </row>
    <row r="11677" spans="1:22" x14ac:dyDescent="0.3">
      <c r="A11677" t="s">
        <v>14512</v>
      </c>
      <c r="B11677" s="1">
        <v>46005</v>
      </c>
      <c r="C11677">
        <v>2025</v>
      </c>
      <c r="D11677" t="s">
        <v>4371</v>
      </c>
      <c r="E11677" t="s">
        <v>5612</v>
      </c>
      <c r="F11677" t="s">
        <v>10876</v>
      </c>
      <c r="G11677" t="s">
        <v>954</v>
      </c>
      <c r="H11677" t="s">
        <v>27</v>
      </c>
      <c r="I11677" t="s">
        <v>63</v>
      </c>
      <c r="J11677" t="s">
        <v>64</v>
      </c>
      <c r="K11677" t="s">
        <v>40</v>
      </c>
      <c r="L11677" t="s">
        <v>65</v>
      </c>
      <c r="M11677">
        <v>2</v>
      </c>
      <c r="N11677">
        <v>192.5</v>
      </c>
      <c r="O11677">
        <v>0.2</v>
      </c>
      <c r="P11677">
        <v>308</v>
      </c>
      <c r="Q11677">
        <v>30.8</v>
      </c>
      <c r="R11677" t="s">
        <v>42</v>
      </c>
      <c r="S11677" t="s">
        <v>50</v>
      </c>
      <c r="T11677" t="s">
        <v>189</v>
      </c>
      <c r="U11677">
        <v>3</v>
      </c>
      <c r="V11677" t="s">
        <v>35</v>
      </c>
    </row>
    <row r="11678" spans="1:22" x14ac:dyDescent="0.3">
      <c r="A11678" t="s">
        <v>14513</v>
      </c>
      <c r="B11678" s="1">
        <v>46005</v>
      </c>
      <c r="C11678">
        <v>2025</v>
      </c>
      <c r="D11678" t="s">
        <v>4371</v>
      </c>
      <c r="E11678" t="s">
        <v>5612</v>
      </c>
      <c r="F11678" t="s">
        <v>5427</v>
      </c>
      <c r="G11678" t="s">
        <v>1213</v>
      </c>
      <c r="H11678" t="s">
        <v>54</v>
      </c>
      <c r="I11678" t="s">
        <v>86</v>
      </c>
      <c r="J11678" t="s">
        <v>177</v>
      </c>
      <c r="K11678" t="s">
        <v>40</v>
      </c>
      <c r="L11678" t="s">
        <v>65</v>
      </c>
      <c r="M11678">
        <v>1</v>
      </c>
      <c r="N11678">
        <v>175.79</v>
      </c>
      <c r="O11678">
        <v>0</v>
      </c>
      <c r="P11678">
        <v>175.79</v>
      </c>
      <c r="Q11678">
        <v>38.67</v>
      </c>
      <c r="R11678" t="s">
        <v>32</v>
      </c>
      <c r="S11678" t="s">
        <v>33</v>
      </c>
      <c r="T11678" t="s">
        <v>128</v>
      </c>
      <c r="U11678">
        <v>6</v>
      </c>
      <c r="V11678" t="s">
        <v>156</v>
      </c>
    </row>
    <row r="11679" spans="1:22" x14ac:dyDescent="0.3">
      <c r="A11679" t="s">
        <v>14514</v>
      </c>
      <c r="B11679" s="1">
        <v>46005</v>
      </c>
      <c r="C11679">
        <v>2025</v>
      </c>
      <c r="D11679" t="s">
        <v>4371</v>
      </c>
      <c r="E11679" t="s">
        <v>5612</v>
      </c>
      <c r="F11679" t="s">
        <v>6252</v>
      </c>
      <c r="G11679" t="s">
        <v>864</v>
      </c>
      <c r="H11679" t="s">
        <v>76</v>
      </c>
      <c r="I11679" t="s">
        <v>28</v>
      </c>
      <c r="J11679" t="s">
        <v>39</v>
      </c>
      <c r="K11679" t="s">
        <v>111</v>
      </c>
      <c r="L11679" t="s">
        <v>178</v>
      </c>
      <c r="M11679">
        <v>2</v>
      </c>
      <c r="N11679">
        <v>7.08</v>
      </c>
      <c r="O11679">
        <v>0</v>
      </c>
      <c r="P11679">
        <v>14.16</v>
      </c>
      <c r="Q11679">
        <v>2.5499999999999998</v>
      </c>
      <c r="R11679" t="s">
        <v>49</v>
      </c>
      <c r="S11679" t="s">
        <v>113</v>
      </c>
      <c r="T11679" t="s">
        <v>101</v>
      </c>
      <c r="U11679">
        <v>2</v>
      </c>
      <c r="V11679" t="s">
        <v>35</v>
      </c>
    </row>
    <row r="11680" spans="1:22" x14ac:dyDescent="0.3">
      <c r="A11680" t="s">
        <v>14515</v>
      </c>
      <c r="B11680" s="1">
        <v>46006</v>
      </c>
      <c r="C11680">
        <v>2025</v>
      </c>
      <c r="D11680" t="s">
        <v>4371</v>
      </c>
      <c r="E11680" t="s">
        <v>5612</v>
      </c>
      <c r="F11680" t="s">
        <v>712</v>
      </c>
      <c r="G11680" t="s">
        <v>143</v>
      </c>
      <c r="H11680" t="s">
        <v>27</v>
      </c>
      <c r="I11680" t="s">
        <v>55</v>
      </c>
      <c r="J11680" t="s">
        <v>282</v>
      </c>
      <c r="K11680" t="s">
        <v>40</v>
      </c>
      <c r="L11680" t="s">
        <v>140</v>
      </c>
      <c r="M11680">
        <v>1</v>
      </c>
      <c r="N11680">
        <v>127.18</v>
      </c>
      <c r="O11680">
        <v>0.25</v>
      </c>
      <c r="P11680">
        <v>95.38</v>
      </c>
      <c r="Q11680">
        <v>6.68</v>
      </c>
      <c r="R11680" t="s">
        <v>42</v>
      </c>
      <c r="S11680" t="s">
        <v>113</v>
      </c>
      <c r="T11680" t="s">
        <v>44</v>
      </c>
      <c r="U11680">
        <v>9</v>
      </c>
      <c r="V11680" t="s">
        <v>35</v>
      </c>
    </row>
    <row r="11681" spans="1:22" x14ac:dyDescent="0.3">
      <c r="A11681" t="s">
        <v>14516</v>
      </c>
      <c r="B11681" s="1">
        <v>46006</v>
      </c>
      <c r="C11681">
        <v>2025</v>
      </c>
      <c r="D11681" t="s">
        <v>4371</v>
      </c>
      <c r="E11681" t="s">
        <v>5612</v>
      </c>
      <c r="F11681" t="s">
        <v>4697</v>
      </c>
      <c r="G11681" t="s">
        <v>122</v>
      </c>
      <c r="H11681" t="s">
        <v>27</v>
      </c>
      <c r="I11681" t="s">
        <v>55</v>
      </c>
      <c r="J11681" t="s">
        <v>98</v>
      </c>
      <c r="K11681" t="s">
        <v>57</v>
      </c>
      <c r="L11681" t="s">
        <v>340</v>
      </c>
      <c r="M11681">
        <v>1</v>
      </c>
      <c r="N11681">
        <v>31.14</v>
      </c>
      <c r="O11681">
        <v>0</v>
      </c>
      <c r="P11681">
        <v>31.14</v>
      </c>
      <c r="Q11681">
        <v>10.9</v>
      </c>
      <c r="R11681" t="s">
        <v>42</v>
      </c>
      <c r="S11681" t="s">
        <v>33</v>
      </c>
      <c r="T11681" t="s">
        <v>59</v>
      </c>
      <c r="U11681">
        <v>3</v>
      </c>
      <c r="V11681" t="s">
        <v>35</v>
      </c>
    </row>
    <row r="11682" spans="1:22" x14ac:dyDescent="0.3">
      <c r="A11682" t="s">
        <v>14517</v>
      </c>
      <c r="B11682" s="1">
        <v>46006</v>
      </c>
      <c r="C11682">
        <v>2025</v>
      </c>
      <c r="D11682" t="s">
        <v>4371</v>
      </c>
      <c r="E11682" t="s">
        <v>5612</v>
      </c>
      <c r="F11682" t="s">
        <v>407</v>
      </c>
      <c r="G11682" t="s">
        <v>408</v>
      </c>
      <c r="H11682" t="s">
        <v>76</v>
      </c>
      <c r="I11682" t="s">
        <v>63</v>
      </c>
      <c r="J11682" t="s">
        <v>64</v>
      </c>
      <c r="K11682" t="s">
        <v>99</v>
      </c>
      <c r="L11682" t="s">
        <v>144</v>
      </c>
      <c r="M11682">
        <v>6</v>
      </c>
      <c r="N11682">
        <v>41.87</v>
      </c>
      <c r="O11682">
        <v>0</v>
      </c>
      <c r="P11682">
        <v>251.22</v>
      </c>
      <c r="Q11682">
        <v>100.49</v>
      </c>
      <c r="R11682" t="s">
        <v>49</v>
      </c>
      <c r="S11682" t="s">
        <v>50</v>
      </c>
      <c r="T11682" t="s">
        <v>133</v>
      </c>
      <c r="U11682">
        <v>4</v>
      </c>
      <c r="V11682" t="s">
        <v>35</v>
      </c>
    </row>
    <row r="11683" spans="1:22" x14ac:dyDescent="0.3">
      <c r="A11683" t="s">
        <v>14518</v>
      </c>
      <c r="B11683" s="1">
        <v>46006</v>
      </c>
      <c r="C11683">
        <v>2025</v>
      </c>
      <c r="D11683" t="s">
        <v>4371</v>
      </c>
      <c r="E11683" t="s">
        <v>5612</v>
      </c>
      <c r="F11683" t="s">
        <v>2961</v>
      </c>
      <c r="G11683" t="s">
        <v>26</v>
      </c>
      <c r="H11683" t="s">
        <v>54</v>
      </c>
      <c r="I11683" t="s">
        <v>55</v>
      </c>
      <c r="J11683" t="s">
        <v>69</v>
      </c>
      <c r="K11683" t="s">
        <v>40</v>
      </c>
      <c r="L11683" t="s">
        <v>258</v>
      </c>
      <c r="M11683">
        <v>1</v>
      </c>
      <c r="N11683">
        <v>303.19</v>
      </c>
      <c r="O11683">
        <v>0.25</v>
      </c>
      <c r="P11683">
        <v>227.39</v>
      </c>
      <c r="Q11683">
        <v>15.92</v>
      </c>
      <c r="R11683" t="s">
        <v>42</v>
      </c>
      <c r="S11683" t="s">
        <v>113</v>
      </c>
      <c r="T11683" t="s">
        <v>119</v>
      </c>
      <c r="U11683">
        <v>6</v>
      </c>
      <c r="V11683" t="s">
        <v>35</v>
      </c>
    </row>
    <row r="11684" spans="1:22" x14ac:dyDescent="0.3">
      <c r="A11684" t="s">
        <v>14519</v>
      </c>
      <c r="B11684" s="1">
        <v>46006</v>
      </c>
      <c r="C11684">
        <v>2025</v>
      </c>
      <c r="D11684" t="s">
        <v>4371</v>
      </c>
      <c r="E11684" t="s">
        <v>5612</v>
      </c>
      <c r="F11684" t="s">
        <v>4627</v>
      </c>
      <c r="G11684" t="s">
        <v>405</v>
      </c>
      <c r="H11684" t="s">
        <v>169</v>
      </c>
      <c r="I11684" t="s">
        <v>86</v>
      </c>
      <c r="J11684" t="s">
        <v>87</v>
      </c>
      <c r="K11684" t="s">
        <v>70</v>
      </c>
      <c r="L11684" t="s">
        <v>446</v>
      </c>
      <c r="M11684">
        <v>2</v>
      </c>
      <c r="N11684">
        <v>99.28</v>
      </c>
      <c r="O11684">
        <v>0</v>
      </c>
      <c r="P11684">
        <v>198.56</v>
      </c>
      <c r="Q11684">
        <v>63.54</v>
      </c>
      <c r="R11684" t="s">
        <v>233</v>
      </c>
      <c r="S11684" t="s">
        <v>113</v>
      </c>
      <c r="T11684" t="s">
        <v>227</v>
      </c>
      <c r="U11684">
        <v>3</v>
      </c>
      <c r="V11684" t="s">
        <v>35</v>
      </c>
    </row>
    <row r="11685" spans="1:22" x14ac:dyDescent="0.3">
      <c r="A11685" t="s">
        <v>14520</v>
      </c>
      <c r="B11685" s="1">
        <v>46006</v>
      </c>
      <c r="C11685">
        <v>2025</v>
      </c>
      <c r="D11685" t="s">
        <v>4371</v>
      </c>
      <c r="E11685" t="s">
        <v>5612</v>
      </c>
      <c r="F11685" t="s">
        <v>3511</v>
      </c>
      <c r="G11685" t="s">
        <v>566</v>
      </c>
      <c r="H11685" t="s">
        <v>27</v>
      </c>
      <c r="I11685" t="s">
        <v>63</v>
      </c>
      <c r="J11685" t="s">
        <v>123</v>
      </c>
      <c r="K11685" t="s">
        <v>111</v>
      </c>
      <c r="L11685" t="s">
        <v>132</v>
      </c>
      <c r="M11685">
        <v>5</v>
      </c>
      <c r="N11685">
        <v>16.32</v>
      </c>
      <c r="O11685">
        <v>0</v>
      </c>
      <c r="P11685">
        <v>81.599999999999994</v>
      </c>
      <c r="Q11685">
        <v>14.69</v>
      </c>
      <c r="R11685" t="s">
        <v>42</v>
      </c>
      <c r="S11685" t="s">
        <v>33</v>
      </c>
      <c r="T11685" t="s">
        <v>72</v>
      </c>
      <c r="U11685">
        <v>1</v>
      </c>
      <c r="V11685" t="s">
        <v>35</v>
      </c>
    </row>
    <row r="11686" spans="1:22" x14ac:dyDescent="0.3">
      <c r="A11686" t="s">
        <v>14521</v>
      </c>
      <c r="B11686" s="1">
        <v>46006</v>
      </c>
      <c r="C11686">
        <v>2025</v>
      </c>
      <c r="D11686" t="s">
        <v>4371</v>
      </c>
      <c r="E11686" t="s">
        <v>5612</v>
      </c>
      <c r="F11686" t="s">
        <v>1742</v>
      </c>
      <c r="G11686" t="s">
        <v>1031</v>
      </c>
      <c r="H11686" t="s">
        <v>27</v>
      </c>
      <c r="I11686" t="s">
        <v>86</v>
      </c>
      <c r="J11686" t="s">
        <v>87</v>
      </c>
      <c r="K11686" t="s">
        <v>40</v>
      </c>
      <c r="L11686" t="s">
        <v>152</v>
      </c>
      <c r="M11686">
        <v>6</v>
      </c>
      <c r="N11686">
        <v>66.41</v>
      </c>
      <c r="O11686">
        <v>0</v>
      </c>
      <c r="P11686">
        <v>398.46</v>
      </c>
      <c r="Q11686">
        <v>87.66</v>
      </c>
      <c r="R11686" t="s">
        <v>42</v>
      </c>
      <c r="S11686" t="s">
        <v>33</v>
      </c>
      <c r="T11686" t="s">
        <v>273</v>
      </c>
      <c r="U11686">
        <v>6</v>
      </c>
      <c r="V11686" t="s">
        <v>35</v>
      </c>
    </row>
    <row r="11687" spans="1:22" x14ac:dyDescent="0.3">
      <c r="A11687" t="s">
        <v>14522</v>
      </c>
      <c r="B11687" s="1">
        <v>46006</v>
      </c>
      <c r="C11687">
        <v>2025</v>
      </c>
      <c r="D11687" t="s">
        <v>4371</v>
      </c>
      <c r="E11687" t="s">
        <v>5612</v>
      </c>
      <c r="F11687" t="s">
        <v>12194</v>
      </c>
      <c r="G11687" t="s">
        <v>697</v>
      </c>
      <c r="H11687" t="s">
        <v>76</v>
      </c>
      <c r="I11687" t="s">
        <v>55</v>
      </c>
      <c r="J11687" t="s">
        <v>151</v>
      </c>
      <c r="K11687" t="s">
        <v>40</v>
      </c>
      <c r="L11687" t="s">
        <v>140</v>
      </c>
      <c r="M11687">
        <v>2</v>
      </c>
      <c r="N11687">
        <v>135.1</v>
      </c>
      <c r="O11687">
        <v>0</v>
      </c>
      <c r="P11687">
        <v>270.2</v>
      </c>
      <c r="Q11687">
        <v>59.44</v>
      </c>
      <c r="R11687" t="s">
        <v>42</v>
      </c>
      <c r="S11687" t="s">
        <v>33</v>
      </c>
      <c r="T11687" t="s">
        <v>59</v>
      </c>
      <c r="U11687">
        <v>2</v>
      </c>
      <c r="V11687" t="s">
        <v>35</v>
      </c>
    </row>
    <row r="11688" spans="1:22" x14ac:dyDescent="0.3">
      <c r="A11688" t="s">
        <v>14523</v>
      </c>
      <c r="B11688" s="1">
        <v>46006</v>
      </c>
      <c r="C11688">
        <v>2025</v>
      </c>
      <c r="D11688" t="s">
        <v>4371</v>
      </c>
      <c r="E11688" t="s">
        <v>5612</v>
      </c>
      <c r="F11688" t="s">
        <v>2830</v>
      </c>
      <c r="G11688" t="s">
        <v>97</v>
      </c>
      <c r="H11688" t="s">
        <v>27</v>
      </c>
      <c r="I11688" t="s">
        <v>28</v>
      </c>
      <c r="J11688" t="s">
        <v>39</v>
      </c>
      <c r="K11688" t="s">
        <v>99</v>
      </c>
      <c r="L11688" t="s">
        <v>100</v>
      </c>
      <c r="M11688">
        <v>1</v>
      </c>
      <c r="N11688">
        <v>36.01</v>
      </c>
      <c r="O11688">
        <v>0</v>
      </c>
      <c r="P11688">
        <v>36.01</v>
      </c>
      <c r="Q11688">
        <v>14.4</v>
      </c>
      <c r="R11688" t="s">
        <v>32</v>
      </c>
      <c r="S11688" t="s">
        <v>113</v>
      </c>
      <c r="T11688" t="s">
        <v>101</v>
      </c>
      <c r="U11688">
        <v>2</v>
      </c>
      <c r="V11688" t="s">
        <v>35</v>
      </c>
    </row>
    <row r="11689" spans="1:22" x14ac:dyDescent="0.3">
      <c r="A11689" t="s">
        <v>14524</v>
      </c>
      <c r="B11689" s="1">
        <v>46006</v>
      </c>
      <c r="C11689">
        <v>2025</v>
      </c>
      <c r="D11689" t="s">
        <v>4371</v>
      </c>
      <c r="E11689" t="s">
        <v>5612</v>
      </c>
      <c r="F11689" t="s">
        <v>2307</v>
      </c>
      <c r="G11689" t="s">
        <v>264</v>
      </c>
      <c r="H11689" t="s">
        <v>27</v>
      </c>
      <c r="I11689" t="s">
        <v>86</v>
      </c>
      <c r="J11689" t="s">
        <v>177</v>
      </c>
      <c r="K11689" t="s">
        <v>57</v>
      </c>
      <c r="L11689" t="s">
        <v>88</v>
      </c>
      <c r="M11689">
        <v>1</v>
      </c>
      <c r="N11689">
        <v>36.729999999999997</v>
      </c>
      <c r="O11689">
        <v>0</v>
      </c>
      <c r="P11689">
        <v>36.729999999999997</v>
      </c>
      <c r="Q11689">
        <v>12.86</v>
      </c>
      <c r="R11689" t="s">
        <v>32</v>
      </c>
      <c r="S11689" t="s">
        <v>50</v>
      </c>
      <c r="T11689" t="s">
        <v>59</v>
      </c>
      <c r="U11689">
        <v>7</v>
      </c>
      <c r="V11689" t="s">
        <v>35</v>
      </c>
    </row>
    <row r="11690" spans="1:22" x14ac:dyDescent="0.3">
      <c r="A11690" t="s">
        <v>14525</v>
      </c>
      <c r="B11690" s="1">
        <v>46006</v>
      </c>
      <c r="C11690">
        <v>2025</v>
      </c>
      <c r="D11690" t="s">
        <v>4371</v>
      </c>
      <c r="E11690" t="s">
        <v>5612</v>
      </c>
      <c r="F11690" t="s">
        <v>4157</v>
      </c>
      <c r="G11690" t="s">
        <v>172</v>
      </c>
      <c r="H11690" t="s">
        <v>27</v>
      </c>
      <c r="I11690" t="s">
        <v>55</v>
      </c>
      <c r="J11690" t="s">
        <v>98</v>
      </c>
      <c r="K11690" t="s">
        <v>99</v>
      </c>
      <c r="L11690" t="s">
        <v>100</v>
      </c>
      <c r="M11690">
        <v>1</v>
      </c>
      <c r="N11690">
        <v>34.5</v>
      </c>
      <c r="O11690">
        <v>0</v>
      </c>
      <c r="P11690">
        <v>34.5</v>
      </c>
      <c r="Q11690">
        <v>13.8</v>
      </c>
      <c r="R11690" t="s">
        <v>32</v>
      </c>
      <c r="S11690" t="s">
        <v>50</v>
      </c>
      <c r="T11690" t="s">
        <v>79</v>
      </c>
      <c r="U11690">
        <v>4</v>
      </c>
      <c r="V11690" t="s">
        <v>35</v>
      </c>
    </row>
    <row r="11691" spans="1:22" x14ac:dyDescent="0.3">
      <c r="A11691" t="s">
        <v>14526</v>
      </c>
      <c r="B11691" s="1">
        <v>46006</v>
      </c>
      <c r="C11691">
        <v>2025</v>
      </c>
      <c r="D11691" t="s">
        <v>4371</v>
      </c>
      <c r="E11691" t="s">
        <v>5612</v>
      </c>
      <c r="F11691" t="s">
        <v>4906</v>
      </c>
      <c r="G11691" t="s">
        <v>1682</v>
      </c>
      <c r="H11691" t="s">
        <v>27</v>
      </c>
      <c r="I11691" t="s">
        <v>86</v>
      </c>
      <c r="J11691" t="s">
        <v>87</v>
      </c>
      <c r="K11691" t="s">
        <v>70</v>
      </c>
      <c r="L11691" t="s">
        <v>378</v>
      </c>
      <c r="M11691">
        <v>2</v>
      </c>
      <c r="N11691">
        <v>28.67</v>
      </c>
      <c r="O11691">
        <v>0</v>
      </c>
      <c r="P11691">
        <v>57.34</v>
      </c>
      <c r="Q11691">
        <v>18.350000000000001</v>
      </c>
      <c r="R11691" t="s">
        <v>42</v>
      </c>
      <c r="S11691" t="s">
        <v>33</v>
      </c>
      <c r="T11691" t="s">
        <v>133</v>
      </c>
      <c r="U11691">
        <v>6</v>
      </c>
      <c r="V11691" t="s">
        <v>35</v>
      </c>
    </row>
    <row r="11692" spans="1:22" x14ac:dyDescent="0.3">
      <c r="A11692" t="s">
        <v>14527</v>
      </c>
      <c r="B11692" s="1">
        <v>46006</v>
      </c>
      <c r="C11692">
        <v>2025</v>
      </c>
      <c r="D11692" t="s">
        <v>4371</v>
      </c>
      <c r="E11692" t="s">
        <v>5612</v>
      </c>
      <c r="F11692" t="s">
        <v>656</v>
      </c>
      <c r="G11692" t="s">
        <v>405</v>
      </c>
      <c r="H11692" t="s">
        <v>169</v>
      </c>
      <c r="I11692" t="s">
        <v>28</v>
      </c>
      <c r="J11692" t="s">
        <v>29</v>
      </c>
      <c r="K11692" t="s">
        <v>111</v>
      </c>
      <c r="L11692" t="s">
        <v>193</v>
      </c>
      <c r="M11692">
        <v>4</v>
      </c>
      <c r="N11692">
        <v>23.73</v>
      </c>
      <c r="O11692">
        <v>0</v>
      </c>
      <c r="P11692">
        <v>94.92</v>
      </c>
      <c r="Q11692">
        <v>17.09</v>
      </c>
      <c r="R11692" t="s">
        <v>42</v>
      </c>
      <c r="S11692" t="s">
        <v>43</v>
      </c>
      <c r="T11692" t="s">
        <v>173</v>
      </c>
      <c r="U11692">
        <v>3</v>
      </c>
      <c r="V11692" t="s">
        <v>35</v>
      </c>
    </row>
    <row r="11693" spans="1:22" x14ac:dyDescent="0.3">
      <c r="A11693" t="s">
        <v>14528</v>
      </c>
      <c r="B11693" s="1">
        <v>46006</v>
      </c>
      <c r="C11693">
        <v>2025</v>
      </c>
      <c r="D11693" t="s">
        <v>4371</v>
      </c>
      <c r="E11693" t="s">
        <v>5612</v>
      </c>
      <c r="F11693" t="s">
        <v>3107</v>
      </c>
      <c r="G11693" t="s">
        <v>1555</v>
      </c>
      <c r="H11693" t="s">
        <v>54</v>
      </c>
      <c r="I11693" t="s">
        <v>63</v>
      </c>
      <c r="J11693" t="s">
        <v>123</v>
      </c>
      <c r="K11693" t="s">
        <v>40</v>
      </c>
      <c r="L11693" t="s">
        <v>152</v>
      </c>
      <c r="M11693">
        <v>1</v>
      </c>
      <c r="N11693">
        <v>66.180000000000007</v>
      </c>
      <c r="O11693">
        <v>0.2</v>
      </c>
      <c r="P11693">
        <v>52.94</v>
      </c>
      <c r="Q11693">
        <v>5.29</v>
      </c>
      <c r="R11693" t="s">
        <v>32</v>
      </c>
      <c r="S11693" t="s">
        <v>50</v>
      </c>
      <c r="T11693" t="s">
        <v>72</v>
      </c>
      <c r="U11693">
        <v>1</v>
      </c>
      <c r="V11693" t="s">
        <v>35</v>
      </c>
    </row>
    <row r="11694" spans="1:22" x14ac:dyDescent="0.3">
      <c r="A11694" t="s">
        <v>14529</v>
      </c>
      <c r="B11694" s="1">
        <v>46006</v>
      </c>
      <c r="C11694">
        <v>2025</v>
      </c>
      <c r="D11694" t="s">
        <v>4371</v>
      </c>
      <c r="E11694" t="s">
        <v>5612</v>
      </c>
      <c r="F11694" t="s">
        <v>3289</v>
      </c>
      <c r="G11694" t="s">
        <v>850</v>
      </c>
      <c r="H11694" t="s">
        <v>76</v>
      </c>
      <c r="I11694" t="s">
        <v>28</v>
      </c>
      <c r="J11694" t="s">
        <v>29</v>
      </c>
      <c r="K11694" t="s">
        <v>30</v>
      </c>
      <c r="L11694" t="s">
        <v>48</v>
      </c>
      <c r="M11694">
        <v>1</v>
      </c>
      <c r="N11694">
        <v>215.76</v>
      </c>
      <c r="O11694">
        <v>0</v>
      </c>
      <c r="P11694">
        <v>215.76</v>
      </c>
      <c r="Q11694">
        <v>60.41</v>
      </c>
      <c r="R11694" t="s">
        <v>42</v>
      </c>
      <c r="S11694" t="s">
        <v>93</v>
      </c>
      <c r="T11694" t="s">
        <v>72</v>
      </c>
      <c r="U11694">
        <v>4</v>
      </c>
      <c r="V11694" t="s">
        <v>35</v>
      </c>
    </row>
    <row r="11695" spans="1:22" x14ac:dyDescent="0.3">
      <c r="A11695" t="s">
        <v>14530</v>
      </c>
      <c r="B11695" s="1">
        <v>46006</v>
      </c>
      <c r="C11695">
        <v>2025</v>
      </c>
      <c r="D11695" t="s">
        <v>4371</v>
      </c>
      <c r="E11695" t="s">
        <v>5612</v>
      </c>
      <c r="F11695" t="s">
        <v>5126</v>
      </c>
      <c r="G11695" t="s">
        <v>688</v>
      </c>
      <c r="H11695" t="s">
        <v>54</v>
      </c>
      <c r="I11695" t="s">
        <v>28</v>
      </c>
      <c r="J11695" t="s">
        <v>29</v>
      </c>
      <c r="K11695" t="s">
        <v>70</v>
      </c>
      <c r="L11695" t="s">
        <v>366</v>
      </c>
      <c r="M11695">
        <v>1</v>
      </c>
      <c r="N11695">
        <v>71.97</v>
      </c>
      <c r="O11695">
        <v>0.15</v>
      </c>
      <c r="P11695">
        <v>61.17</v>
      </c>
      <c r="Q11695">
        <v>14.07</v>
      </c>
      <c r="R11695" t="s">
        <v>233</v>
      </c>
      <c r="S11695" t="s">
        <v>50</v>
      </c>
      <c r="T11695" t="s">
        <v>173</v>
      </c>
      <c r="U11695">
        <v>4</v>
      </c>
      <c r="V11695" t="s">
        <v>35</v>
      </c>
    </row>
    <row r="11696" spans="1:22" x14ac:dyDescent="0.3">
      <c r="A11696" t="s">
        <v>14531</v>
      </c>
      <c r="B11696" s="1">
        <v>46007</v>
      </c>
      <c r="C11696">
        <v>2025</v>
      </c>
      <c r="D11696" t="s">
        <v>4371</v>
      </c>
      <c r="E11696" t="s">
        <v>5612</v>
      </c>
      <c r="F11696" t="s">
        <v>154</v>
      </c>
      <c r="G11696" t="s">
        <v>155</v>
      </c>
      <c r="H11696" t="s">
        <v>54</v>
      </c>
      <c r="I11696" t="s">
        <v>55</v>
      </c>
      <c r="J11696" t="s">
        <v>282</v>
      </c>
      <c r="K11696" t="s">
        <v>40</v>
      </c>
      <c r="L11696" t="s">
        <v>118</v>
      </c>
      <c r="M11696">
        <v>4</v>
      </c>
      <c r="N11696">
        <v>43.61</v>
      </c>
      <c r="O11696">
        <v>0.25</v>
      </c>
      <c r="P11696">
        <v>130.83000000000001</v>
      </c>
      <c r="Q11696">
        <v>9.16</v>
      </c>
      <c r="R11696" t="s">
        <v>49</v>
      </c>
      <c r="S11696" t="s">
        <v>50</v>
      </c>
      <c r="T11696" t="s">
        <v>128</v>
      </c>
      <c r="U11696">
        <v>3</v>
      </c>
      <c r="V11696" t="s">
        <v>35</v>
      </c>
    </row>
    <row r="11697" spans="1:22" x14ac:dyDescent="0.3">
      <c r="A11697" t="s">
        <v>14532</v>
      </c>
      <c r="B11697" s="1">
        <v>46007</v>
      </c>
      <c r="C11697">
        <v>2025</v>
      </c>
      <c r="D11697" t="s">
        <v>4371</v>
      </c>
      <c r="E11697" t="s">
        <v>5612</v>
      </c>
      <c r="F11697" t="s">
        <v>1362</v>
      </c>
      <c r="G11697" t="s">
        <v>1363</v>
      </c>
      <c r="H11697" t="s">
        <v>27</v>
      </c>
      <c r="I11697" t="s">
        <v>63</v>
      </c>
      <c r="J11697" t="s">
        <v>110</v>
      </c>
      <c r="K11697" t="s">
        <v>111</v>
      </c>
      <c r="L11697" t="s">
        <v>193</v>
      </c>
      <c r="M11697">
        <v>2</v>
      </c>
      <c r="N11697">
        <v>25.15</v>
      </c>
      <c r="O11697">
        <v>0</v>
      </c>
      <c r="P11697">
        <v>50.3</v>
      </c>
      <c r="Q11697">
        <v>9.0500000000000007</v>
      </c>
      <c r="R11697" t="s">
        <v>42</v>
      </c>
      <c r="S11697" t="s">
        <v>33</v>
      </c>
      <c r="T11697" t="s">
        <v>59</v>
      </c>
      <c r="U11697">
        <v>1</v>
      </c>
      <c r="V11697" t="s">
        <v>35</v>
      </c>
    </row>
    <row r="11698" spans="1:22" x14ac:dyDescent="0.3">
      <c r="A11698" t="s">
        <v>14533</v>
      </c>
      <c r="B11698" s="1">
        <v>46007</v>
      </c>
      <c r="C11698">
        <v>2025</v>
      </c>
      <c r="D11698" t="s">
        <v>4371</v>
      </c>
      <c r="E11698" t="s">
        <v>5612</v>
      </c>
      <c r="F11698" t="s">
        <v>4657</v>
      </c>
      <c r="G11698" t="s">
        <v>109</v>
      </c>
      <c r="H11698" t="s">
        <v>54</v>
      </c>
      <c r="I11698" t="s">
        <v>55</v>
      </c>
      <c r="J11698" t="s">
        <v>151</v>
      </c>
      <c r="K11698" t="s">
        <v>40</v>
      </c>
      <c r="L11698" t="s">
        <v>78</v>
      </c>
      <c r="M11698">
        <v>1</v>
      </c>
      <c r="N11698">
        <v>63.91</v>
      </c>
      <c r="O11698">
        <v>0</v>
      </c>
      <c r="P11698">
        <v>63.91</v>
      </c>
      <c r="Q11698">
        <v>14.06</v>
      </c>
      <c r="R11698" t="s">
        <v>42</v>
      </c>
      <c r="S11698" t="s">
        <v>33</v>
      </c>
      <c r="T11698" t="s">
        <v>44</v>
      </c>
      <c r="U11698">
        <v>1</v>
      </c>
      <c r="V11698" t="s">
        <v>35</v>
      </c>
    </row>
    <row r="11699" spans="1:22" x14ac:dyDescent="0.3">
      <c r="A11699" t="s">
        <v>14534</v>
      </c>
      <c r="B11699" s="1">
        <v>46007</v>
      </c>
      <c r="C11699">
        <v>2025</v>
      </c>
      <c r="D11699" t="s">
        <v>4371</v>
      </c>
      <c r="E11699" t="s">
        <v>5612</v>
      </c>
      <c r="F11699" t="s">
        <v>3782</v>
      </c>
      <c r="G11699" t="s">
        <v>1402</v>
      </c>
      <c r="H11699" t="s">
        <v>27</v>
      </c>
      <c r="I11699" t="s">
        <v>55</v>
      </c>
      <c r="J11699" t="s">
        <v>69</v>
      </c>
      <c r="K11699" t="s">
        <v>30</v>
      </c>
      <c r="L11699" t="s">
        <v>31</v>
      </c>
      <c r="M11699">
        <v>1</v>
      </c>
      <c r="N11699">
        <v>317.88</v>
      </c>
      <c r="O11699">
        <v>0</v>
      </c>
      <c r="P11699">
        <v>317.88</v>
      </c>
      <c r="Q11699">
        <v>89.01</v>
      </c>
      <c r="R11699" t="s">
        <v>49</v>
      </c>
      <c r="S11699" t="s">
        <v>43</v>
      </c>
      <c r="T11699" t="s">
        <v>94</v>
      </c>
      <c r="U11699">
        <v>4</v>
      </c>
      <c r="V11699" t="s">
        <v>35</v>
      </c>
    </row>
    <row r="11700" spans="1:22" x14ac:dyDescent="0.3">
      <c r="A11700" t="s">
        <v>14535</v>
      </c>
      <c r="B11700" s="1">
        <v>46007</v>
      </c>
      <c r="C11700">
        <v>2025</v>
      </c>
      <c r="D11700" t="s">
        <v>4371</v>
      </c>
      <c r="E11700" t="s">
        <v>5612</v>
      </c>
      <c r="F11700" t="s">
        <v>852</v>
      </c>
      <c r="G11700" t="s">
        <v>437</v>
      </c>
      <c r="H11700" t="s">
        <v>169</v>
      </c>
      <c r="I11700" t="s">
        <v>28</v>
      </c>
      <c r="J11700" t="s">
        <v>39</v>
      </c>
      <c r="K11700" t="s">
        <v>40</v>
      </c>
      <c r="L11700" t="s">
        <v>258</v>
      </c>
      <c r="M11700">
        <v>1</v>
      </c>
      <c r="N11700">
        <v>306.48</v>
      </c>
      <c r="O11700">
        <v>0</v>
      </c>
      <c r="P11700">
        <v>306.48</v>
      </c>
      <c r="Q11700">
        <v>67.430000000000007</v>
      </c>
      <c r="R11700" t="s">
        <v>49</v>
      </c>
      <c r="S11700" t="s">
        <v>43</v>
      </c>
      <c r="T11700" t="s">
        <v>128</v>
      </c>
      <c r="U11700">
        <v>5</v>
      </c>
      <c r="V11700" t="s">
        <v>35</v>
      </c>
    </row>
    <row r="11701" spans="1:22" x14ac:dyDescent="0.3">
      <c r="A11701" t="s">
        <v>14536</v>
      </c>
      <c r="B11701" s="1">
        <v>46007</v>
      </c>
      <c r="C11701">
        <v>2025</v>
      </c>
      <c r="D11701" t="s">
        <v>4371</v>
      </c>
      <c r="E11701" t="s">
        <v>5612</v>
      </c>
      <c r="F11701" t="s">
        <v>4193</v>
      </c>
      <c r="G11701" t="s">
        <v>1293</v>
      </c>
      <c r="H11701" t="s">
        <v>76</v>
      </c>
      <c r="I11701" t="s">
        <v>86</v>
      </c>
      <c r="J11701" t="s">
        <v>87</v>
      </c>
      <c r="K11701" t="s">
        <v>30</v>
      </c>
      <c r="L11701" t="s">
        <v>48</v>
      </c>
      <c r="M11701">
        <v>3</v>
      </c>
      <c r="N11701">
        <v>227.19</v>
      </c>
      <c r="O11701">
        <v>0</v>
      </c>
      <c r="P11701">
        <v>681.57</v>
      </c>
      <c r="Q11701">
        <v>190.84</v>
      </c>
      <c r="R11701" t="s">
        <v>42</v>
      </c>
      <c r="S11701" t="s">
        <v>93</v>
      </c>
      <c r="T11701" t="s">
        <v>101</v>
      </c>
      <c r="U11701">
        <v>4</v>
      </c>
      <c r="V11701" t="s">
        <v>35</v>
      </c>
    </row>
    <row r="11702" spans="1:22" x14ac:dyDescent="0.3">
      <c r="A11702" t="s">
        <v>14537</v>
      </c>
      <c r="B11702" s="1">
        <v>46007</v>
      </c>
      <c r="C11702">
        <v>2025</v>
      </c>
      <c r="D11702" t="s">
        <v>4371</v>
      </c>
      <c r="E11702" t="s">
        <v>5612</v>
      </c>
      <c r="F11702" t="s">
        <v>191</v>
      </c>
      <c r="G11702" t="s">
        <v>192</v>
      </c>
      <c r="H11702" t="s">
        <v>27</v>
      </c>
      <c r="I11702" t="s">
        <v>63</v>
      </c>
      <c r="J11702" t="s">
        <v>123</v>
      </c>
      <c r="K11702" t="s">
        <v>70</v>
      </c>
      <c r="L11702" t="s">
        <v>366</v>
      </c>
      <c r="M11702">
        <v>2</v>
      </c>
      <c r="N11702">
        <v>74.319999999999993</v>
      </c>
      <c r="O11702">
        <v>0</v>
      </c>
      <c r="P11702">
        <v>148.63999999999999</v>
      </c>
      <c r="Q11702">
        <v>47.56</v>
      </c>
      <c r="R11702" t="s">
        <v>32</v>
      </c>
      <c r="S11702" t="s">
        <v>33</v>
      </c>
      <c r="T11702" t="s">
        <v>106</v>
      </c>
      <c r="U11702">
        <v>5</v>
      </c>
      <c r="V11702" t="s">
        <v>35</v>
      </c>
    </row>
    <row r="11703" spans="1:22" x14ac:dyDescent="0.3">
      <c r="A11703" t="s">
        <v>14538</v>
      </c>
      <c r="B11703" s="1">
        <v>46007</v>
      </c>
      <c r="C11703">
        <v>2025</v>
      </c>
      <c r="D11703" t="s">
        <v>4371</v>
      </c>
      <c r="E11703" t="s">
        <v>5612</v>
      </c>
      <c r="F11703" t="s">
        <v>3652</v>
      </c>
      <c r="G11703" t="s">
        <v>688</v>
      </c>
      <c r="H11703" t="s">
        <v>76</v>
      </c>
      <c r="I11703" t="s">
        <v>28</v>
      </c>
      <c r="J11703" t="s">
        <v>225</v>
      </c>
      <c r="K11703" t="s">
        <v>70</v>
      </c>
      <c r="L11703" t="s">
        <v>378</v>
      </c>
      <c r="M11703">
        <v>1</v>
      </c>
      <c r="N11703">
        <v>28.36</v>
      </c>
      <c r="O11703">
        <v>0.2</v>
      </c>
      <c r="P11703">
        <v>22.69</v>
      </c>
      <c r="Q11703">
        <v>4.54</v>
      </c>
      <c r="R11703" t="s">
        <v>233</v>
      </c>
      <c r="S11703" t="s">
        <v>43</v>
      </c>
      <c r="T11703" t="s">
        <v>189</v>
      </c>
      <c r="U11703">
        <v>4</v>
      </c>
      <c r="V11703" t="s">
        <v>35</v>
      </c>
    </row>
    <row r="11704" spans="1:22" x14ac:dyDescent="0.3">
      <c r="A11704" t="s">
        <v>14539</v>
      </c>
      <c r="B11704" s="1">
        <v>46007</v>
      </c>
      <c r="C11704">
        <v>2025</v>
      </c>
      <c r="D11704" t="s">
        <v>4371</v>
      </c>
      <c r="E11704" t="s">
        <v>5612</v>
      </c>
      <c r="F11704" t="s">
        <v>4176</v>
      </c>
      <c r="G11704" t="s">
        <v>383</v>
      </c>
      <c r="H11704" t="s">
        <v>27</v>
      </c>
      <c r="I11704" t="s">
        <v>63</v>
      </c>
      <c r="J11704" t="s">
        <v>77</v>
      </c>
      <c r="K11704" t="s">
        <v>111</v>
      </c>
      <c r="L11704" t="s">
        <v>193</v>
      </c>
      <c r="M11704">
        <v>1</v>
      </c>
      <c r="N11704">
        <v>25.59</v>
      </c>
      <c r="O11704">
        <v>0</v>
      </c>
      <c r="P11704">
        <v>25.59</v>
      </c>
      <c r="Q11704">
        <v>4.6100000000000003</v>
      </c>
      <c r="R11704" t="s">
        <v>42</v>
      </c>
      <c r="S11704" t="s">
        <v>33</v>
      </c>
      <c r="T11704" t="s">
        <v>34</v>
      </c>
      <c r="U11704">
        <v>1</v>
      </c>
      <c r="V11704" t="s">
        <v>35</v>
      </c>
    </row>
    <row r="11705" spans="1:22" x14ac:dyDescent="0.3">
      <c r="A11705" t="s">
        <v>14540</v>
      </c>
      <c r="B11705" s="1">
        <v>46007</v>
      </c>
      <c r="C11705">
        <v>2025</v>
      </c>
      <c r="D11705" t="s">
        <v>4371</v>
      </c>
      <c r="E11705" t="s">
        <v>5612</v>
      </c>
      <c r="F11705" t="s">
        <v>4925</v>
      </c>
      <c r="G11705" t="s">
        <v>424</v>
      </c>
      <c r="H11705" t="s">
        <v>27</v>
      </c>
      <c r="I11705" t="s">
        <v>28</v>
      </c>
      <c r="J11705" t="s">
        <v>39</v>
      </c>
      <c r="K11705" t="s">
        <v>57</v>
      </c>
      <c r="L11705" t="s">
        <v>182</v>
      </c>
      <c r="M11705">
        <v>1</v>
      </c>
      <c r="N11705">
        <v>2.62</v>
      </c>
      <c r="O11705">
        <v>0.1</v>
      </c>
      <c r="P11705">
        <v>2.36</v>
      </c>
      <c r="Q11705">
        <v>0.68</v>
      </c>
      <c r="R11705" t="s">
        <v>49</v>
      </c>
      <c r="S11705" t="s">
        <v>43</v>
      </c>
      <c r="T11705" t="s">
        <v>59</v>
      </c>
      <c r="U11705">
        <v>4</v>
      </c>
      <c r="V11705" t="s">
        <v>35</v>
      </c>
    </row>
    <row r="11706" spans="1:22" x14ac:dyDescent="0.3">
      <c r="A11706" t="s">
        <v>14541</v>
      </c>
      <c r="B11706" s="1">
        <v>46007</v>
      </c>
      <c r="C11706">
        <v>2025</v>
      </c>
      <c r="D11706" t="s">
        <v>4371</v>
      </c>
      <c r="E11706" t="s">
        <v>5612</v>
      </c>
      <c r="F11706" t="s">
        <v>1454</v>
      </c>
      <c r="G11706" t="s">
        <v>688</v>
      </c>
      <c r="H11706" t="s">
        <v>76</v>
      </c>
      <c r="I11706" t="s">
        <v>63</v>
      </c>
      <c r="J11706" t="s">
        <v>211</v>
      </c>
      <c r="K11706" t="s">
        <v>99</v>
      </c>
      <c r="L11706" t="s">
        <v>197</v>
      </c>
      <c r="M11706">
        <v>5</v>
      </c>
      <c r="N11706">
        <v>43.27</v>
      </c>
      <c r="O11706">
        <v>0</v>
      </c>
      <c r="P11706">
        <v>216.35</v>
      </c>
      <c r="Q11706">
        <v>86.54</v>
      </c>
      <c r="R11706" t="s">
        <v>42</v>
      </c>
      <c r="S11706" t="s">
        <v>33</v>
      </c>
      <c r="T11706" t="s">
        <v>101</v>
      </c>
      <c r="U11706">
        <v>2</v>
      </c>
      <c r="V11706" t="s">
        <v>35</v>
      </c>
    </row>
    <row r="11707" spans="1:22" x14ac:dyDescent="0.3">
      <c r="A11707" t="s">
        <v>14542</v>
      </c>
      <c r="B11707" s="1">
        <v>46007</v>
      </c>
      <c r="C11707">
        <v>2025</v>
      </c>
      <c r="D11707" t="s">
        <v>4371</v>
      </c>
      <c r="E11707" t="s">
        <v>5612</v>
      </c>
      <c r="F11707" t="s">
        <v>1401</v>
      </c>
      <c r="G11707" t="s">
        <v>1402</v>
      </c>
      <c r="H11707" t="s">
        <v>27</v>
      </c>
      <c r="I11707" t="s">
        <v>55</v>
      </c>
      <c r="J11707" t="s">
        <v>56</v>
      </c>
      <c r="K11707" t="s">
        <v>70</v>
      </c>
      <c r="L11707" t="s">
        <v>226</v>
      </c>
      <c r="M11707">
        <v>1</v>
      </c>
      <c r="N11707">
        <v>66.540000000000006</v>
      </c>
      <c r="O11707">
        <v>0</v>
      </c>
      <c r="P11707">
        <v>66.540000000000006</v>
      </c>
      <c r="Q11707">
        <v>21.29</v>
      </c>
      <c r="R11707" t="s">
        <v>42</v>
      </c>
      <c r="S11707" t="s">
        <v>50</v>
      </c>
      <c r="T11707" t="s">
        <v>59</v>
      </c>
      <c r="U11707">
        <v>5</v>
      </c>
      <c r="V11707" t="s">
        <v>35</v>
      </c>
    </row>
    <row r="11708" spans="1:22" x14ac:dyDescent="0.3">
      <c r="A11708" t="s">
        <v>14543</v>
      </c>
      <c r="B11708" s="1">
        <v>46007</v>
      </c>
      <c r="C11708">
        <v>2025</v>
      </c>
      <c r="D11708" t="s">
        <v>4371</v>
      </c>
      <c r="E11708" t="s">
        <v>5612</v>
      </c>
      <c r="F11708" t="s">
        <v>1350</v>
      </c>
      <c r="G11708" t="s">
        <v>242</v>
      </c>
      <c r="H11708" t="s">
        <v>76</v>
      </c>
      <c r="I11708" t="s">
        <v>28</v>
      </c>
      <c r="J11708" t="s">
        <v>29</v>
      </c>
      <c r="K11708" t="s">
        <v>99</v>
      </c>
      <c r="L11708" t="s">
        <v>124</v>
      </c>
      <c r="M11708">
        <v>2</v>
      </c>
      <c r="N11708">
        <v>22.53</v>
      </c>
      <c r="O11708">
        <v>0.05</v>
      </c>
      <c r="P11708">
        <v>42.81</v>
      </c>
      <c r="Q11708">
        <v>15.84</v>
      </c>
      <c r="R11708" t="s">
        <v>42</v>
      </c>
      <c r="S11708" t="s">
        <v>33</v>
      </c>
      <c r="T11708" t="s">
        <v>189</v>
      </c>
      <c r="U11708">
        <v>1</v>
      </c>
      <c r="V11708" t="s">
        <v>35</v>
      </c>
    </row>
    <row r="11709" spans="1:22" x14ac:dyDescent="0.3">
      <c r="A11709" t="s">
        <v>14544</v>
      </c>
      <c r="B11709" s="1">
        <v>46007</v>
      </c>
      <c r="C11709">
        <v>2025</v>
      </c>
      <c r="D11709" t="s">
        <v>4371</v>
      </c>
      <c r="E11709" t="s">
        <v>5612</v>
      </c>
      <c r="F11709" t="s">
        <v>891</v>
      </c>
      <c r="G11709" t="s">
        <v>616</v>
      </c>
      <c r="H11709" t="s">
        <v>169</v>
      </c>
      <c r="I11709" t="s">
        <v>55</v>
      </c>
      <c r="J11709" t="s">
        <v>151</v>
      </c>
      <c r="K11709" t="s">
        <v>30</v>
      </c>
      <c r="L11709" t="s">
        <v>292</v>
      </c>
      <c r="M11709">
        <v>3</v>
      </c>
      <c r="N11709">
        <v>250.6</v>
      </c>
      <c r="O11709">
        <v>0</v>
      </c>
      <c r="P11709">
        <v>751.8</v>
      </c>
      <c r="Q11709">
        <v>210.5</v>
      </c>
      <c r="R11709" t="s">
        <v>233</v>
      </c>
      <c r="S11709" t="s">
        <v>50</v>
      </c>
      <c r="T11709" t="s">
        <v>94</v>
      </c>
      <c r="U11709">
        <v>3</v>
      </c>
      <c r="V11709" t="s">
        <v>35</v>
      </c>
    </row>
    <row r="11710" spans="1:22" x14ac:dyDescent="0.3">
      <c r="A11710" t="s">
        <v>14545</v>
      </c>
      <c r="B11710" s="1">
        <v>46007</v>
      </c>
      <c r="C11710">
        <v>2025</v>
      </c>
      <c r="D11710" t="s">
        <v>4371</v>
      </c>
      <c r="E11710" t="s">
        <v>5612</v>
      </c>
      <c r="F11710" t="s">
        <v>354</v>
      </c>
      <c r="G11710" t="s">
        <v>38</v>
      </c>
      <c r="H11710" t="s">
        <v>169</v>
      </c>
      <c r="I11710" t="s">
        <v>28</v>
      </c>
      <c r="J11710" t="s">
        <v>29</v>
      </c>
      <c r="K11710" t="s">
        <v>30</v>
      </c>
      <c r="L11710" t="s">
        <v>48</v>
      </c>
      <c r="M11710">
        <v>4</v>
      </c>
      <c r="N11710">
        <v>214.85</v>
      </c>
      <c r="O11710">
        <v>0.2</v>
      </c>
      <c r="P11710">
        <v>687.52</v>
      </c>
      <c r="Q11710">
        <v>110</v>
      </c>
      <c r="R11710" t="s">
        <v>42</v>
      </c>
      <c r="S11710" t="s">
        <v>50</v>
      </c>
      <c r="T11710" t="s">
        <v>227</v>
      </c>
      <c r="U11710">
        <v>4</v>
      </c>
      <c r="V11710" t="s">
        <v>35</v>
      </c>
    </row>
    <row r="11711" spans="1:22" x14ac:dyDescent="0.3">
      <c r="A11711" t="s">
        <v>14546</v>
      </c>
      <c r="B11711" s="1">
        <v>46007</v>
      </c>
      <c r="C11711">
        <v>2025</v>
      </c>
      <c r="D11711" t="s">
        <v>4371</v>
      </c>
      <c r="E11711" t="s">
        <v>5612</v>
      </c>
      <c r="F11711" t="s">
        <v>3042</v>
      </c>
      <c r="G11711" t="s">
        <v>3043</v>
      </c>
      <c r="H11711" t="s">
        <v>27</v>
      </c>
      <c r="I11711" t="s">
        <v>28</v>
      </c>
      <c r="J11711" t="s">
        <v>39</v>
      </c>
      <c r="K11711" t="s">
        <v>40</v>
      </c>
      <c r="L11711" t="s">
        <v>147</v>
      </c>
      <c r="M11711">
        <v>10</v>
      </c>
      <c r="N11711">
        <v>248.2</v>
      </c>
      <c r="O11711">
        <v>0</v>
      </c>
      <c r="P11711">
        <v>2482</v>
      </c>
      <c r="Q11711">
        <v>546.04</v>
      </c>
      <c r="R11711" t="s">
        <v>42</v>
      </c>
      <c r="S11711" t="s">
        <v>33</v>
      </c>
      <c r="T11711" t="s">
        <v>59</v>
      </c>
      <c r="U11711">
        <v>8</v>
      </c>
      <c r="V11711" t="s">
        <v>35</v>
      </c>
    </row>
    <row r="11712" spans="1:22" x14ac:dyDescent="0.3">
      <c r="A11712" t="s">
        <v>14547</v>
      </c>
      <c r="B11712" s="1">
        <v>46007</v>
      </c>
      <c r="C11712">
        <v>2025</v>
      </c>
      <c r="D11712" t="s">
        <v>4371</v>
      </c>
      <c r="E11712" t="s">
        <v>5612</v>
      </c>
      <c r="F11712" t="s">
        <v>2419</v>
      </c>
      <c r="G11712" t="s">
        <v>192</v>
      </c>
      <c r="H11712" t="s">
        <v>27</v>
      </c>
      <c r="I11712" t="s">
        <v>63</v>
      </c>
      <c r="J11712" t="s">
        <v>77</v>
      </c>
      <c r="K11712" t="s">
        <v>70</v>
      </c>
      <c r="L11712" t="s">
        <v>446</v>
      </c>
      <c r="M11712">
        <v>2</v>
      </c>
      <c r="N11712">
        <v>100.31</v>
      </c>
      <c r="O11712">
        <v>0.25</v>
      </c>
      <c r="P11712">
        <v>150.46</v>
      </c>
      <c r="Q11712">
        <v>25.58</v>
      </c>
      <c r="R11712" t="s">
        <v>42</v>
      </c>
      <c r="S11712" t="s">
        <v>33</v>
      </c>
      <c r="T11712" t="s">
        <v>34</v>
      </c>
      <c r="U11712">
        <v>3</v>
      </c>
      <c r="V11712" t="s">
        <v>35</v>
      </c>
    </row>
    <row r="11713" spans="1:22" x14ac:dyDescent="0.3">
      <c r="A11713" t="s">
        <v>14548</v>
      </c>
      <c r="B11713" s="1">
        <v>46007</v>
      </c>
      <c r="C11713">
        <v>2025</v>
      </c>
      <c r="D11713" t="s">
        <v>4371</v>
      </c>
      <c r="E11713" t="s">
        <v>5612</v>
      </c>
      <c r="F11713" t="s">
        <v>4633</v>
      </c>
      <c r="G11713" t="s">
        <v>697</v>
      </c>
      <c r="H11713" t="s">
        <v>27</v>
      </c>
      <c r="I11713" t="s">
        <v>86</v>
      </c>
      <c r="J11713" t="s">
        <v>117</v>
      </c>
      <c r="K11713" t="s">
        <v>57</v>
      </c>
      <c r="L11713" t="s">
        <v>92</v>
      </c>
      <c r="M11713">
        <v>1</v>
      </c>
      <c r="N11713">
        <v>9.4499999999999993</v>
      </c>
      <c r="O11713">
        <v>0</v>
      </c>
      <c r="P11713">
        <v>9.4499999999999993</v>
      </c>
      <c r="Q11713">
        <v>3.31</v>
      </c>
      <c r="R11713" t="s">
        <v>42</v>
      </c>
      <c r="S11713" t="s">
        <v>93</v>
      </c>
      <c r="T11713" t="s">
        <v>101</v>
      </c>
      <c r="U11713">
        <v>1</v>
      </c>
      <c r="V11713" t="s">
        <v>35</v>
      </c>
    </row>
    <row r="11714" spans="1:22" x14ac:dyDescent="0.3">
      <c r="A11714" t="s">
        <v>14549</v>
      </c>
      <c r="B11714" s="1">
        <v>46007</v>
      </c>
      <c r="C11714">
        <v>2025</v>
      </c>
      <c r="D11714" t="s">
        <v>4371</v>
      </c>
      <c r="E11714" t="s">
        <v>5612</v>
      </c>
      <c r="F11714" t="s">
        <v>394</v>
      </c>
      <c r="G11714" t="s">
        <v>395</v>
      </c>
      <c r="H11714" t="s">
        <v>54</v>
      </c>
      <c r="I11714" t="s">
        <v>55</v>
      </c>
      <c r="J11714" t="s">
        <v>98</v>
      </c>
      <c r="K11714" t="s">
        <v>30</v>
      </c>
      <c r="L11714" t="s">
        <v>292</v>
      </c>
      <c r="M11714">
        <v>1</v>
      </c>
      <c r="N11714">
        <v>248.53</v>
      </c>
      <c r="O11714">
        <v>0</v>
      </c>
      <c r="P11714">
        <v>248.53</v>
      </c>
      <c r="Q11714">
        <v>69.59</v>
      </c>
      <c r="R11714" t="s">
        <v>32</v>
      </c>
      <c r="S11714" t="s">
        <v>43</v>
      </c>
      <c r="T11714" t="s">
        <v>101</v>
      </c>
      <c r="U11714">
        <v>5</v>
      </c>
      <c r="V11714" t="s">
        <v>35</v>
      </c>
    </row>
    <row r="11715" spans="1:22" x14ac:dyDescent="0.3">
      <c r="A11715" t="s">
        <v>14550</v>
      </c>
      <c r="B11715" s="1">
        <v>46008</v>
      </c>
      <c r="C11715">
        <v>2025</v>
      </c>
      <c r="D11715" t="s">
        <v>4371</v>
      </c>
      <c r="E11715" t="s">
        <v>5612</v>
      </c>
      <c r="F11715" t="s">
        <v>4527</v>
      </c>
      <c r="G11715" t="s">
        <v>230</v>
      </c>
      <c r="H11715" t="s">
        <v>54</v>
      </c>
      <c r="I11715" t="s">
        <v>28</v>
      </c>
      <c r="J11715" t="s">
        <v>29</v>
      </c>
      <c r="K11715" t="s">
        <v>40</v>
      </c>
      <c r="L11715" t="s">
        <v>118</v>
      </c>
      <c r="M11715">
        <v>1</v>
      </c>
      <c r="N11715">
        <v>39.340000000000003</v>
      </c>
      <c r="O11715">
        <v>0</v>
      </c>
      <c r="P11715">
        <v>39.340000000000003</v>
      </c>
      <c r="Q11715">
        <v>8.65</v>
      </c>
      <c r="R11715" t="s">
        <v>42</v>
      </c>
      <c r="S11715" t="s">
        <v>93</v>
      </c>
      <c r="T11715" t="s">
        <v>128</v>
      </c>
      <c r="U11715">
        <v>6</v>
      </c>
      <c r="V11715" t="s">
        <v>35</v>
      </c>
    </row>
    <row r="11716" spans="1:22" x14ac:dyDescent="0.3">
      <c r="A11716" t="s">
        <v>14551</v>
      </c>
      <c r="B11716" s="1">
        <v>46008</v>
      </c>
      <c r="C11716">
        <v>2025</v>
      </c>
      <c r="D11716" t="s">
        <v>4371</v>
      </c>
      <c r="E11716" t="s">
        <v>5612</v>
      </c>
      <c r="F11716" t="s">
        <v>6744</v>
      </c>
      <c r="G11716" t="s">
        <v>1259</v>
      </c>
      <c r="H11716" t="s">
        <v>169</v>
      </c>
      <c r="I11716" t="s">
        <v>28</v>
      </c>
      <c r="J11716" t="s">
        <v>39</v>
      </c>
      <c r="K11716" t="s">
        <v>40</v>
      </c>
      <c r="L11716" t="s">
        <v>65</v>
      </c>
      <c r="M11716">
        <v>1</v>
      </c>
      <c r="N11716">
        <v>202.72</v>
      </c>
      <c r="O11716">
        <v>0.15</v>
      </c>
      <c r="P11716">
        <v>172.31</v>
      </c>
      <c r="Q11716">
        <v>22.4</v>
      </c>
      <c r="R11716" t="s">
        <v>42</v>
      </c>
      <c r="S11716" t="s">
        <v>33</v>
      </c>
      <c r="T11716" t="s">
        <v>273</v>
      </c>
      <c r="U11716">
        <v>5</v>
      </c>
      <c r="V11716" t="s">
        <v>35</v>
      </c>
    </row>
    <row r="11717" spans="1:22" x14ac:dyDescent="0.3">
      <c r="A11717" t="s">
        <v>14552</v>
      </c>
      <c r="B11717" s="1">
        <v>46008</v>
      </c>
      <c r="C11717">
        <v>2025</v>
      </c>
      <c r="D11717" t="s">
        <v>4371</v>
      </c>
      <c r="E11717" t="s">
        <v>5612</v>
      </c>
      <c r="F11717" t="s">
        <v>5021</v>
      </c>
      <c r="G11717" t="s">
        <v>424</v>
      </c>
      <c r="H11717" t="s">
        <v>76</v>
      </c>
      <c r="I11717" t="s">
        <v>28</v>
      </c>
      <c r="J11717" t="s">
        <v>29</v>
      </c>
      <c r="K11717" t="s">
        <v>40</v>
      </c>
      <c r="L11717" t="s">
        <v>41</v>
      </c>
      <c r="M11717">
        <v>1</v>
      </c>
      <c r="N11717">
        <v>244.35</v>
      </c>
      <c r="O11717">
        <v>0</v>
      </c>
      <c r="P11717">
        <v>244.35</v>
      </c>
      <c r="Q11717">
        <v>53.76</v>
      </c>
      <c r="R11717" t="s">
        <v>42</v>
      </c>
      <c r="S11717" t="s">
        <v>43</v>
      </c>
      <c r="T11717" t="s">
        <v>128</v>
      </c>
      <c r="U11717">
        <v>5</v>
      </c>
      <c r="V11717" t="s">
        <v>35</v>
      </c>
    </row>
    <row r="11718" spans="1:22" x14ac:dyDescent="0.3">
      <c r="A11718" t="s">
        <v>14553</v>
      </c>
      <c r="B11718" s="1">
        <v>46008</v>
      </c>
      <c r="C11718">
        <v>2025</v>
      </c>
      <c r="D11718" t="s">
        <v>4371</v>
      </c>
      <c r="E11718" t="s">
        <v>5612</v>
      </c>
      <c r="F11718" t="s">
        <v>1499</v>
      </c>
      <c r="G11718" t="s">
        <v>954</v>
      </c>
      <c r="H11718" t="s">
        <v>27</v>
      </c>
      <c r="I11718" t="s">
        <v>86</v>
      </c>
      <c r="J11718" t="s">
        <v>117</v>
      </c>
      <c r="K11718" t="s">
        <v>99</v>
      </c>
      <c r="L11718" t="s">
        <v>144</v>
      </c>
      <c r="M11718">
        <v>2</v>
      </c>
      <c r="N11718">
        <v>38.840000000000003</v>
      </c>
      <c r="O11718">
        <v>0</v>
      </c>
      <c r="P11718">
        <v>77.680000000000007</v>
      </c>
      <c r="Q11718">
        <v>31.07</v>
      </c>
      <c r="R11718" t="s">
        <v>32</v>
      </c>
      <c r="S11718" t="s">
        <v>33</v>
      </c>
      <c r="T11718" t="s">
        <v>189</v>
      </c>
      <c r="U11718">
        <v>1</v>
      </c>
      <c r="V11718" t="s">
        <v>35</v>
      </c>
    </row>
    <row r="11719" spans="1:22" x14ac:dyDescent="0.3">
      <c r="A11719" t="s">
        <v>14554</v>
      </c>
      <c r="B11719" s="1">
        <v>46008</v>
      </c>
      <c r="C11719">
        <v>2025</v>
      </c>
      <c r="D11719" t="s">
        <v>4371</v>
      </c>
      <c r="E11719" t="s">
        <v>5612</v>
      </c>
      <c r="F11719" t="s">
        <v>6026</v>
      </c>
      <c r="G11719" t="s">
        <v>694</v>
      </c>
      <c r="H11719" t="s">
        <v>27</v>
      </c>
      <c r="I11719" t="s">
        <v>28</v>
      </c>
      <c r="J11719" t="s">
        <v>29</v>
      </c>
      <c r="K11719" t="s">
        <v>57</v>
      </c>
      <c r="L11719" t="s">
        <v>92</v>
      </c>
      <c r="M11719">
        <v>2</v>
      </c>
      <c r="N11719">
        <v>8.56</v>
      </c>
      <c r="O11719">
        <v>0</v>
      </c>
      <c r="P11719">
        <v>17.12</v>
      </c>
      <c r="Q11719">
        <v>5.99</v>
      </c>
      <c r="R11719" t="s">
        <v>233</v>
      </c>
      <c r="S11719" t="s">
        <v>43</v>
      </c>
      <c r="T11719" t="s">
        <v>44</v>
      </c>
      <c r="U11719">
        <v>7</v>
      </c>
      <c r="V11719" t="s">
        <v>35</v>
      </c>
    </row>
    <row r="11720" spans="1:22" x14ac:dyDescent="0.3">
      <c r="A11720" t="s">
        <v>14555</v>
      </c>
      <c r="B11720" s="1">
        <v>46008</v>
      </c>
      <c r="C11720">
        <v>2025</v>
      </c>
      <c r="D11720" t="s">
        <v>4371</v>
      </c>
      <c r="E11720" t="s">
        <v>5612</v>
      </c>
      <c r="F11720" t="s">
        <v>9695</v>
      </c>
      <c r="G11720" t="s">
        <v>3094</v>
      </c>
      <c r="H11720" t="s">
        <v>27</v>
      </c>
      <c r="I11720" t="s">
        <v>55</v>
      </c>
      <c r="J11720" t="s">
        <v>56</v>
      </c>
      <c r="K11720" t="s">
        <v>40</v>
      </c>
      <c r="L11720" t="s">
        <v>78</v>
      </c>
      <c r="M11720">
        <v>1</v>
      </c>
      <c r="N11720">
        <v>63.95</v>
      </c>
      <c r="O11720">
        <v>0</v>
      </c>
      <c r="P11720">
        <v>63.95</v>
      </c>
      <c r="Q11720">
        <v>14.07</v>
      </c>
      <c r="R11720" t="s">
        <v>42</v>
      </c>
      <c r="S11720" t="s">
        <v>50</v>
      </c>
      <c r="T11720" t="s">
        <v>173</v>
      </c>
      <c r="U11720">
        <v>2</v>
      </c>
      <c r="V11720" t="s">
        <v>35</v>
      </c>
    </row>
    <row r="11721" spans="1:22" x14ac:dyDescent="0.3">
      <c r="A11721" t="s">
        <v>14556</v>
      </c>
      <c r="B11721" s="1">
        <v>46008</v>
      </c>
      <c r="C11721">
        <v>2025</v>
      </c>
      <c r="D11721" t="s">
        <v>4371</v>
      </c>
      <c r="E11721" t="s">
        <v>5612</v>
      </c>
      <c r="F11721" t="s">
        <v>311</v>
      </c>
      <c r="G11721" t="s">
        <v>312</v>
      </c>
      <c r="H11721" t="s">
        <v>27</v>
      </c>
      <c r="I11721" t="s">
        <v>55</v>
      </c>
      <c r="J11721" t="s">
        <v>98</v>
      </c>
      <c r="K11721" t="s">
        <v>30</v>
      </c>
      <c r="L11721" t="s">
        <v>913</v>
      </c>
      <c r="M11721">
        <v>4</v>
      </c>
      <c r="N11721">
        <v>167.09</v>
      </c>
      <c r="O11721">
        <v>0</v>
      </c>
      <c r="P11721">
        <v>668.36</v>
      </c>
      <c r="Q11721">
        <v>187.14</v>
      </c>
      <c r="R11721" t="s">
        <v>49</v>
      </c>
      <c r="S11721" t="s">
        <v>50</v>
      </c>
      <c r="T11721" t="s">
        <v>72</v>
      </c>
      <c r="U11721">
        <v>2</v>
      </c>
      <c r="V11721" t="s">
        <v>35</v>
      </c>
    </row>
    <row r="11722" spans="1:22" x14ac:dyDescent="0.3">
      <c r="A11722" t="s">
        <v>14557</v>
      </c>
      <c r="B11722" s="1">
        <v>46008</v>
      </c>
      <c r="C11722">
        <v>2025</v>
      </c>
      <c r="D11722" t="s">
        <v>4371</v>
      </c>
      <c r="E11722" t="s">
        <v>5612</v>
      </c>
      <c r="F11722" t="s">
        <v>4293</v>
      </c>
      <c r="G11722" t="s">
        <v>285</v>
      </c>
      <c r="H11722" t="s">
        <v>54</v>
      </c>
      <c r="I11722" t="s">
        <v>86</v>
      </c>
      <c r="J11722" t="s">
        <v>87</v>
      </c>
      <c r="K11722" t="s">
        <v>30</v>
      </c>
      <c r="L11722" t="s">
        <v>913</v>
      </c>
      <c r="M11722">
        <v>1</v>
      </c>
      <c r="N11722">
        <v>163.53</v>
      </c>
      <c r="O11722">
        <v>0</v>
      </c>
      <c r="P11722">
        <v>163.53</v>
      </c>
      <c r="Q11722">
        <v>45.79</v>
      </c>
      <c r="R11722" t="s">
        <v>32</v>
      </c>
      <c r="S11722" t="s">
        <v>43</v>
      </c>
      <c r="T11722" t="s">
        <v>79</v>
      </c>
      <c r="U11722">
        <v>6</v>
      </c>
      <c r="V11722" t="s">
        <v>35</v>
      </c>
    </row>
    <row r="11723" spans="1:22" x14ac:dyDescent="0.3">
      <c r="A11723" t="s">
        <v>14558</v>
      </c>
      <c r="B11723" s="1">
        <v>46008</v>
      </c>
      <c r="C11723">
        <v>2025</v>
      </c>
      <c r="D11723" t="s">
        <v>4371</v>
      </c>
      <c r="E11723" t="s">
        <v>5612</v>
      </c>
      <c r="F11723" t="s">
        <v>442</v>
      </c>
      <c r="G11723" t="s">
        <v>443</v>
      </c>
      <c r="H11723" t="s">
        <v>27</v>
      </c>
      <c r="I11723" t="s">
        <v>55</v>
      </c>
      <c r="J11723" t="s">
        <v>98</v>
      </c>
      <c r="K11723" t="s">
        <v>57</v>
      </c>
      <c r="L11723" t="s">
        <v>58</v>
      </c>
      <c r="M11723">
        <v>2</v>
      </c>
      <c r="N11723">
        <v>9.89</v>
      </c>
      <c r="O11723">
        <v>0</v>
      </c>
      <c r="P11723">
        <v>19.78</v>
      </c>
      <c r="Q11723">
        <v>6.92</v>
      </c>
      <c r="R11723" t="s">
        <v>42</v>
      </c>
      <c r="S11723" t="s">
        <v>113</v>
      </c>
      <c r="T11723" t="s">
        <v>106</v>
      </c>
      <c r="U11723">
        <v>6</v>
      </c>
      <c r="V11723" t="s">
        <v>35</v>
      </c>
    </row>
    <row r="11724" spans="1:22" x14ac:dyDescent="0.3">
      <c r="A11724" t="s">
        <v>14559</v>
      </c>
      <c r="B11724" s="1">
        <v>46008</v>
      </c>
      <c r="C11724">
        <v>2025</v>
      </c>
      <c r="D11724" t="s">
        <v>4371</v>
      </c>
      <c r="E11724" t="s">
        <v>5612</v>
      </c>
      <c r="F11724" t="s">
        <v>3796</v>
      </c>
      <c r="G11724" t="s">
        <v>533</v>
      </c>
      <c r="H11724" t="s">
        <v>76</v>
      </c>
      <c r="I11724" t="s">
        <v>28</v>
      </c>
      <c r="J11724" t="s">
        <v>39</v>
      </c>
      <c r="K11724" t="s">
        <v>40</v>
      </c>
      <c r="L11724" t="s">
        <v>258</v>
      </c>
      <c r="M11724">
        <v>1</v>
      </c>
      <c r="N11724">
        <v>267</v>
      </c>
      <c r="O11724">
        <v>0.2</v>
      </c>
      <c r="P11724">
        <v>213.6</v>
      </c>
      <c r="Q11724">
        <v>21.36</v>
      </c>
      <c r="R11724" t="s">
        <v>49</v>
      </c>
      <c r="S11724" t="s">
        <v>113</v>
      </c>
      <c r="T11724" t="s">
        <v>133</v>
      </c>
      <c r="U11724">
        <v>1</v>
      </c>
      <c r="V11724" t="s">
        <v>35</v>
      </c>
    </row>
    <row r="11725" spans="1:22" x14ac:dyDescent="0.3">
      <c r="A11725" t="s">
        <v>14560</v>
      </c>
      <c r="B11725" s="1">
        <v>46008</v>
      </c>
      <c r="C11725">
        <v>2025</v>
      </c>
      <c r="D11725" t="s">
        <v>4371</v>
      </c>
      <c r="E11725" t="s">
        <v>5612</v>
      </c>
      <c r="F11725" t="s">
        <v>790</v>
      </c>
      <c r="G11725" t="s">
        <v>349</v>
      </c>
      <c r="H11725" t="s">
        <v>76</v>
      </c>
      <c r="I11725" t="s">
        <v>55</v>
      </c>
      <c r="J11725" t="s">
        <v>151</v>
      </c>
      <c r="K11725" t="s">
        <v>57</v>
      </c>
      <c r="L11725" t="s">
        <v>340</v>
      </c>
      <c r="M11725">
        <v>2</v>
      </c>
      <c r="N11725">
        <v>28.29</v>
      </c>
      <c r="O11725">
        <v>0.1</v>
      </c>
      <c r="P11725">
        <v>50.92</v>
      </c>
      <c r="Q11725">
        <v>14.77</v>
      </c>
      <c r="R11725" t="s">
        <v>42</v>
      </c>
      <c r="S11725" t="s">
        <v>50</v>
      </c>
      <c r="T11725" t="s">
        <v>227</v>
      </c>
      <c r="U11725">
        <v>3</v>
      </c>
      <c r="V11725" t="s">
        <v>35</v>
      </c>
    </row>
    <row r="11726" spans="1:22" x14ac:dyDescent="0.3">
      <c r="A11726" t="s">
        <v>14561</v>
      </c>
      <c r="B11726" s="1">
        <v>46008</v>
      </c>
      <c r="C11726">
        <v>2025</v>
      </c>
      <c r="D11726" t="s">
        <v>4371</v>
      </c>
      <c r="E11726" t="s">
        <v>5612</v>
      </c>
      <c r="F11726" t="s">
        <v>3706</v>
      </c>
      <c r="G11726" t="s">
        <v>181</v>
      </c>
      <c r="H11726" t="s">
        <v>54</v>
      </c>
      <c r="I11726" t="s">
        <v>63</v>
      </c>
      <c r="J11726" t="s">
        <v>211</v>
      </c>
      <c r="K11726" t="s">
        <v>40</v>
      </c>
      <c r="L11726" t="s">
        <v>41</v>
      </c>
      <c r="M11726">
        <v>2</v>
      </c>
      <c r="N11726">
        <v>215.99</v>
      </c>
      <c r="O11726">
        <v>0</v>
      </c>
      <c r="P11726">
        <v>431.98</v>
      </c>
      <c r="Q11726">
        <v>95.04</v>
      </c>
      <c r="R11726" t="s">
        <v>42</v>
      </c>
      <c r="S11726" t="s">
        <v>113</v>
      </c>
      <c r="T11726" t="s">
        <v>44</v>
      </c>
      <c r="U11726">
        <v>5</v>
      </c>
      <c r="V11726" t="s">
        <v>35</v>
      </c>
    </row>
    <row r="11727" spans="1:22" x14ac:dyDescent="0.3">
      <c r="A11727" t="s">
        <v>14562</v>
      </c>
      <c r="B11727" s="1">
        <v>46008</v>
      </c>
      <c r="C11727">
        <v>2025</v>
      </c>
      <c r="D11727" t="s">
        <v>4371</v>
      </c>
      <c r="E11727" t="s">
        <v>5612</v>
      </c>
      <c r="F11727" t="s">
        <v>6214</v>
      </c>
      <c r="G11727" t="s">
        <v>775</v>
      </c>
      <c r="H11727" t="s">
        <v>54</v>
      </c>
      <c r="I11727" t="s">
        <v>86</v>
      </c>
      <c r="J11727" t="s">
        <v>117</v>
      </c>
      <c r="K11727" t="s">
        <v>57</v>
      </c>
      <c r="L11727" t="s">
        <v>58</v>
      </c>
      <c r="M11727">
        <v>1</v>
      </c>
      <c r="N11727">
        <v>10.77</v>
      </c>
      <c r="O11727">
        <v>0</v>
      </c>
      <c r="P11727">
        <v>10.77</v>
      </c>
      <c r="Q11727">
        <v>3.77</v>
      </c>
      <c r="R11727" t="s">
        <v>233</v>
      </c>
      <c r="S11727" t="s">
        <v>50</v>
      </c>
      <c r="T11727" t="s">
        <v>34</v>
      </c>
      <c r="U11727">
        <v>1</v>
      </c>
      <c r="V11727" t="s">
        <v>35</v>
      </c>
    </row>
    <row r="11728" spans="1:22" x14ac:dyDescent="0.3">
      <c r="A11728" t="s">
        <v>14563</v>
      </c>
      <c r="B11728" s="1">
        <v>46008</v>
      </c>
      <c r="C11728">
        <v>2025</v>
      </c>
      <c r="D11728" t="s">
        <v>4371</v>
      </c>
      <c r="E11728" t="s">
        <v>5612</v>
      </c>
      <c r="F11728" t="s">
        <v>1874</v>
      </c>
      <c r="G11728" t="s">
        <v>855</v>
      </c>
      <c r="H11728" t="s">
        <v>27</v>
      </c>
      <c r="I11728" t="s">
        <v>28</v>
      </c>
      <c r="J11728" t="s">
        <v>39</v>
      </c>
      <c r="K11728" t="s">
        <v>40</v>
      </c>
      <c r="L11728" t="s">
        <v>140</v>
      </c>
      <c r="M11728">
        <v>6</v>
      </c>
      <c r="N11728">
        <v>132.31</v>
      </c>
      <c r="O11728">
        <v>0</v>
      </c>
      <c r="P11728">
        <v>793.86</v>
      </c>
      <c r="Q11728">
        <v>174.65</v>
      </c>
      <c r="R11728" t="s">
        <v>32</v>
      </c>
      <c r="S11728" t="s">
        <v>33</v>
      </c>
      <c r="T11728" t="s">
        <v>133</v>
      </c>
      <c r="U11728">
        <v>4</v>
      </c>
      <c r="V11728" t="s">
        <v>35</v>
      </c>
    </row>
    <row r="11729" spans="1:22" x14ac:dyDescent="0.3">
      <c r="A11729" t="s">
        <v>14564</v>
      </c>
      <c r="B11729" s="1">
        <v>46008</v>
      </c>
      <c r="C11729">
        <v>2025</v>
      </c>
      <c r="D11729" t="s">
        <v>4371</v>
      </c>
      <c r="E11729" t="s">
        <v>5612</v>
      </c>
      <c r="F11729" t="s">
        <v>5196</v>
      </c>
      <c r="G11729" t="s">
        <v>3043</v>
      </c>
      <c r="H11729" t="s">
        <v>76</v>
      </c>
      <c r="I11729" t="s">
        <v>28</v>
      </c>
      <c r="J11729" t="s">
        <v>29</v>
      </c>
      <c r="K11729" t="s">
        <v>57</v>
      </c>
      <c r="L11729" t="s">
        <v>105</v>
      </c>
      <c r="M11729">
        <v>2</v>
      </c>
      <c r="N11729">
        <v>23.5</v>
      </c>
      <c r="O11729">
        <v>0</v>
      </c>
      <c r="P11729">
        <v>47</v>
      </c>
      <c r="Q11729">
        <v>16.45</v>
      </c>
      <c r="R11729" t="s">
        <v>32</v>
      </c>
      <c r="S11729" t="s">
        <v>33</v>
      </c>
      <c r="T11729" t="s">
        <v>72</v>
      </c>
      <c r="U11729">
        <v>1</v>
      </c>
      <c r="V11729" t="s">
        <v>35</v>
      </c>
    </row>
    <row r="11730" spans="1:22" x14ac:dyDescent="0.3">
      <c r="A11730" t="s">
        <v>14565</v>
      </c>
      <c r="B11730" s="1">
        <v>46008</v>
      </c>
      <c r="C11730">
        <v>2025</v>
      </c>
      <c r="D11730" t="s">
        <v>4371</v>
      </c>
      <c r="E11730" t="s">
        <v>5612</v>
      </c>
      <c r="F11730" t="s">
        <v>1195</v>
      </c>
      <c r="G11730" t="s">
        <v>1101</v>
      </c>
      <c r="H11730" t="s">
        <v>27</v>
      </c>
      <c r="I11730" t="s">
        <v>86</v>
      </c>
      <c r="J11730" t="s">
        <v>87</v>
      </c>
      <c r="K11730" t="s">
        <v>70</v>
      </c>
      <c r="L11730" t="s">
        <v>446</v>
      </c>
      <c r="M11730">
        <v>1</v>
      </c>
      <c r="N11730">
        <v>102.1</v>
      </c>
      <c r="O11730">
        <v>0</v>
      </c>
      <c r="P11730">
        <v>102.1</v>
      </c>
      <c r="Q11730">
        <v>32.67</v>
      </c>
      <c r="R11730" t="s">
        <v>49</v>
      </c>
      <c r="S11730" t="s">
        <v>33</v>
      </c>
      <c r="T11730" t="s">
        <v>133</v>
      </c>
      <c r="U11730">
        <v>3</v>
      </c>
      <c r="V11730" t="s">
        <v>35</v>
      </c>
    </row>
    <row r="11731" spans="1:22" x14ac:dyDescent="0.3">
      <c r="A11731" t="s">
        <v>14566</v>
      </c>
      <c r="B11731" s="1">
        <v>46009</v>
      </c>
      <c r="C11731">
        <v>2025</v>
      </c>
      <c r="D11731" t="s">
        <v>4371</v>
      </c>
      <c r="E11731" t="s">
        <v>5612</v>
      </c>
      <c r="F11731" t="s">
        <v>8651</v>
      </c>
      <c r="G11731" t="s">
        <v>1216</v>
      </c>
      <c r="H11731" t="s">
        <v>76</v>
      </c>
      <c r="I11731" t="s">
        <v>28</v>
      </c>
      <c r="J11731" t="s">
        <v>39</v>
      </c>
      <c r="K11731" t="s">
        <v>40</v>
      </c>
      <c r="L11731" t="s">
        <v>65</v>
      </c>
      <c r="M11731">
        <v>1</v>
      </c>
      <c r="N11731">
        <v>198.26</v>
      </c>
      <c r="O11731">
        <v>0</v>
      </c>
      <c r="P11731">
        <v>198.26</v>
      </c>
      <c r="Q11731">
        <v>43.62</v>
      </c>
      <c r="R11731" t="s">
        <v>32</v>
      </c>
      <c r="S11731" t="s">
        <v>43</v>
      </c>
      <c r="T11731" t="s">
        <v>128</v>
      </c>
      <c r="U11731">
        <v>1</v>
      </c>
      <c r="V11731" t="s">
        <v>35</v>
      </c>
    </row>
    <row r="11732" spans="1:22" x14ac:dyDescent="0.3">
      <c r="A11732" t="s">
        <v>14567</v>
      </c>
      <c r="B11732" s="1">
        <v>46009</v>
      </c>
      <c r="C11732">
        <v>2025</v>
      </c>
      <c r="D11732" t="s">
        <v>4371</v>
      </c>
      <c r="E11732" t="s">
        <v>5612</v>
      </c>
      <c r="F11732" t="s">
        <v>1035</v>
      </c>
      <c r="G11732" t="s">
        <v>47</v>
      </c>
      <c r="H11732" t="s">
        <v>27</v>
      </c>
      <c r="I11732" t="s">
        <v>28</v>
      </c>
      <c r="J11732" t="s">
        <v>29</v>
      </c>
      <c r="K11732" t="s">
        <v>111</v>
      </c>
      <c r="L11732" t="s">
        <v>193</v>
      </c>
      <c r="M11732">
        <v>3</v>
      </c>
      <c r="N11732">
        <v>23.8</v>
      </c>
      <c r="O11732">
        <v>0</v>
      </c>
      <c r="P11732">
        <v>71.400000000000006</v>
      </c>
      <c r="Q11732">
        <v>12.85</v>
      </c>
      <c r="R11732" t="s">
        <v>32</v>
      </c>
      <c r="S11732" t="s">
        <v>33</v>
      </c>
      <c r="T11732" t="s">
        <v>72</v>
      </c>
      <c r="U11732">
        <v>6</v>
      </c>
      <c r="V11732" t="s">
        <v>35</v>
      </c>
    </row>
    <row r="11733" spans="1:22" x14ac:dyDescent="0.3">
      <c r="A11733" t="s">
        <v>14568</v>
      </c>
      <c r="B11733" s="1">
        <v>46009</v>
      </c>
      <c r="C11733">
        <v>2025</v>
      </c>
      <c r="D11733" t="s">
        <v>4371</v>
      </c>
      <c r="E11733" t="s">
        <v>5612</v>
      </c>
      <c r="F11733" t="s">
        <v>6090</v>
      </c>
      <c r="G11733" t="s">
        <v>239</v>
      </c>
      <c r="H11733" t="s">
        <v>76</v>
      </c>
      <c r="I11733" t="s">
        <v>63</v>
      </c>
      <c r="J11733" t="s">
        <v>123</v>
      </c>
      <c r="K11733" t="s">
        <v>57</v>
      </c>
      <c r="L11733" t="s">
        <v>254</v>
      </c>
      <c r="M11733">
        <v>3</v>
      </c>
      <c r="N11733">
        <v>31.13</v>
      </c>
      <c r="O11733">
        <v>0.1</v>
      </c>
      <c r="P11733">
        <v>84.05</v>
      </c>
      <c r="Q11733">
        <v>24.37</v>
      </c>
      <c r="R11733" t="s">
        <v>49</v>
      </c>
      <c r="S11733" t="s">
        <v>93</v>
      </c>
      <c r="T11733" t="s">
        <v>119</v>
      </c>
      <c r="U11733">
        <v>8</v>
      </c>
      <c r="V11733" t="s">
        <v>35</v>
      </c>
    </row>
    <row r="11734" spans="1:22" x14ac:dyDescent="0.3">
      <c r="A11734" t="s">
        <v>14569</v>
      </c>
      <c r="B11734" s="1">
        <v>46009</v>
      </c>
      <c r="C11734">
        <v>2025</v>
      </c>
      <c r="D11734" t="s">
        <v>4371</v>
      </c>
      <c r="E11734" t="s">
        <v>5612</v>
      </c>
      <c r="F11734" t="s">
        <v>1105</v>
      </c>
      <c r="G11734" t="s">
        <v>1106</v>
      </c>
      <c r="H11734" t="s">
        <v>27</v>
      </c>
      <c r="I11734" t="s">
        <v>86</v>
      </c>
      <c r="J11734" t="s">
        <v>177</v>
      </c>
      <c r="K11734" t="s">
        <v>40</v>
      </c>
      <c r="L11734" t="s">
        <v>78</v>
      </c>
      <c r="M11734">
        <v>3</v>
      </c>
      <c r="N11734">
        <v>69.88</v>
      </c>
      <c r="O11734">
        <v>0</v>
      </c>
      <c r="P11734">
        <v>209.64</v>
      </c>
      <c r="Q11734">
        <v>46.12</v>
      </c>
      <c r="R11734" t="s">
        <v>42</v>
      </c>
      <c r="S11734" t="s">
        <v>50</v>
      </c>
      <c r="T11734" t="s">
        <v>128</v>
      </c>
      <c r="U11734">
        <v>5</v>
      </c>
      <c r="V11734" t="s">
        <v>35</v>
      </c>
    </row>
    <row r="11735" spans="1:22" x14ac:dyDescent="0.3">
      <c r="A11735" t="s">
        <v>14570</v>
      </c>
      <c r="B11735" s="1">
        <v>46009</v>
      </c>
      <c r="C11735">
        <v>2025</v>
      </c>
      <c r="D11735" t="s">
        <v>4371</v>
      </c>
      <c r="E11735" t="s">
        <v>5612</v>
      </c>
      <c r="F11735" t="s">
        <v>10161</v>
      </c>
      <c r="G11735" t="s">
        <v>1177</v>
      </c>
      <c r="H11735" t="s">
        <v>169</v>
      </c>
      <c r="I11735" t="s">
        <v>63</v>
      </c>
      <c r="J11735" t="s">
        <v>64</v>
      </c>
      <c r="K11735" t="s">
        <v>30</v>
      </c>
      <c r="L11735" t="s">
        <v>204</v>
      </c>
      <c r="M11735">
        <v>1</v>
      </c>
      <c r="N11735">
        <v>376.51</v>
      </c>
      <c r="O11735">
        <v>0.15</v>
      </c>
      <c r="P11735">
        <v>320.02999999999997</v>
      </c>
      <c r="Q11735">
        <v>60.81</v>
      </c>
      <c r="R11735" t="s">
        <v>42</v>
      </c>
      <c r="S11735" t="s">
        <v>33</v>
      </c>
      <c r="T11735" t="s">
        <v>119</v>
      </c>
      <c r="U11735">
        <v>2</v>
      </c>
      <c r="V11735" t="s">
        <v>35</v>
      </c>
    </row>
    <row r="11736" spans="1:22" x14ac:dyDescent="0.3">
      <c r="A11736" t="s">
        <v>14571</v>
      </c>
      <c r="B11736" s="1">
        <v>46009</v>
      </c>
      <c r="C11736">
        <v>2025</v>
      </c>
      <c r="D11736" t="s">
        <v>4371</v>
      </c>
      <c r="E11736" t="s">
        <v>5612</v>
      </c>
      <c r="F11736" t="s">
        <v>11378</v>
      </c>
      <c r="G11736" t="s">
        <v>1293</v>
      </c>
      <c r="H11736" t="s">
        <v>76</v>
      </c>
      <c r="I11736" t="s">
        <v>63</v>
      </c>
      <c r="J11736" t="s">
        <v>211</v>
      </c>
      <c r="K11736" t="s">
        <v>99</v>
      </c>
      <c r="L11736" t="s">
        <v>165</v>
      </c>
      <c r="M11736">
        <v>1</v>
      </c>
      <c r="N11736">
        <v>58.75</v>
      </c>
      <c r="O11736">
        <v>0</v>
      </c>
      <c r="P11736">
        <v>58.75</v>
      </c>
      <c r="Q11736">
        <v>23.5</v>
      </c>
      <c r="R11736" t="s">
        <v>32</v>
      </c>
      <c r="S11736" t="s">
        <v>33</v>
      </c>
      <c r="T11736" t="s">
        <v>94</v>
      </c>
      <c r="U11736">
        <v>1</v>
      </c>
      <c r="V11736" t="s">
        <v>35</v>
      </c>
    </row>
    <row r="11737" spans="1:22" x14ac:dyDescent="0.3">
      <c r="A11737" t="s">
        <v>14572</v>
      </c>
      <c r="B11737" s="1">
        <v>46009</v>
      </c>
      <c r="C11737">
        <v>2025</v>
      </c>
      <c r="D11737" t="s">
        <v>4371</v>
      </c>
      <c r="E11737" t="s">
        <v>5612</v>
      </c>
      <c r="F11737" t="s">
        <v>525</v>
      </c>
      <c r="G11737" t="s">
        <v>26</v>
      </c>
      <c r="H11737" t="s">
        <v>54</v>
      </c>
      <c r="I11737" t="s">
        <v>28</v>
      </c>
      <c r="J11737" t="s">
        <v>29</v>
      </c>
      <c r="K11737" t="s">
        <v>57</v>
      </c>
      <c r="L11737" t="s">
        <v>182</v>
      </c>
      <c r="M11737">
        <v>2</v>
      </c>
      <c r="N11737">
        <v>2.78</v>
      </c>
      <c r="O11737">
        <v>0</v>
      </c>
      <c r="P11737">
        <v>5.56</v>
      </c>
      <c r="Q11737">
        <v>1.95</v>
      </c>
      <c r="R11737" t="s">
        <v>32</v>
      </c>
      <c r="S11737" t="s">
        <v>33</v>
      </c>
      <c r="T11737" t="s">
        <v>273</v>
      </c>
      <c r="U11737">
        <v>6</v>
      </c>
      <c r="V11737" t="s">
        <v>35</v>
      </c>
    </row>
    <row r="11738" spans="1:22" x14ac:dyDescent="0.3">
      <c r="A11738" t="s">
        <v>14573</v>
      </c>
      <c r="B11738" s="1">
        <v>46009</v>
      </c>
      <c r="C11738">
        <v>2025</v>
      </c>
      <c r="D11738" t="s">
        <v>4371</v>
      </c>
      <c r="E11738" t="s">
        <v>5612</v>
      </c>
      <c r="F11738" t="s">
        <v>3000</v>
      </c>
      <c r="G11738" t="s">
        <v>1682</v>
      </c>
      <c r="H11738" t="s">
        <v>27</v>
      </c>
      <c r="I11738" t="s">
        <v>86</v>
      </c>
      <c r="J11738" t="s">
        <v>117</v>
      </c>
      <c r="K11738" t="s">
        <v>40</v>
      </c>
      <c r="L11738" t="s">
        <v>41</v>
      </c>
      <c r="M11738">
        <v>3</v>
      </c>
      <c r="N11738">
        <v>219.58</v>
      </c>
      <c r="O11738">
        <v>0</v>
      </c>
      <c r="P11738">
        <v>658.74</v>
      </c>
      <c r="Q11738">
        <v>144.91999999999999</v>
      </c>
      <c r="R11738" t="s">
        <v>49</v>
      </c>
      <c r="S11738" t="s">
        <v>50</v>
      </c>
      <c r="T11738" t="s">
        <v>72</v>
      </c>
      <c r="U11738">
        <v>5</v>
      </c>
      <c r="V11738" t="s">
        <v>35</v>
      </c>
    </row>
    <row r="11739" spans="1:22" x14ac:dyDescent="0.3">
      <c r="A11739" t="s">
        <v>14574</v>
      </c>
      <c r="B11739" s="1">
        <v>46009</v>
      </c>
      <c r="C11739">
        <v>2025</v>
      </c>
      <c r="D11739" t="s">
        <v>4371</v>
      </c>
      <c r="E11739" t="s">
        <v>5612</v>
      </c>
      <c r="F11739" t="s">
        <v>8178</v>
      </c>
      <c r="G11739" t="s">
        <v>719</v>
      </c>
      <c r="H11739" t="s">
        <v>27</v>
      </c>
      <c r="I11739" t="s">
        <v>55</v>
      </c>
      <c r="J11739" t="s">
        <v>282</v>
      </c>
      <c r="K11739" t="s">
        <v>30</v>
      </c>
      <c r="L11739" t="s">
        <v>31</v>
      </c>
      <c r="M11739">
        <v>2</v>
      </c>
      <c r="N11739">
        <v>288.97000000000003</v>
      </c>
      <c r="O11739">
        <v>0.2</v>
      </c>
      <c r="P11739">
        <v>462.35</v>
      </c>
      <c r="Q11739">
        <v>73.98</v>
      </c>
      <c r="R11739" t="s">
        <v>233</v>
      </c>
      <c r="S11739" t="s">
        <v>50</v>
      </c>
      <c r="T11739" t="s">
        <v>133</v>
      </c>
      <c r="U11739">
        <v>3</v>
      </c>
      <c r="V11739" t="s">
        <v>35</v>
      </c>
    </row>
    <row r="11740" spans="1:22" x14ac:dyDescent="0.3">
      <c r="A11740" t="s">
        <v>14575</v>
      </c>
      <c r="B11740" s="1">
        <v>46009</v>
      </c>
      <c r="C11740">
        <v>2025</v>
      </c>
      <c r="D11740" t="s">
        <v>4371</v>
      </c>
      <c r="E11740" t="s">
        <v>5612</v>
      </c>
      <c r="F11740" t="s">
        <v>387</v>
      </c>
      <c r="G11740" t="s">
        <v>377</v>
      </c>
      <c r="H11740" t="s">
        <v>54</v>
      </c>
      <c r="I11740" t="s">
        <v>86</v>
      </c>
      <c r="J11740" t="s">
        <v>87</v>
      </c>
      <c r="K11740" t="s">
        <v>57</v>
      </c>
      <c r="L11740" t="s">
        <v>88</v>
      </c>
      <c r="M11740">
        <v>2</v>
      </c>
      <c r="N11740">
        <v>36.159999999999997</v>
      </c>
      <c r="O11740">
        <v>0</v>
      </c>
      <c r="P11740">
        <v>72.319999999999993</v>
      </c>
      <c r="Q11740">
        <v>25.31</v>
      </c>
      <c r="R11740" t="s">
        <v>32</v>
      </c>
      <c r="S11740" t="s">
        <v>50</v>
      </c>
      <c r="T11740" t="s">
        <v>173</v>
      </c>
      <c r="U11740">
        <v>1</v>
      </c>
      <c r="V11740" t="s">
        <v>35</v>
      </c>
    </row>
    <row r="11741" spans="1:22" x14ac:dyDescent="0.3">
      <c r="A11741" t="s">
        <v>14576</v>
      </c>
      <c r="B11741" s="1">
        <v>46009</v>
      </c>
      <c r="C11741">
        <v>2025</v>
      </c>
      <c r="D11741" t="s">
        <v>4371</v>
      </c>
      <c r="E11741" t="s">
        <v>5612</v>
      </c>
      <c r="F11741" t="s">
        <v>13562</v>
      </c>
      <c r="G11741" t="s">
        <v>644</v>
      </c>
      <c r="H11741" t="s">
        <v>54</v>
      </c>
      <c r="I11741" t="s">
        <v>86</v>
      </c>
      <c r="J11741" t="s">
        <v>177</v>
      </c>
      <c r="K11741" t="s">
        <v>40</v>
      </c>
      <c r="L11741" t="s">
        <v>152</v>
      </c>
      <c r="M11741">
        <v>1</v>
      </c>
      <c r="N11741">
        <v>67.430000000000007</v>
      </c>
      <c r="O11741">
        <v>0.05</v>
      </c>
      <c r="P11741">
        <v>64.06</v>
      </c>
      <c r="Q11741">
        <v>12.17</v>
      </c>
      <c r="R11741" t="s">
        <v>42</v>
      </c>
      <c r="S11741" t="s">
        <v>43</v>
      </c>
      <c r="T11741" t="s">
        <v>119</v>
      </c>
      <c r="U11741">
        <v>4</v>
      </c>
      <c r="V11741" t="s">
        <v>35</v>
      </c>
    </row>
    <row r="11742" spans="1:22" x14ac:dyDescent="0.3">
      <c r="A11742" t="s">
        <v>14577</v>
      </c>
      <c r="B11742" s="1">
        <v>46009</v>
      </c>
      <c r="C11742">
        <v>2025</v>
      </c>
      <c r="D11742" t="s">
        <v>4371</v>
      </c>
      <c r="E11742" t="s">
        <v>5612</v>
      </c>
      <c r="F11742" t="s">
        <v>3297</v>
      </c>
      <c r="G11742" t="s">
        <v>644</v>
      </c>
      <c r="H11742" t="s">
        <v>169</v>
      </c>
      <c r="I11742" t="s">
        <v>86</v>
      </c>
      <c r="J11742" t="s">
        <v>87</v>
      </c>
      <c r="K11742" t="s">
        <v>99</v>
      </c>
      <c r="L11742" t="s">
        <v>197</v>
      </c>
      <c r="M11742">
        <v>1</v>
      </c>
      <c r="N11742">
        <v>46.81</v>
      </c>
      <c r="O11742">
        <v>0</v>
      </c>
      <c r="P11742">
        <v>46.81</v>
      </c>
      <c r="Q11742">
        <v>18.72</v>
      </c>
      <c r="R11742" t="s">
        <v>42</v>
      </c>
      <c r="S11742" t="s">
        <v>50</v>
      </c>
      <c r="T11742" t="s">
        <v>59</v>
      </c>
      <c r="U11742">
        <v>2</v>
      </c>
      <c r="V11742" t="s">
        <v>35</v>
      </c>
    </row>
    <row r="11743" spans="1:22" x14ac:dyDescent="0.3">
      <c r="A11743" t="s">
        <v>14578</v>
      </c>
      <c r="B11743" s="1">
        <v>46009</v>
      </c>
      <c r="C11743">
        <v>2025</v>
      </c>
      <c r="D11743" t="s">
        <v>4371</v>
      </c>
      <c r="E11743" t="s">
        <v>5612</v>
      </c>
      <c r="F11743" t="s">
        <v>2983</v>
      </c>
      <c r="G11743" t="s">
        <v>291</v>
      </c>
      <c r="H11743" t="s">
        <v>76</v>
      </c>
      <c r="I11743" t="s">
        <v>28</v>
      </c>
      <c r="J11743" t="s">
        <v>29</v>
      </c>
      <c r="K11743" t="s">
        <v>40</v>
      </c>
      <c r="L11743" t="s">
        <v>258</v>
      </c>
      <c r="M11743">
        <v>3</v>
      </c>
      <c r="N11743">
        <v>289.27999999999997</v>
      </c>
      <c r="O11743">
        <v>0</v>
      </c>
      <c r="P11743">
        <v>867.84</v>
      </c>
      <c r="Q11743">
        <v>190.92</v>
      </c>
      <c r="R11743" t="s">
        <v>233</v>
      </c>
      <c r="S11743" t="s">
        <v>113</v>
      </c>
      <c r="T11743" t="s">
        <v>106</v>
      </c>
      <c r="U11743">
        <v>2</v>
      </c>
      <c r="V11743" t="s">
        <v>35</v>
      </c>
    </row>
    <row r="11744" spans="1:22" x14ac:dyDescent="0.3">
      <c r="A11744" t="s">
        <v>14579</v>
      </c>
      <c r="B11744" s="1">
        <v>46009</v>
      </c>
      <c r="C11744">
        <v>2025</v>
      </c>
      <c r="D11744" t="s">
        <v>4371</v>
      </c>
      <c r="E11744" t="s">
        <v>5612</v>
      </c>
      <c r="F11744" t="s">
        <v>4602</v>
      </c>
      <c r="G11744" t="s">
        <v>654</v>
      </c>
      <c r="H11744" t="s">
        <v>76</v>
      </c>
      <c r="I11744" t="s">
        <v>55</v>
      </c>
      <c r="J11744" t="s">
        <v>98</v>
      </c>
      <c r="K11744" t="s">
        <v>57</v>
      </c>
      <c r="L11744" t="s">
        <v>105</v>
      </c>
      <c r="M11744">
        <v>1</v>
      </c>
      <c r="N11744">
        <v>25.54</v>
      </c>
      <c r="O11744">
        <v>0</v>
      </c>
      <c r="P11744">
        <v>25.54</v>
      </c>
      <c r="Q11744">
        <v>8.94</v>
      </c>
      <c r="R11744" t="s">
        <v>42</v>
      </c>
      <c r="S11744" t="s">
        <v>93</v>
      </c>
      <c r="T11744" t="s">
        <v>173</v>
      </c>
      <c r="U11744">
        <v>3</v>
      </c>
      <c r="V11744" t="s">
        <v>35</v>
      </c>
    </row>
    <row r="11745" spans="1:22" x14ac:dyDescent="0.3">
      <c r="A11745" t="s">
        <v>14580</v>
      </c>
      <c r="B11745" s="1">
        <v>46009</v>
      </c>
      <c r="C11745">
        <v>2025</v>
      </c>
      <c r="D11745" t="s">
        <v>4371</v>
      </c>
      <c r="E11745" t="s">
        <v>5612</v>
      </c>
      <c r="F11745" t="s">
        <v>7445</v>
      </c>
      <c r="G11745" t="s">
        <v>467</v>
      </c>
      <c r="H11745" t="s">
        <v>27</v>
      </c>
      <c r="I11745" t="s">
        <v>55</v>
      </c>
      <c r="J11745" t="s">
        <v>282</v>
      </c>
      <c r="K11745" t="s">
        <v>57</v>
      </c>
      <c r="L11745" t="s">
        <v>340</v>
      </c>
      <c r="M11745">
        <v>2</v>
      </c>
      <c r="N11745">
        <v>30.56</v>
      </c>
      <c r="O11745">
        <v>0</v>
      </c>
      <c r="P11745">
        <v>61.12</v>
      </c>
      <c r="Q11745">
        <v>21.39</v>
      </c>
      <c r="R11745" t="s">
        <v>32</v>
      </c>
      <c r="S11745" t="s">
        <v>43</v>
      </c>
      <c r="T11745" t="s">
        <v>227</v>
      </c>
      <c r="U11745">
        <v>2</v>
      </c>
      <c r="V11745" t="s">
        <v>35</v>
      </c>
    </row>
    <row r="11746" spans="1:22" x14ac:dyDescent="0.3">
      <c r="A11746" t="s">
        <v>14581</v>
      </c>
      <c r="B11746" s="1">
        <v>46009</v>
      </c>
      <c r="C11746">
        <v>2025</v>
      </c>
      <c r="D11746" t="s">
        <v>4371</v>
      </c>
      <c r="E11746" t="s">
        <v>5612</v>
      </c>
      <c r="F11746" t="s">
        <v>2817</v>
      </c>
      <c r="G11746" t="s">
        <v>869</v>
      </c>
      <c r="H11746" t="s">
        <v>27</v>
      </c>
      <c r="I11746" t="s">
        <v>63</v>
      </c>
      <c r="J11746" t="s">
        <v>77</v>
      </c>
      <c r="K11746" t="s">
        <v>40</v>
      </c>
      <c r="L11746" t="s">
        <v>258</v>
      </c>
      <c r="M11746">
        <v>1</v>
      </c>
      <c r="N11746">
        <v>269.69</v>
      </c>
      <c r="O11746">
        <v>0</v>
      </c>
      <c r="P11746">
        <v>269.69</v>
      </c>
      <c r="Q11746">
        <v>59.33</v>
      </c>
      <c r="R11746" t="s">
        <v>42</v>
      </c>
      <c r="S11746" t="s">
        <v>113</v>
      </c>
      <c r="T11746" t="s">
        <v>128</v>
      </c>
      <c r="U11746">
        <v>1</v>
      </c>
      <c r="V11746" t="s">
        <v>35</v>
      </c>
    </row>
    <row r="11747" spans="1:22" x14ac:dyDescent="0.3">
      <c r="A11747" t="s">
        <v>14582</v>
      </c>
      <c r="B11747" s="1">
        <v>46009</v>
      </c>
      <c r="C11747">
        <v>2025</v>
      </c>
      <c r="D11747" t="s">
        <v>4371</v>
      </c>
      <c r="E11747" t="s">
        <v>5612</v>
      </c>
      <c r="F11747" t="s">
        <v>2149</v>
      </c>
      <c r="G11747" t="s">
        <v>1031</v>
      </c>
      <c r="H11747" t="s">
        <v>76</v>
      </c>
      <c r="I11747" t="s">
        <v>28</v>
      </c>
      <c r="J11747" t="s">
        <v>29</v>
      </c>
      <c r="K11747" t="s">
        <v>99</v>
      </c>
      <c r="L11747" t="s">
        <v>197</v>
      </c>
      <c r="M11747">
        <v>3</v>
      </c>
      <c r="N11747">
        <v>43.98</v>
      </c>
      <c r="O11747">
        <v>0</v>
      </c>
      <c r="P11747">
        <v>131.94</v>
      </c>
      <c r="Q11747">
        <v>52.78</v>
      </c>
      <c r="R11747" t="s">
        <v>233</v>
      </c>
      <c r="S11747" t="s">
        <v>93</v>
      </c>
      <c r="T11747" t="s">
        <v>94</v>
      </c>
      <c r="U11747">
        <v>2</v>
      </c>
      <c r="V11747" t="s">
        <v>35</v>
      </c>
    </row>
    <row r="11748" spans="1:22" x14ac:dyDescent="0.3">
      <c r="A11748" t="s">
        <v>14583</v>
      </c>
      <c r="B11748" s="1">
        <v>46009</v>
      </c>
      <c r="C11748">
        <v>2025</v>
      </c>
      <c r="D11748" t="s">
        <v>4371</v>
      </c>
      <c r="E11748" t="s">
        <v>5612</v>
      </c>
      <c r="F11748" t="s">
        <v>5416</v>
      </c>
      <c r="G11748" t="s">
        <v>483</v>
      </c>
      <c r="H11748" t="s">
        <v>54</v>
      </c>
      <c r="I11748" t="s">
        <v>86</v>
      </c>
      <c r="J11748" t="s">
        <v>87</v>
      </c>
      <c r="K11748" t="s">
        <v>40</v>
      </c>
      <c r="L11748" t="s">
        <v>78</v>
      </c>
      <c r="M11748">
        <v>1</v>
      </c>
      <c r="N11748">
        <v>72.66</v>
      </c>
      <c r="O11748">
        <v>0</v>
      </c>
      <c r="P11748">
        <v>72.66</v>
      </c>
      <c r="Q11748">
        <v>15.99</v>
      </c>
      <c r="R11748" t="s">
        <v>233</v>
      </c>
      <c r="S11748" t="s">
        <v>93</v>
      </c>
      <c r="T11748" t="s">
        <v>106</v>
      </c>
      <c r="U11748">
        <v>3</v>
      </c>
      <c r="V11748" t="s">
        <v>35</v>
      </c>
    </row>
    <row r="11749" spans="1:22" x14ac:dyDescent="0.3">
      <c r="A11749" t="s">
        <v>14584</v>
      </c>
      <c r="B11749" s="1">
        <v>46009</v>
      </c>
      <c r="C11749">
        <v>2025</v>
      </c>
      <c r="D11749" t="s">
        <v>4371</v>
      </c>
      <c r="E11749" t="s">
        <v>5612</v>
      </c>
      <c r="F11749" t="s">
        <v>4083</v>
      </c>
      <c r="G11749" t="s">
        <v>242</v>
      </c>
      <c r="H11749" t="s">
        <v>27</v>
      </c>
      <c r="I11749" t="s">
        <v>63</v>
      </c>
      <c r="J11749" t="s">
        <v>211</v>
      </c>
      <c r="K11749" t="s">
        <v>40</v>
      </c>
      <c r="L11749" t="s">
        <v>65</v>
      </c>
      <c r="M11749">
        <v>1</v>
      </c>
      <c r="N11749">
        <v>198.61</v>
      </c>
      <c r="O11749">
        <v>0</v>
      </c>
      <c r="P11749">
        <v>198.61</v>
      </c>
      <c r="Q11749">
        <v>43.69</v>
      </c>
      <c r="R11749" t="s">
        <v>233</v>
      </c>
      <c r="S11749" t="s">
        <v>33</v>
      </c>
      <c r="T11749" t="s">
        <v>94</v>
      </c>
      <c r="U11749">
        <v>7</v>
      </c>
      <c r="V11749" t="s">
        <v>35</v>
      </c>
    </row>
    <row r="11750" spans="1:22" x14ac:dyDescent="0.3">
      <c r="A11750" t="s">
        <v>14585</v>
      </c>
      <c r="B11750" s="1">
        <v>46009</v>
      </c>
      <c r="C11750">
        <v>2025</v>
      </c>
      <c r="D11750" t="s">
        <v>4371</v>
      </c>
      <c r="E11750" t="s">
        <v>5612</v>
      </c>
      <c r="F11750" t="s">
        <v>721</v>
      </c>
      <c r="G11750" t="s">
        <v>349</v>
      </c>
      <c r="H11750" t="s">
        <v>27</v>
      </c>
      <c r="I11750" t="s">
        <v>63</v>
      </c>
      <c r="J11750" t="s">
        <v>64</v>
      </c>
      <c r="K11750" t="s">
        <v>99</v>
      </c>
      <c r="L11750" t="s">
        <v>124</v>
      </c>
      <c r="M11750">
        <v>2</v>
      </c>
      <c r="N11750">
        <v>19.7</v>
      </c>
      <c r="O11750">
        <v>0</v>
      </c>
      <c r="P11750">
        <v>39.4</v>
      </c>
      <c r="Q11750">
        <v>15.76</v>
      </c>
      <c r="R11750" t="s">
        <v>49</v>
      </c>
      <c r="S11750" t="s">
        <v>33</v>
      </c>
      <c r="T11750" t="s">
        <v>173</v>
      </c>
      <c r="U11750">
        <v>4</v>
      </c>
      <c r="V11750" t="s">
        <v>35</v>
      </c>
    </row>
    <row r="11751" spans="1:22" x14ac:dyDescent="0.3">
      <c r="A11751" t="s">
        <v>14586</v>
      </c>
      <c r="B11751" s="1">
        <v>46009</v>
      </c>
      <c r="C11751">
        <v>2025</v>
      </c>
      <c r="D11751" t="s">
        <v>4371</v>
      </c>
      <c r="E11751" t="s">
        <v>5612</v>
      </c>
      <c r="F11751" t="s">
        <v>3237</v>
      </c>
      <c r="G11751" t="s">
        <v>139</v>
      </c>
      <c r="H11751" t="s">
        <v>27</v>
      </c>
      <c r="I11751" t="s">
        <v>55</v>
      </c>
      <c r="J11751" t="s">
        <v>151</v>
      </c>
      <c r="K11751" t="s">
        <v>57</v>
      </c>
      <c r="L11751" t="s">
        <v>182</v>
      </c>
      <c r="M11751">
        <v>2</v>
      </c>
      <c r="N11751">
        <v>2.7</v>
      </c>
      <c r="O11751">
        <v>0</v>
      </c>
      <c r="P11751">
        <v>5.4</v>
      </c>
      <c r="Q11751">
        <v>1.89</v>
      </c>
      <c r="R11751" t="s">
        <v>32</v>
      </c>
      <c r="S11751" t="s">
        <v>33</v>
      </c>
      <c r="T11751" t="s">
        <v>173</v>
      </c>
      <c r="U11751">
        <v>5</v>
      </c>
      <c r="V11751" t="s">
        <v>35</v>
      </c>
    </row>
    <row r="11752" spans="1:22" x14ac:dyDescent="0.3">
      <c r="A11752" t="s">
        <v>14587</v>
      </c>
      <c r="B11752" s="1">
        <v>46009</v>
      </c>
      <c r="C11752">
        <v>2025</v>
      </c>
      <c r="D11752" t="s">
        <v>4371</v>
      </c>
      <c r="E11752" t="s">
        <v>5612</v>
      </c>
      <c r="F11752" t="s">
        <v>2907</v>
      </c>
      <c r="G11752" t="s">
        <v>939</v>
      </c>
      <c r="H11752" t="s">
        <v>27</v>
      </c>
      <c r="I11752" t="s">
        <v>55</v>
      </c>
      <c r="J11752" t="s">
        <v>69</v>
      </c>
      <c r="K11752" t="s">
        <v>40</v>
      </c>
      <c r="L11752" t="s">
        <v>118</v>
      </c>
      <c r="M11752">
        <v>1</v>
      </c>
      <c r="N11752">
        <v>41.74</v>
      </c>
      <c r="O11752">
        <v>0</v>
      </c>
      <c r="P11752">
        <v>41.74</v>
      </c>
      <c r="Q11752">
        <v>9.18</v>
      </c>
      <c r="R11752" t="s">
        <v>42</v>
      </c>
      <c r="S11752" t="s">
        <v>113</v>
      </c>
      <c r="T11752" t="s">
        <v>133</v>
      </c>
      <c r="U11752">
        <v>5</v>
      </c>
      <c r="V11752" t="s">
        <v>35</v>
      </c>
    </row>
    <row r="11753" spans="1:22" x14ac:dyDescent="0.3">
      <c r="A11753" t="s">
        <v>14588</v>
      </c>
      <c r="B11753" s="1">
        <v>46009</v>
      </c>
      <c r="C11753">
        <v>2025</v>
      </c>
      <c r="D11753" t="s">
        <v>4371</v>
      </c>
      <c r="E11753" t="s">
        <v>5612</v>
      </c>
      <c r="F11753" t="s">
        <v>3395</v>
      </c>
      <c r="G11753" t="s">
        <v>811</v>
      </c>
      <c r="H11753" t="s">
        <v>54</v>
      </c>
      <c r="I11753" t="s">
        <v>63</v>
      </c>
      <c r="J11753" t="s">
        <v>64</v>
      </c>
      <c r="K11753" t="s">
        <v>40</v>
      </c>
      <c r="L11753" t="s">
        <v>152</v>
      </c>
      <c r="M11753">
        <v>1</v>
      </c>
      <c r="N11753">
        <v>69.84</v>
      </c>
      <c r="O11753">
        <v>0</v>
      </c>
      <c r="P11753">
        <v>69.84</v>
      </c>
      <c r="Q11753">
        <v>15.36</v>
      </c>
      <c r="R11753" t="s">
        <v>42</v>
      </c>
      <c r="S11753" t="s">
        <v>50</v>
      </c>
      <c r="T11753" t="s">
        <v>59</v>
      </c>
      <c r="U11753">
        <v>4</v>
      </c>
      <c r="V11753" t="s">
        <v>35</v>
      </c>
    </row>
    <row r="11754" spans="1:22" x14ac:dyDescent="0.3">
      <c r="A11754" t="s">
        <v>14589</v>
      </c>
      <c r="B11754" s="1">
        <v>46009</v>
      </c>
      <c r="C11754">
        <v>2025</v>
      </c>
      <c r="D11754" t="s">
        <v>4371</v>
      </c>
      <c r="E11754" t="s">
        <v>5612</v>
      </c>
      <c r="F11754" t="s">
        <v>1953</v>
      </c>
      <c r="G11754" t="s">
        <v>948</v>
      </c>
      <c r="H11754" t="s">
        <v>76</v>
      </c>
      <c r="I11754" t="s">
        <v>55</v>
      </c>
      <c r="J11754" t="s">
        <v>69</v>
      </c>
      <c r="K11754" t="s">
        <v>99</v>
      </c>
      <c r="L11754" t="s">
        <v>165</v>
      </c>
      <c r="M11754">
        <v>1</v>
      </c>
      <c r="N11754">
        <v>63.4</v>
      </c>
      <c r="O11754">
        <v>0</v>
      </c>
      <c r="P11754">
        <v>63.4</v>
      </c>
      <c r="Q11754">
        <v>25.36</v>
      </c>
      <c r="R11754" t="s">
        <v>32</v>
      </c>
      <c r="S11754" t="s">
        <v>33</v>
      </c>
      <c r="T11754" t="s">
        <v>44</v>
      </c>
      <c r="U11754">
        <v>5</v>
      </c>
      <c r="V11754" t="s">
        <v>35</v>
      </c>
    </row>
    <row r="11755" spans="1:22" x14ac:dyDescent="0.3">
      <c r="A11755" t="s">
        <v>14590</v>
      </c>
      <c r="B11755" s="1">
        <v>46009</v>
      </c>
      <c r="C11755">
        <v>2025</v>
      </c>
      <c r="D11755" t="s">
        <v>4371</v>
      </c>
      <c r="E11755" t="s">
        <v>5612</v>
      </c>
      <c r="F11755" t="s">
        <v>5261</v>
      </c>
      <c r="G11755" t="s">
        <v>461</v>
      </c>
      <c r="H11755" t="s">
        <v>76</v>
      </c>
      <c r="I11755" t="s">
        <v>86</v>
      </c>
      <c r="J11755" t="s">
        <v>87</v>
      </c>
      <c r="K11755" t="s">
        <v>111</v>
      </c>
      <c r="L11755" t="s">
        <v>193</v>
      </c>
      <c r="M11755">
        <v>1</v>
      </c>
      <c r="N11755">
        <v>25.15</v>
      </c>
      <c r="O11755">
        <v>0</v>
      </c>
      <c r="P11755">
        <v>25.15</v>
      </c>
      <c r="Q11755">
        <v>4.53</v>
      </c>
      <c r="R11755" t="s">
        <v>42</v>
      </c>
      <c r="S11755" t="s">
        <v>33</v>
      </c>
      <c r="T11755" t="s">
        <v>227</v>
      </c>
      <c r="U11755">
        <v>5</v>
      </c>
      <c r="V11755" t="s">
        <v>35</v>
      </c>
    </row>
    <row r="11756" spans="1:22" x14ac:dyDescent="0.3">
      <c r="A11756" t="s">
        <v>14591</v>
      </c>
      <c r="B11756" s="1">
        <v>46009</v>
      </c>
      <c r="C11756">
        <v>2025</v>
      </c>
      <c r="D11756" t="s">
        <v>4371</v>
      </c>
      <c r="E11756" t="s">
        <v>5612</v>
      </c>
      <c r="F11756" t="s">
        <v>3619</v>
      </c>
      <c r="G11756" t="s">
        <v>783</v>
      </c>
      <c r="H11756" t="s">
        <v>27</v>
      </c>
      <c r="I11756" t="s">
        <v>86</v>
      </c>
      <c r="J11756" t="s">
        <v>177</v>
      </c>
      <c r="K11756" t="s">
        <v>111</v>
      </c>
      <c r="L11756" t="s">
        <v>212</v>
      </c>
      <c r="M11756">
        <v>1</v>
      </c>
      <c r="N11756">
        <v>4.7</v>
      </c>
      <c r="O11756">
        <v>0.05</v>
      </c>
      <c r="P11756">
        <v>4.46</v>
      </c>
      <c r="Q11756">
        <v>0.67</v>
      </c>
      <c r="R11756" t="s">
        <v>32</v>
      </c>
      <c r="S11756" t="s">
        <v>113</v>
      </c>
      <c r="T11756" t="s">
        <v>44</v>
      </c>
      <c r="U11756">
        <v>3</v>
      </c>
      <c r="V11756" t="s">
        <v>35</v>
      </c>
    </row>
    <row r="11757" spans="1:22" x14ac:dyDescent="0.3">
      <c r="A11757" t="s">
        <v>14592</v>
      </c>
      <c r="B11757" s="1">
        <v>46010</v>
      </c>
      <c r="C11757">
        <v>2025</v>
      </c>
      <c r="D11757" t="s">
        <v>4371</v>
      </c>
      <c r="E11757" t="s">
        <v>5612</v>
      </c>
      <c r="F11757" t="s">
        <v>10095</v>
      </c>
      <c r="G11757" t="s">
        <v>264</v>
      </c>
      <c r="H11757" t="s">
        <v>54</v>
      </c>
      <c r="I11757" t="s">
        <v>55</v>
      </c>
      <c r="J11757" t="s">
        <v>151</v>
      </c>
      <c r="K11757" t="s">
        <v>40</v>
      </c>
      <c r="L11757" t="s">
        <v>78</v>
      </c>
      <c r="M11757">
        <v>2</v>
      </c>
      <c r="N11757">
        <v>68.209999999999994</v>
      </c>
      <c r="O11757">
        <v>0</v>
      </c>
      <c r="P11757">
        <v>136.41999999999999</v>
      </c>
      <c r="Q11757">
        <v>30.01</v>
      </c>
      <c r="R11757" t="s">
        <v>32</v>
      </c>
      <c r="S11757" t="s">
        <v>33</v>
      </c>
      <c r="T11757" t="s">
        <v>119</v>
      </c>
      <c r="U11757">
        <v>3</v>
      </c>
      <c r="V11757" t="s">
        <v>35</v>
      </c>
    </row>
    <row r="11758" spans="1:22" x14ac:dyDescent="0.3">
      <c r="A11758" t="s">
        <v>14593</v>
      </c>
      <c r="B11758" s="1">
        <v>46010</v>
      </c>
      <c r="C11758">
        <v>2025</v>
      </c>
      <c r="D11758" t="s">
        <v>4371</v>
      </c>
      <c r="E11758" t="s">
        <v>5612</v>
      </c>
      <c r="F11758" t="s">
        <v>1911</v>
      </c>
      <c r="G11758" t="s">
        <v>530</v>
      </c>
      <c r="H11758" t="s">
        <v>54</v>
      </c>
      <c r="I11758" t="s">
        <v>86</v>
      </c>
      <c r="J11758" t="s">
        <v>117</v>
      </c>
      <c r="K11758" t="s">
        <v>111</v>
      </c>
      <c r="L11758" t="s">
        <v>112</v>
      </c>
      <c r="M11758">
        <v>1</v>
      </c>
      <c r="N11758">
        <v>23.42</v>
      </c>
      <c r="O11758">
        <v>0</v>
      </c>
      <c r="P11758">
        <v>23.42</v>
      </c>
      <c r="Q11758">
        <v>4.22</v>
      </c>
      <c r="R11758" t="s">
        <v>42</v>
      </c>
      <c r="S11758" t="s">
        <v>113</v>
      </c>
      <c r="T11758" t="s">
        <v>227</v>
      </c>
      <c r="U11758">
        <v>2</v>
      </c>
      <c r="V11758" t="s">
        <v>35</v>
      </c>
    </row>
    <row r="11759" spans="1:22" x14ac:dyDescent="0.3">
      <c r="A11759" t="s">
        <v>14594</v>
      </c>
      <c r="B11759" s="1">
        <v>46010</v>
      </c>
      <c r="C11759">
        <v>2025</v>
      </c>
      <c r="D11759" t="s">
        <v>4371</v>
      </c>
      <c r="E11759" t="s">
        <v>5612</v>
      </c>
      <c r="F11759" t="s">
        <v>757</v>
      </c>
      <c r="G11759" t="s">
        <v>97</v>
      </c>
      <c r="H11759" t="s">
        <v>27</v>
      </c>
      <c r="I11759" t="s">
        <v>63</v>
      </c>
      <c r="J11759" t="s">
        <v>123</v>
      </c>
      <c r="K11759" t="s">
        <v>40</v>
      </c>
      <c r="L11759" t="s">
        <v>152</v>
      </c>
      <c r="M11759">
        <v>1</v>
      </c>
      <c r="N11759">
        <v>66.94</v>
      </c>
      <c r="O11759">
        <v>0</v>
      </c>
      <c r="P11759">
        <v>66.94</v>
      </c>
      <c r="Q11759">
        <v>14.73</v>
      </c>
      <c r="R11759" t="s">
        <v>42</v>
      </c>
      <c r="S11759" t="s">
        <v>33</v>
      </c>
      <c r="T11759" t="s">
        <v>128</v>
      </c>
      <c r="U11759">
        <v>4</v>
      </c>
      <c r="V11759" t="s">
        <v>35</v>
      </c>
    </row>
    <row r="11760" spans="1:22" x14ac:dyDescent="0.3">
      <c r="A11760" t="s">
        <v>14595</v>
      </c>
      <c r="B11760" s="1">
        <v>46010</v>
      </c>
      <c r="C11760">
        <v>2025</v>
      </c>
      <c r="D11760" t="s">
        <v>4371</v>
      </c>
      <c r="E11760" t="s">
        <v>5612</v>
      </c>
      <c r="F11760" t="s">
        <v>1350</v>
      </c>
      <c r="G11760" t="s">
        <v>242</v>
      </c>
      <c r="H11760" t="s">
        <v>76</v>
      </c>
      <c r="I11760" t="s">
        <v>28</v>
      </c>
      <c r="J11760" t="s">
        <v>225</v>
      </c>
      <c r="K11760" t="s">
        <v>57</v>
      </c>
      <c r="L11760" t="s">
        <v>254</v>
      </c>
      <c r="M11760">
        <v>1</v>
      </c>
      <c r="N11760">
        <v>31.75</v>
      </c>
      <c r="O11760">
        <v>0</v>
      </c>
      <c r="P11760">
        <v>31.75</v>
      </c>
      <c r="Q11760">
        <v>11.11</v>
      </c>
      <c r="R11760" t="s">
        <v>233</v>
      </c>
      <c r="S11760" t="s">
        <v>113</v>
      </c>
      <c r="T11760" t="s">
        <v>128</v>
      </c>
      <c r="U11760">
        <v>2</v>
      </c>
      <c r="V11760" t="s">
        <v>35</v>
      </c>
    </row>
    <row r="11761" spans="1:22" x14ac:dyDescent="0.3">
      <c r="A11761" t="s">
        <v>14596</v>
      </c>
      <c r="B11761" s="1">
        <v>46010</v>
      </c>
      <c r="C11761">
        <v>2025</v>
      </c>
      <c r="D11761" t="s">
        <v>4371</v>
      </c>
      <c r="E11761" t="s">
        <v>5612</v>
      </c>
      <c r="F11761" t="s">
        <v>9038</v>
      </c>
      <c r="G11761" t="s">
        <v>374</v>
      </c>
      <c r="H11761" t="s">
        <v>27</v>
      </c>
      <c r="I11761" t="s">
        <v>55</v>
      </c>
      <c r="J11761" t="s">
        <v>151</v>
      </c>
      <c r="K11761" t="s">
        <v>40</v>
      </c>
      <c r="L11761" t="s">
        <v>65</v>
      </c>
      <c r="M11761">
        <v>2</v>
      </c>
      <c r="N11761">
        <v>197.54</v>
      </c>
      <c r="O11761">
        <v>0</v>
      </c>
      <c r="P11761">
        <v>395.08</v>
      </c>
      <c r="Q11761">
        <v>86.92</v>
      </c>
      <c r="R11761" t="s">
        <v>42</v>
      </c>
      <c r="S11761" t="s">
        <v>33</v>
      </c>
      <c r="T11761" t="s">
        <v>34</v>
      </c>
      <c r="U11761">
        <v>6</v>
      </c>
      <c r="V11761" t="s">
        <v>35</v>
      </c>
    </row>
    <row r="11762" spans="1:22" x14ac:dyDescent="0.3">
      <c r="A11762" t="s">
        <v>14597</v>
      </c>
      <c r="B11762" s="1">
        <v>46010</v>
      </c>
      <c r="C11762">
        <v>2025</v>
      </c>
      <c r="D11762" t="s">
        <v>4371</v>
      </c>
      <c r="E11762" t="s">
        <v>5612</v>
      </c>
      <c r="F11762" t="s">
        <v>9492</v>
      </c>
      <c r="G11762" t="s">
        <v>323</v>
      </c>
      <c r="H11762" t="s">
        <v>76</v>
      </c>
      <c r="I11762" t="s">
        <v>55</v>
      </c>
      <c r="J11762" t="s">
        <v>56</v>
      </c>
      <c r="K11762" t="s">
        <v>30</v>
      </c>
      <c r="L11762" t="s">
        <v>204</v>
      </c>
      <c r="M11762">
        <v>5</v>
      </c>
      <c r="N11762">
        <v>351.46</v>
      </c>
      <c r="O11762">
        <v>0</v>
      </c>
      <c r="P11762">
        <v>1757.3</v>
      </c>
      <c r="Q11762">
        <v>492.04</v>
      </c>
      <c r="R11762" t="s">
        <v>42</v>
      </c>
      <c r="S11762" t="s">
        <v>43</v>
      </c>
      <c r="T11762" t="s">
        <v>189</v>
      </c>
      <c r="U11762">
        <v>1</v>
      </c>
      <c r="V11762" t="s">
        <v>35</v>
      </c>
    </row>
    <row r="11763" spans="1:22" x14ac:dyDescent="0.3">
      <c r="A11763" t="s">
        <v>14598</v>
      </c>
      <c r="B11763" s="1">
        <v>46010</v>
      </c>
      <c r="C11763">
        <v>2025</v>
      </c>
      <c r="D11763" t="s">
        <v>4371</v>
      </c>
      <c r="E11763" t="s">
        <v>5612</v>
      </c>
      <c r="F11763" t="s">
        <v>1609</v>
      </c>
      <c r="G11763" t="s">
        <v>533</v>
      </c>
      <c r="H11763" t="s">
        <v>27</v>
      </c>
      <c r="I11763" t="s">
        <v>86</v>
      </c>
      <c r="J11763" t="s">
        <v>177</v>
      </c>
      <c r="K11763" t="s">
        <v>99</v>
      </c>
      <c r="L11763" t="s">
        <v>100</v>
      </c>
      <c r="M11763">
        <v>1</v>
      </c>
      <c r="N11763">
        <v>33.74</v>
      </c>
      <c r="O11763">
        <v>0</v>
      </c>
      <c r="P11763">
        <v>33.74</v>
      </c>
      <c r="Q11763">
        <v>13.5</v>
      </c>
      <c r="R11763" t="s">
        <v>42</v>
      </c>
      <c r="S11763" t="s">
        <v>33</v>
      </c>
      <c r="T11763" t="s">
        <v>94</v>
      </c>
      <c r="U11763">
        <v>3</v>
      </c>
      <c r="V11763" t="s">
        <v>35</v>
      </c>
    </row>
    <row r="11764" spans="1:22" x14ac:dyDescent="0.3">
      <c r="A11764" t="s">
        <v>14599</v>
      </c>
      <c r="B11764" s="1">
        <v>46010</v>
      </c>
      <c r="C11764">
        <v>2025</v>
      </c>
      <c r="D11764" t="s">
        <v>4371</v>
      </c>
      <c r="E11764" t="s">
        <v>5612</v>
      </c>
      <c r="F11764" t="s">
        <v>3304</v>
      </c>
      <c r="G11764" t="s">
        <v>1010</v>
      </c>
      <c r="H11764" t="s">
        <v>54</v>
      </c>
      <c r="I11764" t="s">
        <v>55</v>
      </c>
      <c r="J11764" t="s">
        <v>69</v>
      </c>
      <c r="K11764" t="s">
        <v>70</v>
      </c>
      <c r="L11764" t="s">
        <v>366</v>
      </c>
      <c r="M11764">
        <v>8</v>
      </c>
      <c r="N11764">
        <v>74.39</v>
      </c>
      <c r="O11764">
        <v>0</v>
      </c>
      <c r="P11764">
        <v>595.12</v>
      </c>
      <c r="Q11764">
        <v>190.44</v>
      </c>
      <c r="R11764" t="s">
        <v>42</v>
      </c>
      <c r="S11764" t="s">
        <v>113</v>
      </c>
      <c r="T11764" t="s">
        <v>173</v>
      </c>
      <c r="U11764">
        <v>2</v>
      </c>
      <c r="V11764" t="s">
        <v>35</v>
      </c>
    </row>
    <row r="11765" spans="1:22" x14ac:dyDescent="0.3">
      <c r="A11765" t="s">
        <v>14600</v>
      </c>
      <c r="B11765" s="1">
        <v>46010</v>
      </c>
      <c r="C11765">
        <v>2025</v>
      </c>
      <c r="D11765" t="s">
        <v>4371</v>
      </c>
      <c r="E11765" t="s">
        <v>5612</v>
      </c>
      <c r="F11765" t="s">
        <v>1631</v>
      </c>
      <c r="G11765" t="s">
        <v>291</v>
      </c>
      <c r="H11765" t="s">
        <v>76</v>
      </c>
      <c r="I11765" t="s">
        <v>28</v>
      </c>
      <c r="J11765" t="s">
        <v>39</v>
      </c>
      <c r="K11765" t="s">
        <v>57</v>
      </c>
      <c r="L11765" t="s">
        <v>88</v>
      </c>
      <c r="M11765">
        <v>6</v>
      </c>
      <c r="N11765">
        <v>40.35</v>
      </c>
      <c r="O11765">
        <v>0</v>
      </c>
      <c r="P11765">
        <v>242.1</v>
      </c>
      <c r="Q11765">
        <v>84.74</v>
      </c>
      <c r="R11765" t="s">
        <v>49</v>
      </c>
      <c r="S11765" t="s">
        <v>33</v>
      </c>
      <c r="T11765" t="s">
        <v>119</v>
      </c>
      <c r="U11765">
        <v>4</v>
      </c>
      <c r="V11765" t="s">
        <v>35</v>
      </c>
    </row>
    <row r="11766" spans="1:22" x14ac:dyDescent="0.3">
      <c r="A11766" t="s">
        <v>14601</v>
      </c>
      <c r="B11766" s="1">
        <v>46010</v>
      </c>
      <c r="C11766">
        <v>2025</v>
      </c>
      <c r="D11766" t="s">
        <v>4371</v>
      </c>
      <c r="E11766" t="s">
        <v>5612</v>
      </c>
      <c r="F11766" t="s">
        <v>2570</v>
      </c>
      <c r="G11766" t="s">
        <v>377</v>
      </c>
      <c r="H11766" t="s">
        <v>54</v>
      </c>
      <c r="I11766" t="s">
        <v>86</v>
      </c>
      <c r="J11766" t="s">
        <v>177</v>
      </c>
      <c r="K11766" t="s">
        <v>40</v>
      </c>
      <c r="L11766" t="s">
        <v>140</v>
      </c>
      <c r="M11766">
        <v>1</v>
      </c>
      <c r="N11766">
        <v>127.96</v>
      </c>
      <c r="O11766">
        <v>0.15</v>
      </c>
      <c r="P11766">
        <v>108.77</v>
      </c>
      <c r="Q11766">
        <v>14.14</v>
      </c>
      <c r="R11766" t="s">
        <v>42</v>
      </c>
      <c r="S11766" t="s">
        <v>43</v>
      </c>
      <c r="T11766" t="s">
        <v>119</v>
      </c>
      <c r="U11766">
        <v>5</v>
      </c>
      <c r="V11766" t="s">
        <v>35</v>
      </c>
    </row>
    <row r="11767" spans="1:22" x14ac:dyDescent="0.3">
      <c r="A11767" t="s">
        <v>14602</v>
      </c>
      <c r="B11767" s="1">
        <v>46010</v>
      </c>
      <c r="C11767">
        <v>2025</v>
      </c>
      <c r="D11767" t="s">
        <v>4371</v>
      </c>
      <c r="E11767" t="s">
        <v>5612</v>
      </c>
      <c r="F11767" t="s">
        <v>6703</v>
      </c>
      <c r="G11767" t="s">
        <v>185</v>
      </c>
      <c r="H11767" t="s">
        <v>27</v>
      </c>
      <c r="I11767" t="s">
        <v>55</v>
      </c>
      <c r="J11767" t="s">
        <v>98</v>
      </c>
      <c r="K11767" t="s">
        <v>57</v>
      </c>
      <c r="L11767" t="s">
        <v>254</v>
      </c>
      <c r="M11767">
        <v>2</v>
      </c>
      <c r="N11767">
        <v>34.47</v>
      </c>
      <c r="O11767">
        <v>0</v>
      </c>
      <c r="P11767">
        <v>68.94</v>
      </c>
      <c r="Q11767">
        <v>24.13</v>
      </c>
      <c r="R11767" t="s">
        <v>32</v>
      </c>
      <c r="S11767" t="s">
        <v>43</v>
      </c>
      <c r="T11767" t="s">
        <v>101</v>
      </c>
      <c r="U11767">
        <v>1</v>
      </c>
      <c r="V11767" t="s">
        <v>35</v>
      </c>
    </row>
    <row r="11768" spans="1:22" x14ac:dyDescent="0.3">
      <c r="A11768" t="s">
        <v>14603</v>
      </c>
      <c r="B11768" s="1">
        <v>46010</v>
      </c>
      <c r="C11768">
        <v>2025</v>
      </c>
      <c r="D11768" t="s">
        <v>4371</v>
      </c>
      <c r="E11768" t="s">
        <v>5612</v>
      </c>
      <c r="F11768" t="s">
        <v>2160</v>
      </c>
      <c r="G11768" t="s">
        <v>726</v>
      </c>
      <c r="H11768" t="s">
        <v>169</v>
      </c>
      <c r="I11768" t="s">
        <v>28</v>
      </c>
      <c r="J11768" t="s">
        <v>39</v>
      </c>
      <c r="K11768" t="s">
        <v>99</v>
      </c>
      <c r="L11768" t="s">
        <v>197</v>
      </c>
      <c r="M11768">
        <v>3</v>
      </c>
      <c r="N11768">
        <v>46.47</v>
      </c>
      <c r="O11768">
        <v>0</v>
      </c>
      <c r="P11768">
        <v>139.41</v>
      </c>
      <c r="Q11768">
        <v>55.76</v>
      </c>
      <c r="R11768" t="s">
        <v>49</v>
      </c>
      <c r="S11768" t="s">
        <v>113</v>
      </c>
      <c r="T11768" t="s">
        <v>128</v>
      </c>
      <c r="U11768">
        <v>4</v>
      </c>
      <c r="V11768" t="s">
        <v>35</v>
      </c>
    </row>
    <row r="11769" spans="1:22" x14ac:dyDescent="0.3">
      <c r="A11769" t="s">
        <v>14604</v>
      </c>
      <c r="B11769" s="1">
        <v>46010</v>
      </c>
      <c r="C11769">
        <v>2025</v>
      </c>
      <c r="D11769" t="s">
        <v>4371</v>
      </c>
      <c r="E11769" t="s">
        <v>5612</v>
      </c>
      <c r="F11769" t="s">
        <v>439</v>
      </c>
      <c r="G11769" t="s">
        <v>136</v>
      </c>
      <c r="H11769" t="s">
        <v>54</v>
      </c>
      <c r="I11769" t="s">
        <v>86</v>
      </c>
      <c r="J11769" t="s">
        <v>87</v>
      </c>
      <c r="K11769" t="s">
        <v>40</v>
      </c>
      <c r="L11769" t="s">
        <v>152</v>
      </c>
      <c r="M11769">
        <v>1</v>
      </c>
      <c r="N11769">
        <v>68.28</v>
      </c>
      <c r="O11769">
        <v>0</v>
      </c>
      <c r="P11769">
        <v>68.28</v>
      </c>
      <c r="Q11769">
        <v>15.02</v>
      </c>
      <c r="R11769" t="s">
        <v>42</v>
      </c>
      <c r="S11769" t="s">
        <v>33</v>
      </c>
      <c r="T11769" t="s">
        <v>133</v>
      </c>
      <c r="U11769">
        <v>3</v>
      </c>
      <c r="V11769" t="s">
        <v>35</v>
      </c>
    </row>
    <row r="11770" spans="1:22" x14ac:dyDescent="0.3">
      <c r="A11770" t="s">
        <v>14605</v>
      </c>
      <c r="B11770" s="1">
        <v>46010</v>
      </c>
      <c r="C11770">
        <v>2025</v>
      </c>
      <c r="D11770" t="s">
        <v>4371</v>
      </c>
      <c r="E11770" t="s">
        <v>5612</v>
      </c>
      <c r="F11770" t="s">
        <v>13539</v>
      </c>
      <c r="G11770" t="s">
        <v>483</v>
      </c>
      <c r="H11770" t="s">
        <v>54</v>
      </c>
      <c r="I11770" t="s">
        <v>63</v>
      </c>
      <c r="J11770" t="s">
        <v>211</v>
      </c>
      <c r="K11770" t="s">
        <v>70</v>
      </c>
      <c r="L11770" t="s">
        <v>366</v>
      </c>
      <c r="M11770">
        <v>4</v>
      </c>
      <c r="N11770">
        <v>72</v>
      </c>
      <c r="O11770">
        <v>0</v>
      </c>
      <c r="P11770">
        <v>288</v>
      </c>
      <c r="Q11770">
        <v>92.16</v>
      </c>
      <c r="R11770" t="s">
        <v>49</v>
      </c>
      <c r="S11770" t="s">
        <v>93</v>
      </c>
      <c r="T11770" t="s">
        <v>273</v>
      </c>
      <c r="U11770">
        <v>4</v>
      </c>
      <c r="V11770" t="s">
        <v>35</v>
      </c>
    </row>
    <row r="11771" spans="1:22" x14ac:dyDescent="0.3">
      <c r="A11771" t="s">
        <v>14606</v>
      </c>
      <c r="B11771" s="1">
        <v>46010</v>
      </c>
      <c r="C11771">
        <v>2025</v>
      </c>
      <c r="D11771" t="s">
        <v>4371</v>
      </c>
      <c r="E11771" t="s">
        <v>5612</v>
      </c>
      <c r="F11771" t="s">
        <v>1295</v>
      </c>
      <c r="G11771" t="s">
        <v>855</v>
      </c>
      <c r="H11771" t="s">
        <v>27</v>
      </c>
      <c r="I11771" t="s">
        <v>55</v>
      </c>
      <c r="J11771" t="s">
        <v>98</v>
      </c>
      <c r="K11771" t="s">
        <v>99</v>
      </c>
      <c r="L11771" t="s">
        <v>197</v>
      </c>
      <c r="M11771">
        <v>2</v>
      </c>
      <c r="N11771">
        <v>43.32</v>
      </c>
      <c r="O11771">
        <v>0</v>
      </c>
      <c r="P11771">
        <v>86.64</v>
      </c>
      <c r="Q11771">
        <v>34.659999999999997</v>
      </c>
      <c r="R11771" t="s">
        <v>42</v>
      </c>
      <c r="S11771" t="s">
        <v>43</v>
      </c>
      <c r="T11771" t="s">
        <v>44</v>
      </c>
      <c r="U11771">
        <v>5</v>
      </c>
      <c r="V11771" t="s">
        <v>35</v>
      </c>
    </row>
    <row r="11772" spans="1:22" x14ac:dyDescent="0.3">
      <c r="A11772" t="s">
        <v>14607</v>
      </c>
      <c r="B11772" s="1">
        <v>46010</v>
      </c>
      <c r="C11772">
        <v>2025</v>
      </c>
      <c r="D11772" t="s">
        <v>4371</v>
      </c>
      <c r="E11772" t="s">
        <v>5612</v>
      </c>
      <c r="F11772" t="s">
        <v>1076</v>
      </c>
      <c r="G11772" t="s">
        <v>26</v>
      </c>
      <c r="H11772" t="s">
        <v>27</v>
      </c>
      <c r="I11772" t="s">
        <v>86</v>
      </c>
      <c r="J11772" t="s">
        <v>177</v>
      </c>
      <c r="K11772" t="s">
        <v>70</v>
      </c>
      <c r="L11772" t="s">
        <v>71</v>
      </c>
      <c r="M11772">
        <v>2</v>
      </c>
      <c r="N11772">
        <v>12.81</v>
      </c>
      <c r="O11772">
        <v>0</v>
      </c>
      <c r="P11772">
        <v>25.62</v>
      </c>
      <c r="Q11772">
        <v>8.1999999999999993</v>
      </c>
      <c r="R11772" t="s">
        <v>32</v>
      </c>
      <c r="S11772" t="s">
        <v>33</v>
      </c>
      <c r="T11772" t="s">
        <v>101</v>
      </c>
      <c r="U11772">
        <v>5</v>
      </c>
      <c r="V11772" t="s">
        <v>35</v>
      </c>
    </row>
    <row r="11773" spans="1:22" x14ac:dyDescent="0.3">
      <c r="A11773" t="s">
        <v>14608</v>
      </c>
      <c r="B11773" s="1">
        <v>46010</v>
      </c>
      <c r="C11773">
        <v>2025</v>
      </c>
      <c r="D11773" t="s">
        <v>4371</v>
      </c>
      <c r="E11773" t="s">
        <v>5612</v>
      </c>
      <c r="F11773" t="s">
        <v>3533</v>
      </c>
      <c r="G11773" t="s">
        <v>765</v>
      </c>
      <c r="H11773" t="s">
        <v>76</v>
      </c>
      <c r="I11773" t="s">
        <v>63</v>
      </c>
      <c r="J11773" t="s">
        <v>77</v>
      </c>
      <c r="K11773" t="s">
        <v>99</v>
      </c>
      <c r="L11773" t="s">
        <v>197</v>
      </c>
      <c r="M11773">
        <v>1</v>
      </c>
      <c r="N11773">
        <v>46.77</v>
      </c>
      <c r="O11773">
        <v>0</v>
      </c>
      <c r="P11773">
        <v>46.77</v>
      </c>
      <c r="Q11773">
        <v>18.71</v>
      </c>
      <c r="R11773" t="s">
        <v>42</v>
      </c>
      <c r="S11773" t="s">
        <v>33</v>
      </c>
      <c r="T11773" t="s">
        <v>44</v>
      </c>
      <c r="U11773">
        <v>4</v>
      </c>
      <c r="V11773" t="s">
        <v>35</v>
      </c>
    </row>
    <row r="11774" spans="1:22" x14ac:dyDescent="0.3">
      <c r="A11774" t="s">
        <v>14609</v>
      </c>
      <c r="B11774" s="1">
        <v>46010</v>
      </c>
      <c r="C11774">
        <v>2025</v>
      </c>
      <c r="D11774" t="s">
        <v>4371</v>
      </c>
      <c r="E11774" t="s">
        <v>5612</v>
      </c>
      <c r="F11774" t="s">
        <v>891</v>
      </c>
      <c r="G11774" t="s">
        <v>616</v>
      </c>
      <c r="H11774" t="s">
        <v>169</v>
      </c>
      <c r="I11774" t="s">
        <v>55</v>
      </c>
      <c r="J11774" t="s">
        <v>56</v>
      </c>
      <c r="K11774" t="s">
        <v>70</v>
      </c>
      <c r="L11774" t="s">
        <v>446</v>
      </c>
      <c r="M11774">
        <v>1</v>
      </c>
      <c r="N11774">
        <v>89</v>
      </c>
      <c r="O11774">
        <v>0</v>
      </c>
      <c r="P11774">
        <v>89</v>
      </c>
      <c r="Q11774">
        <v>28.48</v>
      </c>
      <c r="R11774" t="s">
        <v>32</v>
      </c>
      <c r="S11774" t="s">
        <v>33</v>
      </c>
      <c r="T11774" t="s">
        <v>106</v>
      </c>
      <c r="U11774">
        <v>5</v>
      </c>
      <c r="V11774" t="s">
        <v>35</v>
      </c>
    </row>
    <row r="11775" spans="1:22" x14ac:dyDescent="0.3">
      <c r="A11775" t="s">
        <v>14610</v>
      </c>
      <c r="B11775" s="1">
        <v>46010</v>
      </c>
      <c r="C11775">
        <v>2025</v>
      </c>
      <c r="D11775" t="s">
        <v>4371</v>
      </c>
      <c r="E11775" t="s">
        <v>5612</v>
      </c>
      <c r="F11775" t="s">
        <v>6650</v>
      </c>
      <c r="G11775" t="s">
        <v>566</v>
      </c>
      <c r="H11775" t="s">
        <v>27</v>
      </c>
      <c r="I11775" t="s">
        <v>28</v>
      </c>
      <c r="J11775" t="s">
        <v>29</v>
      </c>
      <c r="K11775" t="s">
        <v>40</v>
      </c>
      <c r="L11775" t="s">
        <v>118</v>
      </c>
      <c r="M11775">
        <v>1</v>
      </c>
      <c r="N11775">
        <v>39.18</v>
      </c>
      <c r="O11775">
        <v>0</v>
      </c>
      <c r="P11775">
        <v>39.18</v>
      </c>
      <c r="Q11775">
        <v>8.6199999999999992</v>
      </c>
      <c r="R11775" t="s">
        <v>32</v>
      </c>
      <c r="S11775" t="s">
        <v>33</v>
      </c>
      <c r="T11775" t="s">
        <v>133</v>
      </c>
      <c r="U11775">
        <v>4</v>
      </c>
      <c r="V11775" t="s">
        <v>35</v>
      </c>
    </row>
    <row r="11776" spans="1:22" x14ac:dyDescent="0.3">
      <c r="A11776" t="s">
        <v>14611</v>
      </c>
      <c r="B11776" s="1">
        <v>46011</v>
      </c>
      <c r="C11776">
        <v>2025</v>
      </c>
      <c r="D11776" t="s">
        <v>4371</v>
      </c>
      <c r="E11776" t="s">
        <v>5612</v>
      </c>
      <c r="F11776" t="s">
        <v>2094</v>
      </c>
      <c r="G11776" t="s">
        <v>641</v>
      </c>
      <c r="H11776" t="s">
        <v>54</v>
      </c>
      <c r="I11776" t="s">
        <v>28</v>
      </c>
      <c r="J11776" t="s">
        <v>29</v>
      </c>
      <c r="K11776" t="s">
        <v>111</v>
      </c>
      <c r="L11776" t="s">
        <v>112</v>
      </c>
      <c r="M11776">
        <v>2</v>
      </c>
      <c r="N11776">
        <v>24.92</v>
      </c>
      <c r="O11776">
        <v>0.15</v>
      </c>
      <c r="P11776">
        <v>42.36</v>
      </c>
      <c r="Q11776">
        <v>3.81</v>
      </c>
      <c r="R11776" t="s">
        <v>49</v>
      </c>
      <c r="S11776" t="s">
        <v>43</v>
      </c>
      <c r="T11776" t="s">
        <v>133</v>
      </c>
      <c r="U11776">
        <v>6</v>
      </c>
      <c r="V11776" t="s">
        <v>35</v>
      </c>
    </row>
    <row r="11777" spans="1:22" x14ac:dyDescent="0.3">
      <c r="A11777" t="s">
        <v>14612</v>
      </c>
      <c r="B11777" s="1">
        <v>46011</v>
      </c>
      <c r="C11777">
        <v>2025</v>
      </c>
      <c r="D11777" t="s">
        <v>4371</v>
      </c>
      <c r="E11777" t="s">
        <v>5612</v>
      </c>
      <c r="F11777" t="s">
        <v>3915</v>
      </c>
      <c r="G11777" t="s">
        <v>85</v>
      </c>
      <c r="H11777" t="s">
        <v>27</v>
      </c>
      <c r="I11777" t="s">
        <v>86</v>
      </c>
      <c r="J11777" t="s">
        <v>177</v>
      </c>
      <c r="K11777" t="s">
        <v>40</v>
      </c>
      <c r="L11777" t="s">
        <v>78</v>
      </c>
      <c r="M11777">
        <v>1</v>
      </c>
      <c r="N11777">
        <v>73.06</v>
      </c>
      <c r="O11777">
        <v>0.05</v>
      </c>
      <c r="P11777">
        <v>69.41</v>
      </c>
      <c r="Q11777">
        <v>13.19</v>
      </c>
      <c r="R11777" t="s">
        <v>42</v>
      </c>
      <c r="S11777" t="s">
        <v>43</v>
      </c>
      <c r="T11777" t="s">
        <v>227</v>
      </c>
      <c r="U11777">
        <v>3</v>
      </c>
      <c r="V11777" t="s">
        <v>35</v>
      </c>
    </row>
    <row r="11778" spans="1:22" x14ac:dyDescent="0.3">
      <c r="A11778" t="s">
        <v>14613</v>
      </c>
      <c r="B11778" s="1">
        <v>46011</v>
      </c>
      <c r="C11778">
        <v>2025</v>
      </c>
      <c r="D11778" t="s">
        <v>4371</v>
      </c>
      <c r="E11778" t="s">
        <v>5612</v>
      </c>
      <c r="F11778" t="s">
        <v>2855</v>
      </c>
      <c r="G11778" t="s">
        <v>172</v>
      </c>
      <c r="H11778" t="s">
        <v>54</v>
      </c>
      <c r="I11778" t="s">
        <v>86</v>
      </c>
      <c r="J11778" t="s">
        <v>117</v>
      </c>
      <c r="K11778" t="s">
        <v>40</v>
      </c>
      <c r="L11778" t="s">
        <v>78</v>
      </c>
      <c r="M11778">
        <v>1</v>
      </c>
      <c r="N11778">
        <v>64.56</v>
      </c>
      <c r="O11778">
        <v>0</v>
      </c>
      <c r="P11778">
        <v>64.56</v>
      </c>
      <c r="Q11778">
        <v>14.2</v>
      </c>
      <c r="R11778" t="s">
        <v>32</v>
      </c>
      <c r="S11778" t="s">
        <v>43</v>
      </c>
      <c r="T11778" t="s">
        <v>94</v>
      </c>
      <c r="U11778">
        <v>1</v>
      </c>
      <c r="V11778" t="s">
        <v>35</v>
      </c>
    </row>
    <row r="11779" spans="1:22" x14ac:dyDescent="0.3">
      <c r="A11779" t="s">
        <v>14614</v>
      </c>
      <c r="B11779" s="1">
        <v>46011</v>
      </c>
      <c r="C11779">
        <v>2025</v>
      </c>
      <c r="D11779" t="s">
        <v>4371</v>
      </c>
      <c r="E11779" t="s">
        <v>5612</v>
      </c>
      <c r="F11779" t="s">
        <v>1974</v>
      </c>
      <c r="G11779" t="s">
        <v>967</v>
      </c>
      <c r="H11779" t="s">
        <v>76</v>
      </c>
      <c r="I11779" t="s">
        <v>28</v>
      </c>
      <c r="J11779" t="s">
        <v>225</v>
      </c>
      <c r="K11779" t="s">
        <v>40</v>
      </c>
      <c r="L11779" t="s">
        <v>78</v>
      </c>
      <c r="M11779">
        <v>1</v>
      </c>
      <c r="N11779">
        <v>72.25</v>
      </c>
      <c r="O11779">
        <v>0.2</v>
      </c>
      <c r="P11779">
        <v>57.8</v>
      </c>
      <c r="Q11779">
        <v>5.78</v>
      </c>
      <c r="R11779" t="s">
        <v>42</v>
      </c>
      <c r="S11779" t="s">
        <v>43</v>
      </c>
      <c r="T11779" t="s">
        <v>133</v>
      </c>
      <c r="U11779">
        <v>3</v>
      </c>
      <c r="V11779" t="s">
        <v>35</v>
      </c>
    </row>
    <row r="11780" spans="1:22" x14ac:dyDescent="0.3">
      <c r="A11780" t="s">
        <v>14615</v>
      </c>
      <c r="B11780" s="1">
        <v>46011</v>
      </c>
      <c r="C11780">
        <v>2025</v>
      </c>
      <c r="D11780" t="s">
        <v>4371</v>
      </c>
      <c r="E11780" t="s">
        <v>5612</v>
      </c>
      <c r="F11780" t="s">
        <v>7256</v>
      </c>
      <c r="G11780" t="s">
        <v>819</v>
      </c>
      <c r="H11780" t="s">
        <v>27</v>
      </c>
      <c r="I11780" t="s">
        <v>55</v>
      </c>
      <c r="J11780" t="s">
        <v>151</v>
      </c>
      <c r="K11780" t="s">
        <v>40</v>
      </c>
      <c r="L11780" t="s">
        <v>152</v>
      </c>
      <c r="M11780">
        <v>4</v>
      </c>
      <c r="N11780">
        <v>72.36</v>
      </c>
      <c r="O11780">
        <v>0</v>
      </c>
      <c r="P11780">
        <v>289.44</v>
      </c>
      <c r="Q11780">
        <v>63.68</v>
      </c>
      <c r="R11780" t="s">
        <v>42</v>
      </c>
      <c r="S11780" t="s">
        <v>50</v>
      </c>
      <c r="T11780" t="s">
        <v>128</v>
      </c>
      <c r="U11780">
        <v>7</v>
      </c>
      <c r="V11780" t="s">
        <v>35</v>
      </c>
    </row>
    <row r="11781" spans="1:22" x14ac:dyDescent="0.3">
      <c r="A11781" t="s">
        <v>14616</v>
      </c>
      <c r="B11781" s="1">
        <v>46011</v>
      </c>
      <c r="C11781">
        <v>2025</v>
      </c>
      <c r="D11781" t="s">
        <v>4371</v>
      </c>
      <c r="E11781" t="s">
        <v>5612</v>
      </c>
      <c r="F11781" t="s">
        <v>5332</v>
      </c>
      <c r="G11781" t="s">
        <v>3043</v>
      </c>
      <c r="H11781" t="s">
        <v>54</v>
      </c>
      <c r="I11781" t="s">
        <v>28</v>
      </c>
      <c r="J11781" t="s">
        <v>225</v>
      </c>
      <c r="K11781" t="s">
        <v>111</v>
      </c>
      <c r="L11781" t="s">
        <v>112</v>
      </c>
      <c r="M11781">
        <v>1</v>
      </c>
      <c r="N11781">
        <v>24.11</v>
      </c>
      <c r="O11781">
        <v>0</v>
      </c>
      <c r="P11781">
        <v>24.11</v>
      </c>
      <c r="Q11781">
        <v>4.34</v>
      </c>
      <c r="R11781" t="s">
        <v>32</v>
      </c>
      <c r="S11781" t="s">
        <v>33</v>
      </c>
      <c r="T11781" t="s">
        <v>128</v>
      </c>
      <c r="U11781">
        <v>3</v>
      </c>
      <c r="V11781" t="s">
        <v>35</v>
      </c>
    </row>
    <row r="11782" spans="1:22" x14ac:dyDescent="0.3">
      <c r="A11782" t="s">
        <v>14617</v>
      </c>
      <c r="B11782" s="1">
        <v>46011</v>
      </c>
      <c r="C11782">
        <v>2025</v>
      </c>
      <c r="D11782" t="s">
        <v>4371</v>
      </c>
      <c r="E11782" t="s">
        <v>5612</v>
      </c>
      <c r="F11782" t="s">
        <v>6486</v>
      </c>
      <c r="G11782" t="s">
        <v>1790</v>
      </c>
      <c r="H11782" t="s">
        <v>76</v>
      </c>
      <c r="I11782" t="s">
        <v>86</v>
      </c>
      <c r="J11782" t="s">
        <v>177</v>
      </c>
      <c r="K11782" t="s">
        <v>40</v>
      </c>
      <c r="L11782" t="s">
        <v>152</v>
      </c>
      <c r="M11782">
        <v>1</v>
      </c>
      <c r="N11782">
        <v>64.930000000000007</v>
      </c>
      <c r="O11782">
        <v>0.1</v>
      </c>
      <c r="P11782">
        <v>58.44</v>
      </c>
      <c r="Q11782">
        <v>9.35</v>
      </c>
      <c r="R11782" t="s">
        <v>32</v>
      </c>
      <c r="S11782" t="s">
        <v>33</v>
      </c>
      <c r="T11782" t="s">
        <v>44</v>
      </c>
      <c r="U11782">
        <v>1</v>
      </c>
      <c r="V11782" t="s">
        <v>35</v>
      </c>
    </row>
    <row r="11783" spans="1:22" x14ac:dyDescent="0.3">
      <c r="A11783" t="s">
        <v>14618</v>
      </c>
      <c r="B11783" s="1">
        <v>46011</v>
      </c>
      <c r="C11783">
        <v>2025</v>
      </c>
      <c r="D11783" t="s">
        <v>4371</v>
      </c>
      <c r="E11783" t="s">
        <v>5612</v>
      </c>
      <c r="F11783" t="s">
        <v>785</v>
      </c>
      <c r="G11783" t="s">
        <v>377</v>
      </c>
      <c r="H11783" t="s">
        <v>76</v>
      </c>
      <c r="I11783" t="s">
        <v>28</v>
      </c>
      <c r="J11783" t="s">
        <v>225</v>
      </c>
      <c r="K11783" t="s">
        <v>40</v>
      </c>
      <c r="L11783" t="s">
        <v>65</v>
      </c>
      <c r="M11783">
        <v>3</v>
      </c>
      <c r="N11783">
        <v>182.77</v>
      </c>
      <c r="O11783">
        <v>0</v>
      </c>
      <c r="P11783">
        <v>548.30999999999995</v>
      </c>
      <c r="Q11783">
        <v>120.63</v>
      </c>
      <c r="R11783" t="s">
        <v>233</v>
      </c>
      <c r="S11783" t="s">
        <v>113</v>
      </c>
      <c r="T11783" t="s">
        <v>79</v>
      </c>
      <c r="U11783">
        <v>7</v>
      </c>
      <c r="V11783" t="s">
        <v>35</v>
      </c>
    </row>
    <row r="11784" spans="1:22" x14ac:dyDescent="0.3">
      <c r="A11784" t="s">
        <v>14619</v>
      </c>
      <c r="B11784" s="1">
        <v>46011</v>
      </c>
      <c r="C11784">
        <v>2025</v>
      </c>
      <c r="D11784" t="s">
        <v>4371</v>
      </c>
      <c r="E11784" t="s">
        <v>5612</v>
      </c>
      <c r="F11784" t="s">
        <v>2400</v>
      </c>
      <c r="G11784" t="s">
        <v>161</v>
      </c>
      <c r="H11784" t="s">
        <v>27</v>
      </c>
      <c r="I11784" t="s">
        <v>55</v>
      </c>
      <c r="J11784" t="s">
        <v>151</v>
      </c>
      <c r="K11784" t="s">
        <v>57</v>
      </c>
      <c r="L11784" t="s">
        <v>254</v>
      </c>
      <c r="M11784">
        <v>1</v>
      </c>
      <c r="N11784">
        <v>33.86</v>
      </c>
      <c r="O11784">
        <v>0</v>
      </c>
      <c r="P11784">
        <v>33.86</v>
      </c>
      <c r="Q11784">
        <v>11.85</v>
      </c>
      <c r="R11784" t="s">
        <v>32</v>
      </c>
      <c r="S11784" t="s">
        <v>113</v>
      </c>
      <c r="T11784" t="s">
        <v>189</v>
      </c>
      <c r="U11784">
        <v>5</v>
      </c>
      <c r="V11784" t="s">
        <v>35</v>
      </c>
    </row>
    <row r="11785" spans="1:22" x14ac:dyDescent="0.3">
      <c r="A11785" t="s">
        <v>14620</v>
      </c>
      <c r="B11785" s="1">
        <v>46011</v>
      </c>
      <c r="C11785">
        <v>2025</v>
      </c>
      <c r="D11785" t="s">
        <v>4371</v>
      </c>
      <c r="E11785" t="s">
        <v>5612</v>
      </c>
      <c r="F11785" t="s">
        <v>9482</v>
      </c>
      <c r="G11785" t="s">
        <v>4863</v>
      </c>
      <c r="H11785" t="s">
        <v>27</v>
      </c>
      <c r="I11785" t="s">
        <v>55</v>
      </c>
      <c r="J11785" t="s">
        <v>69</v>
      </c>
      <c r="K11785" t="s">
        <v>30</v>
      </c>
      <c r="L11785" t="s">
        <v>204</v>
      </c>
      <c r="M11785">
        <v>1</v>
      </c>
      <c r="N11785">
        <v>379.3</v>
      </c>
      <c r="O11785">
        <v>0</v>
      </c>
      <c r="P11785">
        <v>379.3</v>
      </c>
      <c r="Q11785">
        <v>106.2</v>
      </c>
      <c r="R11785" t="s">
        <v>42</v>
      </c>
      <c r="S11785" t="s">
        <v>33</v>
      </c>
      <c r="T11785" t="s">
        <v>94</v>
      </c>
      <c r="U11785">
        <v>3</v>
      </c>
      <c r="V11785" t="s">
        <v>35</v>
      </c>
    </row>
    <row r="11786" spans="1:22" x14ac:dyDescent="0.3">
      <c r="A11786" t="s">
        <v>14621</v>
      </c>
      <c r="B11786" s="1">
        <v>46011</v>
      </c>
      <c r="C11786">
        <v>2025</v>
      </c>
      <c r="D11786" t="s">
        <v>4371</v>
      </c>
      <c r="E11786" t="s">
        <v>5612</v>
      </c>
      <c r="F11786" t="s">
        <v>6194</v>
      </c>
      <c r="G11786" t="s">
        <v>150</v>
      </c>
      <c r="H11786" t="s">
        <v>76</v>
      </c>
      <c r="I11786" t="s">
        <v>86</v>
      </c>
      <c r="J11786" t="s">
        <v>117</v>
      </c>
      <c r="K11786" t="s">
        <v>40</v>
      </c>
      <c r="L11786" t="s">
        <v>152</v>
      </c>
      <c r="M11786">
        <v>2</v>
      </c>
      <c r="N11786">
        <v>67.63</v>
      </c>
      <c r="O11786">
        <v>0.2</v>
      </c>
      <c r="P11786">
        <v>108.21</v>
      </c>
      <c r="Q11786">
        <v>10.82</v>
      </c>
      <c r="R11786" t="s">
        <v>42</v>
      </c>
      <c r="S11786" t="s">
        <v>33</v>
      </c>
      <c r="T11786" t="s">
        <v>34</v>
      </c>
      <c r="U11786">
        <v>3</v>
      </c>
      <c r="V11786" t="s">
        <v>35</v>
      </c>
    </row>
    <row r="11787" spans="1:22" x14ac:dyDescent="0.3">
      <c r="A11787" t="s">
        <v>14622</v>
      </c>
      <c r="B11787" s="1">
        <v>46011</v>
      </c>
      <c r="C11787">
        <v>2025</v>
      </c>
      <c r="D11787" t="s">
        <v>4371</v>
      </c>
      <c r="E11787" t="s">
        <v>5612</v>
      </c>
      <c r="F11787" t="s">
        <v>1269</v>
      </c>
      <c r="G11787" t="s">
        <v>590</v>
      </c>
      <c r="H11787" t="s">
        <v>27</v>
      </c>
      <c r="I11787" t="s">
        <v>86</v>
      </c>
      <c r="J11787" t="s">
        <v>177</v>
      </c>
      <c r="K11787" t="s">
        <v>57</v>
      </c>
      <c r="L11787" t="s">
        <v>58</v>
      </c>
      <c r="M11787">
        <v>2</v>
      </c>
      <c r="N11787">
        <v>9.5299999999999994</v>
      </c>
      <c r="O11787">
        <v>0.1</v>
      </c>
      <c r="P11787">
        <v>17.149999999999999</v>
      </c>
      <c r="Q11787">
        <v>4.97</v>
      </c>
      <c r="R11787" t="s">
        <v>42</v>
      </c>
      <c r="S11787" t="s">
        <v>50</v>
      </c>
      <c r="T11787" t="s">
        <v>44</v>
      </c>
      <c r="U11787">
        <v>1</v>
      </c>
      <c r="V11787" t="s">
        <v>35</v>
      </c>
    </row>
    <row r="11788" spans="1:22" x14ac:dyDescent="0.3">
      <c r="A11788" t="s">
        <v>14623</v>
      </c>
      <c r="B11788" s="1">
        <v>46011</v>
      </c>
      <c r="C11788">
        <v>2025</v>
      </c>
      <c r="D11788" t="s">
        <v>4371</v>
      </c>
      <c r="E11788" t="s">
        <v>5612</v>
      </c>
      <c r="F11788" t="s">
        <v>6661</v>
      </c>
      <c r="G11788" t="s">
        <v>1106</v>
      </c>
      <c r="H11788" t="s">
        <v>27</v>
      </c>
      <c r="I11788" t="s">
        <v>55</v>
      </c>
      <c r="J11788" t="s">
        <v>151</v>
      </c>
      <c r="K11788" t="s">
        <v>99</v>
      </c>
      <c r="L11788" t="s">
        <v>124</v>
      </c>
      <c r="M11788">
        <v>1</v>
      </c>
      <c r="N11788">
        <v>21.7</v>
      </c>
      <c r="O11788">
        <v>0</v>
      </c>
      <c r="P11788">
        <v>21.7</v>
      </c>
      <c r="Q11788">
        <v>8.68</v>
      </c>
      <c r="R11788" t="s">
        <v>42</v>
      </c>
      <c r="S11788" t="s">
        <v>33</v>
      </c>
      <c r="T11788" t="s">
        <v>173</v>
      </c>
      <c r="U11788">
        <v>7</v>
      </c>
      <c r="V11788" t="s">
        <v>35</v>
      </c>
    </row>
    <row r="11789" spans="1:22" x14ac:dyDescent="0.3">
      <c r="A11789" t="s">
        <v>14624</v>
      </c>
      <c r="B11789" s="1">
        <v>46011</v>
      </c>
      <c r="C11789">
        <v>2025</v>
      </c>
      <c r="D11789" t="s">
        <v>4371</v>
      </c>
      <c r="E11789" t="s">
        <v>5612</v>
      </c>
      <c r="F11789" t="s">
        <v>1350</v>
      </c>
      <c r="G11789" t="s">
        <v>242</v>
      </c>
      <c r="H11789" t="s">
        <v>76</v>
      </c>
      <c r="I11789" t="s">
        <v>28</v>
      </c>
      <c r="J11789" t="s">
        <v>29</v>
      </c>
      <c r="K11789" t="s">
        <v>30</v>
      </c>
      <c r="L11789" t="s">
        <v>204</v>
      </c>
      <c r="M11789">
        <v>1</v>
      </c>
      <c r="N11789">
        <v>331.74</v>
      </c>
      <c r="O11789">
        <v>0</v>
      </c>
      <c r="P11789">
        <v>331.74</v>
      </c>
      <c r="Q11789">
        <v>92.89</v>
      </c>
      <c r="R11789" t="s">
        <v>32</v>
      </c>
      <c r="S11789" t="s">
        <v>43</v>
      </c>
      <c r="T11789" t="s">
        <v>227</v>
      </c>
      <c r="U11789">
        <v>3</v>
      </c>
      <c r="V11789" t="s">
        <v>35</v>
      </c>
    </row>
    <row r="11790" spans="1:22" x14ac:dyDescent="0.3">
      <c r="A11790" t="s">
        <v>14625</v>
      </c>
      <c r="B11790" s="1">
        <v>46011</v>
      </c>
      <c r="C11790">
        <v>2025</v>
      </c>
      <c r="D11790" t="s">
        <v>4371</v>
      </c>
      <c r="E11790" t="s">
        <v>5612</v>
      </c>
      <c r="F11790" t="s">
        <v>8958</v>
      </c>
      <c r="G11790" t="s">
        <v>331</v>
      </c>
      <c r="H11790" t="s">
        <v>54</v>
      </c>
      <c r="I11790" t="s">
        <v>55</v>
      </c>
      <c r="J11790" t="s">
        <v>56</v>
      </c>
      <c r="K11790" t="s">
        <v>70</v>
      </c>
      <c r="L11790" t="s">
        <v>366</v>
      </c>
      <c r="M11790">
        <v>4</v>
      </c>
      <c r="N11790">
        <v>78.66</v>
      </c>
      <c r="O11790">
        <v>0</v>
      </c>
      <c r="P11790">
        <v>314.64</v>
      </c>
      <c r="Q11790">
        <v>100.68</v>
      </c>
      <c r="R11790" t="s">
        <v>42</v>
      </c>
      <c r="S11790" t="s">
        <v>50</v>
      </c>
      <c r="T11790" t="s">
        <v>133</v>
      </c>
      <c r="U11790">
        <v>4</v>
      </c>
      <c r="V11790" t="s">
        <v>35</v>
      </c>
    </row>
    <row r="11791" spans="1:22" x14ac:dyDescent="0.3">
      <c r="A11791" t="s">
        <v>14626</v>
      </c>
      <c r="B11791" s="1">
        <v>46011</v>
      </c>
      <c r="C11791">
        <v>2025</v>
      </c>
      <c r="D11791" t="s">
        <v>4371</v>
      </c>
      <c r="E11791" t="s">
        <v>5612</v>
      </c>
      <c r="F11791" t="s">
        <v>1510</v>
      </c>
      <c r="G11791" t="s">
        <v>780</v>
      </c>
      <c r="H11791" t="s">
        <v>27</v>
      </c>
      <c r="I11791" t="s">
        <v>28</v>
      </c>
      <c r="J11791" t="s">
        <v>29</v>
      </c>
      <c r="K11791" t="s">
        <v>111</v>
      </c>
      <c r="L11791" t="s">
        <v>112</v>
      </c>
      <c r="M11791">
        <v>2</v>
      </c>
      <c r="N11791">
        <v>25.32</v>
      </c>
      <c r="O11791">
        <v>0.2</v>
      </c>
      <c r="P11791">
        <v>40.51</v>
      </c>
      <c r="Q11791">
        <v>2.4300000000000002</v>
      </c>
      <c r="R11791" t="s">
        <v>32</v>
      </c>
      <c r="S11791" t="s">
        <v>93</v>
      </c>
      <c r="T11791" t="s">
        <v>128</v>
      </c>
      <c r="U11791">
        <v>1</v>
      </c>
      <c r="V11791" t="s">
        <v>35</v>
      </c>
    </row>
    <row r="11792" spans="1:22" x14ac:dyDescent="0.3">
      <c r="A11792" t="s">
        <v>14627</v>
      </c>
      <c r="B11792" s="1">
        <v>46011</v>
      </c>
      <c r="C11792">
        <v>2025</v>
      </c>
      <c r="D11792" t="s">
        <v>4371</v>
      </c>
      <c r="E11792" t="s">
        <v>5612</v>
      </c>
      <c r="F11792" t="s">
        <v>7253</v>
      </c>
      <c r="G11792" t="s">
        <v>1101</v>
      </c>
      <c r="H11792" t="s">
        <v>169</v>
      </c>
      <c r="I11792" t="s">
        <v>86</v>
      </c>
      <c r="J11792" t="s">
        <v>177</v>
      </c>
      <c r="K11792" t="s">
        <v>30</v>
      </c>
      <c r="L11792" t="s">
        <v>204</v>
      </c>
      <c r="M11792">
        <v>1</v>
      </c>
      <c r="N11792">
        <v>365.63</v>
      </c>
      <c r="O11792">
        <v>0</v>
      </c>
      <c r="P11792">
        <v>365.63</v>
      </c>
      <c r="Q11792">
        <v>102.38</v>
      </c>
      <c r="R11792" t="s">
        <v>42</v>
      </c>
      <c r="S11792" t="s">
        <v>113</v>
      </c>
      <c r="T11792" t="s">
        <v>59</v>
      </c>
      <c r="U11792">
        <v>4</v>
      </c>
      <c r="V11792" t="s">
        <v>35</v>
      </c>
    </row>
    <row r="11793" spans="1:22" x14ac:dyDescent="0.3">
      <c r="A11793" t="s">
        <v>14628</v>
      </c>
      <c r="B11793" s="1">
        <v>46011</v>
      </c>
      <c r="C11793">
        <v>2025</v>
      </c>
      <c r="D11793" t="s">
        <v>4371</v>
      </c>
      <c r="E11793" t="s">
        <v>5612</v>
      </c>
      <c r="F11793" t="s">
        <v>436</v>
      </c>
      <c r="G11793" t="s">
        <v>437</v>
      </c>
      <c r="H11793" t="s">
        <v>27</v>
      </c>
      <c r="I11793" t="s">
        <v>86</v>
      </c>
      <c r="J11793" t="s">
        <v>177</v>
      </c>
      <c r="K11793" t="s">
        <v>111</v>
      </c>
      <c r="L11793" t="s">
        <v>212</v>
      </c>
      <c r="M11793">
        <v>4</v>
      </c>
      <c r="N11793">
        <v>4.3499999999999996</v>
      </c>
      <c r="O11793">
        <v>0</v>
      </c>
      <c r="P11793">
        <v>17.399999999999999</v>
      </c>
      <c r="Q11793">
        <v>3.13</v>
      </c>
      <c r="R11793" t="s">
        <v>32</v>
      </c>
      <c r="S11793" t="s">
        <v>33</v>
      </c>
      <c r="T11793" t="s">
        <v>119</v>
      </c>
      <c r="U11793">
        <v>3</v>
      </c>
      <c r="V11793" t="s">
        <v>35</v>
      </c>
    </row>
    <row r="11794" spans="1:22" x14ac:dyDescent="0.3">
      <c r="A11794" t="s">
        <v>14629</v>
      </c>
      <c r="B11794" s="1">
        <v>46011</v>
      </c>
      <c r="C11794">
        <v>2025</v>
      </c>
      <c r="D11794" t="s">
        <v>4371</v>
      </c>
      <c r="E11794" t="s">
        <v>5612</v>
      </c>
      <c r="F11794" t="s">
        <v>3863</v>
      </c>
      <c r="G11794" t="s">
        <v>1259</v>
      </c>
      <c r="H11794" t="s">
        <v>76</v>
      </c>
      <c r="I11794" t="s">
        <v>86</v>
      </c>
      <c r="J11794" t="s">
        <v>117</v>
      </c>
      <c r="K11794" t="s">
        <v>57</v>
      </c>
      <c r="L11794" t="s">
        <v>254</v>
      </c>
      <c r="M11794">
        <v>1</v>
      </c>
      <c r="N11794">
        <v>35.520000000000003</v>
      </c>
      <c r="O11794">
        <v>0</v>
      </c>
      <c r="P11794">
        <v>35.520000000000003</v>
      </c>
      <c r="Q11794">
        <v>12.43</v>
      </c>
      <c r="R11794" t="s">
        <v>49</v>
      </c>
      <c r="S11794" t="s">
        <v>43</v>
      </c>
      <c r="T11794" t="s">
        <v>189</v>
      </c>
      <c r="U11794">
        <v>3</v>
      </c>
      <c r="V11794" t="s">
        <v>35</v>
      </c>
    </row>
    <row r="11795" spans="1:22" x14ac:dyDescent="0.3">
      <c r="A11795" t="s">
        <v>14630</v>
      </c>
      <c r="B11795" s="1">
        <v>46012</v>
      </c>
      <c r="C11795">
        <v>2025</v>
      </c>
      <c r="D11795" t="s">
        <v>4371</v>
      </c>
      <c r="E11795" t="s">
        <v>5612</v>
      </c>
      <c r="F11795" t="s">
        <v>103</v>
      </c>
      <c r="G11795" t="s">
        <v>104</v>
      </c>
      <c r="H11795" t="s">
        <v>27</v>
      </c>
      <c r="I11795" t="s">
        <v>55</v>
      </c>
      <c r="J11795" t="s">
        <v>282</v>
      </c>
      <c r="K11795" t="s">
        <v>99</v>
      </c>
      <c r="L11795" t="s">
        <v>197</v>
      </c>
      <c r="M11795">
        <v>1</v>
      </c>
      <c r="N11795">
        <v>44.03</v>
      </c>
      <c r="O11795">
        <v>0</v>
      </c>
      <c r="P11795">
        <v>44.03</v>
      </c>
      <c r="Q11795">
        <v>17.61</v>
      </c>
      <c r="R11795" t="s">
        <v>42</v>
      </c>
      <c r="S11795" t="s">
        <v>33</v>
      </c>
      <c r="T11795" t="s">
        <v>273</v>
      </c>
      <c r="U11795">
        <v>4</v>
      </c>
      <c r="V11795" t="s">
        <v>35</v>
      </c>
    </row>
    <row r="11796" spans="1:22" x14ac:dyDescent="0.3">
      <c r="A11796" t="s">
        <v>14631</v>
      </c>
      <c r="B11796" s="1">
        <v>46012</v>
      </c>
      <c r="C11796">
        <v>2025</v>
      </c>
      <c r="D11796" t="s">
        <v>4371</v>
      </c>
      <c r="E11796" t="s">
        <v>5612</v>
      </c>
      <c r="F11796" t="s">
        <v>3951</v>
      </c>
      <c r="G11796" t="s">
        <v>996</v>
      </c>
      <c r="H11796" t="s">
        <v>27</v>
      </c>
      <c r="I11796" t="s">
        <v>86</v>
      </c>
      <c r="J11796" t="s">
        <v>177</v>
      </c>
      <c r="K11796" t="s">
        <v>40</v>
      </c>
      <c r="L11796" t="s">
        <v>140</v>
      </c>
      <c r="M11796">
        <v>1</v>
      </c>
      <c r="N11796">
        <v>118.22</v>
      </c>
      <c r="O11796">
        <v>0.1</v>
      </c>
      <c r="P11796">
        <v>106.4</v>
      </c>
      <c r="Q11796">
        <v>17.02</v>
      </c>
      <c r="R11796" t="s">
        <v>32</v>
      </c>
      <c r="S11796" t="s">
        <v>50</v>
      </c>
      <c r="T11796" t="s">
        <v>128</v>
      </c>
      <c r="U11796">
        <v>3</v>
      </c>
      <c r="V11796" t="s">
        <v>156</v>
      </c>
    </row>
    <row r="11797" spans="1:22" x14ac:dyDescent="0.3">
      <c r="A11797" t="s">
        <v>14632</v>
      </c>
      <c r="B11797" s="1">
        <v>46012</v>
      </c>
      <c r="C11797">
        <v>2025</v>
      </c>
      <c r="D11797" t="s">
        <v>4371</v>
      </c>
      <c r="E11797" t="s">
        <v>5612</v>
      </c>
      <c r="F11797" t="s">
        <v>6387</v>
      </c>
      <c r="G11797" t="s">
        <v>343</v>
      </c>
      <c r="H11797" t="s">
        <v>54</v>
      </c>
      <c r="I11797" t="s">
        <v>55</v>
      </c>
      <c r="J11797" t="s">
        <v>56</v>
      </c>
      <c r="K11797" t="s">
        <v>40</v>
      </c>
      <c r="L11797" t="s">
        <v>258</v>
      </c>
      <c r="M11797">
        <v>4</v>
      </c>
      <c r="N11797">
        <v>300.16000000000003</v>
      </c>
      <c r="O11797">
        <v>0</v>
      </c>
      <c r="P11797">
        <v>1200.6400000000001</v>
      </c>
      <c r="Q11797">
        <v>264.14</v>
      </c>
      <c r="R11797" t="s">
        <v>42</v>
      </c>
      <c r="S11797" t="s">
        <v>33</v>
      </c>
      <c r="T11797" t="s">
        <v>189</v>
      </c>
      <c r="U11797">
        <v>4</v>
      </c>
      <c r="V11797" t="s">
        <v>35</v>
      </c>
    </row>
    <row r="11798" spans="1:22" x14ac:dyDescent="0.3">
      <c r="A11798" t="s">
        <v>14633</v>
      </c>
      <c r="B11798" s="1">
        <v>46012</v>
      </c>
      <c r="C11798">
        <v>2025</v>
      </c>
      <c r="D11798" t="s">
        <v>4371</v>
      </c>
      <c r="E11798" t="s">
        <v>5612</v>
      </c>
      <c r="F11798" t="s">
        <v>4540</v>
      </c>
      <c r="G11798" t="s">
        <v>1534</v>
      </c>
      <c r="H11798" t="s">
        <v>76</v>
      </c>
      <c r="I11798" t="s">
        <v>86</v>
      </c>
      <c r="J11798" t="s">
        <v>117</v>
      </c>
      <c r="K11798" t="s">
        <v>70</v>
      </c>
      <c r="L11798" t="s">
        <v>366</v>
      </c>
      <c r="M11798">
        <v>2</v>
      </c>
      <c r="N11798">
        <v>80.02</v>
      </c>
      <c r="O11798">
        <v>0.1</v>
      </c>
      <c r="P11798">
        <v>144.04</v>
      </c>
      <c r="Q11798">
        <v>37.450000000000003</v>
      </c>
      <c r="R11798" t="s">
        <v>42</v>
      </c>
      <c r="S11798" t="s">
        <v>33</v>
      </c>
      <c r="T11798" t="s">
        <v>44</v>
      </c>
      <c r="U11798">
        <v>1</v>
      </c>
      <c r="V11798" t="s">
        <v>35</v>
      </c>
    </row>
    <row r="11799" spans="1:22" x14ac:dyDescent="0.3">
      <c r="A11799" t="s">
        <v>14634</v>
      </c>
      <c r="B11799" s="1">
        <v>46012</v>
      </c>
      <c r="C11799">
        <v>2025</v>
      </c>
      <c r="D11799" t="s">
        <v>4371</v>
      </c>
      <c r="E11799" t="s">
        <v>5612</v>
      </c>
      <c r="F11799" t="s">
        <v>2321</v>
      </c>
      <c r="G11799" t="s">
        <v>161</v>
      </c>
      <c r="H11799" t="s">
        <v>169</v>
      </c>
      <c r="I11799" t="s">
        <v>86</v>
      </c>
      <c r="J11799" t="s">
        <v>117</v>
      </c>
      <c r="K11799" t="s">
        <v>111</v>
      </c>
      <c r="L11799" t="s">
        <v>132</v>
      </c>
      <c r="M11799">
        <v>1</v>
      </c>
      <c r="N11799">
        <v>15.53</v>
      </c>
      <c r="O11799">
        <v>0</v>
      </c>
      <c r="P11799">
        <v>15.53</v>
      </c>
      <c r="Q11799">
        <v>2.8</v>
      </c>
      <c r="R11799" t="s">
        <v>49</v>
      </c>
      <c r="S11799" t="s">
        <v>50</v>
      </c>
      <c r="T11799" t="s">
        <v>133</v>
      </c>
      <c r="U11799">
        <v>7</v>
      </c>
      <c r="V11799" t="s">
        <v>35</v>
      </c>
    </row>
    <row r="11800" spans="1:22" x14ac:dyDescent="0.3">
      <c r="A11800" t="s">
        <v>14635</v>
      </c>
      <c r="B11800" s="1">
        <v>46012</v>
      </c>
      <c r="C11800">
        <v>2025</v>
      </c>
      <c r="D11800" t="s">
        <v>4371</v>
      </c>
      <c r="E11800" t="s">
        <v>5612</v>
      </c>
      <c r="F11800" t="s">
        <v>2464</v>
      </c>
      <c r="G11800" t="s">
        <v>349</v>
      </c>
      <c r="H11800" t="s">
        <v>169</v>
      </c>
      <c r="I11800" t="s">
        <v>63</v>
      </c>
      <c r="J11800" t="s">
        <v>211</v>
      </c>
      <c r="K11800" t="s">
        <v>99</v>
      </c>
      <c r="L11800" t="s">
        <v>197</v>
      </c>
      <c r="M11800">
        <v>1</v>
      </c>
      <c r="N11800">
        <v>49.39</v>
      </c>
      <c r="O11800">
        <v>0</v>
      </c>
      <c r="P11800">
        <v>49.39</v>
      </c>
      <c r="Q11800">
        <v>19.760000000000002</v>
      </c>
      <c r="R11800" t="s">
        <v>32</v>
      </c>
      <c r="S11800" t="s">
        <v>33</v>
      </c>
      <c r="T11800" t="s">
        <v>273</v>
      </c>
      <c r="U11800">
        <v>4</v>
      </c>
      <c r="V11800" t="s">
        <v>35</v>
      </c>
    </row>
    <row r="11801" spans="1:22" x14ac:dyDescent="0.3">
      <c r="A11801" t="s">
        <v>14636</v>
      </c>
      <c r="B11801" s="1">
        <v>46012</v>
      </c>
      <c r="C11801">
        <v>2025</v>
      </c>
      <c r="D11801" t="s">
        <v>4371</v>
      </c>
      <c r="E11801" t="s">
        <v>5612</v>
      </c>
      <c r="F11801" t="s">
        <v>3593</v>
      </c>
      <c r="G11801" t="s">
        <v>775</v>
      </c>
      <c r="H11801" t="s">
        <v>54</v>
      </c>
      <c r="I11801" t="s">
        <v>55</v>
      </c>
      <c r="J11801" t="s">
        <v>151</v>
      </c>
      <c r="K11801" t="s">
        <v>40</v>
      </c>
      <c r="L11801" t="s">
        <v>41</v>
      </c>
      <c r="M11801">
        <v>2</v>
      </c>
      <c r="N11801">
        <v>215.39</v>
      </c>
      <c r="O11801">
        <v>0</v>
      </c>
      <c r="P11801">
        <v>430.78</v>
      </c>
      <c r="Q11801">
        <v>94.77</v>
      </c>
      <c r="R11801" t="s">
        <v>42</v>
      </c>
      <c r="S11801" t="s">
        <v>93</v>
      </c>
      <c r="T11801" t="s">
        <v>44</v>
      </c>
      <c r="U11801">
        <v>6</v>
      </c>
      <c r="V11801" t="s">
        <v>35</v>
      </c>
    </row>
    <row r="11802" spans="1:22" x14ac:dyDescent="0.3">
      <c r="A11802" t="s">
        <v>14637</v>
      </c>
      <c r="B11802" s="1">
        <v>46012</v>
      </c>
      <c r="C11802">
        <v>2025</v>
      </c>
      <c r="D11802" t="s">
        <v>4371</v>
      </c>
      <c r="E11802" t="s">
        <v>5612</v>
      </c>
      <c r="F11802" t="s">
        <v>5308</v>
      </c>
      <c r="G11802" t="s">
        <v>1153</v>
      </c>
      <c r="H11802" t="s">
        <v>54</v>
      </c>
      <c r="I11802" t="s">
        <v>63</v>
      </c>
      <c r="J11802" t="s">
        <v>77</v>
      </c>
      <c r="K11802" t="s">
        <v>99</v>
      </c>
      <c r="L11802" t="s">
        <v>165</v>
      </c>
      <c r="M11802">
        <v>1</v>
      </c>
      <c r="N11802">
        <v>60.09</v>
      </c>
      <c r="O11802">
        <v>0</v>
      </c>
      <c r="P11802">
        <v>60.09</v>
      </c>
      <c r="Q11802">
        <v>24.04</v>
      </c>
      <c r="R11802" t="s">
        <v>32</v>
      </c>
      <c r="S11802" t="s">
        <v>113</v>
      </c>
      <c r="T11802" t="s">
        <v>189</v>
      </c>
      <c r="U11802">
        <v>1</v>
      </c>
      <c r="V11802" t="s">
        <v>35</v>
      </c>
    </row>
    <row r="11803" spans="1:22" x14ac:dyDescent="0.3">
      <c r="A11803" t="s">
        <v>14638</v>
      </c>
      <c r="B11803" s="1">
        <v>46012</v>
      </c>
      <c r="C11803">
        <v>2025</v>
      </c>
      <c r="D11803" t="s">
        <v>4371</v>
      </c>
      <c r="E11803" t="s">
        <v>5612</v>
      </c>
      <c r="F11803" t="s">
        <v>1993</v>
      </c>
      <c r="G11803" t="s">
        <v>783</v>
      </c>
      <c r="H11803" t="s">
        <v>27</v>
      </c>
      <c r="I11803" t="s">
        <v>28</v>
      </c>
      <c r="J11803" t="s">
        <v>225</v>
      </c>
      <c r="K11803" t="s">
        <v>99</v>
      </c>
      <c r="L11803" t="s">
        <v>197</v>
      </c>
      <c r="M11803">
        <v>1</v>
      </c>
      <c r="N11803">
        <v>49.06</v>
      </c>
      <c r="O11803">
        <v>0.25</v>
      </c>
      <c r="P11803">
        <v>36.799999999999997</v>
      </c>
      <c r="Q11803">
        <v>9.1999999999999993</v>
      </c>
      <c r="R11803" t="s">
        <v>42</v>
      </c>
      <c r="S11803" t="s">
        <v>93</v>
      </c>
      <c r="T11803" t="s">
        <v>34</v>
      </c>
      <c r="U11803">
        <v>4</v>
      </c>
      <c r="V11803" t="s">
        <v>35</v>
      </c>
    </row>
    <row r="11804" spans="1:22" x14ac:dyDescent="0.3">
      <c r="A11804" t="s">
        <v>14639</v>
      </c>
      <c r="B11804" s="1">
        <v>46012</v>
      </c>
      <c r="C11804">
        <v>2025</v>
      </c>
      <c r="D11804" t="s">
        <v>4371</v>
      </c>
      <c r="E11804" t="s">
        <v>5612</v>
      </c>
      <c r="F11804" t="s">
        <v>2109</v>
      </c>
      <c r="G11804" t="s">
        <v>291</v>
      </c>
      <c r="H11804" t="s">
        <v>169</v>
      </c>
      <c r="I11804" t="s">
        <v>86</v>
      </c>
      <c r="J11804" t="s">
        <v>87</v>
      </c>
      <c r="K11804" t="s">
        <v>70</v>
      </c>
      <c r="L11804" t="s">
        <v>446</v>
      </c>
      <c r="M11804">
        <v>2</v>
      </c>
      <c r="N11804">
        <v>99.22</v>
      </c>
      <c r="O11804">
        <v>0.15</v>
      </c>
      <c r="P11804">
        <v>168.67</v>
      </c>
      <c r="Q11804">
        <v>38.79</v>
      </c>
      <c r="R11804" t="s">
        <v>42</v>
      </c>
      <c r="S11804" t="s">
        <v>50</v>
      </c>
      <c r="T11804" t="s">
        <v>44</v>
      </c>
      <c r="U11804">
        <v>4</v>
      </c>
      <c r="V11804" t="s">
        <v>35</v>
      </c>
    </row>
    <row r="11805" spans="1:22" x14ac:dyDescent="0.3">
      <c r="A11805" t="s">
        <v>14640</v>
      </c>
      <c r="B11805" s="1">
        <v>46012</v>
      </c>
      <c r="C11805">
        <v>2025</v>
      </c>
      <c r="D11805" t="s">
        <v>4371</v>
      </c>
      <c r="E11805" t="s">
        <v>5612</v>
      </c>
      <c r="F11805" t="s">
        <v>4495</v>
      </c>
      <c r="G11805" t="s">
        <v>780</v>
      </c>
      <c r="H11805" t="s">
        <v>27</v>
      </c>
      <c r="I11805" t="s">
        <v>86</v>
      </c>
      <c r="J11805" t="s">
        <v>87</v>
      </c>
      <c r="K11805" t="s">
        <v>40</v>
      </c>
      <c r="L11805" t="s">
        <v>65</v>
      </c>
      <c r="M11805">
        <v>1</v>
      </c>
      <c r="N11805">
        <v>176.43</v>
      </c>
      <c r="O11805">
        <v>0</v>
      </c>
      <c r="P11805">
        <v>176.43</v>
      </c>
      <c r="Q11805">
        <v>38.81</v>
      </c>
      <c r="R11805" t="s">
        <v>233</v>
      </c>
      <c r="S11805" t="s">
        <v>113</v>
      </c>
      <c r="T11805" t="s">
        <v>128</v>
      </c>
      <c r="U11805">
        <v>4</v>
      </c>
      <c r="V11805" t="s">
        <v>35</v>
      </c>
    </row>
    <row r="11806" spans="1:22" x14ac:dyDescent="0.3">
      <c r="A11806" t="s">
        <v>14641</v>
      </c>
      <c r="B11806" s="1">
        <v>46012</v>
      </c>
      <c r="C11806">
        <v>2025</v>
      </c>
      <c r="D11806" t="s">
        <v>4371</v>
      </c>
      <c r="E11806" t="s">
        <v>5612</v>
      </c>
      <c r="F11806" t="s">
        <v>6013</v>
      </c>
      <c r="G11806" t="s">
        <v>1031</v>
      </c>
      <c r="H11806" t="s">
        <v>169</v>
      </c>
      <c r="I11806" t="s">
        <v>28</v>
      </c>
      <c r="J11806" t="s">
        <v>39</v>
      </c>
      <c r="K11806" t="s">
        <v>57</v>
      </c>
      <c r="L11806" t="s">
        <v>254</v>
      </c>
      <c r="M11806">
        <v>1</v>
      </c>
      <c r="N11806">
        <v>35.44</v>
      </c>
      <c r="O11806">
        <v>0</v>
      </c>
      <c r="P11806">
        <v>35.44</v>
      </c>
      <c r="Q11806">
        <v>12.4</v>
      </c>
      <c r="R11806" t="s">
        <v>42</v>
      </c>
      <c r="S11806" t="s">
        <v>93</v>
      </c>
      <c r="T11806" t="s">
        <v>34</v>
      </c>
      <c r="U11806">
        <v>6</v>
      </c>
      <c r="V11806" t="s">
        <v>35</v>
      </c>
    </row>
    <row r="11807" spans="1:22" x14ac:dyDescent="0.3">
      <c r="A11807" t="s">
        <v>14642</v>
      </c>
      <c r="B11807" s="1">
        <v>46012</v>
      </c>
      <c r="C11807">
        <v>2025</v>
      </c>
      <c r="D11807" t="s">
        <v>4371</v>
      </c>
      <c r="E11807" t="s">
        <v>5612</v>
      </c>
      <c r="F11807" t="s">
        <v>5261</v>
      </c>
      <c r="G11807" t="s">
        <v>461</v>
      </c>
      <c r="H11807" t="s">
        <v>76</v>
      </c>
      <c r="I11807" t="s">
        <v>86</v>
      </c>
      <c r="J11807" t="s">
        <v>87</v>
      </c>
      <c r="K11807" t="s">
        <v>99</v>
      </c>
      <c r="L11807" t="s">
        <v>165</v>
      </c>
      <c r="M11807">
        <v>1</v>
      </c>
      <c r="N11807">
        <v>54.66</v>
      </c>
      <c r="O11807">
        <v>0.25</v>
      </c>
      <c r="P11807">
        <v>41</v>
      </c>
      <c r="Q11807">
        <v>10.25</v>
      </c>
      <c r="R11807" t="s">
        <v>42</v>
      </c>
      <c r="S11807" t="s">
        <v>33</v>
      </c>
      <c r="T11807" t="s">
        <v>94</v>
      </c>
      <c r="U11807">
        <v>2</v>
      </c>
      <c r="V11807" t="s">
        <v>35</v>
      </c>
    </row>
    <row r="11808" spans="1:22" x14ac:dyDescent="0.3">
      <c r="A11808" t="s">
        <v>14643</v>
      </c>
      <c r="B11808" s="1">
        <v>46012</v>
      </c>
      <c r="C11808">
        <v>2025</v>
      </c>
      <c r="D11808" t="s">
        <v>4371</v>
      </c>
      <c r="E11808" t="s">
        <v>5612</v>
      </c>
      <c r="F11808" t="s">
        <v>2482</v>
      </c>
      <c r="G11808" t="s">
        <v>751</v>
      </c>
      <c r="H11808" t="s">
        <v>54</v>
      </c>
      <c r="I11808" t="s">
        <v>63</v>
      </c>
      <c r="J11808" t="s">
        <v>64</v>
      </c>
      <c r="K11808" t="s">
        <v>70</v>
      </c>
      <c r="L11808" t="s">
        <v>446</v>
      </c>
      <c r="M11808">
        <v>1</v>
      </c>
      <c r="N11808">
        <v>96.28</v>
      </c>
      <c r="O11808">
        <v>0</v>
      </c>
      <c r="P11808">
        <v>96.28</v>
      </c>
      <c r="Q11808">
        <v>30.81</v>
      </c>
      <c r="R11808" t="s">
        <v>42</v>
      </c>
      <c r="S11808" t="s">
        <v>50</v>
      </c>
      <c r="T11808" t="s">
        <v>273</v>
      </c>
      <c r="U11808">
        <v>2</v>
      </c>
      <c r="V11808" t="s">
        <v>35</v>
      </c>
    </row>
    <row r="11809" spans="1:22" x14ac:dyDescent="0.3">
      <c r="A11809" t="s">
        <v>14644</v>
      </c>
      <c r="B11809" s="1">
        <v>46012</v>
      </c>
      <c r="C11809">
        <v>2025</v>
      </c>
      <c r="D11809" t="s">
        <v>4371</v>
      </c>
      <c r="E11809" t="s">
        <v>5612</v>
      </c>
      <c r="F11809" t="s">
        <v>4804</v>
      </c>
      <c r="G11809" t="s">
        <v>317</v>
      </c>
      <c r="H11809" t="s">
        <v>76</v>
      </c>
      <c r="I11809" t="s">
        <v>55</v>
      </c>
      <c r="J11809" t="s">
        <v>282</v>
      </c>
      <c r="K11809" t="s">
        <v>30</v>
      </c>
      <c r="L11809" t="s">
        <v>31</v>
      </c>
      <c r="M11809">
        <v>3</v>
      </c>
      <c r="N11809">
        <v>320.74</v>
      </c>
      <c r="O11809">
        <v>0</v>
      </c>
      <c r="P11809">
        <v>962.22</v>
      </c>
      <c r="Q11809">
        <v>269.42</v>
      </c>
      <c r="R11809" t="s">
        <v>32</v>
      </c>
      <c r="S11809" t="s">
        <v>113</v>
      </c>
      <c r="T11809" t="s">
        <v>273</v>
      </c>
      <c r="U11809">
        <v>4</v>
      </c>
      <c r="V11809" t="s">
        <v>35</v>
      </c>
    </row>
    <row r="11810" spans="1:22" x14ac:dyDescent="0.3">
      <c r="A11810" t="s">
        <v>14645</v>
      </c>
      <c r="B11810" s="1">
        <v>46012</v>
      </c>
      <c r="C11810">
        <v>2025</v>
      </c>
      <c r="D11810" t="s">
        <v>4371</v>
      </c>
      <c r="E11810" t="s">
        <v>5612</v>
      </c>
      <c r="F11810" t="s">
        <v>7978</v>
      </c>
      <c r="G11810" t="s">
        <v>172</v>
      </c>
      <c r="H11810" t="s">
        <v>76</v>
      </c>
      <c r="I11810" t="s">
        <v>63</v>
      </c>
      <c r="J11810" t="s">
        <v>211</v>
      </c>
      <c r="K11810" t="s">
        <v>57</v>
      </c>
      <c r="L11810" t="s">
        <v>92</v>
      </c>
      <c r="M11810">
        <v>1</v>
      </c>
      <c r="N11810">
        <v>8.64</v>
      </c>
      <c r="O11810">
        <v>0</v>
      </c>
      <c r="P11810">
        <v>8.64</v>
      </c>
      <c r="Q11810">
        <v>3.02</v>
      </c>
      <c r="R11810" t="s">
        <v>233</v>
      </c>
      <c r="S11810" t="s">
        <v>50</v>
      </c>
      <c r="T11810" t="s">
        <v>173</v>
      </c>
      <c r="U11810">
        <v>4</v>
      </c>
      <c r="V11810" t="s">
        <v>35</v>
      </c>
    </row>
    <row r="11811" spans="1:22" x14ac:dyDescent="0.3">
      <c r="A11811" t="s">
        <v>14646</v>
      </c>
      <c r="B11811" s="1">
        <v>46012</v>
      </c>
      <c r="C11811">
        <v>2025</v>
      </c>
      <c r="D11811" t="s">
        <v>4371</v>
      </c>
      <c r="E11811" t="s">
        <v>5612</v>
      </c>
      <c r="F11811" t="s">
        <v>250</v>
      </c>
      <c r="G11811" t="s">
        <v>251</v>
      </c>
      <c r="H11811" t="s">
        <v>27</v>
      </c>
      <c r="I11811" t="s">
        <v>28</v>
      </c>
      <c r="J11811" t="s">
        <v>225</v>
      </c>
      <c r="K11811" t="s">
        <v>111</v>
      </c>
      <c r="L11811" t="s">
        <v>193</v>
      </c>
      <c r="M11811">
        <v>3</v>
      </c>
      <c r="N11811">
        <v>24.74</v>
      </c>
      <c r="O11811">
        <v>0.25</v>
      </c>
      <c r="P11811">
        <v>55.66</v>
      </c>
      <c r="Q11811">
        <v>1.67</v>
      </c>
      <c r="R11811" t="s">
        <v>32</v>
      </c>
      <c r="S11811" t="s">
        <v>43</v>
      </c>
      <c r="T11811" t="s">
        <v>189</v>
      </c>
      <c r="U11811">
        <v>6</v>
      </c>
      <c r="V11811" t="s">
        <v>35</v>
      </c>
    </row>
    <row r="11812" spans="1:22" x14ac:dyDescent="0.3">
      <c r="A11812" t="s">
        <v>14647</v>
      </c>
      <c r="B11812" s="1">
        <v>46012</v>
      </c>
      <c r="C11812">
        <v>2025</v>
      </c>
      <c r="D11812" t="s">
        <v>4371</v>
      </c>
      <c r="E11812" t="s">
        <v>5612</v>
      </c>
      <c r="F11812" t="s">
        <v>6791</v>
      </c>
      <c r="G11812" t="s">
        <v>2069</v>
      </c>
      <c r="H11812" t="s">
        <v>76</v>
      </c>
      <c r="I11812" t="s">
        <v>28</v>
      </c>
      <c r="J11812" t="s">
        <v>29</v>
      </c>
      <c r="K11812" t="s">
        <v>57</v>
      </c>
      <c r="L11812" t="s">
        <v>92</v>
      </c>
      <c r="M11812">
        <v>1</v>
      </c>
      <c r="N11812">
        <v>9.15</v>
      </c>
      <c r="O11812">
        <v>0</v>
      </c>
      <c r="P11812">
        <v>9.15</v>
      </c>
      <c r="Q11812">
        <v>3.2</v>
      </c>
      <c r="R11812" t="s">
        <v>32</v>
      </c>
      <c r="S11812" t="s">
        <v>93</v>
      </c>
      <c r="T11812" t="s">
        <v>273</v>
      </c>
      <c r="U11812">
        <v>6</v>
      </c>
      <c r="V11812" t="s">
        <v>35</v>
      </c>
    </row>
    <row r="11813" spans="1:22" x14ac:dyDescent="0.3">
      <c r="A11813" t="s">
        <v>14648</v>
      </c>
      <c r="B11813" s="1">
        <v>46012</v>
      </c>
      <c r="C11813">
        <v>2025</v>
      </c>
      <c r="D11813" t="s">
        <v>4371</v>
      </c>
      <c r="E11813" t="s">
        <v>5612</v>
      </c>
      <c r="F11813" t="s">
        <v>2697</v>
      </c>
      <c r="G11813" t="s">
        <v>561</v>
      </c>
      <c r="H11813" t="s">
        <v>76</v>
      </c>
      <c r="I11813" t="s">
        <v>55</v>
      </c>
      <c r="J11813" t="s">
        <v>56</v>
      </c>
      <c r="K11813" t="s">
        <v>30</v>
      </c>
      <c r="L11813" t="s">
        <v>292</v>
      </c>
      <c r="M11813">
        <v>3</v>
      </c>
      <c r="N11813">
        <v>230.91</v>
      </c>
      <c r="O11813">
        <v>0</v>
      </c>
      <c r="P11813">
        <v>692.73</v>
      </c>
      <c r="Q11813">
        <v>193.96</v>
      </c>
      <c r="R11813" t="s">
        <v>233</v>
      </c>
      <c r="S11813" t="s">
        <v>43</v>
      </c>
      <c r="T11813" t="s">
        <v>173</v>
      </c>
      <c r="U11813">
        <v>7</v>
      </c>
      <c r="V11813" t="s">
        <v>35</v>
      </c>
    </row>
    <row r="11814" spans="1:22" x14ac:dyDescent="0.3">
      <c r="A11814" t="s">
        <v>14649</v>
      </c>
      <c r="B11814" s="1">
        <v>46013</v>
      </c>
      <c r="C11814">
        <v>2025</v>
      </c>
      <c r="D11814" t="s">
        <v>4371</v>
      </c>
      <c r="E11814" t="s">
        <v>5612</v>
      </c>
      <c r="F11814" t="s">
        <v>6746</v>
      </c>
      <c r="G11814" t="s">
        <v>218</v>
      </c>
      <c r="H11814" t="s">
        <v>54</v>
      </c>
      <c r="I11814" t="s">
        <v>55</v>
      </c>
      <c r="J11814" t="s">
        <v>56</v>
      </c>
      <c r="K11814" t="s">
        <v>111</v>
      </c>
      <c r="L11814" t="s">
        <v>132</v>
      </c>
      <c r="M11814">
        <v>1</v>
      </c>
      <c r="N11814">
        <v>15.08</v>
      </c>
      <c r="O11814">
        <v>0.25</v>
      </c>
      <c r="P11814">
        <v>11.31</v>
      </c>
      <c r="Q11814">
        <v>0.34</v>
      </c>
      <c r="R11814" t="s">
        <v>42</v>
      </c>
      <c r="S11814" t="s">
        <v>50</v>
      </c>
      <c r="T11814" t="s">
        <v>189</v>
      </c>
      <c r="U11814">
        <v>2</v>
      </c>
      <c r="V11814" t="s">
        <v>35</v>
      </c>
    </row>
    <row r="11815" spans="1:22" x14ac:dyDescent="0.3">
      <c r="A11815" t="s">
        <v>14650</v>
      </c>
      <c r="B11815" s="1">
        <v>46013</v>
      </c>
      <c r="C11815">
        <v>2025</v>
      </c>
      <c r="D11815" t="s">
        <v>4371</v>
      </c>
      <c r="E11815" t="s">
        <v>5612</v>
      </c>
      <c r="F11815" t="s">
        <v>1384</v>
      </c>
      <c r="G11815" t="s">
        <v>464</v>
      </c>
      <c r="H11815" t="s">
        <v>76</v>
      </c>
      <c r="I11815" t="s">
        <v>63</v>
      </c>
      <c r="J11815" t="s">
        <v>110</v>
      </c>
      <c r="K11815" t="s">
        <v>40</v>
      </c>
      <c r="L11815" t="s">
        <v>258</v>
      </c>
      <c r="M11815">
        <v>1</v>
      </c>
      <c r="N11815">
        <v>279.88</v>
      </c>
      <c r="O11815">
        <v>0</v>
      </c>
      <c r="P11815">
        <v>279.88</v>
      </c>
      <c r="Q11815">
        <v>61.57</v>
      </c>
      <c r="R11815" t="s">
        <v>42</v>
      </c>
      <c r="S11815" t="s">
        <v>33</v>
      </c>
      <c r="T11815" t="s">
        <v>189</v>
      </c>
      <c r="U11815">
        <v>2</v>
      </c>
      <c r="V11815" t="s">
        <v>35</v>
      </c>
    </row>
    <row r="11816" spans="1:22" x14ac:dyDescent="0.3">
      <c r="A11816" t="s">
        <v>14651</v>
      </c>
      <c r="B11816" s="1">
        <v>46013</v>
      </c>
      <c r="C11816">
        <v>2025</v>
      </c>
      <c r="D11816" t="s">
        <v>4371</v>
      </c>
      <c r="E11816" t="s">
        <v>5612</v>
      </c>
      <c r="F11816" t="s">
        <v>8692</v>
      </c>
      <c r="G11816" t="s">
        <v>751</v>
      </c>
      <c r="H11816" t="s">
        <v>76</v>
      </c>
      <c r="I11816" t="s">
        <v>63</v>
      </c>
      <c r="J11816" t="s">
        <v>110</v>
      </c>
      <c r="K11816" t="s">
        <v>57</v>
      </c>
      <c r="L11816" t="s">
        <v>340</v>
      </c>
      <c r="M11816">
        <v>1</v>
      </c>
      <c r="N11816">
        <v>29.01</v>
      </c>
      <c r="O11816">
        <v>0</v>
      </c>
      <c r="P11816">
        <v>29.01</v>
      </c>
      <c r="Q11816">
        <v>10.15</v>
      </c>
      <c r="R11816" t="s">
        <v>233</v>
      </c>
      <c r="S11816" t="s">
        <v>113</v>
      </c>
      <c r="T11816" t="s">
        <v>133</v>
      </c>
      <c r="U11816">
        <v>4</v>
      </c>
      <c r="V11816" t="s">
        <v>35</v>
      </c>
    </row>
    <row r="11817" spans="1:22" x14ac:dyDescent="0.3">
      <c r="A11817" t="s">
        <v>14652</v>
      </c>
      <c r="B11817" s="1">
        <v>46013</v>
      </c>
      <c r="C11817">
        <v>2025</v>
      </c>
      <c r="D11817" t="s">
        <v>4371</v>
      </c>
      <c r="E11817" t="s">
        <v>5612</v>
      </c>
      <c r="F11817" t="s">
        <v>6719</v>
      </c>
      <c r="G11817" t="s">
        <v>561</v>
      </c>
      <c r="H11817" t="s">
        <v>76</v>
      </c>
      <c r="I11817" t="s">
        <v>63</v>
      </c>
      <c r="J11817" t="s">
        <v>64</v>
      </c>
      <c r="K11817" t="s">
        <v>111</v>
      </c>
      <c r="L11817" t="s">
        <v>212</v>
      </c>
      <c r="M11817">
        <v>1</v>
      </c>
      <c r="N11817">
        <v>4.3</v>
      </c>
      <c r="O11817">
        <v>0</v>
      </c>
      <c r="P11817">
        <v>4.3</v>
      </c>
      <c r="Q11817">
        <v>0.77</v>
      </c>
      <c r="R11817" t="s">
        <v>32</v>
      </c>
      <c r="S11817" t="s">
        <v>50</v>
      </c>
      <c r="T11817" t="s">
        <v>94</v>
      </c>
      <c r="U11817">
        <v>6</v>
      </c>
      <c r="V11817" t="s">
        <v>35</v>
      </c>
    </row>
    <row r="11818" spans="1:22" x14ac:dyDescent="0.3">
      <c r="A11818" t="s">
        <v>14653</v>
      </c>
      <c r="B11818" s="1">
        <v>46013</v>
      </c>
      <c r="C11818">
        <v>2025</v>
      </c>
      <c r="D11818" t="s">
        <v>4371</v>
      </c>
      <c r="E11818" t="s">
        <v>5612</v>
      </c>
      <c r="F11818" t="s">
        <v>4707</v>
      </c>
      <c r="G11818" t="s">
        <v>317</v>
      </c>
      <c r="H11818" t="s">
        <v>27</v>
      </c>
      <c r="I11818" t="s">
        <v>63</v>
      </c>
      <c r="J11818" t="s">
        <v>211</v>
      </c>
      <c r="K11818" t="s">
        <v>40</v>
      </c>
      <c r="L11818" t="s">
        <v>41</v>
      </c>
      <c r="M11818">
        <v>1</v>
      </c>
      <c r="N11818">
        <v>242.47</v>
      </c>
      <c r="O11818">
        <v>0</v>
      </c>
      <c r="P11818">
        <v>242.47</v>
      </c>
      <c r="Q11818">
        <v>53.34</v>
      </c>
      <c r="R11818" t="s">
        <v>32</v>
      </c>
      <c r="S11818" t="s">
        <v>33</v>
      </c>
      <c r="T11818" t="s">
        <v>79</v>
      </c>
      <c r="U11818">
        <v>3</v>
      </c>
      <c r="V11818" t="s">
        <v>35</v>
      </c>
    </row>
    <row r="11819" spans="1:22" x14ac:dyDescent="0.3">
      <c r="A11819" t="s">
        <v>14654</v>
      </c>
      <c r="B11819" s="1">
        <v>46013</v>
      </c>
      <c r="C11819">
        <v>2025</v>
      </c>
      <c r="D11819" t="s">
        <v>4371</v>
      </c>
      <c r="E11819" t="s">
        <v>5612</v>
      </c>
      <c r="F11819" t="s">
        <v>3511</v>
      </c>
      <c r="G11819" t="s">
        <v>566</v>
      </c>
      <c r="H11819" t="s">
        <v>27</v>
      </c>
      <c r="I11819" t="s">
        <v>63</v>
      </c>
      <c r="J11819" t="s">
        <v>64</v>
      </c>
      <c r="K11819" t="s">
        <v>57</v>
      </c>
      <c r="L11819" t="s">
        <v>92</v>
      </c>
      <c r="M11819">
        <v>8</v>
      </c>
      <c r="N11819">
        <v>8.74</v>
      </c>
      <c r="O11819">
        <v>0</v>
      </c>
      <c r="P11819">
        <v>69.92</v>
      </c>
      <c r="Q11819">
        <v>24.47</v>
      </c>
      <c r="R11819" t="s">
        <v>49</v>
      </c>
      <c r="S11819" t="s">
        <v>113</v>
      </c>
      <c r="T11819" t="s">
        <v>79</v>
      </c>
      <c r="U11819">
        <v>3</v>
      </c>
      <c r="V11819" t="s">
        <v>35</v>
      </c>
    </row>
    <row r="11820" spans="1:22" x14ac:dyDescent="0.3">
      <c r="A11820" t="s">
        <v>14655</v>
      </c>
      <c r="B11820" s="1">
        <v>46013</v>
      </c>
      <c r="C11820">
        <v>2025</v>
      </c>
      <c r="D11820" t="s">
        <v>4371</v>
      </c>
      <c r="E11820" t="s">
        <v>5612</v>
      </c>
      <c r="F11820" t="s">
        <v>4624</v>
      </c>
      <c r="G11820" t="s">
        <v>666</v>
      </c>
      <c r="H11820" t="s">
        <v>27</v>
      </c>
      <c r="I11820" t="s">
        <v>86</v>
      </c>
      <c r="J11820" t="s">
        <v>87</v>
      </c>
      <c r="K11820" t="s">
        <v>30</v>
      </c>
      <c r="L11820" t="s">
        <v>913</v>
      </c>
      <c r="M11820">
        <v>1</v>
      </c>
      <c r="N11820">
        <v>164.71</v>
      </c>
      <c r="O11820">
        <v>0.25</v>
      </c>
      <c r="P11820">
        <v>123.53</v>
      </c>
      <c r="Q11820">
        <v>16.059999999999999</v>
      </c>
      <c r="R11820" t="s">
        <v>49</v>
      </c>
      <c r="S11820" t="s">
        <v>33</v>
      </c>
      <c r="T11820" t="s">
        <v>72</v>
      </c>
      <c r="U11820">
        <v>2</v>
      </c>
      <c r="V11820" t="s">
        <v>35</v>
      </c>
    </row>
    <row r="11821" spans="1:22" x14ac:dyDescent="0.3">
      <c r="A11821" t="s">
        <v>14656</v>
      </c>
      <c r="B11821" s="1">
        <v>46013</v>
      </c>
      <c r="C11821">
        <v>2025</v>
      </c>
      <c r="D11821" t="s">
        <v>4371</v>
      </c>
      <c r="E11821" t="s">
        <v>5612</v>
      </c>
      <c r="F11821" t="s">
        <v>4588</v>
      </c>
      <c r="G11821" t="s">
        <v>855</v>
      </c>
      <c r="H11821" t="s">
        <v>27</v>
      </c>
      <c r="I11821" t="s">
        <v>63</v>
      </c>
      <c r="J11821" t="s">
        <v>211</v>
      </c>
      <c r="K11821" t="s">
        <v>30</v>
      </c>
      <c r="L11821" t="s">
        <v>913</v>
      </c>
      <c r="M11821">
        <v>1</v>
      </c>
      <c r="N11821">
        <v>175.26</v>
      </c>
      <c r="O11821">
        <v>0</v>
      </c>
      <c r="P11821">
        <v>175.26</v>
      </c>
      <c r="Q11821">
        <v>49.07</v>
      </c>
      <c r="R11821" t="s">
        <v>42</v>
      </c>
      <c r="S11821" t="s">
        <v>33</v>
      </c>
      <c r="T11821" t="s">
        <v>34</v>
      </c>
      <c r="U11821">
        <v>3</v>
      </c>
      <c r="V11821" t="s">
        <v>35</v>
      </c>
    </row>
    <row r="11822" spans="1:22" x14ac:dyDescent="0.3">
      <c r="A11822" t="s">
        <v>14657</v>
      </c>
      <c r="B11822" s="1">
        <v>46013</v>
      </c>
      <c r="C11822">
        <v>2025</v>
      </c>
      <c r="D11822" t="s">
        <v>4371</v>
      </c>
      <c r="E11822" t="s">
        <v>5612</v>
      </c>
      <c r="F11822" t="s">
        <v>1803</v>
      </c>
      <c r="G11822" t="s">
        <v>602</v>
      </c>
      <c r="H11822" t="s">
        <v>54</v>
      </c>
      <c r="I11822" t="s">
        <v>86</v>
      </c>
      <c r="J11822" t="s">
        <v>177</v>
      </c>
      <c r="K11822" t="s">
        <v>40</v>
      </c>
      <c r="L11822" t="s">
        <v>78</v>
      </c>
      <c r="M11822">
        <v>2</v>
      </c>
      <c r="N11822">
        <v>73.13</v>
      </c>
      <c r="O11822">
        <v>0</v>
      </c>
      <c r="P11822">
        <v>146.26</v>
      </c>
      <c r="Q11822">
        <v>32.18</v>
      </c>
      <c r="R11822" t="s">
        <v>32</v>
      </c>
      <c r="S11822" t="s">
        <v>43</v>
      </c>
      <c r="T11822" t="s">
        <v>44</v>
      </c>
      <c r="U11822">
        <v>6</v>
      </c>
      <c r="V11822" t="s">
        <v>35</v>
      </c>
    </row>
    <row r="11823" spans="1:22" x14ac:dyDescent="0.3">
      <c r="A11823" t="s">
        <v>14658</v>
      </c>
      <c r="B11823" s="1">
        <v>46013</v>
      </c>
      <c r="C11823">
        <v>2025</v>
      </c>
      <c r="D11823" t="s">
        <v>4371</v>
      </c>
      <c r="E11823" t="s">
        <v>5612</v>
      </c>
      <c r="F11823" t="s">
        <v>1220</v>
      </c>
      <c r="G11823" t="s">
        <v>291</v>
      </c>
      <c r="H11823" t="s">
        <v>169</v>
      </c>
      <c r="I11823" t="s">
        <v>86</v>
      </c>
      <c r="J11823" t="s">
        <v>87</v>
      </c>
      <c r="K11823" t="s">
        <v>40</v>
      </c>
      <c r="L11823" t="s">
        <v>65</v>
      </c>
      <c r="M11823">
        <v>1</v>
      </c>
      <c r="N11823">
        <v>199.28</v>
      </c>
      <c r="O11823">
        <v>0</v>
      </c>
      <c r="P11823">
        <v>199.28</v>
      </c>
      <c r="Q11823">
        <v>43.84</v>
      </c>
      <c r="R11823" t="s">
        <v>42</v>
      </c>
      <c r="S11823" t="s">
        <v>50</v>
      </c>
      <c r="T11823" t="s">
        <v>173</v>
      </c>
      <c r="U11823">
        <v>2</v>
      </c>
      <c r="V11823" t="s">
        <v>35</v>
      </c>
    </row>
    <row r="11824" spans="1:22" x14ac:dyDescent="0.3">
      <c r="A11824" t="s">
        <v>14659</v>
      </c>
      <c r="B11824" s="1">
        <v>46013</v>
      </c>
      <c r="C11824">
        <v>2025</v>
      </c>
      <c r="D11824" t="s">
        <v>4371</v>
      </c>
      <c r="E11824" t="s">
        <v>5612</v>
      </c>
      <c r="F11824" t="s">
        <v>4509</v>
      </c>
      <c r="G11824" t="s">
        <v>536</v>
      </c>
      <c r="H11824" t="s">
        <v>76</v>
      </c>
      <c r="I11824" t="s">
        <v>55</v>
      </c>
      <c r="J11824" t="s">
        <v>98</v>
      </c>
      <c r="K11824" t="s">
        <v>70</v>
      </c>
      <c r="L11824" t="s">
        <v>71</v>
      </c>
      <c r="M11824">
        <v>3</v>
      </c>
      <c r="N11824">
        <v>13.37</v>
      </c>
      <c r="O11824">
        <v>0</v>
      </c>
      <c r="P11824">
        <v>40.11</v>
      </c>
      <c r="Q11824">
        <v>12.84</v>
      </c>
      <c r="R11824" t="s">
        <v>233</v>
      </c>
      <c r="S11824" t="s">
        <v>93</v>
      </c>
      <c r="T11824" t="s">
        <v>189</v>
      </c>
      <c r="U11824">
        <v>5</v>
      </c>
      <c r="V11824" t="s">
        <v>35</v>
      </c>
    </row>
    <row r="11825" spans="1:22" x14ac:dyDescent="0.3">
      <c r="A11825" t="s">
        <v>14660</v>
      </c>
      <c r="B11825" s="1">
        <v>46013</v>
      </c>
      <c r="C11825">
        <v>2025</v>
      </c>
      <c r="D11825" t="s">
        <v>4371</v>
      </c>
      <c r="E11825" t="s">
        <v>5612</v>
      </c>
      <c r="F11825" t="s">
        <v>2386</v>
      </c>
      <c r="G11825" t="s">
        <v>122</v>
      </c>
      <c r="H11825" t="s">
        <v>76</v>
      </c>
      <c r="I11825" t="s">
        <v>28</v>
      </c>
      <c r="J11825" t="s">
        <v>29</v>
      </c>
      <c r="K11825" t="s">
        <v>30</v>
      </c>
      <c r="L11825" t="s">
        <v>204</v>
      </c>
      <c r="M11825">
        <v>2</v>
      </c>
      <c r="N11825">
        <v>351.63</v>
      </c>
      <c r="O11825">
        <v>0</v>
      </c>
      <c r="P11825">
        <v>703.26</v>
      </c>
      <c r="Q11825">
        <v>196.91</v>
      </c>
      <c r="R11825" t="s">
        <v>32</v>
      </c>
      <c r="S11825" t="s">
        <v>43</v>
      </c>
      <c r="T11825" t="s">
        <v>101</v>
      </c>
      <c r="U11825">
        <v>4</v>
      </c>
      <c r="V11825" t="s">
        <v>35</v>
      </c>
    </row>
    <row r="11826" spans="1:22" x14ac:dyDescent="0.3">
      <c r="A11826" t="s">
        <v>14661</v>
      </c>
      <c r="B11826" s="1">
        <v>46013</v>
      </c>
      <c r="C11826">
        <v>2025</v>
      </c>
      <c r="D11826" t="s">
        <v>4371</v>
      </c>
      <c r="E11826" t="s">
        <v>5612</v>
      </c>
      <c r="F11826" t="s">
        <v>10140</v>
      </c>
      <c r="G11826" t="s">
        <v>797</v>
      </c>
      <c r="H11826" t="s">
        <v>54</v>
      </c>
      <c r="I11826" t="s">
        <v>86</v>
      </c>
      <c r="J11826" t="s">
        <v>177</v>
      </c>
      <c r="K11826" t="s">
        <v>40</v>
      </c>
      <c r="L11826" t="s">
        <v>41</v>
      </c>
      <c r="M11826">
        <v>1</v>
      </c>
      <c r="N11826">
        <v>231.09</v>
      </c>
      <c r="O11826">
        <v>0.25</v>
      </c>
      <c r="P11826">
        <v>173.32</v>
      </c>
      <c r="Q11826">
        <v>12.13</v>
      </c>
      <c r="R11826" t="s">
        <v>42</v>
      </c>
      <c r="S11826" t="s">
        <v>93</v>
      </c>
      <c r="T11826" t="s">
        <v>44</v>
      </c>
      <c r="U11826">
        <v>4</v>
      </c>
      <c r="V11826" t="s">
        <v>35</v>
      </c>
    </row>
    <row r="11827" spans="1:22" x14ac:dyDescent="0.3">
      <c r="A11827" t="s">
        <v>14662</v>
      </c>
      <c r="B11827" s="1">
        <v>46013</v>
      </c>
      <c r="C11827">
        <v>2025</v>
      </c>
      <c r="D11827" t="s">
        <v>4371</v>
      </c>
      <c r="E11827" t="s">
        <v>5612</v>
      </c>
      <c r="F11827" t="s">
        <v>457</v>
      </c>
      <c r="G11827" t="s">
        <v>458</v>
      </c>
      <c r="H11827" t="s">
        <v>54</v>
      </c>
      <c r="I11827" t="s">
        <v>63</v>
      </c>
      <c r="J11827" t="s">
        <v>64</v>
      </c>
      <c r="K11827" t="s">
        <v>40</v>
      </c>
      <c r="L11827" t="s">
        <v>65</v>
      </c>
      <c r="M11827">
        <v>2</v>
      </c>
      <c r="N11827">
        <v>189.19</v>
      </c>
      <c r="O11827">
        <v>0.2</v>
      </c>
      <c r="P11827">
        <v>302.7</v>
      </c>
      <c r="Q11827">
        <v>30.27</v>
      </c>
      <c r="R11827" t="s">
        <v>233</v>
      </c>
      <c r="S11827" t="s">
        <v>33</v>
      </c>
      <c r="T11827" t="s">
        <v>72</v>
      </c>
      <c r="U11827">
        <v>4</v>
      </c>
      <c r="V11827" t="s">
        <v>35</v>
      </c>
    </row>
    <row r="11828" spans="1:22" x14ac:dyDescent="0.3">
      <c r="A11828" t="s">
        <v>14663</v>
      </c>
      <c r="B11828" s="1">
        <v>46013</v>
      </c>
      <c r="C11828">
        <v>2025</v>
      </c>
      <c r="D11828" t="s">
        <v>4371</v>
      </c>
      <c r="E11828" t="s">
        <v>5612</v>
      </c>
      <c r="F11828" t="s">
        <v>3328</v>
      </c>
      <c r="G11828" t="s">
        <v>558</v>
      </c>
      <c r="H11828" t="s">
        <v>27</v>
      </c>
      <c r="I11828" t="s">
        <v>86</v>
      </c>
      <c r="J11828" t="s">
        <v>87</v>
      </c>
      <c r="K11828" t="s">
        <v>30</v>
      </c>
      <c r="L11828" t="s">
        <v>204</v>
      </c>
      <c r="M11828">
        <v>2</v>
      </c>
      <c r="N11828">
        <v>362.95</v>
      </c>
      <c r="O11828">
        <v>0</v>
      </c>
      <c r="P11828">
        <v>725.9</v>
      </c>
      <c r="Q11828">
        <v>203.25</v>
      </c>
      <c r="R11828" t="s">
        <v>42</v>
      </c>
      <c r="S11828" t="s">
        <v>50</v>
      </c>
      <c r="T11828" t="s">
        <v>72</v>
      </c>
      <c r="U11828">
        <v>3</v>
      </c>
      <c r="V11828" t="s">
        <v>35</v>
      </c>
    </row>
    <row r="11829" spans="1:22" x14ac:dyDescent="0.3">
      <c r="A11829" t="s">
        <v>14664</v>
      </c>
      <c r="B11829" s="1">
        <v>46013</v>
      </c>
      <c r="C11829">
        <v>2025</v>
      </c>
      <c r="D11829" t="s">
        <v>4371</v>
      </c>
      <c r="E11829" t="s">
        <v>5612</v>
      </c>
      <c r="F11829" t="s">
        <v>8649</v>
      </c>
      <c r="G11829" t="s">
        <v>392</v>
      </c>
      <c r="H11829" t="s">
        <v>27</v>
      </c>
      <c r="I11829" t="s">
        <v>63</v>
      </c>
      <c r="J11829" t="s">
        <v>64</v>
      </c>
      <c r="K11829" t="s">
        <v>40</v>
      </c>
      <c r="L11829" t="s">
        <v>41</v>
      </c>
      <c r="M11829">
        <v>1</v>
      </c>
      <c r="N11829">
        <v>244.09</v>
      </c>
      <c r="O11829">
        <v>0</v>
      </c>
      <c r="P11829">
        <v>244.09</v>
      </c>
      <c r="Q11829">
        <v>53.7</v>
      </c>
      <c r="R11829" t="s">
        <v>49</v>
      </c>
      <c r="S11829" t="s">
        <v>33</v>
      </c>
      <c r="T11829" t="s">
        <v>94</v>
      </c>
      <c r="U11829">
        <v>1</v>
      </c>
      <c r="V11829" t="s">
        <v>35</v>
      </c>
    </row>
    <row r="11830" spans="1:22" x14ac:dyDescent="0.3">
      <c r="A11830" t="s">
        <v>14665</v>
      </c>
      <c r="B11830" s="1">
        <v>46013</v>
      </c>
      <c r="C11830">
        <v>2025</v>
      </c>
      <c r="D11830" t="s">
        <v>4371</v>
      </c>
      <c r="E11830" t="s">
        <v>5612</v>
      </c>
      <c r="F11830" t="s">
        <v>7608</v>
      </c>
      <c r="G11830" t="s">
        <v>659</v>
      </c>
      <c r="H11830" t="s">
        <v>54</v>
      </c>
      <c r="I11830" t="s">
        <v>55</v>
      </c>
      <c r="J11830" t="s">
        <v>98</v>
      </c>
      <c r="K11830" t="s">
        <v>30</v>
      </c>
      <c r="L11830" t="s">
        <v>204</v>
      </c>
      <c r="M11830">
        <v>1</v>
      </c>
      <c r="N11830">
        <v>373.91</v>
      </c>
      <c r="O11830">
        <v>0</v>
      </c>
      <c r="P11830">
        <v>373.91</v>
      </c>
      <c r="Q11830">
        <v>104.69</v>
      </c>
      <c r="R11830" t="s">
        <v>42</v>
      </c>
      <c r="S11830" t="s">
        <v>50</v>
      </c>
      <c r="T11830" t="s">
        <v>59</v>
      </c>
      <c r="U11830">
        <v>7</v>
      </c>
      <c r="V11830" t="s">
        <v>35</v>
      </c>
    </row>
    <row r="11831" spans="1:22" x14ac:dyDescent="0.3">
      <c r="A11831" t="s">
        <v>14666</v>
      </c>
      <c r="B11831" s="1">
        <v>46013</v>
      </c>
      <c r="C11831">
        <v>2025</v>
      </c>
      <c r="D11831" t="s">
        <v>4371</v>
      </c>
      <c r="E11831" t="s">
        <v>5612</v>
      </c>
      <c r="F11831" t="s">
        <v>4893</v>
      </c>
      <c r="G11831" t="s">
        <v>872</v>
      </c>
      <c r="H11831" t="s">
        <v>54</v>
      </c>
      <c r="I11831" t="s">
        <v>28</v>
      </c>
      <c r="J11831" t="s">
        <v>225</v>
      </c>
      <c r="K11831" t="s">
        <v>70</v>
      </c>
      <c r="L11831" t="s">
        <v>366</v>
      </c>
      <c r="M11831">
        <v>1</v>
      </c>
      <c r="N11831">
        <v>72.83</v>
      </c>
      <c r="O11831">
        <v>0.25</v>
      </c>
      <c r="P11831">
        <v>54.62</v>
      </c>
      <c r="Q11831">
        <v>9.2899999999999991</v>
      </c>
      <c r="R11831" t="s">
        <v>233</v>
      </c>
      <c r="S11831" t="s">
        <v>43</v>
      </c>
      <c r="T11831" t="s">
        <v>128</v>
      </c>
      <c r="U11831">
        <v>1</v>
      </c>
      <c r="V11831" t="s">
        <v>35</v>
      </c>
    </row>
    <row r="11832" spans="1:22" x14ac:dyDescent="0.3">
      <c r="A11832" t="s">
        <v>14667</v>
      </c>
      <c r="B11832" s="1">
        <v>46014</v>
      </c>
      <c r="C11832">
        <v>2025</v>
      </c>
      <c r="D11832" t="s">
        <v>4371</v>
      </c>
      <c r="E11832" t="s">
        <v>5612</v>
      </c>
      <c r="F11832" t="s">
        <v>3667</v>
      </c>
      <c r="G11832" t="s">
        <v>967</v>
      </c>
      <c r="H11832" t="s">
        <v>27</v>
      </c>
      <c r="I11832" t="s">
        <v>63</v>
      </c>
      <c r="J11832" t="s">
        <v>64</v>
      </c>
      <c r="K11832" t="s">
        <v>99</v>
      </c>
      <c r="L11832" t="s">
        <v>165</v>
      </c>
      <c r="M11832">
        <v>2</v>
      </c>
      <c r="N11832">
        <v>60.21</v>
      </c>
      <c r="O11832">
        <v>0</v>
      </c>
      <c r="P11832">
        <v>120.42</v>
      </c>
      <c r="Q11832">
        <v>48.17</v>
      </c>
      <c r="R11832" t="s">
        <v>42</v>
      </c>
      <c r="S11832" t="s">
        <v>33</v>
      </c>
      <c r="T11832" t="s">
        <v>128</v>
      </c>
      <c r="U11832">
        <v>4</v>
      </c>
      <c r="V11832" t="s">
        <v>35</v>
      </c>
    </row>
    <row r="11833" spans="1:22" x14ac:dyDescent="0.3">
      <c r="A11833" t="s">
        <v>14668</v>
      </c>
      <c r="B11833" s="1">
        <v>46014</v>
      </c>
      <c r="C11833">
        <v>2025</v>
      </c>
      <c r="D11833" t="s">
        <v>4371</v>
      </c>
      <c r="E11833" t="s">
        <v>5612</v>
      </c>
      <c r="F11833" t="s">
        <v>12351</v>
      </c>
      <c r="G11833" t="s">
        <v>161</v>
      </c>
      <c r="H11833" t="s">
        <v>54</v>
      </c>
      <c r="I11833" t="s">
        <v>63</v>
      </c>
      <c r="J11833" t="s">
        <v>110</v>
      </c>
      <c r="K11833" t="s">
        <v>40</v>
      </c>
      <c r="L11833" t="s">
        <v>118</v>
      </c>
      <c r="M11833">
        <v>1</v>
      </c>
      <c r="N11833">
        <v>41.21</v>
      </c>
      <c r="O11833">
        <v>0</v>
      </c>
      <c r="P11833">
        <v>41.21</v>
      </c>
      <c r="Q11833">
        <v>9.07</v>
      </c>
      <c r="R11833" t="s">
        <v>42</v>
      </c>
      <c r="S11833" t="s">
        <v>33</v>
      </c>
      <c r="T11833" t="s">
        <v>106</v>
      </c>
      <c r="U11833">
        <v>3</v>
      </c>
      <c r="V11833" t="s">
        <v>35</v>
      </c>
    </row>
    <row r="11834" spans="1:22" x14ac:dyDescent="0.3">
      <c r="A11834" t="s">
        <v>14669</v>
      </c>
      <c r="B11834" s="1">
        <v>46014</v>
      </c>
      <c r="C11834">
        <v>2025</v>
      </c>
      <c r="D11834" t="s">
        <v>4371</v>
      </c>
      <c r="E11834" t="s">
        <v>5612</v>
      </c>
      <c r="F11834" t="s">
        <v>538</v>
      </c>
      <c r="G11834" t="s">
        <v>539</v>
      </c>
      <c r="H11834" t="s">
        <v>27</v>
      </c>
      <c r="I11834" t="s">
        <v>63</v>
      </c>
      <c r="J11834" t="s">
        <v>211</v>
      </c>
      <c r="K11834" t="s">
        <v>40</v>
      </c>
      <c r="L11834" t="s">
        <v>118</v>
      </c>
      <c r="M11834">
        <v>1</v>
      </c>
      <c r="N11834">
        <v>40.950000000000003</v>
      </c>
      <c r="O11834">
        <v>0.25</v>
      </c>
      <c r="P11834">
        <v>30.71</v>
      </c>
      <c r="Q11834">
        <v>2.15</v>
      </c>
      <c r="R11834" t="s">
        <v>49</v>
      </c>
      <c r="S11834" t="s">
        <v>113</v>
      </c>
      <c r="T11834" t="s">
        <v>59</v>
      </c>
      <c r="U11834">
        <v>3</v>
      </c>
      <c r="V11834" t="s">
        <v>35</v>
      </c>
    </row>
    <row r="11835" spans="1:22" x14ac:dyDescent="0.3">
      <c r="A11835" t="s">
        <v>14670</v>
      </c>
      <c r="B11835" s="1">
        <v>46014</v>
      </c>
      <c r="C11835">
        <v>2025</v>
      </c>
      <c r="D11835" t="s">
        <v>4371</v>
      </c>
      <c r="E11835" t="s">
        <v>5612</v>
      </c>
      <c r="F11835" t="s">
        <v>5673</v>
      </c>
      <c r="G11835" t="s">
        <v>207</v>
      </c>
      <c r="H11835" t="s">
        <v>27</v>
      </c>
      <c r="I11835" t="s">
        <v>55</v>
      </c>
      <c r="J11835" t="s">
        <v>151</v>
      </c>
      <c r="K11835" t="s">
        <v>111</v>
      </c>
      <c r="L11835" t="s">
        <v>193</v>
      </c>
      <c r="M11835">
        <v>5</v>
      </c>
      <c r="N11835">
        <v>23.14</v>
      </c>
      <c r="O11835">
        <v>0</v>
      </c>
      <c r="P11835">
        <v>115.7</v>
      </c>
      <c r="Q11835">
        <v>20.83</v>
      </c>
      <c r="R11835" t="s">
        <v>42</v>
      </c>
      <c r="S11835" t="s">
        <v>113</v>
      </c>
      <c r="T11835" t="s">
        <v>72</v>
      </c>
      <c r="U11835">
        <v>2</v>
      </c>
      <c r="V11835" t="s">
        <v>35</v>
      </c>
    </row>
    <row r="11836" spans="1:22" x14ac:dyDescent="0.3">
      <c r="A11836" t="s">
        <v>14671</v>
      </c>
      <c r="B11836" s="1">
        <v>46014</v>
      </c>
      <c r="C11836">
        <v>2025</v>
      </c>
      <c r="D11836" t="s">
        <v>4371</v>
      </c>
      <c r="E11836" t="s">
        <v>5612</v>
      </c>
      <c r="F11836" t="s">
        <v>2769</v>
      </c>
      <c r="G11836" t="s">
        <v>443</v>
      </c>
      <c r="H11836" t="s">
        <v>169</v>
      </c>
      <c r="I11836" t="s">
        <v>63</v>
      </c>
      <c r="J11836" t="s">
        <v>64</v>
      </c>
      <c r="K11836" t="s">
        <v>57</v>
      </c>
      <c r="L11836" t="s">
        <v>92</v>
      </c>
      <c r="M11836">
        <v>3</v>
      </c>
      <c r="N11836">
        <v>9.1199999999999992</v>
      </c>
      <c r="O11836">
        <v>0</v>
      </c>
      <c r="P11836">
        <v>27.36</v>
      </c>
      <c r="Q11836">
        <v>9.58</v>
      </c>
      <c r="R11836" t="s">
        <v>233</v>
      </c>
      <c r="S11836" t="s">
        <v>33</v>
      </c>
      <c r="T11836" t="s">
        <v>189</v>
      </c>
      <c r="U11836">
        <v>3</v>
      </c>
      <c r="V11836" t="s">
        <v>35</v>
      </c>
    </row>
    <row r="11837" spans="1:22" x14ac:dyDescent="0.3">
      <c r="A11837" t="s">
        <v>14672</v>
      </c>
      <c r="B11837" s="1">
        <v>46014</v>
      </c>
      <c r="C11837">
        <v>2025</v>
      </c>
      <c r="D11837" t="s">
        <v>4371</v>
      </c>
      <c r="E11837" t="s">
        <v>5612</v>
      </c>
      <c r="F11837" t="s">
        <v>9877</v>
      </c>
      <c r="G11837" t="s">
        <v>411</v>
      </c>
      <c r="H11837" t="s">
        <v>54</v>
      </c>
      <c r="I11837" t="s">
        <v>55</v>
      </c>
      <c r="J11837" t="s">
        <v>282</v>
      </c>
      <c r="K11837" t="s">
        <v>30</v>
      </c>
      <c r="L11837" t="s">
        <v>204</v>
      </c>
      <c r="M11837">
        <v>4</v>
      </c>
      <c r="N11837">
        <v>376.54</v>
      </c>
      <c r="O11837">
        <v>0</v>
      </c>
      <c r="P11837">
        <v>1506.16</v>
      </c>
      <c r="Q11837">
        <v>421.72</v>
      </c>
      <c r="R11837" t="s">
        <v>32</v>
      </c>
      <c r="S11837" t="s">
        <v>33</v>
      </c>
      <c r="T11837" t="s">
        <v>79</v>
      </c>
      <c r="U11837">
        <v>5</v>
      </c>
      <c r="V11837" t="s">
        <v>35</v>
      </c>
    </row>
    <row r="11838" spans="1:22" x14ac:dyDescent="0.3">
      <c r="A11838" t="s">
        <v>14673</v>
      </c>
      <c r="B11838" s="1">
        <v>46014</v>
      </c>
      <c r="C11838">
        <v>2025</v>
      </c>
      <c r="D11838" t="s">
        <v>4371</v>
      </c>
      <c r="E11838" t="s">
        <v>5612</v>
      </c>
      <c r="F11838" t="s">
        <v>2926</v>
      </c>
      <c r="G11838" t="s">
        <v>1280</v>
      </c>
      <c r="H11838" t="s">
        <v>76</v>
      </c>
      <c r="I11838" t="s">
        <v>28</v>
      </c>
      <c r="J11838" t="s">
        <v>39</v>
      </c>
      <c r="K11838" t="s">
        <v>99</v>
      </c>
      <c r="L11838" t="s">
        <v>197</v>
      </c>
      <c r="M11838">
        <v>2</v>
      </c>
      <c r="N11838">
        <v>42.98</v>
      </c>
      <c r="O11838">
        <v>0</v>
      </c>
      <c r="P11838">
        <v>85.96</v>
      </c>
      <c r="Q11838">
        <v>34.380000000000003</v>
      </c>
      <c r="R11838" t="s">
        <v>42</v>
      </c>
      <c r="S11838" t="s">
        <v>93</v>
      </c>
      <c r="T11838" t="s">
        <v>72</v>
      </c>
      <c r="U11838">
        <v>5</v>
      </c>
      <c r="V11838" t="s">
        <v>35</v>
      </c>
    </row>
    <row r="11839" spans="1:22" x14ac:dyDescent="0.3">
      <c r="A11839" t="s">
        <v>14674</v>
      </c>
      <c r="B11839" s="1">
        <v>46014</v>
      </c>
      <c r="C11839">
        <v>2025</v>
      </c>
      <c r="D11839" t="s">
        <v>4371</v>
      </c>
      <c r="E11839" t="s">
        <v>5612</v>
      </c>
      <c r="F11839" t="s">
        <v>2400</v>
      </c>
      <c r="G11839" t="s">
        <v>161</v>
      </c>
      <c r="H11839" t="s">
        <v>27</v>
      </c>
      <c r="I11839" t="s">
        <v>55</v>
      </c>
      <c r="J11839" t="s">
        <v>98</v>
      </c>
      <c r="K11839" t="s">
        <v>57</v>
      </c>
      <c r="L11839" t="s">
        <v>105</v>
      </c>
      <c r="M11839">
        <v>1</v>
      </c>
      <c r="N11839">
        <v>23</v>
      </c>
      <c r="O11839">
        <v>0</v>
      </c>
      <c r="P11839">
        <v>23</v>
      </c>
      <c r="Q11839">
        <v>8.0500000000000007</v>
      </c>
      <c r="R11839" t="s">
        <v>49</v>
      </c>
      <c r="S11839" t="s">
        <v>43</v>
      </c>
      <c r="T11839" t="s">
        <v>119</v>
      </c>
      <c r="U11839">
        <v>2</v>
      </c>
      <c r="V11839" t="s">
        <v>35</v>
      </c>
    </row>
    <row r="11840" spans="1:22" x14ac:dyDescent="0.3">
      <c r="A11840" t="s">
        <v>14675</v>
      </c>
      <c r="B11840" s="1">
        <v>46014</v>
      </c>
      <c r="C11840">
        <v>2025</v>
      </c>
      <c r="D11840" t="s">
        <v>4371</v>
      </c>
      <c r="E11840" t="s">
        <v>5612</v>
      </c>
      <c r="F11840" t="s">
        <v>950</v>
      </c>
      <c r="G11840" t="s">
        <v>951</v>
      </c>
      <c r="H11840" t="s">
        <v>27</v>
      </c>
      <c r="I11840" t="s">
        <v>28</v>
      </c>
      <c r="J11840" t="s">
        <v>29</v>
      </c>
      <c r="K11840" t="s">
        <v>40</v>
      </c>
      <c r="L11840" t="s">
        <v>152</v>
      </c>
      <c r="M11840">
        <v>1</v>
      </c>
      <c r="N11840">
        <v>69.95</v>
      </c>
      <c r="O11840">
        <v>0</v>
      </c>
      <c r="P11840">
        <v>69.95</v>
      </c>
      <c r="Q11840">
        <v>15.39</v>
      </c>
      <c r="R11840" t="s">
        <v>32</v>
      </c>
      <c r="S11840" t="s">
        <v>113</v>
      </c>
      <c r="T11840" t="s">
        <v>173</v>
      </c>
      <c r="U11840">
        <v>4</v>
      </c>
      <c r="V11840" t="s">
        <v>35</v>
      </c>
    </row>
    <row r="11841" spans="1:22" x14ac:dyDescent="0.3">
      <c r="A11841" t="s">
        <v>14676</v>
      </c>
      <c r="B11841" s="1">
        <v>46014</v>
      </c>
      <c r="C11841">
        <v>2025</v>
      </c>
      <c r="D11841" t="s">
        <v>4371</v>
      </c>
      <c r="E11841" t="s">
        <v>5612</v>
      </c>
      <c r="F11841" t="s">
        <v>1911</v>
      </c>
      <c r="G11841" t="s">
        <v>530</v>
      </c>
      <c r="H11841" t="s">
        <v>54</v>
      </c>
      <c r="I11841" t="s">
        <v>86</v>
      </c>
      <c r="J11841" t="s">
        <v>117</v>
      </c>
      <c r="K11841" t="s">
        <v>70</v>
      </c>
      <c r="L11841" t="s">
        <v>226</v>
      </c>
      <c r="M11841">
        <v>1</v>
      </c>
      <c r="N11841">
        <v>62.17</v>
      </c>
      <c r="O11841">
        <v>0</v>
      </c>
      <c r="P11841">
        <v>62.17</v>
      </c>
      <c r="Q11841">
        <v>19.89</v>
      </c>
      <c r="R11841" t="s">
        <v>42</v>
      </c>
      <c r="S11841" t="s">
        <v>113</v>
      </c>
      <c r="T11841" t="s">
        <v>189</v>
      </c>
      <c r="U11841">
        <v>5</v>
      </c>
      <c r="V11841" t="s">
        <v>35</v>
      </c>
    </row>
    <row r="11842" spans="1:22" x14ac:dyDescent="0.3">
      <c r="A11842" t="s">
        <v>14677</v>
      </c>
      <c r="B11842" s="1">
        <v>46014</v>
      </c>
      <c r="C11842">
        <v>2025</v>
      </c>
      <c r="D11842" t="s">
        <v>4371</v>
      </c>
      <c r="E11842" t="s">
        <v>5612</v>
      </c>
      <c r="F11842" t="s">
        <v>4654</v>
      </c>
      <c r="G11842" t="s">
        <v>735</v>
      </c>
      <c r="H11842" t="s">
        <v>54</v>
      </c>
      <c r="I11842" t="s">
        <v>28</v>
      </c>
      <c r="J11842" t="s">
        <v>39</v>
      </c>
      <c r="K11842" t="s">
        <v>40</v>
      </c>
      <c r="L11842" t="s">
        <v>258</v>
      </c>
      <c r="M11842">
        <v>2</v>
      </c>
      <c r="N11842">
        <v>287.35000000000002</v>
      </c>
      <c r="O11842">
        <v>0</v>
      </c>
      <c r="P11842">
        <v>574.70000000000005</v>
      </c>
      <c r="Q11842">
        <v>126.43</v>
      </c>
      <c r="R11842" t="s">
        <v>233</v>
      </c>
      <c r="S11842" t="s">
        <v>50</v>
      </c>
      <c r="T11842" t="s">
        <v>106</v>
      </c>
      <c r="U11842">
        <v>9</v>
      </c>
      <c r="V11842" t="s">
        <v>35</v>
      </c>
    </row>
    <row r="11843" spans="1:22" x14ac:dyDescent="0.3">
      <c r="A11843" t="s">
        <v>14678</v>
      </c>
      <c r="B11843" s="1">
        <v>46014</v>
      </c>
      <c r="C11843">
        <v>2025</v>
      </c>
      <c r="D11843" t="s">
        <v>4371</v>
      </c>
      <c r="E11843" t="s">
        <v>5612</v>
      </c>
      <c r="F11843" t="s">
        <v>2123</v>
      </c>
      <c r="G11843" t="s">
        <v>245</v>
      </c>
      <c r="H11843" t="s">
        <v>76</v>
      </c>
      <c r="I11843" t="s">
        <v>63</v>
      </c>
      <c r="J11843" t="s">
        <v>77</v>
      </c>
      <c r="K11843" t="s">
        <v>99</v>
      </c>
      <c r="L11843" t="s">
        <v>124</v>
      </c>
      <c r="M11843">
        <v>1</v>
      </c>
      <c r="N11843">
        <v>20.81</v>
      </c>
      <c r="O11843">
        <v>0.25</v>
      </c>
      <c r="P11843">
        <v>15.61</v>
      </c>
      <c r="Q11843">
        <v>3.9</v>
      </c>
      <c r="R11843" t="s">
        <v>42</v>
      </c>
      <c r="S11843" t="s">
        <v>33</v>
      </c>
      <c r="T11843" t="s">
        <v>34</v>
      </c>
      <c r="U11843">
        <v>6</v>
      </c>
      <c r="V11843" t="s">
        <v>35</v>
      </c>
    </row>
    <row r="11844" spans="1:22" x14ac:dyDescent="0.3">
      <c r="A11844" t="s">
        <v>14679</v>
      </c>
      <c r="B11844" s="1">
        <v>46014</v>
      </c>
      <c r="C11844">
        <v>2025</v>
      </c>
      <c r="D11844" t="s">
        <v>4371</v>
      </c>
      <c r="E11844" t="s">
        <v>5612</v>
      </c>
      <c r="F11844" t="s">
        <v>7367</v>
      </c>
      <c r="G11844" t="s">
        <v>1259</v>
      </c>
      <c r="H11844" t="s">
        <v>27</v>
      </c>
      <c r="I11844" t="s">
        <v>86</v>
      </c>
      <c r="J11844" t="s">
        <v>87</v>
      </c>
      <c r="K11844" t="s">
        <v>99</v>
      </c>
      <c r="L11844" t="s">
        <v>165</v>
      </c>
      <c r="M11844">
        <v>5</v>
      </c>
      <c r="N11844">
        <v>56.85</v>
      </c>
      <c r="O11844">
        <v>0</v>
      </c>
      <c r="P11844">
        <v>284.25</v>
      </c>
      <c r="Q11844">
        <v>113.7</v>
      </c>
      <c r="R11844" t="s">
        <v>32</v>
      </c>
      <c r="S11844" t="s">
        <v>43</v>
      </c>
      <c r="T11844" t="s">
        <v>44</v>
      </c>
      <c r="U11844">
        <v>1</v>
      </c>
      <c r="V11844" t="s">
        <v>35</v>
      </c>
    </row>
    <row r="11845" spans="1:22" x14ac:dyDescent="0.3">
      <c r="A11845" t="s">
        <v>14680</v>
      </c>
      <c r="B11845" s="1">
        <v>46014</v>
      </c>
      <c r="C11845">
        <v>2025</v>
      </c>
      <c r="D11845" t="s">
        <v>4371</v>
      </c>
      <c r="E11845" t="s">
        <v>5612</v>
      </c>
      <c r="F11845" t="s">
        <v>3842</v>
      </c>
      <c r="G11845" t="s">
        <v>136</v>
      </c>
      <c r="H11845" t="s">
        <v>54</v>
      </c>
      <c r="I11845" t="s">
        <v>28</v>
      </c>
      <c r="J11845" t="s">
        <v>225</v>
      </c>
      <c r="K11845" t="s">
        <v>40</v>
      </c>
      <c r="L11845" t="s">
        <v>41</v>
      </c>
      <c r="M11845">
        <v>1</v>
      </c>
      <c r="N11845">
        <v>232.58</v>
      </c>
      <c r="O11845">
        <v>0.15</v>
      </c>
      <c r="P11845">
        <v>197.69</v>
      </c>
      <c r="Q11845">
        <v>25.7</v>
      </c>
      <c r="R11845" t="s">
        <v>42</v>
      </c>
      <c r="S11845" t="s">
        <v>33</v>
      </c>
      <c r="T11845" t="s">
        <v>94</v>
      </c>
      <c r="U11845">
        <v>2</v>
      </c>
      <c r="V11845" t="s">
        <v>35</v>
      </c>
    </row>
    <row r="11846" spans="1:22" x14ac:dyDescent="0.3">
      <c r="A11846" t="s">
        <v>14681</v>
      </c>
      <c r="B11846" s="1">
        <v>46014</v>
      </c>
      <c r="C11846">
        <v>2025</v>
      </c>
      <c r="D11846" t="s">
        <v>4371</v>
      </c>
      <c r="E11846" t="s">
        <v>5612</v>
      </c>
      <c r="F11846" t="s">
        <v>4691</v>
      </c>
      <c r="G11846" t="s">
        <v>1187</v>
      </c>
      <c r="H11846" t="s">
        <v>27</v>
      </c>
      <c r="I11846" t="s">
        <v>55</v>
      </c>
      <c r="J11846" t="s">
        <v>98</v>
      </c>
      <c r="K11846" t="s">
        <v>40</v>
      </c>
      <c r="L11846" t="s">
        <v>41</v>
      </c>
      <c r="M11846">
        <v>2</v>
      </c>
      <c r="N11846">
        <v>227.85</v>
      </c>
      <c r="O11846">
        <v>0</v>
      </c>
      <c r="P11846">
        <v>455.7</v>
      </c>
      <c r="Q11846">
        <v>100.25</v>
      </c>
      <c r="R11846" t="s">
        <v>49</v>
      </c>
      <c r="S11846" t="s">
        <v>113</v>
      </c>
      <c r="T11846" t="s">
        <v>59</v>
      </c>
      <c r="U11846">
        <v>5</v>
      </c>
      <c r="V11846" t="s">
        <v>35</v>
      </c>
    </row>
    <row r="11847" spans="1:22" x14ac:dyDescent="0.3">
      <c r="A11847" t="s">
        <v>14682</v>
      </c>
      <c r="B11847" s="1">
        <v>46014</v>
      </c>
      <c r="C11847">
        <v>2025</v>
      </c>
      <c r="D11847" t="s">
        <v>4371</v>
      </c>
      <c r="E11847" t="s">
        <v>5612</v>
      </c>
      <c r="F11847" t="s">
        <v>4277</v>
      </c>
      <c r="G11847" t="s">
        <v>659</v>
      </c>
      <c r="H11847" t="s">
        <v>76</v>
      </c>
      <c r="I11847" t="s">
        <v>55</v>
      </c>
      <c r="J11847" t="s">
        <v>282</v>
      </c>
      <c r="K11847" t="s">
        <v>40</v>
      </c>
      <c r="L11847" t="s">
        <v>147</v>
      </c>
      <c r="M11847">
        <v>1</v>
      </c>
      <c r="N11847">
        <v>264.26</v>
      </c>
      <c r="O11847">
        <v>0</v>
      </c>
      <c r="P11847">
        <v>264.26</v>
      </c>
      <c r="Q11847">
        <v>58.14</v>
      </c>
      <c r="R11847" t="s">
        <v>32</v>
      </c>
      <c r="S11847" t="s">
        <v>33</v>
      </c>
      <c r="T11847" t="s">
        <v>128</v>
      </c>
      <c r="U11847">
        <v>4</v>
      </c>
      <c r="V11847" t="s">
        <v>35</v>
      </c>
    </row>
    <row r="11848" spans="1:22" x14ac:dyDescent="0.3">
      <c r="A11848" t="s">
        <v>14683</v>
      </c>
      <c r="B11848" s="1">
        <v>46014</v>
      </c>
      <c r="C11848">
        <v>2025</v>
      </c>
      <c r="D11848" t="s">
        <v>4371</v>
      </c>
      <c r="E11848" t="s">
        <v>5612</v>
      </c>
      <c r="F11848" t="s">
        <v>9517</v>
      </c>
      <c r="G11848" t="s">
        <v>136</v>
      </c>
      <c r="H11848" t="s">
        <v>169</v>
      </c>
      <c r="I11848" t="s">
        <v>28</v>
      </c>
      <c r="J11848" t="s">
        <v>39</v>
      </c>
      <c r="K11848" t="s">
        <v>99</v>
      </c>
      <c r="L11848" t="s">
        <v>144</v>
      </c>
      <c r="M11848">
        <v>1</v>
      </c>
      <c r="N11848">
        <v>41.18</v>
      </c>
      <c r="O11848">
        <v>0</v>
      </c>
      <c r="P11848">
        <v>41.18</v>
      </c>
      <c r="Q11848">
        <v>16.47</v>
      </c>
      <c r="R11848" t="s">
        <v>42</v>
      </c>
      <c r="S11848" t="s">
        <v>50</v>
      </c>
      <c r="T11848" t="s">
        <v>133</v>
      </c>
      <c r="U11848">
        <v>1</v>
      </c>
      <c r="V11848" t="s">
        <v>156</v>
      </c>
    </row>
    <row r="11849" spans="1:22" x14ac:dyDescent="0.3">
      <c r="A11849" t="s">
        <v>14684</v>
      </c>
      <c r="B11849" s="1">
        <v>46014</v>
      </c>
      <c r="C11849">
        <v>2025</v>
      </c>
      <c r="D11849" t="s">
        <v>4371</v>
      </c>
      <c r="E11849" t="s">
        <v>5612</v>
      </c>
      <c r="F11849" t="s">
        <v>5807</v>
      </c>
      <c r="G11849" t="s">
        <v>155</v>
      </c>
      <c r="H11849" t="s">
        <v>27</v>
      </c>
      <c r="I11849" t="s">
        <v>28</v>
      </c>
      <c r="J11849" t="s">
        <v>225</v>
      </c>
      <c r="K11849" t="s">
        <v>70</v>
      </c>
      <c r="L11849" t="s">
        <v>378</v>
      </c>
      <c r="M11849">
        <v>1</v>
      </c>
      <c r="N11849">
        <v>28.43</v>
      </c>
      <c r="O11849">
        <v>0</v>
      </c>
      <c r="P11849">
        <v>28.43</v>
      </c>
      <c r="Q11849">
        <v>9.1</v>
      </c>
      <c r="R11849" t="s">
        <v>49</v>
      </c>
      <c r="S11849" t="s">
        <v>50</v>
      </c>
      <c r="T11849" t="s">
        <v>128</v>
      </c>
      <c r="U11849">
        <v>4</v>
      </c>
      <c r="V11849" t="s">
        <v>35</v>
      </c>
    </row>
    <row r="11850" spans="1:22" x14ac:dyDescent="0.3">
      <c r="A11850" t="s">
        <v>14685</v>
      </c>
      <c r="B11850" s="1">
        <v>46014</v>
      </c>
      <c r="C11850">
        <v>2025</v>
      </c>
      <c r="D11850" t="s">
        <v>4371</v>
      </c>
      <c r="E11850" t="s">
        <v>5612</v>
      </c>
      <c r="F11850" t="s">
        <v>607</v>
      </c>
      <c r="G11850" t="s">
        <v>395</v>
      </c>
      <c r="H11850" t="s">
        <v>54</v>
      </c>
      <c r="I11850" t="s">
        <v>86</v>
      </c>
      <c r="J11850" t="s">
        <v>117</v>
      </c>
      <c r="K11850" t="s">
        <v>40</v>
      </c>
      <c r="L11850" t="s">
        <v>140</v>
      </c>
      <c r="M11850">
        <v>8</v>
      </c>
      <c r="N11850">
        <v>136.71</v>
      </c>
      <c r="O11850">
        <v>0</v>
      </c>
      <c r="P11850">
        <v>1093.68</v>
      </c>
      <c r="Q11850">
        <v>240.61</v>
      </c>
      <c r="R11850" t="s">
        <v>49</v>
      </c>
      <c r="S11850" t="s">
        <v>33</v>
      </c>
      <c r="T11850" t="s">
        <v>119</v>
      </c>
      <c r="U11850">
        <v>5</v>
      </c>
      <c r="V11850" t="s">
        <v>35</v>
      </c>
    </row>
    <row r="11851" spans="1:22" x14ac:dyDescent="0.3">
      <c r="A11851" t="s">
        <v>14686</v>
      </c>
      <c r="B11851" s="1">
        <v>46014</v>
      </c>
      <c r="C11851">
        <v>2025</v>
      </c>
      <c r="D11851" t="s">
        <v>4371</v>
      </c>
      <c r="E11851" t="s">
        <v>5612</v>
      </c>
      <c r="F11851" t="s">
        <v>2747</v>
      </c>
      <c r="G11851" t="s">
        <v>697</v>
      </c>
      <c r="H11851" t="s">
        <v>76</v>
      </c>
      <c r="I11851" t="s">
        <v>86</v>
      </c>
      <c r="J11851" t="s">
        <v>117</v>
      </c>
      <c r="K11851" t="s">
        <v>111</v>
      </c>
      <c r="L11851" t="s">
        <v>193</v>
      </c>
      <c r="M11851">
        <v>4</v>
      </c>
      <c r="N11851">
        <v>23.43</v>
      </c>
      <c r="O11851">
        <v>0</v>
      </c>
      <c r="P11851">
        <v>93.72</v>
      </c>
      <c r="Q11851">
        <v>16.87</v>
      </c>
      <c r="R11851" t="s">
        <v>42</v>
      </c>
      <c r="S11851" t="s">
        <v>113</v>
      </c>
      <c r="T11851" t="s">
        <v>106</v>
      </c>
      <c r="U11851">
        <v>5</v>
      </c>
      <c r="V11851" t="s">
        <v>35</v>
      </c>
    </row>
    <row r="11852" spans="1:22" x14ac:dyDescent="0.3">
      <c r="A11852" t="s">
        <v>14687</v>
      </c>
      <c r="B11852" s="1">
        <v>46015</v>
      </c>
      <c r="C11852">
        <v>2025</v>
      </c>
      <c r="D11852" t="s">
        <v>4371</v>
      </c>
      <c r="E11852" t="s">
        <v>5612</v>
      </c>
      <c r="F11852" t="s">
        <v>2876</v>
      </c>
      <c r="G11852" t="s">
        <v>869</v>
      </c>
      <c r="H11852" t="s">
        <v>54</v>
      </c>
      <c r="I11852" t="s">
        <v>28</v>
      </c>
      <c r="J11852" t="s">
        <v>29</v>
      </c>
      <c r="K11852" t="s">
        <v>99</v>
      </c>
      <c r="L11852" t="s">
        <v>144</v>
      </c>
      <c r="M11852">
        <v>1</v>
      </c>
      <c r="N11852">
        <v>41.76</v>
      </c>
      <c r="O11852">
        <v>0</v>
      </c>
      <c r="P11852">
        <v>41.76</v>
      </c>
      <c r="Q11852">
        <v>16.7</v>
      </c>
      <c r="R11852" t="s">
        <v>42</v>
      </c>
      <c r="S11852" t="s">
        <v>50</v>
      </c>
      <c r="T11852" t="s">
        <v>44</v>
      </c>
      <c r="U11852">
        <v>3</v>
      </c>
      <c r="V11852" t="s">
        <v>35</v>
      </c>
    </row>
    <row r="11853" spans="1:22" x14ac:dyDescent="0.3">
      <c r="A11853" t="s">
        <v>14688</v>
      </c>
      <c r="B11853" s="1">
        <v>46015</v>
      </c>
      <c r="C11853">
        <v>2025</v>
      </c>
      <c r="D11853" t="s">
        <v>4371</v>
      </c>
      <c r="E11853" t="s">
        <v>5612</v>
      </c>
      <c r="F11853" t="s">
        <v>5034</v>
      </c>
      <c r="G11853" t="s">
        <v>221</v>
      </c>
      <c r="H11853" t="s">
        <v>76</v>
      </c>
      <c r="I11853" t="s">
        <v>63</v>
      </c>
      <c r="J11853" t="s">
        <v>110</v>
      </c>
      <c r="K11853" t="s">
        <v>111</v>
      </c>
      <c r="L11853" t="s">
        <v>112</v>
      </c>
      <c r="M11853">
        <v>1</v>
      </c>
      <c r="N11853">
        <v>23.9</v>
      </c>
      <c r="O11853">
        <v>0</v>
      </c>
      <c r="P11853">
        <v>23.9</v>
      </c>
      <c r="Q11853">
        <v>4.3</v>
      </c>
      <c r="R11853" t="s">
        <v>49</v>
      </c>
      <c r="S11853" t="s">
        <v>93</v>
      </c>
      <c r="T11853" t="s">
        <v>273</v>
      </c>
      <c r="U11853">
        <v>3</v>
      </c>
      <c r="V11853" t="s">
        <v>35</v>
      </c>
    </row>
    <row r="11854" spans="1:22" x14ac:dyDescent="0.3">
      <c r="A11854" t="s">
        <v>14689</v>
      </c>
      <c r="B11854" s="1">
        <v>46015</v>
      </c>
      <c r="C11854">
        <v>2025</v>
      </c>
      <c r="D11854" t="s">
        <v>4371</v>
      </c>
      <c r="E11854" t="s">
        <v>5612</v>
      </c>
      <c r="F11854" t="s">
        <v>565</v>
      </c>
      <c r="G11854" t="s">
        <v>566</v>
      </c>
      <c r="H11854" t="s">
        <v>27</v>
      </c>
      <c r="I11854" t="s">
        <v>55</v>
      </c>
      <c r="J11854" t="s">
        <v>151</v>
      </c>
      <c r="K11854" t="s">
        <v>111</v>
      </c>
      <c r="L11854" t="s">
        <v>193</v>
      </c>
      <c r="M11854">
        <v>3</v>
      </c>
      <c r="N11854">
        <v>25.15</v>
      </c>
      <c r="O11854">
        <v>0</v>
      </c>
      <c r="P11854">
        <v>75.45</v>
      </c>
      <c r="Q11854">
        <v>13.58</v>
      </c>
      <c r="R11854" t="s">
        <v>42</v>
      </c>
      <c r="S11854" t="s">
        <v>113</v>
      </c>
      <c r="T11854" t="s">
        <v>173</v>
      </c>
      <c r="U11854">
        <v>4</v>
      </c>
      <c r="V11854" t="s">
        <v>35</v>
      </c>
    </row>
    <row r="11855" spans="1:22" x14ac:dyDescent="0.3">
      <c r="A11855" t="s">
        <v>14690</v>
      </c>
      <c r="B11855" s="1">
        <v>46015</v>
      </c>
      <c r="C11855">
        <v>2025</v>
      </c>
      <c r="D11855" t="s">
        <v>4371</v>
      </c>
      <c r="E11855" t="s">
        <v>5612</v>
      </c>
      <c r="F11855" t="s">
        <v>3656</v>
      </c>
      <c r="G11855" t="s">
        <v>697</v>
      </c>
      <c r="H11855" t="s">
        <v>76</v>
      </c>
      <c r="I11855" t="s">
        <v>63</v>
      </c>
      <c r="J11855" t="s">
        <v>211</v>
      </c>
      <c r="K11855" t="s">
        <v>70</v>
      </c>
      <c r="L11855" t="s">
        <v>71</v>
      </c>
      <c r="M11855">
        <v>1</v>
      </c>
      <c r="N11855">
        <v>14.07</v>
      </c>
      <c r="O11855">
        <v>0</v>
      </c>
      <c r="P11855">
        <v>14.07</v>
      </c>
      <c r="Q11855">
        <v>4.5</v>
      </c>
      <c r="R11855" t="s">
        <v>32</v>
      </c>
      <c r="S11855" t="s">
        <v>33</v>
      </c>
      <c r="T11855" t="s">
        <v>34</v>
      </c>
      <c r="U11855">
        <v>4</v>
      </c>
      <c r="V11855" t="s">
        <v>35</v>
      </c>
    </row>
    <row r="11856" spans="1:22" x14ac:dyDescent="0.3">
      <c r="A11856" t="s">
        <v>14691</v>
      </c>
      <c r="B11856" s="1">
        <v>46015</v>
      </c>
      <c r="C11856">
        <v>2025</v>
      </c>
      <c r="D11856" t="s">
        <v>4371</v>
      </c>
      <c r="E11856" t="s">
        <v>5612</v>
      </c>
      <c r="F11856" t="s">
        <v>1125</v>
      </c>
      <c r="G11856" t="s">
        <v>1126</v>
      </c>
      <c r="H11856" t="s">
        <v>54</v>
      </c>
      <c r="I11856" t="s">
        <v>55</v>
      </c>
      <c r="J11856" t="s">
        <v>56</v>
      </c>
      <c r="K11856" t="s">
        <v>40</v>
      </c>
      <c r="L11856" t="s">
        <v>152</v>
      </c>
      <c r="M11856">
        <v>5</v>
      </c>
      <c r="N11856">
        <v>69.209999999999994</v>
      </c>
      <c r="O11856">
        <v>0</v>
      </c>
      <c r="P11856">
        <v>346.05</v>
      </c>
      <c r="Q11856">
        <v>76.13</v>
      </c>
      <c r="R11856" t="s">
        <v>32</v>
      </c>
      <c r="S11856" t="s">
        <v>43</v>
      </c>
      <c r="T11856" t="s">
        <v>119</v>
      </c>
      <c r="U11856">
        <v>1</v>
      </c>
      <c r="V11856" t="s">
        <v>156</v>
      </c>
    </row>
    <row r="11857" spans="1:22" x14ac:dyDescent="0.3">
      <c r="A11857" t="s">
        <v>14692</v>
      </c>
      <c r="B11857" s="1">
        <v>46015</v>
      </c>
      <c r="C11857">
        <v>2025</v>
      </c>
      <c r="D11857" t="s">
        <v>4371</v>
      </c>
      <c r="E11857" t="s">
        <v>5612</v>
      </c>
      <c r="F11857" t="s">
        <v>4059</v>
      </c>
      <c r="G11857" t="s">
        <v>383</v>
      </c>
      <c r="H11857" t="s">
        <v>27</v>
      </c>
      <c r="I11857" t="s">
        <v>86</v>
      </c>
      <c r="J11857" t="s">
        <v>177</v>
      </c>
      <c r="K11857" t="s">
        <v>57</v>
      </c>
      <c r="L11857" t="s">
        <v>58</v>
      </c>
      <c r="M11857">
        <v>1</v>
      </c>
      <c r="N11857">
        <v>9.77</v>
      </c>
      <c r="O11857">
        <v>0</v>
      </c>
      <c r="P11857">
        <v>9.77</v>
      </c>
      <c r="Q11857">
        <v>3.42</v>
      </c>
      <c r="R11857" t="s">
        <v>49</v>
      </c>
      <c r="S11857" t="s">
        <v>33</v>
      </c>
      <c r="T11857" t="s">
        <v>59</v>
      </c>
      <c r="U11857">
        <v>4</v>
      </c>
      <c r="V11857" t="s">
        <v>35</v>
      </c>
    </row>
    <row r="11858" spans="1:22" x14ac:dyDescent="0.3">
      <c r="A11858" t="s">
        <v>14693</v>
      </c>
      <c r="B11858" s="1">
        <v>46015</v>
      </c>
      <c r="C11858">
        <v>2025</v>
      </c>
      <c r="D11858" t="s">
        <v>4371</v>
      </c>
      <c r="E11858" t="s">
        <v>5612</v>
      </c>
      <c r="F11858" t="s">
        <v>2158</v>
      </c>
      <c r="G11858" t="s">
        <v>168</v>
      </c>
      <c r="H11858" t="s">
        <v>27</v>
      </c>
      <c r="I11858" t="s">
        <v>28</v>
      </c>
      <c r="J11858" t="s">
        <v>225</v>
      </c>
      <c r="K11858" t="s">
        <v>30</v>
      </c>
      <c r="L11858" t="s">
        <v>292</v>
      </c>
      <c r="M11858">
        <v>6</v>
      </c>
      <c r="N11858">
        <v>230.21</v>
      </c>
      <c r="O11858">
        <v>0</v>
      </c>
      <c r="P11858">
        <v>1381.26</v>
      </c>
      <c r="Q11858">
        <v>386.75</v>
      </c>
      <c r="R11858" t="s">
        <v>49</v>
      </c>
      <c r="S11858" t="s">
        <v>93</v>
      </c>
      <c r="T11858" t="s">
        <v>189</v>
      </c>
      <c r="U11858">
        <v>1</v>
      </c>
      <c r="V11858" t="s">
        <v>35</v>
      </c>
    </row>
    <row r="11859" spans="1:22" x14ac:dyDescent="0.3">
      <c r="A11859" t="s">
        <v>14694</v>
      </c>
      <c r="B11859" s="1">
        <v>46015</v>
      </c>
      <c r="C11859">
        <v>2025</v>
      </c>
      <c r="D11859" t="s">
        <v>4371</v>
      </c>
      <c r="E11859" t="s">
        <v>5612</v>
      </c>
      <c r="F11859" t="s">
        <v>3677</v>
      </c>
      <c r="G11859" t="s">
        <v>82</v>
      </c>
      <c r="H11859" t="s">
        <v>27</v>
      </c>
      <c r="I11859" t="s">
        <v>63</v>
      </c>
      <c r="J11859" t="s">
        <v>64</v>
      </c>
      <c r="K11859" t="s">
        <v>70</v>
      </c>
      <c r="L11859" t="s">
        <v>71</v>
      </c>
      <c r="M11859">
        <v>3</v>
      </c>
      <c r="N11859">
        <v>12.87</v>
      </c>
      <c r="O11859">
        <v>0</v>
      </c>
      <c r="P11859">
        <v>38.61</v>
      </c>
      <c r="Q11859">
        <v>12.36</v>
      </c>
      <c r="R11859" t="s">
        <v>42</v>
      </c>
      <c r="S11859" t="s">
        <v>33</v>
      </c>
      <c r="T11859" t="s">
        <v>101</v>
      </c>
      <c r="U11859">
        <v>1</v>
      </c>
      <c r="V11859" t="s">
        <v>35</v>
      </c>
    </row>
    <row r="11860" spans="1:22" x14ac:dyDescent="0.3">
      <c r="A11860" t="s">
        <v>14695</v>
      </c>
      <c r="B11860" s="1">
        <v>46015</v>
      </c>
      <c r="C11860">
        <v>2025</v>
      </c>
      <c r="D11860" t="s">
        <v>4371</v>
      </c>
      <c r="E11860" t="s">
        <v>5612</v>
      </c>
      <c r="F11860" t="s">
        <v>4063</v>
      </c>
      <c r="G11860" t="s">
        <v>1187</v>
      </c>
      <c r="H11860" t="s">
        <v>76</v>
      </c>
      <c r="I11860" t="s">
        <v>63</v>
      </c>
      <c r="J11860" t="s">
        <v>110</v>
      </c>
      <c r="K11860" t="s">
        <v>111</v>
      </c>
      <c r="L11860" t="s">
        <v>112</v>
      </c>
      <c r="M11860">
        <v>6</v>
      </c>
      <c r="N11860">
        <v>24.42</v>
      </c>
      <c r="O11860">
        <v>0.2</v>
      </c>
      <c r="P11860">
        <v>117.22</v>
      </c>
      <c r="Q11860">
        <v>7.03</v>
      </c>
      <c r="R11860" t="s">
        <v>32</v>
      </c>
      <c r="S11860" t="s">
        <v>33</v>
      </c>
      <c r="T11860" t="s">
        <v>227</v>
      </c>
      <c r="U11860">
        <v>3</v>
      </c>
      <c r="V11860" t="s">
        <v>35</v>
      </c>
    </row>
    <row r="11861" spans="1:22" x14ac:dyDescent="0.3">
      <c r="A11861" t="s">
        <v>14696</v>
      </c>
      <c r="B11861" s="1">
        <v>46015</v>
      </c>
      <c r="C11861">
        <v>2025</v>
      </c>
      <c r="D11861" t="s">
        <v>4371</v>
      </c>
      <c r="E11861" t="s">
        <v>5612</v>
      </c>
      <c r="F11861" t="s">
        <v>2953</v>
      </c>
      <c r="G11861" t="s">
        <v>91</v>
      </c>
      <c r="H11861" t="s">
        <v>54</v>
      </c>
      <c r="I11861" t="s">
        <v>55</v>
      </c>
      <c r="J11861" t="s">
        <v>56</v>
      </c>
      <c r="K11861" t="s">
        <v>40</v>
      </c>
      <c r="L11861" t="s">
        <v>118</v>
      </c>
      <c r="M11861">
        <v>1</v>
      </c>
      <c r="N11861">
        <v>43.95</v>
      </c>
      <c r="O11861">
        <v>0</v>
      </c>
      <c r="P11861">
        <v>43.95</v>
      </c>
      <c r="Q11861">
        <v>9.67</v>
      </c>
      <c r="R11861" t="s">
        <v>32</v>
      </c>
      <c r="S11861" t="s">
        <v>33</v>
      </c>
      <c r="T11861" t="s">
        <v>101</v>
      </c>
      <c r="U11861">
        <v>4</v>
      </c>
      <c r="V11861" t="s">
        <v>156</v>
      </c>
    </row>
    <row r="11862" spans="1:22" x14ac:dyDescent="0.3">
      <c r="A11862" t="s">
        <v>14697</v>
      </c>
      <c r="B11862" s="1">
        <v>46015</v>
      </c>
      <c r="C11862">
        <v>2025</v>
      </c>
      <c r="D11862" t="s">
        <v>4371</v>
      </c>
      <c r="E11862" t="s">
        <v>5612</v>
      </c>
      <c r="F11862" t="s">
        <v>6633</v>
      </c>
      <c r="G11862" t="s">
        <v>215</v>
      </c>
      <c r="H11862" t="s">
        <v>54</v>
      </c>
      <c r="I11862" t="s">
        <v>86</v>
      </c>
      <c r="J11862" t="s">
        <v>87</v>
      </c>
      <c r="K11862" t="s">
        <v>30</v>
      </c>
      <c r="L11862" t="s">
        <v>913</v>
      </c>
      <c r="M11862">
        <v>1</v>
      </c>
      <c r="N11862">
        <v>172.49</v>
      </c>
      <c r="O11862">
        <v>0</v>
      </c>
      <c r="P11862">
        <v>172.49</v>
      </c>
      <c r="Q11862">
        <v>48.3</v>
      </c>
      <c r="R11862" t="s">
        <v>32</v>
      </c>
      <c r="S11862" t="s">
        <v>113</v>
      </c>
      <c r="T11862" t="s">
        <v>94</v>
      </c>
      <c r="U11862">
        <v>6</v>
      </c>
      <c r="V11862" t="s">
        <v>35</v>
      </c>
    </row>
    <row r="11863" spans="1:22" x14ac:dyDescent="0.3">
      <c r="A11863" t="s">
        <v>14698</v>
      </c>
      <c r="B11863" s="1">
        <v>46015</v>
      </c>
      <c r="C11863">
        <v>2025</v>
      </c>
      <c r="D11863" t="s">
        <v>4371</v>
      </c>
      <c r="E11863" t="s">
        <v>5612</v>
      </c>
      <c r="F11863" t="s">
        <v>1234</v>
      </c>
      <c r="G11863" t="s">
        <v>1235</v>
      </c>
      <c r="H11863" t="s">
        <v>54</v>
      </c>
      <c r="I11863" t="s">
        <v>63</v>
      </c>
      <c r="J11863" t="s">
        <v>110</v>
      </c>
      <c r="K11863" t="s">
        <v>40</v>
      </c>
      <c r="L11863" t="s">
        <v>41</v>
      </c>
      <c r="M11863">
        <v>1</v>
      </c>
      <c r="N11863">
        <v>217.2</v>
      </c>
      <c r="O11863">
        <v>0.25</v>
      </c>
      <c r="P11863">
        <v>162.9</v>
      </c>
      <c r="Q11863">
        <v>11.4</v>
      </c>
      <c r="R11863" t="s">
        <v>42</v>
      </c>
      <c r="S11863" t="s">
        <v>93</v>
      </c>
      <c r="T11863" t="s">
        <v>101</v>
      </c>
      <c r="U11863">
        <v>3</v>
      </c>
      <c r="V11863" t="s">
        <v>156</v>
      </c>
    </row>
    <row r="11864" spans="1:22" x14ac:dyDescent="0.3">
      <c r="A11864" t="s">
        <v>14699</v>
      </c>
      <c r="B11864" s="1">
        <v>46015</v>
      </c>
      <c r="C11864">
        <v>2025</v>
      </c>
      <c r="D11864" t="s">
        <v>4371</v>
      </c>
      <c r="E11864" t="s">
        <v>5612</v>
      </c>
      <c r="F11864" t="s">
        <v>1949</v>
      </c>
      <c r="G11864" t="s">
        <v>82</v>
      </c>
      <c r="H11864" t="s">
        <v>54</v>
      </c>
      <c r="I11864" t="s">
        <v>63</v>
      </c>
      <c r="J11864" t="s">
        <v>123</v>
      </c>
      <c r="K11864" t="s">
        <v>99</v>
      </c>
      <c r="L11864" t="s">
        <v>165</v>
      </c>
      <c r="M11864">
        <v>1</v>
      </c>
      <c r="N11864">
        <v>58.81</v>
      </c>
      <c r="O11864">
        <v>0.1</v>
      </c>
      <c r="P11864">
        <v>52.93</v>
      </c>
      <c r="Q11864">
        <v>18</v>
      </c>
      <c r="R11864" t="s">
        <v>32</v>
      </c>
      <c r="S11864" t="s">
        <v>93</v>
      </c>
      <c r="T11864" t="s">
        <v>79</v>
      </c>
      <c r="U11864">
        <v>4</v>
      </c>
      <c r="V11864" t="s">
        <v>35</v>
      </c>
    </row>
    <row r="11865" spans="1:22" x14ac:dyDescent="0.3">
      <c r="A11865" t="s">
        <v>14700</v>
      </c>
      <c r="B11865" s="1">
        <v>46015</v>
      </c>
      <c r="C11865">
        <v>2025</v>
      </c>
      <c r="D11865" t="s">
        <v>4371</v>
      </c>
      <c r="E11865" t="s">
        <v>5612</v>
      </c>
      <c r="F11865" t="s">
        <v>2367</v>
      </c>
      <c r="G11865" t="s">
        <v>334</v>
      </c>
      <c r="H11865" t="s">
        <v>76</v>
      </c>
      <c r="I11865" t="s">
        <v>55</v>
      </c>
      <c r="J11865" t="s">
        <v>151</v>
      </c>
      <c r="K11865" t="s">
        <v>57</v>
      </c>
      <c r="L11865" t="s">
        <v>340</v>
      </c>
      <c r="M11865">
        <v>1</v>
      </c>
      <c r="N11865">
        <v>28.73</v>
      </c>
      <c r="O11865">
        <v>0.05</v>
      </c>
      <c r="P11865">
        <v>27.29</v>
      </c>
      <c r="Q11865">
        <v>8.73</v>
      </c>
      <c r="R11865" t="s">
        <v>32</v>
      </c>
      <c r="S11865" t="s">
        <v>50</v>
      </c>
      <c r="T11865" t="s">
        <v>34</v>
      </c>
      <c r="U11865">
        <v>1</v>
      </c>
      <c r="V11865" t="s">
        <v>35</v>
      </c>
    </row>
    <row r="11866" spans="1:22" x14ac:dyDescent="0.3">
      <c r="A11866" t="s">
        <v>14701</v>
      </c>
      <c r="B11866" s="1">
        <v>46015</v>
      </c>
      <c r="C11866">
        <v>2025</v>
      </c>
      <c r="D11866" t="s">
        <v>4371</v>
      </c>
      <c r="E11866" t="s">
        <v>5612</v>
      </c>
      <c r="F11866" t="s">
        <v>3375</v>
      </c>
      <c r="G11866" t="s">
        <v>490</v>
      </c>
      <c r="H11866" t="s">
        <v>27</v>
      </c>
      <c r="I11866" t="s">
        <v>63</v>
      </c>
      <c r="J11866" t="s">
        <v>64</v>
      </c>
      <c r="K11866" t="s">
        <v>111</v>
      </c>
      <c r="L11866" t="s">
        <v>132</v>
      </c>
      <c r="M11866">
        <v>1</v>
      </c>
      <c r="N11866">
        <v>15.33</v>
      </c>
      <c r="O11866">
        <v>0.1</v>
      </c>
      <c r="P11866">
        <v>13.8</v>
      </c>
      <c r="Q11866">
        <v>1.66</v>
      </c>
      <c r="R11866" t="s">
        <v>233</v>
      </c>
      <c r="S11866" t="s">
        <v>33</v>
      </c>
      <c r="T11866" t="s">
        <v>34</v>
      </c>
      <c r="U11866">
        <v>1</v>
      </c>
      <c r="V11866" t="s">
        <v>35</v>
      </c>
    </row>
    <row r="11867" spans="1:22" x14ac:dyDescent="0.3">
      <c r="A11867" t="s">
        <v>14702</v>
      </c>
      <c r="B11867" s="1">
        <v>46015</v>
      </c>
      <c r="C11867">
        <v>2025</v>
      </c>
      <c r="D11867" t="s">
        <v>4371</v>
      </c>
      <c r="E11867" t="s">
        <v>5612</v>
      </c>
      <c r="F11867" t="s">
        <v>2371</v>
      </c>
      <c r="G11867" t="s">
        <v>783</v>
      </c>
      <c r="H11867" t="s">
        <v>76</v>
      </c>
      <c r="I11867" t="s">
        <v>86</v>
      </c>
      <c r="J11867" t="s">
        <v>177</v>
      </c>
      <c r="K11867" t="s">
        <v>99</v>
      </c>
      <c r="L11867" t="s">
        <v>144</v>
      </c>
      <c r="M11867">
        <v>6</v>
      </c>
      <c r="N11867">
        <v>38.21</v>
      </c>
      <c r="O11867">
        <v>0.05</v>
      </c>
      <c r="P11867">
        <v>217.8</v>
      </c>
      <c r="Q11867">
        <v>80.59</v>
      </c>
      <c r="R11867" t="s">
        <v>42</v>
      </c>
      <c r="S11867" t="s">
        <v>50</v>
      </c>
      <c r="T11867" t="s">
        <v>189</v>
      </c>
      <c r="U11867">
        <v>5</v>
      </c>
      <c r="V11867" t="s">
        <v>35</v>
      </c>
    </row>
    <row r="11868" spans="1:22" x14ac:dyDescent="0.3">
      <c r="A11868" t="s">
        <v>14703</v>
      </c>
      <c r="B11868" s="1">
        <v>46015</v>
      </c>
      <c r="C11868">
        <v>2025</v>
      </c>
      <c r="D11868" t="s">
        <v>4371</v>
      </c>
      <c r="E11868" t="s">
        <v>5612</v>
      </c>
      <c r="F11868" t="s">
        <v>10947</v>
      </c>
      <c r="G11868" t="s">
        <v>279</v>
      </c>
      <c r="H11868" t="s">
        <v>54</v>
      </c>
      <c r="I11868" t="s">
        <v>63</v>
      </c>
      <c r="J11868" t="s">
        <v>211</v>
      </c>
      <c r="K11868" t="s">
        <v>40</v>
      </c>
      <c r="L11868" t="s">
        <v>140</v>
      </c>
      <c r="M11868">
        <v>5</v>
      </c>
      <c r="N11868">
        <v>120.24</v>
      </c>
      <c r="O11868">
        <v>0</v>
      </c>
      <c r="P11868">
        <v>601.20000000000005</v>
      </c>
      <c r="Q11868">
        <v>132.26</v>
      </c>
      <c r="R11868" t="s">
        <v>42</v>
      </c>
      <c r="S11868" t="s">
        <v>33</v>
      </c>
      <c r="T11868" t="s">
        <v>106</v>
      </c>
      <c r="U11868">
        <v>3</v>
      </c>
      <c r="V11868" t="s">
        <v>35</v>
      </c>
    </row>
    <row r="11869" spans="1:22" x14ac:dyDescent="0.3">
      <c r="A11869" t="s">
        <v>14704</v>
      </c>
      <c r="B11869" s="1">
        <v>46015</v>
      </c>
      <c r="C11869">
        <v>2025</v>
      </c>
      <c r="D11869" t="s">
        <v>4371</v>
      </c>
      <c r="E11869" t="s">
        <v>5612</v>
      </c>
      <c r="F11869" t="s">
        <v>5637</v>
      </c>
      <c r="G11869" t="s">
        <v>738</v>
      </c>
      <c r="H11869" t="s">
        <v>76</v>
      </c>
      <c r="I11869" t="s">
        <v>63</v>
      </c>
      <c r="J11869" t="s">
        <v>64</v>
      </c>
      <c r="K11869" t="s">
        <v>99</v>
      </c>
      <c r="L11869" t="s">
        <v>197</v>
      </c>
      <c r="M11869">
        <v>2</v>
      </c>
      <c r="N11869">
        <v>45.22</v>
      </c>
      <c r="O11869">
        <v>0</v>
      </c>
      <c r="P11869">
        <v>90.44</v>
      </c>
      <c r="Q11869">
        <v>36.18</v>
      </c>
      <c r="R11869" t="s">
        <v>32</v>
      </c>
      <c r="S11869" t="s">
        <v>93</v>
      </c>
      <c r="T11869" t="s">
        <v>273</v>
      </c>
      <c r="U11869">
        <v>1</v>
      </c>
      <c r="V11869" t="s">
        <v>35</v>
      </c>
    </row>
    <row r="11870" spans="1:22" x14ac:dyDescent="0.3">
      <c r="A11870" t="s">
        <v>14705</v>
      </c>
      <c r="B11870" s="1">
        <v>46015</v>
      </c>
      <c r="C11870">
        <v>2025</v>
      </c>
      <c r="D11870" t="s">
        <v>4371</v>
      </c>
      <c r="E11870" t="s">
        <v>5612</v>
      </c>
      <c r="F11870" t="s">
        <v>1686</v>
      </c>
      <c r="G11870" t="s">
        <v>1114</v>
      </c>
      <c r="H11870" t="s">
        <v>76</v>
      </c>
      <c r="I11870" t="s">
        <v>28</v>
      </c>
      <c r="J11870" t="s">
        <v>39</v>
      </c>
      <c r="K11870" t="s">
        <v>111</v>
      </c>
      <c r="L11870" t="s">
        <v>212</v>
      </c>
      <c r="M11870">
        <v>1</v>
      </c>
      <c r="N11870">
        <v>4.6100000000000003</v>
      </c>
      <c r="O11870">
        <v>0</v>
      </c>
      <c r="P11870">
        <v>4.6100000000000003</v>
      </c>
      <c r="Q11870">
        <v>0.83</v>
      </c>
      <c r="R11870" t="s">
        <v>42</v>
      </c>
      <c r="S11870" t="s">
        <v>50</v>
      </c>
      <c r="T11870" t="s">
        <v>106</v>
      </c>
      <c r="U11870">
        <v>1</v>
      </c>
      <c r="V11870" t="s">
        <v>35</v>
      </c>
    </row>
    <row r="11871" spans="1:22" x14ac:dyDescent="0.3">
      <c r="A11871" t="s">
        <v>14706</v>
      </c>
      <c r="B11871" s="1">
        <v>46015</v>
      </c>
      <c r="C11871">
        <v>2025</v>
      </c>
      <c r="D11871" t="s">
        <v>4371</v>
      </c>
      <c r="E11871" t="s">
        <v>5612</v>
      </c>
      <c r="F11871" t="s">
        <v>5578</v>
      </c>
      <c r="G11871" t="s">
        <v>398</v>
      </c>
      <c r="H11871" t="s">
        <v>169</v>
      </c>
      <c r="I11871" t="s">
        <v>55</v>
      </c>
      <c r="J11871" t="s">
        <v>151</v>
      </c>
      <c r="K11871" t="s">
        <v>40</v>
      </c>
      <c r="L11871" t="s">
        <v>65</v>
      </c>
      <c r="M11871">
        <v>6</v>
      </c>
      <c r="N11871">
        <v>193.19</v>
      </c>
      <c r="O11871">
        <v>0</v>
      </c>
      <c r="P11871">
        <v>1159.1400000000001</v>
      </c>
      <c r="Q11871">
        <v>255.01</v>
      </c>
      <c r="R11871" t="s">
        <v>49</v>
      </c>
      <c r="S11871" t="s">
        <v>50</v>
      </c>
      <c r="T11871" t="s">
        <v>59</v>
      </c>
      <c r="U11871">
        <v>4</v>
      </c>
      <c r="V11871" t="s">
        <v>35</v>
      </c>
    </row>
    <row r="11872" spans="1:22" x14ac:dyDescent="0.3">
      <c r="A11872" t="s">
        <v>14707</v>
      </c>
      <c r="B11872" s="1">
        <v>46015</v>
      </c>
      <c r="C11872">
        <v>2025</v>
      </c>
      <c r="D11872" t="s">
        <v>4371</v>
      </c>
      <c r="E11872" t="s">
        <v>5612</v>
      </c>
      <c r="F11872" t="s">
        <v>1306</v>
      </c>
      <c r="G11872" t="s">
        <v>312</v>
      </c>
      <c r="H11872" t="s">
        <v>54</v>
      </c>
      <c r="I11872" t="s">
        <v>28</v>
      </c>
      <c r="J11872" t="s">
        <v>39</v>
      </c>
      <c r="K11872" t="s">
        <v>57</v>
      </c>
      <c r="L11872" t="s">
        <v>58</v>
      </c>
      <c r="M11872">
        <v>1</v>
      </c>
      <c r="N11872">
        <v>10.39</v>
      </c>
      <c r="O11872">
        <v>0</v>
      </c>
      <c r="P11872">
        <v>10.39</v>
      </c>
      <c r="Q11872">
        <v>3.64</v>
      </c>
      <c r="R11872" t="s">
        <v>42</v>
      </c>
      <c r="S11872" t="s">
        <v>33</v>
      </c>
      <c r="T11872" t="s">
        <v>34</v>
      </c>
      <c r="U11872">
        <v>3</v>
      </c>
      <c r="V11872" t="s">
        <v>35</v>
      </c>
    </row>
    <row r="11873" spans="1:22" x14ac:dyDescent="0.3">
      <c r="A11873" t="s">
        <v>14708</v>
      </c>
      <c r="B11873" s="1">
        <v>46015</v>
      </c>
      <c r="C11873">
        <v>2025</v>
      </c>
      <c r="D11873" t="s">
        <v>4371</v>
      </c>
      <c r="E11873" t="s">
        <v>5612</v>
      </c>
      <c r="F11873" t="s">
        <v>5514</v>
      </c>
      <c r="G11873" t="s">
        <v>1259</v>
      </c>
      <c r="H11873" t="s">
        <v>54</v>
      </c>
      <c r="I11873" t="s">
        <v>55</v>
      </c>
      <c r="J11873" t="s">
        <v>282</v>
      </c>
      <c r="K11873" t="s">
        <v>99</v>
      </c>
      <c r="L11873" t="s">
        <v>165</v>
      </c>
      <c r="M11873">
        <v>1</v>
      </c>
      <c r="N11873">
        <v>61.09</v>
      </c>
      <c r="O11873">
        <v>0.15</v>
      </c>
      <c r="P11873">
        <v>51.93</v>
      </c>
      <c r="Q11873">
        <v>16.100000000000001</v>
      </c>
      <c r="R11873" t="s">
        <v>49</v>
      </c>
      <c r="S11873" t="s">
        <v>113</v>
      </c>
      <c r="T11873" t="s">
        <v>273</v>
      </c>
      <c r="U11873">
        <v>4</v>
      </c>
      <c r="V11873" t="s">
        <v>35</v>
      </c>
    </row>
    <row r="11874" spans="1:22" x14ac:dyDescent="0.3">
      <c r="A11874" t="s">
        <v>14709</v>
      </c>
      <c r="B11874" s="1">
        <v>46015</v>
      </c>
      <c r="C11874">
        <v>2025</v>
      </c>
      <c r="D11874" t="s">
        <v>4371</v>
      </c>
      <c r="E11874" t="s">
        <v>5612</v>
      </c>
      <c r="F11874" t="s">
        <v>1123</v>
      </c>
      <c r="G11874" t="s">
        <v>1010</v>
      </c>
      <c r="H11874" t="s">
        <v>27</v>
      </c>
      <c r="I11874" t="s">
        <v>55</v>
      </c>
      <c r="J11874" t="s">
        <v>56</v>
      </c>
      <c r="K11874" t="s">
        <v>57</v>
      </c>
      <c r="L11874" t="s">
        <v>88</v>
      </c>
      <c r="M11874">
        <v>8</v>
      </c>
      <c r="N11874">
        <v>39.619999999999997</v>
      </c>
      <c r="O11874">
        <v>0</v>
      </c>
      <c r="P11874">
        <v>316.95999999999998</v>
      </c>
      <c r="Q11874">
        <v>110.94</v>
      </c>
      <c r="R11874" t="s">
        <v>32</v>
      </c>
      <c r="S11874" t="s">
        <v>33</v>
      </c>
      <c r="T11874" t="s">
        <v>173</v>
      </c>
      <c r="U11874">
        <v>8</v>
      </c>
      <c r="V11874" t="s">
        <v>35</v>
      </c>
    </row>
    <row r="11875" spans="1:22" x14ac:dyDescent="0.3">
      <c r="A11875" t="s">
        <v>14710</v>
      </c>
      <c r="B11875" s="1">
        <v>46015</v>
      </c>
      <c r="C11875">
        <v>2025</v>
      </c>
      <c r="D11875" t="s">
        <v>4371</v>
      </c>
      <c r="E11875" t="s">
        <v>5612</v>
      </c>
      <c r="F11875" t="s">
        <v>6877</v>
      </c>
      <c r="G11875" t="s">
        <v>172</v>
      </c>
      <c r="H11875" t="s">
        <v>54</v>
      </c>
      <c r="I11875" t="s">
        <v>63</v>
      </c>
      <c r="J11875" t="s">
        <v>77</v>
      </c>
      <c r="K11875" t="s">
        <v>70</v>
      </c>
      <c r="L11875" t="s">
        <v>226</v>
      </c>
      <c r="M11875">
        <v>1</v>
      </c>
      <c r="N11875">
        <v>68.78</v>
      </c>
      <c r="O11875">
        <v>0.1</v>
      </c>
      <c r="P11875">
        <v>61.9</v>
      </c>
      <c r="Q11875">
        <v>16.09</v>
      </c>
      <c r="R11875" t="s">
        <v>42</v>
      </c>
      <c r="S11875" t="s">
        <v>113</v>
      </c>
      <c r="T11875" t="s">
        <v>106</v>
      </c>
      <c r="U11875">
        <v>2</v>
      </c>
      <c r="V11875" t="s">
        <v>35</v>
      </c>
    </row>
    <row r="11876" spans="1:22" x14ac:dyDescent="0.3">
      <c r="A11876" t="s">
        <v>14711</v>
      </c>
      <c r="B11876" s="1">
        <v>46015</v>
      </c>
      <c r="C11876">
        <v>2025</v>
      </c>
      <c r="D11876" t="s">
        <v>4371</v>
      </c>
      <c r="E11876" t="s">
        <v>5612</v>
      </c>
      <c r="F11876" t="s">
        <v>1874</v>
      </c>
      <c r="G11876" t="s">
        <v>855</v>
      </c>
      <c r="H11876" t="s">
        <v>27</v>
      </c>
      <c r="I11876" t="s">
        <v>28</v>
      </c>
      <c r="J11876" t="s">
        <v>39</v>
      </c>
      <c r="K11876" t="s">
        <v>40</v>
      </c>
      <c r="L11876" t="s">
        <v>41</v>
      </c>
      <c r="M11876">
        <v>3</v>
      </c>
      <c r="N11876">
        <v>233.01</v>
      </c>
      <c r="O11876">
        <v>0</v>
      </c>
      <c r="P11876">
        <v>699.03</v>
      </c>
      <c r="Q11876">
        <v>153.79</v>
      </c>
      <c r="R11876" t="s">
        <v>49</v>
      </c>
      <c r="S11876" t="s">
        <v>33</v>
      </c>
      <c r="T11876" t="s">
        <v>94</v>
      </c>
      <c r="U11876">
        <v>3</v>
      </c>
      <c r="V11876" t="s">
        <v>35</v>
      </c>
    </row>
    <row r="11877" spans="1:22" x14ac:dyDescent="0.3">
      <c r="A11877" t="s">
        <v>14712</v>
      </c>
      <c r="B11877" s="1">
        <v>46016</v>
      </c>
      <c r="C11877">
        <v>2025</v>
      </c>
      <c r="D11877" t="s">
        <v>4371</v>
      </c>
      <c r="E11877" t="s">
        <v>5612</v>
      </c>
      <c r="F11877" t="s">
        <v>250</v>
      </c>
      <c r="G11877" t="s">
        <v>251</v>
      </c>
      <c r="H11877" t="s">
        <v>27</v>
      </c>
      <c r="I11877" t="s">
        <v>28</v>
      </c>
      <c r="J11877" t="s">
        <v>29</v>
      </c>
      <c r="K11877" t="s">
        <v>70</v>
      </c>
      <c r="L11877" t="s">
        <v>226</v>
      </c>
      <c r="M11877">
        <v>1</v>
      </c>
      <c r="N11877">
        <v>69.11</v>
      </c>
      <c r="O11877">
        <v>0</v>
      </c>
      <c r="P11877">
        <v>69.11</v>
      </c>
      <c r="Q11877">
        <v>22.12</v>
      </c>
      <c r="R11877" t="s">
        <v>49</v>
      </c>
      <c r="S11877" t="s">
        <v>113</v>
      </c>
      <c r="T11877" t="s">
        <v>106</v>
      </c>
      <c r="U11877">
        <v>1</v>
      </c>
      <c r="V11877" t="s">
        <v>35</v>
      </c>
    </row>
    <row r="11878" spans="1:22" x14ac:dyDescent="0.3">
      <c r="A11878" t="s">
        <v>14713</v>
      </c>
      <c r="B11878" s="1">
        <v>46016</v>
      </c>
      <c r="C11878">
        <v>2025</v>
      </c>
      <c r="D11878" t="s">
        <v>4371</v>
      </c>
      <c r="E11878" t="s">
        <v>5612</v>
      </c>
      <c r="F11878" t="s">
        <v>2582</v>
      </c>
      <c r="G11878" t="s">
        <v>930</v>
      </c>
      <c r="H11878" t="s">
        <v>27</v>
      </c>
      <c r="I11878" t="s">
        <v>28</v>
      </c>
      <c r="J11878" t="s">
        <v>225</v>
      </c>
      <c r="K11878" t="s">
        <v>40</v>
      </c>
      <c r="L11878" t="s">
        <v>140</v>
      </c>
      <c r="M11878">
        <v>3</v>
      </c>
      <c r="N11878">
        <v>130.78</v>
      </c>
      <c r="O11878">
        <v>0</v>
      </c>
      <c r="P11878">
        <v>392.34</v>
      </c>
      <c r="Q11878">
        <v>86.31</v>
      </c>
      <c r="R11878" t="s">
        <v>49</v>
      </c>
      <c r="S11878" t="s">
        <v>113</v>
      </c>
      <c r="T11878" t="s">
        <v>173</v>
      </c>
      <c r="U11878">
        <v>7</v>
      </c>
      <c r="V11878" t="s">
        <v>35</v>
      </c>
    </row>
    <row r="11879" spans="1:22" x14ac:dyDescent="0.3">
      <c r="A11879" t="s">
        <v>14714</v>
      </c>
      <c r="B11879" s="1">
        <v>46016</v>
      </c>
      <c r="C11879">
        <v>2025</v>
      </c>
      <c r="D11879" t="s">
        <v>4371</v>
      </c>
      <c r="E11879" t="s">
        <v>5612</v>
      </c>
      <c r="F11879" t="s">
        <v>785</v>
      </c>
      <c r="G11879" t="s">
        <v>377</v>
      </c>
      <c r="H11879" t="s">
        <v>76</v>
      </c>
      <c r="I11879" t="s">
        <v>28</v>
      </c>
      <c r="J11879" t="s">
        <v>39</v>
      </c>
      <c r="K11879" t="s">
        <v>40</v>
      </c>
      <c r="L11879" t="s">
        <v>118</v>
      </c>
      <c r="M11879">
        <v>1</v>
      </c>
      <c r="N11879">
        <v>44.05</v>
      </c>
      <c r="O11879">
        <v>0</v>
      </c>
      <c r="P11879">
        <v>44.05</v>
      </c>
      <c r="Q11879">
        <v>9.69</v>
      </c>
      <c r="R11879" t="s">
        <v>49</v>
      </c>
      <c r="S11879" t="s">
        <v>93</v>
      </c>
      <c r="T11879" t="s">
        <v>44</v>
      </c>
      <c r="U11879">
        <v>1</v>
      </c>
      <c r="V11879" t="s">
        <v>35</v>
      </c>
    </row>
    <row r="11880" spans="1:22" x14ac:dyDescent="0.3">
      <c r="A11880" t="s">
        <v>14715</v>
      </c>
      <c r="B11880" s="1">
        <v>46016</v>
      </c>
      <c r="C11880">
        <v>2025</v>
      </c>
      <c r="D11880" t="s">
        <v>4371</v>
      </c>
      <c r="E11880" t="s">
        <v>5612</v>
      </c>
      <c r="F11880" t="s">
        <v>4248</v>
      </c>
      <c r="G11880" t="s">
        <v>248</v>
      </c>
      <c r="H11880" t="s">
        <v>27</v>
      </c>
      <c r="I11880" t="s">
        <v>55</v>
      </c>
      <c r="J11880" t="s">
        <v>98</v>
      </c>
      <c r="K11880" t="s">
        <v>111</v>
      </c>
      <c r="L11880" t="s">
        <v>212</v>
      </c>
      <c r="M11880">
        <v>3</v>
      </c>
      <c r="N11880">
        <v>4.12</v>
      </c>
      <c r="O11880">
        <v>0.2</v>
      </c>
      <c r="P11880">
        <v>9.89</v>
      </c>
      <c r="Q11880">
        <v>0.59</v>
      </c>
      <c r="R11880" t="s">
        <v>42</v>
      </c>
      <c r="S11880" t="s">
        <v>33</v>
      </c>
      <c r="T11880" t="s">
        <v>119</v>
      </c>
      <c r="U11880">
        <v>7</v>
      </c>
      <c r="V11880" t="s">
        <v>35</v>
      </c>
    </row>
    <row r="11881" spans="1:22" x14ac:dyDescent="0.3">
      <c r="A11881" t="s">
        <v>14716</v>
      </c>
      <c r="B11881" s="1">
        <v>46016</v>
      </c>
      <c r="C11881">
        <v>2025</v>
      </c>
      <c r="D11881" t="s">
        <v>4371</v>
      </c>
      <c r="E11881" t="s">
        <v>5612</v>
      </c>
      <c r="F11881" t="s">
        <v>6693</v>
      </c>
      <c r="G11881" t="s">
        <v>109</v>
      </c>
      <c r="H11881" t="s">
        <v>76</v>
      </c>
      <c r="I11881" t="s">
        <v>55</v>
      </c>
      <c r="J11881" t="s">
        <v>151</v>
      </c>
      <c r="K11881" t="s">
        <v>99</v>
      </c>
      <c r="L11881" t="s">
        <v>197</v>
      </c>
      <c r="M11881">
        <v>1</v>
      </c>
      <c r="N11881">
        <v>47.22</v>
      </c>
      <c r="O11881">
        <v>0</v>
      </c>
      <c r="P11881">
        <v>47.22</v>
      </c>
      <c r="Q11881">
        <v>18.89</v>
      </c>
      <c r="R11881" t="s">
        <v>42</v>
      </c>
      <c r="S11881" t="s">
        <v>43</v>
      </c>
      <c r="T11881" t="s">
        <v>173</v>
      </c>
      <c r="U11881">
        <v>4</v>
      </c>
      <c r="V11881" t="s">
        <v>35</v>
      </c>
    </row>
    <row r="11882" spans="1:22" x14ac:dyDescent="0.3">
      <c r="A11882" t="s">
        <v>14717</v>
      </c>
      <c r="B11882" s="1">
        <v>46016</v>
      </c>
      <c r="C11882">
        <v>2025</v>
      </c>
      <c r="D11882" t="s">
        <v>4371</v>
      </c>
      <c r="E11882" t="s">
        <v>5612</v>
      </c>
      <c r="F11882" t="s">
        <v>1785</v>
      </c>
      <c r="G11882" t="s">
        <v>357</v>
      </c>
      <c r="H11882" t="s">
        <v>27</v>
      </c>
      <c r="I11882" t="s">
        <v>63</v>
      </c>
      <c r="J11882" t="s">
        <v>110</v>
      </c>
      <c r="K11882" t="s">
        <v>30</v>
      </c>
      <c r="L11882" t="s">
        <v>913</v>
      </c>
      <c r="M11882">
        <v>2</v>
      </c>
      <c r="N11882">
        <v>179.8</v>
      </c>
      <c r="O11882">
        <v>0</v>
      </c>
      <c r="P11882">
        <v>359.6</v>
      </c>
      <c r="Q11882">
        <v>100.69</v>
      </c>
      <c r="R11882" t="s">
        <v>42</v>
      </c>
      <c r="S11882" t="s">
        <v>33</v>
      </c>
      <c r="T11882" t="s">
        <v>273</v>
      </c>
      <c r="U11882">
        <v>4</v>
      </c>
      <c r="V11882" t="s">
        <v>35</v>
      </c>
    </row>
    <row r="11883" spans="1:22" x14ac:dyDescent="0.3">
      <c r="A11883" t="s">
        <v>14718</v>
      </c>
      <c r="B11883" s="1">
        <v>46016</v>
      </c>
      <c r="C11883">
        <v>2025</v>
      </c>
      <c r="D11883" t="s">
        <v>4371</v>
      </c>
      <c r="E11883" t="s">
        <v>5612</v>
      </c>
      <c r="F11883" t="s">
        <v>3243</v>
      </c>
      <c r="G11883" t="s">
        <v>552</v>
      </c>
      <c r="H11883" t="s">
        <v>169</v>
      </c>
      <c r="I11883" t="s">
        <v>86</v>
      </c>
      <c r="J11883" t="s">
        <v>177</v>
      </c>
      <c r="K11883" t="s">
        <v>99</v>
      </c>
      <c r="L11883" t="s">
        <v>197</v>
      </c>
      <c r="M11883">
        <v>4</v>
      </c>
      <c r="N11883">
        <v>49.65</v>
      </c>
      <c r="O11883">
        <v>0.15</v>
      </c>
      <c r="P11883">
        <v>168.81</v>
      </c>
      <c r="Q11883">
        <v>52.33</v>
      </c>
      <c r="R11883" t="s">
        <v>42</v>
      </c>
      <c r="S11883" t="s">
        <v>50</v>
      </c>
      <c r="T11883" t="s">
        <v>189</v>
      </c>
      <c r="U11883">
        <v>4</v>
      </c>
      <c r="V11883" t="s">
        <v>35</v>
      </c>
    </row>
    <row r="11884" spans="1:22" x14ac:dyDescent="0.3">
      <c r="A11884" t="s">
        <v>14719</v>
      </c>
      <c r="B11884" s="1">
        <v>46016</v>
      </c>
      <c r="C11884">
        <v>2025</v>
      </c>
      <c r="D11884" t="s">
        <v>4371</v>
      </c>
      <c r="E11884" t="s">
        <v>5612</v>
      </c>
      <c r="F11884" t="s">
        <v>5077</v>
      </c>
      <c r="G11884" t="s">
        <v>75</v>
      </c>
      <c r="H11884" t="s">
        <v>54</v>
      </c>
      <c r="I11884" t="s">
        <v>86</v>
      </c>
      <c r="J11884" t="s">
        <v>87</v>
      </c>
      <c r="K11884" t="s">
        <v>99</v>
      </c>
      <c r="L11884" t="s">
        <v>197</v>
      </c>
      <c r="M11884">
        <v>1</v>
      </c>
      <c r="N11884">
        <v>46.16</v>
      </c>
      <c r="O11884">
        <v>0</v>
      </c>
      <c r="P11884">
        <v>46.16</v>
      </c>
      <c r="Q11884">
        <v>18.46</v>
      </c>
      <c r="R11884" t="s">
        <v>42</v>
      </c>
      <c r="S11884" t="s">
        <v>33</v>
      </c>
      <c r="T11884" t="s">
        <v>79</v>
      </c>
      <c r="U11884">
        <v>5</v>
      </c>
      <c r="V11884" t="s">
        <v>35</v>
      </c>
    </row>
    <row r="11885" spans="1:22" x14ac:dyDescent="0.3">
      <c r="A11885" t="s">
        <v>14720</v>
      </c>
      <c r="B11885" s="1">
        <v>46016</v>
      </c>
      <c r="C11885">
        <v>2025</v>
      </c>
      <c r="D11885" t="s">
        <v>4371</v>
      </c>
      <c r="E11885" t="s">
        <v>5612</v>
      </c>
      <c r="F11885" t="s">
        <v>2751</v>
      </c>
      <c r="G11885" t="s">
        <v>109</v>
      </c>
      <c r="H11885" t="s">
        <v>54</v>
      </c>
      <c r="I11885" t="s">
        <v>63</v>
      </c>
      <c r="J11885" t="s">
        <v>77</v>
      </c>
      <c r="K11885" t="s">
        <v>57</v>
      </c>
      <c r="L11885" t="s">
        <v>182</v>
      </c>
      <c r="M11885">
        <v>3</v>
      </c>
      <c r="N11885">
        <v>2.8</v>
      </c>
      <c r="O11885">
        <v>0</v>
      </c>
      <c r="P11885">
        <v>8.4</v>
      </c>
      <c r="Q11885">
        <v>2.94</v>
      </c>
      <c r="R11885" t="s">
        <v>233</v>
      </c>
      <c r="S11885" t="s">
        <v>50</v>
      </c>
      <c r="T11885" t="s">
        <v>72</v>
      </c>
      <c r="U11885">
        <v>2</v>
      </c>
      <c r="V11885" t="s">
        <v>35</v>
      </c>
    </row>
    <row r="11886" spans="1:22" x14ac:dyDescent="0.3">
      <c r="A11886" t="s">
        <v>14721</v>
      </c>
      <c r="B11886" s="1">
        <v>46016</v>
      </c>
      <c r="C11886">
        <v>2025</v>
      </c>
      <c r="D11886" t="s">
        <v>4371</v>
      </c>
      <c r="E11886" t="s">
        <v>5612</v>
      </c>
      <c r="F11886" t="s">
        <v>2014</v>
      </c>
      <c r="G11886" t="s">
        <v>207</v>
      </c>
      <c r="H11886" t="s">
        <v>54</v>
      </c>
      <c r="I11886" t="s">
        <v>63</v>
      </c>
      <c r="J11886" t="s">
        <v>123</v>
      </c>
      <c r="K11886" t="s">
        <v>57</v>
      </c>
      <c r="L11886" t="s">
        <v>182</v>
      </c>
      <c r="M11886">
        <v>1</v>
      </c>
      <c r="N11886">
        <v>2.62</v>
      </c>
      <c r="O11886">
        <v>0</v>
      </c>
      <c r="P11886">
        <v>2.62</v>
      </c>
      <c r="Q11886">
        <v>0.92</v>
      </c>
      <c r="R11886" t="s">
        <v>233</v>
      </c>
      <c r="S11886" t="s">
        <v>33</v>
      </c>
      <c r="T11886" t="s">
        <v>273</v>
      </c>
      <c r="U11886">
        <v>2</v>
      </c>
      <c r="V11886" t="s">
        <v>35</v>
      </c>
    </row>
    <row r="11887" spans="1:22" x14ac:dyDescent="0.3">
      <c r="A11887" t="s">
        <v>14722</v>
      </c>
      <c r="B11887" s="1">
        <v>46016</v>
      </c>
      <c r="C11887">
        <v>2025</v>
      </c>
      <c r="D11887" t="s">
        <v>4371</v>
      </c>
      <c r="E11887" t="s">
        <v>5612</v>
      </c>
      <c r="F11887" t="s">
        <v>8711</v>
      </c>
      <c r="G11887" t="s">
        <v>602</v>
      </c>
      <c r="H11887" t="s">
        <v>27</v>
      </c>
      <c r="I11887" t="s">
        <v>55</v>
      </c>
      <c r="J11887" t="s">
        <v>69</v>
      </c>
      <c r="K11887" t="s">
        <v>111</v>
      </c>
      <c r="L11887" t="s">
        <v>212</v>
      </c>
      <c r="M11887">
        <v>1</v>
      </c>
      <c r="N11887">
        <v>4.63</v>
      </c>
      <c r="O11887">
        <v>0</v>
      </c>
      <c r="P11887">
        <v>4.63</v>
      </c>
      <c r="Q11887">
        <v>0.83</v>
      </c>
      <c r="R11887" t="s">
        <v>42</v>
      </c>
      <c r="S11887" t="s">
        <v>33</v>
      </c>
      <c r="T11887" t="s">
        <v>79</v>
      </c>
      <c r="U11887">
        <v>3</v>
      </c>
      <c r="V11887" t="s">
        <v>35</v>
      </c>
    </row>
    <row r="11888" spans="1:22" x14ac:dyDescent="0.3">
      <c r="A11888" t="s">
        <v>14723</v>
      </c>
      <c r="B11888" s="1">
        <v>46016</v>
      </c>
      <c r="C11888">
        <v>2025</v>
      </c>
      <c r="D11888" t="s">
        <v>4371</v>
      </c>
      <c r="E11888" t="s">
        <v>5612</v>
      </c>
      <c r="F11888" t="s">
        <v>1503</v>
      </c>
      <c r="G11888" t="s">
        <v>203</v>
      </c>
      <c r="H11888" t="s">
        <v>169</v>
      </c>
      <c r="I11888" t="s">
        <v>86</v>
      </c>
      <c r="J11888" t="s">
        <v>87</v>
      </c>
      <c r="K11888" t="s">
        <v>70</v>
      </c>
      <c r="L11888" t="s">
        <v>226</v>
      </c>
      <c r="M11888">
        <v>1</v>
      </c>
      <c r="N11888">
        <v>61.92</v>
      </c>
      <c r="O11888">
        <v>0</v>
      </c>
      <c r="P11888">
        <v>61.92</v>
      </c>
      <c r="Q11888">
        <v>19.809999999999999</v>
      </c>
      <c r="R11888" t="s">
        <v>32</v>
      </c>
      <c r="S11888" t="s">
        <v>50</v>
      </c>
      <c r="T11888" t="s">
        <v>94</v>
      </c>
      <c r="U11888">
        <v>2</v>
      </c>
      <c r="V11888" t="s">
        <v>35</v>
      </c>
    </row>
    <row r="11889" spans="1:22" x14ac:dyDescent="0.3">
      <c r="A11889" t="s">
        <v>14724</v>
      </c>
      <c r="B11889" s="1">
        <v>46016</v>
      </c>
      <c r="C11889">
        <v>2025</v>
      </c>
      <c r="D11889" t="s">
        <v>4371</v>
      </c>
      <c r="E11889" t="s">
        <v>5612</v>
      </c>
      <c r="F11889" t="s">
        <v>2680</v>
      </c>
      <c r="G11889" t="s">
        <v>360</v>
      </c>
      <c r="H11889" t="s">
        <v>27</v>
      </c>
      <c r="I11889" t="s">
        <v>86</v>
      </c>
      <c r="J11889" t="s">
        <v>87</v>
      </c>
      <c r="K11889" t="s">
        <v>111</v>
      </c>
      <c r="L11889" t="s">
        <v>178</v>
      </c>
      <c r="M11889">
        <v>5</v>
      </c>
      <c r="N11889">
        <v>6.22</v>
      </c>
      <c r="O11889">
        <v>0</v>
      </c>
      <c r="P11889">
        <v>31.1</v>
      </c>
      <c r="Q11889">
        <v>5.6</v>
      </c>
      <c r="R11889" t="s">
        <v>32</v>
      </c>
      <c r="S11889" t="s">
        <v>50</v>
      </c>
      <c r="T11889" t="s">
        <v>106</v>
      </c>
      <c r="U11889">
        <v>3</v>
      </c>
      <c r="V11889" t="s">
        <v>35</v>
      </c>
    </row>
    <row r="11890" spans="1:22" x14ac:dyDescent="0.3">
      <c r="A11890" t="s">
        <v>14725</v>
      </c>
      <c r="B11890" s="1">
        <v>46016</v>
      </c>
      <c r="C11890">
        <v>2025</v>
      </c>
      <c r="D11890" t="s">
        <v>4371</v>
      </c>
      <c r="E11890" t="s">
        <v>5612</v>
      </c>
      <c r="F11890" t="s">
        <v>5056</v>
      </c>
      <c r="G11890" t="s">
        <v>461</v>
      </c>
      <c r="H11890" t="s">
        <v>27</v>
      </c>
      <c r="I11890" t="s">
        <v>86</v>
      </c>
      <c r="J11890" t="s">
        <v>87</v>
      </c>
      <c r="K11890" t="s">
        <v>70</v>
      </c>
      <c r="L11890" t="s">
        <v>71</v>
      </c>
      <c r="M11890">
        <v>2</v>
      </c>
      <c r="N11890">
        <v>12.16</v>
      </c>
      <c r="O11890">
        <v>0</v>
      </c>
      <c r="P11890">
        <v>24.32</v>
      </c>
      <c r="Q11890">
        <v>7.78</v>
      </c>
      <c r="R11890" t="s">
        <v>42</v>
      </c>
      <c r="S11890" t="s">
        <v>50</v>
      </c>
      <c r="T11890" t="s">
        <v>273</v>
      </c>
      <c r="U11890">
        <v>3</v>
      </c>
      <c r="V11890" t="s">
        <v>35</v>
      </c>
    </row>
    <row r="11891" spans="1:22" x14ac:dyDescent="0.3">
      <c r="A11891" t="s">
        <v>14726</v>
      </c>
      <c r="B11891" s="1">
        <v>46016</v>
      </c>
      <c r="C11891">
        <v>2025</v>
      </c>
      <c r="D11891" t="s">
        <v>4371</v>
      </c>
      <c r="E11891" t="s">
        <v>5612</v>
      </c>
      <c r="F11891" t="s">
        <v>587</v>
      </c>
      <c r="G11891" t="s">
        <v>215</v>
      </c>
      <c r="H11891" t="s">
        <v>76</v>
      </c>
      <c r="I11891" t="s">
        <v>55</v>
      </c>
      <c r="J11891" t="s">
        <v>282</v>
      </c>
      <c r="K11891" t="s">
        <v>30</v>
      </c>
      <c r="L11891" t="s">
        <v>204</v>
      </c>
      <c r="M11891">
        <v>1</v>
      </c>
      <c r="N11891">
        <v>334.35</v>
      </c>
      <c r="O11891">
        <v>0.25</v>
      </c>
      <c r="P11891">
        <v>250.76</v>
      </c>
      <c r="Q11891">
        <v>32.6</v>
      </c>
      <c r="R11891" t="s">
        <v>49</v>
      </c>
      <c r="S11891" t="s">
        <v>113</v>
      </c>
      <c r="T11891" t="s">
        <v>273</v>
      </c>
      <c r="U11891">
        <v>2</v>
      </c>
      <c r="V11891" t="s">
        <v>35</v>
      </c>
    </row>
    <row r="11892" spans="1:22" x14ac:dyDescent="0.3">
      <c r="A11892" t="s">
        <v>14727</v>
      </c>
      <c r="B11892" s="1">
        <v>46016</v>
      </c>
      <c r="C11892">
        <v>2025</v>
      </c>
      <c r="D11892" t="s">
        <v>4371</v>
      </c>
      <c r="E11892" t="s">
        <v>5612</v>
      </c>
      <c r="F11892" t="s">
        <v>8696</v>
      </c>
      <c r="G11892" t="s">
        <v>500</v>
      </c>
      <c r="H11892" t="s">
        <v>169</v>
      </c>
      <c r="I11892" t="s">
        <v>86</v>
      </c>
      <c r="J11892" t="s">
        <v>177</v>
      </c>
      <c r="K11892" t="s">
        <v>111</v>
      </c>
      <c r="L11892" t="s">
        <v>178</v>
      </c>
      <c r="M11892">
        <v>1</v>
      </c>
      <c r="N11892">
        <v>7.1</v>
      </c>
      <c r="O11892">
        <v>0.25</v>
      </c>
      <c r="P11892">
        <v>5.32</v>
      </c>
      <c r="Q11892">
        <v>0.16</v>
      </c>
      <c r="R11892" t="s">
        <v>49</v>
      </c>
      <c r="S11892" t="s">
        <v>50</v>
      </c>
      <c r="T11892" t="s">
        <v>189</v>
      </c>
      <c r="U11892">
        <v>1</v>
      </c>
      <c r="V11892" t="s">
        <v>35</v>
      </c>
    </row>
    <row r="11893" spans="1:22" x14ac:dyDescent="0.3">
      <c r="A11893" t="s">
        <v>14728</v>
      </c>
      <c r="B11893" s="1">
        <v>46016</v>
      </c>
      <c r="C11893">
        <v>2025</v>
      </c>
      <c r="D11893" t="s">
        <v>4371</v>
      </c>
      <c r="E11893" t="s">
        <v>5612</v>
      </c>
      <c r="F11893" t="s">
        <v>1565</v>
      </c>
      <c r="G11893" t="s">
        <v>395</v>
      </c>
      <c r="H11893" t="s">
        <v>27</v>
      </c>
      <c r="I11893" t="s">
        <v>63</v>
      </c>
      <c r="J11893" t="s">
        <v>211</v>
      </c>
      <c r="K11893" t="s">
        <v>111</v>
      </c>
      <c r="L11893" t="s">
        <v>193</v>
      </c>
      <c r="M11893">
        <v>1</v>
      </c>
      <c r="N11893">
        <v>22.7</v>
      </c>
      <c r="O11893">
        <v>0.05</v>
      </c>
      <c r="P11893">
        <v>21.56</v>
      </c>
      <c r="Q11893">
        <v>3.23</v>
      </c>
      <c r="R11893" t="s">
        <v>42</v>
      </c>
      <c r="S11893" t="s">
        <v>43</v>
      </c>
      <c r="T11893" t="s">
        <v>34</v>
      </c>
      <c r="U11893">
        <v>4</v>
      </c>
      <c r="V11893" t="s">
        <v>35</v>
      </c>
    </row>
    <row r="11894" spans="1:22" x14ac:dyDescent="0.3">
      <c r="A11894" t="s">
        <v>14729</v>
      </c>
      <c r="B11894" s="1">
        <v>46017</v>
      </c>
      <c r="C11894">
        <v>2025</v>
      </c>
      <c r="D11894" t="s">
        <v>4371</v>
      </c>
      <c r="E11894" t="s">
        <v>5612</v>
      </c>
      <c r="F11894" t="s">
        <v>9016</v>
      </c>
      <c r="G11894" t="s">
        <v>751</v>
      </c>
      <c r="H11894" t="s">
        <v>54</v>
      </c>
      <c r="I11894" t="s">
        <v>86</v>
      </c>
      <c r="J11894" t="s">
        <v>177</v>
      </c>
      <c r="K11894" t="s">
        <v>40</v>
      </c>
      <c r="L11894" t="s">
        <v>65</v>
      </c>
      <c r="M11894">
        <v>1</v>
      </c>
      <c r="N11894">
        <v>197.7</v>
      </c>
      <c r="O11894">
        <v>0</v>
      </c>
      <c r="P11894">
        <v>197.7</v>
      </c>
      <c r="Q11894">
        <v>43.49</v>
      </c>
      <c r="R11894" t="s">
        <v>49</v>
      </c>
      <c r="S11894" t="s">
        <v>43</v>
      </c>
      <c r="T11894" t="s">
        <v>72</v>
      </c>
      <c r="U11894">
        <v>4</v>
      </c>
      <c r="V11894" t="s">
        <v>35</v>
      </c>
    </row>
    <row r="11895" spans="1:22" x14ac:dyDescent="0.3">
      <c r="A11895" t="s">
        <v>14730</v>
      </c>
      <c r="B11895" s="1">
        <v>46017</v>
      </c>
      <c r="C11895">
        <v>2025</v>
      </c>
      <c r="D11895" t="s">
        <v>4371</v>
      </c>
      <c r="E11895" t="s">
        <v>5612</v>
      </c>
      <c r="F11895" t="s">
        <v>2245</v>
      </c>
      <c r="G11895" t="s">
        <v>948</v>
      </c>
      <c r="H11895" t="s">
        <v>169</v>
      </c>
      <c r="I11895" t="s">
        <v>28</v>
      </c>
      <c r="J11895" t="s">
        <v>225</v>
      </c>
      <c r="K11895" t="s">
        <v>57</v>
      </c>
      <c r="L11895" t="s">
        <v>88</v>
      </c>
      <c r="M11895">
        <v>1</v>
      </c>
      <c r="N11895">
        <v>35.770000000000003</v>
      </c>
      <c r="O11895">
        <v>0.1</v>
      </c>
      <c r="P11895">
        <v>32.19</v>
      </c>
      <c r="Q11895">
        <v>9.34</v>
      </c>
      <c r="R11895" t="s">
        <v>32</v>
      </c>
      <c r="S11895" t="s">
        <v>50</v>
      </c>
      <c r="T11895" t="s">
        <v>227</v>
      </c>
      <c r="U11895">
        <v>4</v>
      </c>
      <c r="V11895" t="s">
        <v>35</v>
      </c>
    </row>
    <row r="11896" spans="1:22" x14ac:dyDescent="0.3">
      <c r="A11896" t="s">
        <v>14731</v>
      </c>
      <c r="B11896" s="1">
        <v>46017</v>
      </c>
      <c r="C11896">
        <v>2025</v>
      </c>
      <c r="D11896" t="s">
        <v>4371</v>
      </c>
      <c r="E11896" t="s">
        <v>5612</v>
      </c>
      <c r="F11896" t="s">
        <v>1084</v>
      </c>
      <c r="G11896" t="s">
        <v>75</v>
      </c>
      <c r="H11896" t="s">
        <v>27</v>
      </c>
      <c r="I11896" t="s">
        <v>86</v>
      </c>
      <c r="J11896" t="s">
        <v>117</v>
      </c>
      <c r="K11896" t="s">
        <v>70</v>
      </c>
      <c r="L11896" t="s">
        <v>366</v>
      </c>
      <c r="M11896">
        <v>3</v>
      </c>
      <c r="N11896">
        <v>74.28</v>
      </c>
      <c r="O11896">
        <v>0</v>
      </c>
      <c r="P11896">
        <v>222.84</v>
      </c>
      <c r="Q11896">
        <v>71.31</v>
      </c>
      <c r="R11896" t="s">
        <v>42</v>
      </c>
      <c r="S11896" t="s">
        <v>93</v>
      </c>
      <c r="T11896" t="s">
        <v>173</v>
      </c>
      <c r="U11896">
        <v>3</v>
      </c>
      <c r="V11896" t="s">
        <v>35</v>
      </c>
    </row>
    <row r="11897" spans="1:22" x14ac:dyDescent="0.3">
      <c r="A11897" t="s">
        <v>14732</v>
      </c>
      <c r="B11897" s="1">
        <v>46017</v>
      </c>
      <c r="C11897">
        <v>2025</v>
      </c>
      <c r="D11897" t="s">
        <v>4371</v>
      </c>
      <c r="E11897" t="s">
        <v>5612</v>
      </c>
      <c r="F11897" t="s">
        <v>3874</v>
      </c>
      <c r="G11897" t="s">
        <v>176</v>
      </c>
      <c r="H11897" t="s">
        <v>54</v>
      </c>
      <c r="I11897" t="s">
        <v>86</v>
      </c>
      <c r="J11897" t="s">
        <v>117</v>
      </c>
      <c r="K11897" t="s">
        <v>99</v>
      </c>
      <c r="L11897" t="s">
        <v>144</v>
      </c>
      <c r="M11897">
        <v>1</v>
      </c>
      <c r="N11897">
        <v>42.25</v>
      </c>
      <c r="O11897">
        <v>0</v>
      </c>
      <c r="P11897">
        <v>42.25</v>
      </c>
      <c r="Q11897">
        <v>16.899999999999999</v>
      </c>
      <c r="R11897" t="s">
        <v>32</v>
      </c>
      <c r="S11897" t="s">
        <v>93</v>
      </c>
      <c r="T11897" t="s">
        <v>79</v>
      </c>
      <c r="U11897">
        <v>2</v>
      </c>
      <c r="V11897" t="s">
        <v>35</v>
      </c>
    </row>
    <row r="11898" spans="1:22" x14ac:dyDescent="0.3">
      <c r="A11898" t="s">
        <v>14733</v>
      </c>
      <c r="B11898" s="1">
        <v>46017</v>
      </c>
      <c r="C11898">
        <v>2025</v>
      </c>
      <c r="D11898" t="s">
        <v>4371</v>
      </c>
      <c r="E11898" t="s">
        <v>5612</v>
      </c>
      <c r="F11898" t="s">
        <v>5644</v>
      </c>
      <c r="G11898" t="s">
        <v>605</v>
      </c>
      <c r="H11898" t="s">
        <v>27</v>
      </c>
      <c r="I11898" t="s">
        <v>86</v>
      </c>
      <c r="J11898" t="s">
        <v>177</v>
      </c>
      <c r="K11898" t="s">
        <v>40</v>
      </c>
      <c r="L11898" t="s">
        <v>152</v>
      </c>
      <c r="M11898">
        <v>1</v>
      </c>
      <c r="N11898">
        <v>73.28</v>
      </c>
      <c r="O11898">
        <v>0</v>
      </c>
      <c r="P11898">
        <v>73.28</v>
      </c>
      <c r="Q11898">
        <v>16.12</v>
      </c>
      <c r="R11898" t="s">
        <v>42</v>
      </c>
      <c r="S11898" t="s">
        <v>43</v>
      </c>
      <c r="T11898" t="s">
        <v>94</v>
      </c>
      <c r="U11898">
        <v>5</v>
      </c>
      <c r="V11898" t="s">
        <v>35</v>
      </c>
    </row>
    <row r="11899" spans="1:22" x14ac:dyDescent="0.3">
      <c r="A11899" t="s">
        <v>14734</v>
      </c>
      <c r="B11899" s="1">
        <v>46017</v>
      </c>
      <c r="C11899">
        <v>2025</v>
      </c>
      <c r="D11899" t="s">
        <v>4371</v>
      </c>
      <c r="E11899" t="s">
        <v>5612</v>
      </c>
      <c r="F11899" t="s">
        <v>640</v>
      </c>
      <c r="G11899" t="s">
        <v>641</v>
      </c>
      <c r="H11899" t="s">
        <v>76</v>
      </c>
      <c r="I11899" t="s">
        <v>86</v>
      </c>
      <c r="J11899" t="s">
        <v>177</v>
      </c>
      <c r="K11899" t="s">
        <v>70</v>
      </c>
      <c r="L11899" t="s">
        <v>226</v>
      </c>
      <c r="M11899">
        <v>2</v>
      </c>
      <c r="N11899">
        <v>69.67</v>
      </c>
      <c r="O11899">
        <v>0</v>
      </c>
      <c r="P11899">
        <v>139.34</v>
      </c>
      <c r="Q11899">
        <v>44.59</v>
      </c>
      <c r="R11899" t="s">
        <v>42</v>
      </c>
      <c r="S11899" t="s">
        <v>50</v>
      </c>
      <c r="T11899" t="s">
        <v>94</v>
      </c>
      <c r="U11899">
        <v>1</v>
      </c>
      <c r="V11899" t="s">
        <v>35</v>
      </c>
    </row>
    <row r="11900" spans="1:22" x14ac:dyDescent="0.3">
      <c r="A11900" t="s">
        <v>14735</v>
      </c>
      <c r="B11900" s="1">
        <v>46017</v>
      </c>
      <c r="C11900">
        <v>2025</v>
      </c>
      <c r="D11900" t="s">
        <v>4371</v>
      </c>
      <c r="E11900" t="s">
        <v>5612</v>
      </c>
      <c r="F11900" t="s">
        <v>1519</v>
      </c>
      <c r="G11900" t="s">
        <v>109</v>
      </c>
      <c r="H11900" t="s">
        <v>76</v>
      </c>
      <c r="I11900" t="s">
        <v>86</v>
      </c>
      <c r="J11900" t="s">
        <v>177</v>
      </c>
      <c r="K11900" t="s">
        <v>99</v>
      </c>
      <c r="L11900" t="s">
        <v>197</v>
      </c>
      <c r="M11900">
        <v>1</v>
      </c>
      <c r="N11900">
        <v>46.5</v>
      </c>
      <c r="O11900">
        <v>0</v>
      </c>
      <c r="P11900">
        <v>46.5</v>
      </c>
      <c r="Q11900">
        <v>18.600000000000001</v>
      </c>
      <c r="R11900" t="s">
        <v>49</v>
      </c>
      <c r="S11900" t="s">
        <v>33</v>
      </c>
      <c r="T11900" t="s">
        <v>101</v>
      </c>
      <c r="U11900">
        <v>5</v>
      </c>
      <c r="V11900" t="s">
        <v>35</v>
      </c>
    </row>
    <row r="11901" spans="1:22" x14ac:dyDescent="0.3">
      <c r="A11901" t="s">
        <v>14736</v>
      </c>
      <c r="B11901" s="1">
        <v>46017</v>
      </c>
      <c r="C11901">
        <v>2025</v>
      </c>
      <c r="D11901" t="s">
        <v>4371</v>
      </c>
      <c r="E11901" t="s">
        <v>5612</v>
      </c>
      <c r="F11901" t="s">
        <v>1325</v>
      </c>
      <c r="G11901" t="s">
        <v>957</v>
      </c>
      <c r="H11901" t="s">
        <v>27</v>
      </c>
      <c r="I11901" t="s">
        <v>86</v>
      </c>
      <c r="J11901" t="s">
        <v>177</v>
      </c>
      <c r="K11901" t="s">
        <v>99</v>
      </c>
      <c r="L11901" t="s">
        <v>100</v>
      </c>
      <c r="M11901">
        <v>1</v>
      </c>
      <c r="N11901">
        <v>32.5</v>
      </c>
      <c r="O11901">
        <v>0</v>
      </c>
      <c r="P11901">
        <v>32.5</v>
      </c>
      <c r="Q11901">
        <v>13</v>
      </c>
      <c r="R11901" t="s">
        <v>42</v>
      </c>
      <c r="S11901" t="s">
        <v>113</v>
      </c>
      <c r="T11901" t="s">
        <v>44</v>
      </c>
      <c r="U11901">
        <v>7</v>
      </c>
      <c r="V11901" t="s">
        <v>35</v>
      </c>
    </row>
    <row r="11902" spans="1:22" x14ac:dyDescent="0.3">
      <c r="A11902" t="s">
        <v>14737</v>
      </c>
      <c r="B11902" s="1">
        <v>46017</v>
      </c>
      <c r="C11902">
        <v>2025</v>
      </c>
      <c r="D11902" t="s">
        <v>4371</v>
      </c>
      <c r="E11902" t="s">
        <v>5612</v>
      </c>
      <c r="F11902" t="s">
        <v>2710</v>
      </c>
      <c r="G11902" t="s">
        <v>825</v>
      </c>
      <c r="H11902" t="s">
        <v>27</v>
      </c>
      <c r="I11902" t="s">
        <v>28</v>
      </c>
      <c r="J11902" t="s">
        <v>29</v>
      </c>
      <c r="K11902" t="s">
        <v>40</v>
      </c>
      <c r="L11902" t="s">
        <v>147</v>
      </c>
      <c r="M11902">
        <v>1</v>
      </c>
      <c r="N11902">
        <v>266.13</v>
      </c>
      <c r="O11902">
        <v>0.05</v>
      </c>
      <c r="P11902">
        <v>252.82</v>
      </c>
      <c r="Q11902">
        <v>48.04</v>
      </c>
      <c r="R11902" t="s">
        <v>233</v>
      </c>
      <c r="S11902" t="s">
        <v>33</v>
      </c>
      <c r="T11902" t="s">
        <v>128</v>
      </c>
      <c r="U11902">
        <v>4</v>
      </c>
      <c r="V11902" t="s">
        <v>35</v>
      </c>
    </row>
    <row r="11903" spans="1:22" x14ac:dyDescent="0.3">
      <c r="A11903" t="s">
        <v>14738</v>
      </c>
      <c r="B11903" s="1">
        <v>46017</v>
      </c>
      <c r="C11903">
        <v>2025</v>
      </c>
      <c r="D11903" t="s">
        <v>4371</v>
      </c>
      <c r="E11903" t="s">
        <v>5612</v>
      </c>
      <c r="F11903" t="s">
        <v>6882</v>
      </c>
      <c r="G11903" t="s">
        <v>352</v>
      </c>
      <c r="H11903" t="s">
        <v>76</v>
      </c>
      <c r="I11903" t="s">
        <v>28</v>
      </c>
      <c r="J11903" t="s">
        <v>39</v>
      </c>
      <c r="K11903" t="s">
        <v>40</v>
      </c>
      <c r="L11903" t="s">
        <v>118</v>
      </c>
      <c r="M11903">
        <v>3</v>
      </c>
      <c r="N11903">
        <v>38.619999999999997</v>
      </c>
      <c r="O11903">
        <v>0</v>
      </c>
      <c r="P11903">
        <v>115.86</v>
      </c>
      <c r="Q11903">
        <v>25.49</v>
      </c>
      <c r="R11903" t="s">
        <v>42</v>
      </c>
      <c r="S11903" t="s">
        <v>113</v>
      </c>
      <c r="T11903" t="s">
        <v>119</v>
      </c>
      <c r="U11903">
        <v>1</v>
      </c>
      <c r="V11903" t="s">
        <v>35</v>
      </c>
    </row>
    <row r="11904" spans="1:22" x14ac:dyDescent="0.3">
      <c r="A11904" t="s">
        <v>14739</v>
      </c>
      <c r="B11904" s="1">
        <v>46017</v>
      </c>
      <c r="C11904">
        <v>2025</v>
      </c>
      <c r="D11904" t="s">
        <v>4371</v>
      </c>
      <c r="E11904" t="s">
        <v>5612</v>
      </c>
      <c r="F11904" t="s">
        <v>497</v>
      </c>
      <c r="G11904" t="s">
        <v>127</v>
      </c>
      <c r="H11904" t="s">
        <v>54</v>
      </c>
      <c r="I11904" t="s">
        <v>86</v>
      </c>
      <c r="J11904" t="s">
        <v>117</v>
      </c>
      <c r="K11904" t="s">
        <v>30</v>
      </c>
      <c r="L11904" t="s">
        <v>31</v>
      </c>
      <c r="M11904">
        <v>2</v>
      </c>
      <c r="N11904">
        <v>302.91000000000003</v>
      </c>
      <c r="O11904">
        <v>0</v>
      </c>
      <c r="P11904">
        <v>605.82000000000005</v>
      </c>
      <c r="Q11904">
        <v>169.63</v>
      </c>
      <c r="R11904" t="s">
        <v>49</v>
      </c>
      <c r="S11904" t="s">
        <v>33</v>
      </c>
      <c r="T11904" t="s">
        <v>119</v>
      </c>
      <c r="U11904">
        <v>8</v>
      </c>
      <c r="V11904" t="s">
        <v>35</v>
      </c>
    </row>
    <row r="11905" spans="1:22" x14ac:dyDescent="0.3">
      <c r="A11905" t="s">
        <v>14740</v>
      </c>
      <c r="B11905" s="1">
        <v>46017</v>
      </c>
      <c r="C11905">
        <v>2025</v>
      </c>
      <c r="D11905" t="s">
        <v>4371</v>
      </c>
      <c r="E11905" t="s">
        <v>5612</v>
      </c>
      <c r="F11905" t="s">
        <v>1806</v>
      </c>
      <c r="G11905" t="s">
        <v>967</v>
      </c>
      <c r="H11905" t="s">
        <v>76</v>
      </c>
      <c r="I11905" t="s">
        <v>63</v>
      </c>
      <c r="J11905" t="s">
        <v>64</v>
      </c>
      <c r="K11905" t="s">
        <v>99</v>
      </c>
      <c r="L11905" t="s">
        <v>165</v>
      </c>
      <c r="M11905">
        <v>1</v>
      </c>
      <c r="N11905">
        <v>55.17</v>
      </c>
      <c r="O11905">
        <v>0</v>
      </c>
      <c r="P11905">
        <v>55.17</v>
      </c>
      <c r="Q11905">
        <v>22.07</v>
      </c>
      <c r="R11905" t="s">
        <v>42</v>
      </c>
      <c r="S11905" t="s">
        <v>33</v>
      </c>
      <c r="T11905" t="s">
        <v>189</v>
      </c>
      <c r="U11905">
        <v>5</v>
      </c>
      <c r="V11905" t="s">
        <v>35</v>
      </c>
    </row>
    <row r="11906" spans="1:22" x14ac:dyDescent="0.3">
      <c r="A11906" t="s">
        <v>14741</v>
      </c>
      <c r="B11906" s="1">
        <v>46017</v>
      </c>
      <c r="C11906">
        <v>2025</v>
      </c>
      <c r="D11906" t="s">
        <v>4371</v>
      </c>
      <c r="E11906" t="s">
        <v>5612</v>
      </c>
      <c r="F11906" t="s">
        <v>6351</v>
      </c>
      <c r="G11906" t="s">
        <v>285</v>
      </c>
      <c r="H11906" t="s">
        <v>27</v>
      </c>
      <c r="I11906" t="s">
        <v>55</v>
      </c>
      <c r="J11906" t="s">
        <v>98</v>
      </c>
      <c r="K11906" t="s">
        <v>40</v>
      </c>
      <c r="L11906" t="s">
        <v>258</v>
      </c>
      <c r="M11906">
        <v>1</v>
      </c>
      <c r="N11906">
        <v>307.11</v>
      </c>
      <c r="O11906">
        <v>0</v>
      </c>
      <c r="P11906">
        <v>307.11</v>
      </c>
      <c r="Q11906">
        <v>67.56</v>
      </c>
      <c r="R11906" t="s">
        <v>233</v>
      </c>
      <c r="S11906" t="s">
        <v>33</v>
      </c>
      <c r="T11906" t="s">
        <v>173</v>
      </c>
      <c r="U11906">
        <v>4</v>
      </c>
      <c r="V11906" t="s">
        <v>35</v>
      </c>
    </row>
    <row r="11907" spans="1:22" x14ac:dyDescent="0.3">
      <c r="A11907" t="s">
        <v>14742</v>
      </c>
      <c r="B11907" s="1">
        <v>46017</v>
      </c>
      <c r="C11907">
        <v>2025</v>
      </c>
      <c r="D11907" t="s">
        <v>4371</v>
      </c>
      <c r="E11907" t="s">
        <v>5612</v>
      </c>
      <c r="F11907" t="s">
        <v>723</v>
      </c>
      <c r="G11907" t="s">
        <v>697</v>
      </c>
      <c r="H11907" t="s">
        <v>54</v>
      </c>
      <c r="I11907" t="s">
        <v>63</v>
      </c>
      <c r="J11907" t="s">
        <v>110</v>
      </c>
      <c r="K11907" t="s">
        <v>40</v>
      </c>
      <c r="L11907" t="s">
        <v>152</v>
      </c>
      <c r="M11907">
        <v>1</v>
      </c>
      <c r="N11907">
        <v>63.27</v>
      </c>
      <c r="O11907">
        <v>0.05</v>
      </c>
      <c r="P11907">
        <v>60.11</v>
      </c>
      <c r="Q11907">
        <v>11.42</v>
      </c>
      <c r="R11907" t="s">
        <v>42</v>
      </c>
      <c r="S11907" t="s">
        <v>33</v>
      </c>
      <c r="T11907" t="s">
        <v>44</v>
      </c>
      <c r="U11907">
        <v>1</v>
      </c>
      <c r="V11907" t="s">
        <v>35</v>
      </c>
    </row>
    <row r="11908" spans="1:22" x14ac:dyDescent="0.3">
      <c r="A11908" t="s">
        <v>14743</v>
      </c>
      <c r="B11908" s="1">
        <v>46018</v>
      </c>
      <c r="C11908">
        <v>2025</v>
      </c>
      <c r="D11908" t="s">
        <v>4371</v>
      </c>
      <c r="E11908" t="s">
        <v>5612</v>
      </c>
      <c r="F11908" t="s">
        <v>2345</v>
      </c>
      <c r="G11908" t="s">
        <v>272</v>
      </c>
      <c r="H11908" t="s">
        <v>54</v>
      </c>
      <c r="I11908" t="s">
        <v>86</v>
      </c>
      <c r="J11908" t="s">
        <v>117</v>
      </c>
      <c r="K11908" t="s">
        <v>57</v>
      </c>
      <c r="L11908" t="s">
        <v>340</v>
      </c>
      <c r="M11908">
        <v>1</v>
      </c>
      <c r="N11908">
        <v>30.21</v>
      </c>
      <c r="O11908">
        <v>0</v>
      </c>
      <c r="P11908">
        <v>30.21</v>
      </c>
      <c r="Q11908">
        <v>10.57</v>
      </c>
      <c r="R11908" t="s">
        <v>32</v>
      </c>
      <c r="S11908" t="s">
        <v>33</v>
      </c>
      <c r="T11908" t="s">
        <v>79</v>
      </c>
      <c r="U11908">
        <v>6</v>
      </c>
      <c r="V11908" t="s">
        <v>35</v>
      </c>
    </row>
    <row r="11909" spans="1:22" x14ac:dyDescent="0.3">
      <c r="A11909" t="s">
        <v>14744</v>
      </c>
      <c r="B11909" s="1">
        <v>46018</v>
      </c>
      <c r="C11909">
        <v>2025</v>
      </c>
      <c r="D11909" t="s">
        <v>4371</v>
      </c>
      <c r="E11909" t="s">
        <v>5612</v>
      </c>
      <c r="F11909" t="s">
        <v>4611</v>
      </c>
      <c r="G11909" t="s">
        <v>555</v>
      </c>
      <c r="H11909" t="s">
        <v>27</v>
      </c>
      <c r="I11909" t="s">
        <v>28</v>
      </c>
      <c r="J11909" t="s">
        <v>39</v>
      </c>
      <c r="K11909" t="s">
        <v>57</v>
      </c>
      <c r="L11909" t="s">
        <v>105</v>
      </c>
      <c r="M11909">
        <v>1</v>
      </c>
      <c r="N11909">
        <v>24.6</v>
      </c>
      <c r="O11909">
        <v>0</v>
      </c>
      <c r="P11909">
        <v>24.6</v>
      </c>
      <c r="Q11909">
        <v>8.61</v>
      </c>
      <c r="R11909" t="s">
        <v>42</v>
      </c>
      <c r="S11909" t="s">
        <v>33</v>
      </c>
      <c r="T11909" t="s">
        <v>106</v>
      </c>
      <c r="U11909">
        <v>4</v>
      </c>
      <c r="V11909" t="s">
        <v>35</v>
      </c>
    </row>
    <row r="11910" spans="1:22" x14ac:dyDescent="0.3">
      <c r="A11910" t="s">
        <v>14745</v>
      </c>
      <c r="B11910" s="1">
        <v>46018</v>
      </c>
      <c r="C11910">
        <v>2025</v>
      </c>
      <c r="D11910" t="s">
        <v>4371</v>
      </c>
      <c r="E11910" t="s">
        <v>5612</v>
      </c>
      <c r="F11910" t="s">
        <v>37</v>
      </c>
      <c r="G11910" t="s">
        <v>38</v>
      </c>
      <c r="H11910" t="s">
        <v>27</v>
      </c>
      <c r="I11910" t="s">
        <v>28</v>
      </c>
      <c r="J11910" t="s">
        <v>225</v>
      </c>
      <c r="K11910" t="s">
        <v>111</v>
      </c>
      <c r="L11910" t="s">
        <v>178</v>
      </c>
      <c r="M11910">
        <v>1</v>
      </c>
      <c r="N11910">
        <v>7.23</v>
      </c>
      <c r="O11910">
        <v>0</v>
      </c>
      <c r="P11910">
        <v>7.23</v>
      </c>
      <c r="Q11910">
        <v>1.3</v>
      </c>
      <c r="R11910" t="s">
        <v>32</v>
      </c>
      <c r="S11910" t="s">
        <v>33</v>
      </c>
      <c r="T11910" t="s">
        <v>189</v>
      </c>
      <c r="U11910">
        <v>2</v>
      </c>
      <c r="V11910" t="s">
        <v>35</v>
      </c>
    </row>
    <row r="11911" spans="1:22" x14ac:dyDescent="0.3">
      <c r="A11911" t="s">
        <v>14746</v>
      </c>
      <c r="B11911" s="1">
        <v>46018</v>
      </c>
      <c r="C11911">
        <v>2025</v>
      </c>
      <c r="D11911" t="s">
        <v>4371</v>
      </c>
      <c r="E11911" t="s">
        <v>5612</v>
      </c>
      <c r="F11911" t="s">
        <v>9027</v>
      </c>
      <c r="G11911" t="s">
        <v>666</v>
      </c>
      <c r="H11911" t="s">
        <v>169</v>
      </c>
      <c r="I11911" t="s">
        <v>86</v>
      </c>
      <c r="J11911" t="s">
        <v>117</v>
      </c>
      <c r="K11911" t="s">
        <v>57</v>
      </c>
      <c r="L11911" t="s">
        <v>88</v>
      </c>
      <c r="M11911">
        <v>1</v>
      </c>
      <c r="N11911">
        <v>36.83</v>
      </c>
      <c r="O11911">
        <v>0</v>
      </c>
      <c r="P11911">
        <v>36.83</v>
      </c>
      <c r="Q11911">
        <v>12.89</v>
      </c>
      <c r="R11911" t="s">
        <v>42</v>
      </c>
      <c r="S11911" t="s">
        <v>43</v>
      </c>
      <c r="T11911" t="s">
        <v>34</v>
      </c>
      <c r="U11911">
        <v>1</v>
      </c>
      <c r="V11911" t="s">
        <v>35</v>
      </c>
    </row>
    <row r="11912" spans="1:22" x14ac:dyDescent="0.3">
      <c r="A11912" t="s">
        <v>14747</v>
      </c>
      <c r="B11912" s="1">
        <v>46018</v>
      </c>
      <c r="C11912">
        <v>2025</v>
      </c>
      <c r="D11912" t="s">
        <v>4371</v>
      </c>
      <c r="E11912" t="s">
        <v>5612</v>
      </c>
      <c r="F11912" t="s">
        <v>1890</v>
      </c>
      <c r="G11912" t="s">
        <v>1682</v>
      </c>
      <c r="H11912" t="s">
        <v>27</v>
      </c>
      <c r="I11912" t="s">
        <v>55</v>
      </c>
      <c r="J11912" t="s">
        <v>98</v>
      </c>
      <c r="K11912" t="s">
        <v>111</v>
      </c>
      <c r="L11912" t="s">
        <v>178</v>
      </c>
      <c r="M11912">
        <v>1</v>
      </c>
      <c r="N11912">
        <v>6.37</v>
      </c>
      <c r="O11912">
        <v>0</v>
      </c>
      <c r="P11912">
        <v>6.37</v>
      </c>
      <c r="Q11912">
        <v>1.1499999999999999</v>
      </c>
      <c r="R11912" t="s">
        <v>42</v>
      </c>
      <c r="S11912" t="s">
        <v>33</v>
      </c>
      <c r="T11912" t="s">
        <v>101</v>
      </c>
      <c r="U11912">
        <v>2</v>
      </c>
      <c r="V11912" t="s">
        <v>35</v>
      </c>
    </row>
    <row r="11913" spans="1:22" x14ac:dyDescent="0.3">
      <c r="A11913" t="s">
        <v>14748</v>
      </c>
      <c r="B11913" s="1">
        <v>46018</v>
      </c>
      <c r="C11913">
        <v>2025</v>
      </c>
      <c r="D11913" t="s">
        <v>4371</v>
      </c>
      <c r="E11913" t="s">
        <v>5612</v>
      </c>
      <c r="F11913" t="s">
        <v>6066</v>
      </c>
      <c r="G11913" t="s">
        <v>218</v>
      </c>
      <c r="H11913" t="s">
        <v>54</v>
      </c>
      <c r="I11913" t="s">
        <v>86</v>
      </c>
      <c r="J11913" t="s">
        <v>177</v>
      </c>
      <c r="K11913" t="s">
        <v>70</v>
      </c>
      <c r="L11913" t="s">
        <v>378</v>
      </c>
      <c r="M11913">
        <v>1</v>
      </c>
      <c r="N11913">
        <v>31.34</v>
      </c>
      <c r="O11913">
        <v>0</v>
      </c>
      <c r="P11913">
        <v>31.34</v>
      </c>
      <c r="Q11913">
        <v>10.029999999999999</v>
      </c>
      <c r="R11913" t="s">
        <v>42</v>
      </c>
      <c r="S11913" t="s">
        <v>43</v>
      </c>
      <c r="T11913" t="s">
        <v>101</v>
      </c>
      <c r="U11913">
        <v>4</v>
      </c>
      <c r="V11913" t="s">
        <v>156</v>
      </c>
    </row>
    <row r="11914" spans="1:22" x14ac:dyDescent="0.3">
      <c r="A11914" t="s">
        <v>14749</v>
      </c>
      <c r="B11914" s="1">
        <v>46018</v>
      </c>
      <c r="C11914">
        <v>2025</v>
      </c>
      <c r="D11914" t="s">
        <v>4371</v>
      </c>
      <c r="E11914" t="s">
        <v>5612</v>
      </c>
      <c r="F11914" t="s">
        <v>5534</v>
      </c>
      <c r="G11914" t="s">
        <v>269</v>
      </c>
      <c r="H11914" t="s">
        <v>27</v>
      </c>
      <c r="I11914" t="s">
        <v>28</v>
      </c>
      <c r="J11914" t="s">
        <v>225</v>
      </c>
      <c r="K11914" t="s">
        <v>99</v>
      </c>
      <c r="L11914" t="s">
        <v>197</v>
      </c>
      <c r="M11914">
        <v>2</v>
      </c>
      <c r="N11914">
        <v>44.22</v>
      </c>
      <c r="O11914">
        <v>0</v>
      </c>
      <c r="P11914">
        <v>88.44</v>
      </c>
      <c r="Q11914">
        <v>35.380000000000003</v>
      </c>
      <c r="R11914" t="s">
        <v>49</v>
      </c>
      <c r="S11914" t="s">
        <v>113</v>
      </c>
      <c r="T11914" t="s">
        <v>34</v>
      </c>
      <c r="U11914">
        <v>8</v>
      </c>
      <c r="V11914" t="s">
        <v>35</v>
      </c>
    </row>
    <row r="11915" spans="1:22" x14ac:dyDescent="0.3">
      <c r="A11915" t="s">
        <v>14750</v>
      </c>
      <c r="B11915" s="1">
        <v>46018</v>
      </c>
      <c r="C11915">
        <v>2025</v>
      </c>
      <c r="D11915" t="s">
        <v>4371</v>
      </c>
      <c r="E11915" t="s">
        <v>5612</v>
      </c>
      <c r="F11915" t="s">
        <v>8374</v>
      </c>
      <c r="G11915" t="s">
        <v>1177</v>
      </c>
      <c r="H11915" t="s">
        <v>27</v>
      </c>
      <c r="I11915" t="s">
        <v>63</v>
      </c>
      <c r="J11915" t="s">
        <v>77</v>
      </c>
      <c r="K11915" t="s">
        <v>40</v>
      </c>
      <c r="L11915" t="s">
        <v>147</v>
      </c>
      <c r="M11915">
        <v>2</v>
      </c>
      <c r="N11915">
        <v>247.82</v>
      </c>
      <c r="O11915">
        <v>0</v>
      </c>
      <c r="P11915">
        <v>495.64</v>
      </c>
      <c r="Q11915">
        <v>109.04</v>
      </c>
      <c r="R11915" t="s">
        <v>49</v>
      </c>
      <c r="S11915" t="s">
        <v>33</v>
      </c>
      <c r="T11915" t="s">
        <v>94</v>
      </c>
      <c r="U11915">
        <v>4</v>
      </c>
      <c r="V11915" t="s">
        <v>35</v>
      </c>
    </row>
    <row r="11916" spans="1:22" x14ac:dyDescent="0.3">
      <c r="A11916" t="s">
        <v>14751</v>
      </c>
      <c r="B11916" s="1">
        <v>46018</v>
      </c>
      <c r="C11916">
        <v>2025</v>
      </c>
      <c r="D11916" t="s">
        <v>4371</v>
      </c>
      <c r="E11916" t="s">
        <v>5612</v>
      </c>
      <c r="F11916" t="s">
        <v>2221</v>
      </c>
      <c r="G11916" t="s">
        <v>97</v>
      </c>
      <c r="H11916" t="s">
        <v>27</v>
      </c>
      <c r="I11916" t="s">
        <v>55</v>
      </c>
      <c r="J11916" t="s">
        <v>151</v>
      </c>
      <c r="K11916" t="s">
        <v>40</v>
      </c>
      <c r="L11916" t="s">
        <v>140</v>
      </c>
      <c r="M11916">
        <v>2</v>
      </c>
      <c r="N11916">
        <v>123.31</v>
      </c>
      <c r="O11916">
        <v>0</v>
      </c>
      <c r="P11916">
        <v>246.62</v>
      </c>
      <c r="Q11916">
        <v>54.26</v>
      </c>
      <c r="R11916" t="s">
        <v>42</v>
      </c>
      <c r="S11916" t="s">
        <v>113</v>
      </c>
      <c r="T11916" t="s">
        <v>59</v>
      </c>
      <c r="U11916">
        <v>6</v>
      </c>
      <c r="V11916" t="s">
        <v>35</v>
      </c>
    </row>
    <row r="11917" spans="1:22" x14ac:dyDescent="0.3">
      <c r="A11917" t="s">
        <v>14752</v>
      </c>
      <c r="B11917" s="1">
        <v>46018</v>
      </c>
      <c r="C11917">
        <v>2025</v>
      </c>
      <c r="D11917" t="s">
        <v>4371</v>
      </c>
      <c r="E11917" t="s">
        <v>5612</v>
      </c>
      <c r="F11917" t="s">
        <v>10718</v>
      </c>
      <c r="G11917" t="s">
        <v>323</v>
      </c>
      <c r="H11917" t="s">
        <v>54</v>
      </c>
      <c r="I11917" t="s">
        <v>55</v>
      </c>
      <c r="J11917" t="s">
        <v>56</v>
      </c>
      <c r="K11917" t="s">
        <v>70</v>
      </c>
      <c r="L11917" t="s">
        <v>366</v>
      </c>
      <c r="M11917">
        <v>1</v>
      </c>
      <c r="N11917">
        <v>78.069999999999993</v>
      </c>
      <c r="O11917">
        <v>0</v>
      </c>
      <c r="P11917">
        <v>78.069999999999993</v>
      </c>
      <c r="Q11917">
        <v>24.98</v>
      </c>
      <c r="R11917" t="s">
        <v>42</v>
      </c>
      <c r="S11917" t="s">
        <v>33</v>
      </c>
      <c r="T11917" t="s">
        <v>101</v>
      </c>
      <c r="U11917">
        <v>3</v>
      </c>
      <c r="V11917" t="s">
        <v>35</v>
      </c>
    </row>
    <row r="11918" spans="1:22" x14ac:dyDescent="0.3">
      <c r="A11918" t="s">
        <v>14753</v>
      </c>
      <c r="B11918" s="1">
        <v>46018</v>
      </c>
      <c r="C11918">
        <v>2025</v>
      </c>
      <c r="D11918" t="s">
        <v>4371</v>
      </c>
      <c r="E11918" t="s">
        <v>5612</v>
      </c>
      <c r="F11918" t="s">
        <v>2081</v>
      </c>
      <c r="G11918" t="s">
        <v>616</v>
      </c>
      <c r="H11918" t="s">
        <v>27</v>
      </c>
      <c r="I11918" t="s">
        <v>28</v>
      </c>
      <c r="J11918" t="s">
        <v>39</v>
      </c>
      <c r="K11918" t="s">
        <v>40</v>
      </c>
      <c r="L11918" t="s">
        <v>152</v>
      </c>
      <c r="M11918">
        <v>1</v>
      </c>
      <c r="N11918">
        <v>64.489999999999995</v>
      </c>
      <c r="O11918">
        <v>0</v>
      </c>
      <c r="P11918">
        <v>64.489999999999995</v>
      </c>
      <c r="Q11918">
        <v>14.19</v>
      </c>
      <c r="R11918" t="s">
        <v>32</v>
      </c>
      <c r="S11918" t="s">
        <v>43</v>
      </c>
      <c r="T11918" t="s">
        <v>227</v>
      </c>
      <c r="U11918">
        <v>1</v>
      </c>
      <c r="V11918" t="s">
        <v>35</v>
      </c>
    </row>
    <row r="11919" spans="1:22" x14ac:dyDescent="0.3">
      <c r="A11919" t="s">
        <v>14754</v>
      </c>
      <c r="B11919" s="1">
        <v>46018</v>
      </c>
      <c r="C11919">
        <v>2025</v>
      </c>
      <c r="D11919" t="s">
        <v>4371</v>
      </c>
      <c r="E11919" t="s">
        <v>5612</v>
      </c>
      <c r="F11919" t="s">
        <v>7563</v>
      </c>
      <c r="G11919" t="s">
        <v>490</v>
      </c>
      <c r="H11919" t="s">
        <v>27</v>
      </c>
      <c r="I11919" t="s">
        <v>63</v>
      </c>
      <c r="J11919" t="s">
        <v>211</v>
      </c>
      <c r="K11919" t="s">
        <v>40</v>
      </c>
      <c r="L11919" t="s">
        <v>147</v>
      </c>
      <c r="M11919">
        <v>1</v>
      </c>
      <c r="N11919">
        <v>273.83999999999997</v>
      </c>
      <c r="O11919">
        <v>0</v>
      </c>
      <c r="P11919">
        <v>273.83999999999997</v>
      </c>
      <c r="Q11919">
        <v>60.24</v>
      </c>
      <c r="R11919" t="s">
        <v>49</v>
      </c>
      <c r="S11919" t="s">
        <v>50</v>
      </c>
      <c r="T11919" t="s">
        <v>34</v>
      </c>
      <c r="U11919">
        <v>3</v>
      </c>
      <c r="V11919" t="s">
        <v>35</v>
      </c>
    </row>
    <row r="11920" spans="1:22" x14ac:dyDescent="0.3">
      <c r="A11920" t="s">
        <v>14755</v>
      </c>
      <c r="B11920" s="1">
        <v>46018</v>
      </c>
      <c r="C11920">
        <v>2025</v>
      </c>
      <c r="D11920" t="s">
        <v>4371</v>
      </c>
      <c r="E11920" t="s">
        <v>5612</v>
      </c>
      <c r="F11920" t="s">
        <v>2517</v>
      </c>
      <c r="G11920" t="s">
        <v>697</v>
      </c>
      <c r="H11920" t="s">
        <v>27</v>
      </c>
      <c r="I11920" t="s">
        <v>86</v>
      </c>
      <c r="J11920" t="s">
        <v>117</v>
      </c>
      <c r="K11920" t="s">
        <v>57</v>
      </c>
      <c r="L11920" t="s">
        <v>340</v>
      </c>
      <c r="M11920">
        <v>2</v>
      </c>
      <c r="N11920">
        <v>28.03</v>
      </c>
      <c r="O11920">
        <v>0</v>
      </c>
      <c r="P11920">
        <v>56.06</v>
      </c>
      <c r="Q11920">
        <v>19.62</v>
      </c>
      <c r="R11920" t="s">
        <v>49</v>
      </c>
      <c r="S11920" t="s">
        <v>50</v>
      </c>
      <c r="T11920" t="s">
        <v>273</v>
      </c>
      <c r="U11920">
        <v>7</v>
      </c>
      <c r="V11920" t="s">
        <v>35</v>
      </c>
    </row>
    <row r="11921" spans="1:22" x14ac:dyDescent="0.3">
      <c r="A11921" t="s">
        <v>14756</v>
      </c>
      <c r="B11921" s="1">
        <v>46018</v>
      </c>
      <c r="C11921">
        <v>2025</v>
      </c>
      <c r="D11921" t="s">
        <v>4371</v>
      </c>
      <c r="E11921" t="s">
        <v>5612</v>
      </c>
      <c r="F11921" t="s">
        <v>256</v>
      </c>
      <c r="G11921" t="s">
        <v>257</v>
      </c>
      <c r="H11921" t="s">
        <v>27</v>
      </c>
      <c r="I11921" t="s">
        <v>28</v>
      </c>
      <c r="J11921" t="s">
        <v>39</v>
      </c>
      <c r="K11921" t="s">
        <v>99</v>
      </c>
      <c r="L11921" t="s">
        <v>197</v>
      </c>
      <c r="M11921">
        <v>8</v>
      </c>
      <c r="N11921">
        <v>44.45</v>
      </c>
      <c r="O11921">
        <v>0</v>
      </c>
      <c r="P11921">
        <v>355.6</v>
      </c>
      <c r="Q11921">
        <v>142.24</v>
      </c>
      <c r="R11921" t="s">
        <v>32</v>
      </c>
      <c r="S11921" t="s">
        <v>33</v>
      </c>
      <c r="T11921" t="s">
        <v>106</v>
      </c>
      <c r="U11921">
        <v>2</v>
      </c>
      <c r="V11921" t="s">
        <v>35</v>
      </c>
    </row>
    <row r="11922" spans="1:22" x14ac:dyDescent="0.3">
      <c r="A11922" t="s">
        <v>14757</v>
      </c>
      <c r="B11922" s="1">
        <v>46018</v>
      </c>
      <c r="C11922">
        <v>2025</v>
      </c>
      <c r="D11922" t="s">
        <v>4371</v>
      </c>
      <c r="E11922" t="s">
        <v>5612</v>
      </c>
      <c r="F11922" t="s">
        <v>4522</v>
      </c>
      <c r="G11922" t="s">
        <v>543</v>
      </c>
      <c r="H11922" t="s">
        <v>27</v>
      </c>
      <c r="I11922" t="s">
        <v>63</v>
      </c>
      <c r="J11922" t="s">
        <v>123</v>
      </c>
      <c r="K11922" t="s">
        <v>30</v>
      </c>
      <c r="L11922" t="s">
        <v>913</v>
      </c>
      <c r="M11922">
        <v>2</v>
      </c>
      <c r="N11922">
        <v>181.47</v>
      </c>
      <c r="O11922">
        <v>0</v>
      </c>
      <c r="P11922">
        <v>362.94</v>
      </c>
      <c r="Q11922">
        <v>101.62</v>
      </c>
      <c r="R11922" t="s">
        <v>233</v>
      </c>
      <c r="S11922" t="s">
        <v>93</v>
      </c>
      <c r="T11922" t="s">
        <v>101</v>
      </c>
      <c r="U11922">
        <v>3</v>
      </c>
      <c r="V11922" t="s">
        <v>35</v>
      </c>
    </row>
    <row r="11923" spans="1:22" x14ac:dyDescent="0.3">
      <c r="A11923" t="s">
        <v>14758</v>
      </c>
      <c r="B11923" s="1">
        <v>46018</v>
      </c>
      <c r="C11923">
        <v>2025</v>
      </c>
      <c r="D11923" t="s">
        <v>4371</v>
      </c>
      <c r="E11923" t="s">
        <v>5612</v>
      </c>
      <c r="F11923" t="s">
        <v>3466</v>
      </c>
      <c r="G11923" t="s">
        <v>215</v>
      </c>
      <c r="H11923" t="s">
        <v>27</v>
      </c>
      <c r="I11923" t="s">
        <v>55</v>
      </c>
      <c r="J11923" t="s">
        <v>151</v>
      </c>
      <c r="K11923" t="s">
        <v>30</v>
      </c>
      <c r="L11923" t="s">
        <v>913</v>
      </c>
      <c r="M11923">
        <v>1</v>
      </c>
      <c r="N11923">
        <v>182.79</v>
      </c>
      <c r="O11923">
        <v>0.05</v>
      </c>
      <c r="P11923">
        <v>173.65</v>
      </c>
      <c r="Q11923">
        <v>43.41</v>
      </c>
      <c r="R11923" t="s">
        <v>42</v>
      </c>
      <c r="S11923" t="s">
        <v>33</v>
      </c>
      <c r="T11923" t="s">
        <v>273</v>
      </c>
      <c r="U11923">
        <v>4</v>
      </c>
      <c r="V11923" t="s">
        <v>35</v>
      </c>
    </row>
    <row r="11924" spans="1:22" x14ac:dyDescent="0.3">
      <c r="A11924" t="s">
        <v>14759</v>
      </c>
      <c r="B11924" s="1">
        <v>46018</v>
      </c>
      <c r="C11924">
        <v>2025</v>
      </c>
      <c r="D11924" t="s">
        <v>4371</v>
      </c>
      <c r="E11924" t="s">
        <v>5612</v>
      </c>
      <c r="F11924" t="s">
        <v>6458</v>
      </c>
      <c r="G11924" t="s">
        <v>53</v>
      </c>
      <c r="H11924" t="s">
        <v>76</v>
      </c>
      <c r="I11924" t="s">
        <v>86</v>
      </c>
      <c r="J11924" t="s">
        <v>117</v>
      </c>
      <c r="K11924" t="s">
        <v>70</v>
      </c>
      <c r="L11924" t="s">
        <v>226</v>
      </c>
      <c r="M11924">
        <v>2</v>
      </c>
      <c r="N11924">
        <v>70.61</v>
      </c>
      <c r="O11924">
        <v>0.25</v>
      </c>
      <c r="P11924">
        <v>105.92</v>
      </c>
      <c r="Q11924">
        <v>18.010000000000002</v>
      </c>
      <c r="R11924" t="s">
        <v>32</v>
      </c>
      <c r="S11924" t="s">
        <v>33</v>
      </c>
      <c r="T11924" t="s">
        <v>128</v>
      </c>
      <c r="U11924">
        <v>4</v>
      </c>
      <c r="V11924" t="s">
        <v>35</v>
      </c>
    </row>
    <row r="11925" spans="1:22" x14ac:dyDescent="0.3">
      <c r="A11925" t="s">
        <v>14760</v>
      </c>
      <c r="B11925" s="1">
        <v>46018</v>
      </c>
      <c r="C11925">
        <v>2025</v>
      </c>
      <c r="D11925" t="s">
        <v>4371</v>
      </c>
      <c r="E11925" t="s">
        <v>5612</v>
      </c>
      <c r="F11925" t="s">
        <v>2890</v>
      </c>
      <c r="G11925" t="s">
        <v>814</v>
      </c>
      <c r="H11925" t="s">
        <v>76</v>
      </c>
      <c r="I11925" t="s">
        <v>55</v>
      </c>
      <c r="J11925" t="s">
        <v>56</v>
      </c>
      <c r="K11925" t="s">
        <v>40</v>
      </c>
      <c r="L11925" t="s">
        <v>65</v>
      </c>
      <c r="M11925">
        <v>5</v>
      </c>
      <c r="N11925">
        <v>184.32</v>
      </c>
      <c r="O11925">
        <v>0</v>
      </c>
      <c r="P11925">
        <v>921.6</v>
      </c>
      <c r="Q11925">
        <v>202.75</v>
      </c>
      <c r="R11925" t="s">
        <v>32</v>
      </c>
      <c r="S11925" t="s">
        <v>33</v>
      </c>
      <c r="T11925" t="s">
        <v>72</v>
      </c>
      <c r="U11925">
        <v>3</v>
      </c>
      <c r="V11925" t="s">
        <v>35</v>
      </c>
    </row>
    <row r="11926" spans="1:22" x14ac:dyDescent="0.3">
      <c r="A11926" t="s">
        <v>14761</v>
      </c>
      <c r="B11926" s="1">
        <v>46018</v>
      </c>
      <c r="C11926">
        <v>2025</v>
      </c>
      <c r="D11926" t="s">
        <v>4371</v>
      </c>
      <c r="E11926" t="s">
        <v>5612</v>
      </c>
      <c r="F11926" t="s">
        <v>302</v>
      </c>
      <c r="G11926" t="s">
        <v>303</v>
      </c>
      <c r="H11926" t="s">
        <v>27</v>
      </c>
      <c r="I11926" t="s">
        <v>86</v>
      </c>
      <c r="J11926" t="s">
        <v>117</v>
      </c>
      <c r="K11926" t="s">
        <v>99</v>
      </c>
      <c r="L11926" t="s">
        <v>124</v>
      </c>
      <c r="M11926">
        <v>2</v>
      </c>
      <c r="N11926">
        <v>22.18</v>
      </c>
      <c r="O11926">
        <v>0</v>
      </c>
      <c r="P11926">
        <v>44.36</v>
      </c>
      <c r="Q11926">
        <v>17.739999999999998</v>
      </c>
      <c r="R11926" t="s">
        <v>233</v>
      </c>
      <c r="S11926" t="s">
        <v>93</v>
      </c>
      <c r="T11926" t="s">
        <v>79</v>
      </c>
      <c r="U11926">
        <v>3</v>
      </c>
      <c r="V11926" t="s">
        <v>35</v>
      </c>
    </row>
    <row r="11927" spans="1:22" x14ac:dyDescent="0.3">
      <c r="A11927" t="s">
        <v>14762</v>
      </c>
      <c r="B11927" s="1">
        <v>46018</v>
      </c>
      <c r="C11927">
        <v>2025</v>
      </c>
      <c r="D11927" t="s">
        <v>4371</v>
      </c>
      <c r="E11927" t="s">
        <v>5612</v>
      </c>
      <c r="F11927" t="s">
        <v>8202</v>
      </c>
      <c r="G11927" t="s">
        <v>411</v>
      </c>
      <c r="H11927" t="s">
        <v>27</v>
      </c>
      <c r="I11927" t="s">
        <v>63</v>
      </c>
      <c r="J11927" t="s">
        <v>77</v>
      </c>
      <c r="K11927" t="s">
        <v>30</v>
      </c>
      <c r="L11927" t="s">
        <v>913</v>
      </c>
      <c r="M11927">
        <v>3</v>
      </c>
      <c r="N11927">
        <v>168.81</v>
      </c>
      <c r="O11927">
        <v>0.1</v>
      </c>
      <c r="P11927">
        <v>455.79</v>
      </c>
      <c r="Q11927">
        <v>100.27</v>
      </c>
      <c r="R11927" t="s">
        <v>42</v>
      </c>
      <c r="S11927" t="s">
        <v>50</v>
      </c>
      <c r="T11927" t="s">
        <v>227</v>
      </c>
      <c r="U11927">
        <v>1</v>
      </c>
      <c r="V11927" t="s">
        <v>35</v>
      </c>
    </row>
    <row r="11928" spans="1:22" x14ac:dyDescent="0.3">
      <c r="A11928" t="s">
        <v>14763</v>
      </c>
      <c r="B11928" s="1">
        <v>46018</v>
      </c>
      <c r="C11928">
        <v>2025</v>
      </c>
      <c r="D11928" t="s">
        <v>4371</v>
      </c>
      <c r="E11928" t="s">
        <v>5612</v>
      </c>
      <c r="F11928" t="s">
        <v>6302</v>
      </c>
      <c r="G11928" t="s">
        <v>566</v>
      </c>
      <c r="H11928" t="s">
        <v>54</v>
      </c>
      <c r="I11928" t="s">
        <v>28</v>
      </c>
      <c r="J11928" t="s">
        <v>39</v>
      </c>
      <c r="K11928" t="s">
        <v>111</v>
      </c>
      <c r="L11928" t="s">
        <v>212</v>
      </c>
      <c r="M11928">
        <v>2</v>
      </c>
      <c r="N11928">
        <v>4.08</v>
      </c>
      <c r="O11928">
        <v>0</v>
      </c>
      <c r="P11928">
        <v>8.16</v>
      </c>
      <c r="Q11928">
        <v>1.47</v>
      </c>
      <c r="R11928" t="s">
        <v>32</v>
      </c>
      <c r="S11928" t="s">
        <v>33</v>
      </c>
      <c r="T11928" t="s">
        <v>119</v>
      </c>
      <c r="U11928">
        <v>2</v>
      </c>
      <c r="V11928" t="s">
        <v>35</v>
      </c>
    </row>
    <row r="11929" spans="1:22" x14ac:dyDescent="0.3">
      <c r="A11929" t="s">
        <v>14764</v>
      </c>
      <c r="B11929" s="1">
        <v>46018</v>
      </c>
      <c r="C11929">
        <v>2025</v>
      </c>
      <c r="D11929" t="s">
        <v>4371</v>
      </c>
      <c r="E11929" t="s">
        <v>5612</v>
      </c>
      <c r="F11929" t="s">
        <v>1143</v>
      </c>
      <c r="G11929" t="s">
        <v>1144</v>
      </c>
      <c r="H11929" t="s">
        <v>27</v>
      </c>
      <c r="I11929" t="s">
        <v>86</v>
      </c>
      <c r="J11929" t="s">
        <v>87</v>
      </c>
      <c r="K11929" t="s">
        <v>111</v>
      </c>
      <c r="L11929" t="s">
        <v>212</v>
      </c>
      <c r="M11929">
        <v>2</v>
      </c>
      <c r="N11929">
        <v>4.75</v>
      </c>
      <c r="O11929">
        <v>0</v>
      </c>
      <c r="P11929">
        <v>9.5</v>
      </c>
      <c r="Q11929">
        <v>1.71</v>
      </c>
      <c r="R11929" t="s">
        <v>233</v>
      </c>
      <c r="S11929" t="s">
        <v>50</v>
      </c>
      <c r="T11929" t="s">
        <v>128</v>
      </c>
      <c r="U11929">
        <v>7</v>
      </c>
      <c r="V11929" t="s">
        <v>35</v>
      </c>
    </row>
    <row r="11930" spans="1:22" x14ac:dyDescent="0.3">
      <c r="A11930" t="s">
        <v>14765</v>
      </c>
      <c r="B11930" s="1">
        <v>46019</v>
      </c>
      <c r="C11930">
        <v>2025</v>
      </c>
      <c r="D11930" t="s">
        <v>4371</v>
      </c>
      <c r="E11930" t="s">
        <v>5612</v>
      </c>
      <c r="F11930" t="s">
        <v>3915</v>
      </c>
      <c r="G11930" t="s">
        <v>85</v>
      </c>
      <c r="H11930" t="s">
        <v>27</v>
      </c>
      <c r="I11930" t="s">
        <v>86</v>
      </c>
      <c r="J11930" t="s">
        <v>87</v>
      </c>
      <c r="K11930" t="s">
        <v>70</v>
      </c>
      <c r="L11930" t="s">
        <v>71</v>
      </c>
      <c r="M11930">
        <v>1</v>
      </c>
      <c r="N11930">
        <v>12.59</v>
      </c>
      <c r="O11930">
        <v>0</v>
      </c>
      <c r="P11930">
        <v>12.59</v>
      </c>
      <c r="Q11930">
        <v>4.03</v>
      </c>
      <c r="R11930" t="s">
        <v>32</v>
      </c>
      <c r="S11930" t="s">
        <v>50</v>
      </c>
      <c r="T11930" t="s">
        <v>119</v>
      </c>
      <c r="U11930">
        <v>3</v>
      </c>
      <c r="V11930" t="s">
        <v>35</v>
      </c>
    </row>
    <row r="11931" spans="1:22" x14ac:dyDescent="0.3">
      <c r="A11931" t="s">
        <v>14766</v>
      </c>
      <c r="B11931" s="1">
        <v>46019</v>
      </c>
      <c r="C11931">
        <v>2025</v>
      </c>
      <c r="D11931" t="s">
        <v>4371</v>
      </c>
      <c r="E11931" t="s">
        <v>5612</v>
      </c>
      <c r="F11931" t="s">
        <v>5709</v>
      </c>
      <c r="G11931" t="s">
        <v>788</v>
      </c>
      <c r="H11931" t="s">
        <v>54</v>
      </c>
      <c r="I11931" t="s">
        <v>86</v>
      </c>
      <c r="J11931" t="s">
        <v>87</v>
      </c>
      <c r="K11931" t="s">
        <v>111</v>
      </c>
      <c r="L11931" t="s">
        <v>178</v>
      </c>
      <c r="M11931">
        <v>1</v>
      </c>
      <c r="N11931">
        <v>6.68</v>
      </c>
      <c r="O11931">
        <v>0.05</v>
      </c>
      <c r="P11931">
        <v>6.35</v>
      </c>
      <c r="Q11931">
        <v>0.95</v>
      </c>
      <c r="R11931" t="s">
        <v>233</v>
      </c>
      <c r="S11931" t="s">
        <v>33</v>
      </c>
      <c r="T11931" t="s">
        <v>106</v>
      </c>
      <c r="U11931">
        <v>4</v>
      </c>
      <c r="V11931" t="s">
        <v>35</v>
      </c>
    </row>
    <row r="11932" spans="1:22" x14ac:dyDescent="0.3">
      <c r="A11932" t="s">
        <v>14767</v>
      </c>
      <c r="B11932" s="1">
        <v>46019</v>
      </c>
      <c r="C11932">
        <v>2025</v>
      </c>
      <c r="D11932" t="s">
        <v>4371</v>
      </c>
      <c r="E11932" t="s">
        <v>5612</v>
      </c>
      <c r="F11932" t="s">
        <v>4330</v>
      </c>
      <c r="G11932" t="s">
        <v>1991</v>
      </c>
      <c r="H11932" t="s">
        <v>27</v>
      </c>
      <c r="I11932" t="s">
        <v>55</v>
      </c>
      <c r="J11932" t="s">
        <v>69</v>
      </c>
      <c r="K11932" t="s">
        <v>111</v>
      </c>
      <c r="L11932" t="s">
        <v>193</v>
      </c>
      <c r="M11932">
        <v>1</v>
      </c>
      <c r="N11932">
        <v>22.22</v>
      </c>
      <c r="O11932">
        <v>0</v>
      </c>
      <c r="P11932">
        <v>22.22</v>
      </c>
      <c r="Q11932">
        <v>4</v>
      </c>
      <c r="R11932" t="s">
        <v>42</v>
      </c>
      <c r="S11932" t="s">
        <v>50</v>
      </c>
      <c r="T11932" t="s">
        <v>128</v>
      </c>
      <c r="U11932">
        <v>1</v>
      </c>
      <c r="V11932" t="s">
        <v>35</v>
      </c>
    </row>
    <row r="11933" spans="1:22" x14ac:dyDescent="0.3">
      <c r="A11933" t="s">
        <v>14768</v>
      </c>
      <c r="B11933" s="1">
        <v>46019</v>
      </c>
      <c r="C11933">
        <v>2025</v>
      </c>
      <c r="D11933" t="s">
        <v>4371</v>
      </c>
      <c r="E11933" t="s">
        <v>5612</v>
      </c>
      <c r="F11933" t="s">
        <v>1422</v>
      </c>
      <c r="G11933" t="s">
        <v>744</v>
      </c>
      <c r="H11933" t="s">
        <v>76</v>
      </c>
      <c r="I11933" t="s">
        <v>55</v>
      </c>
      <c r="J11933" t="s">
        <v>151</v>
      </c>
      <c r="K11933" t="s">
        <v>57</v>
      </c>
      <c r="L11933" t="s">
        <v>92</v>
      </c>
      <c r="M11933">
        <v>1</v>
      </c>
      <c r="N11933">
        <v>9.4600000000000009</v>
      </c>
      <c r="O11933">
        <v>0</v>
      </c>
      <c r="P11933">
        <v>9.4600000000000009</v>
      </c>
      <c r="Q11933">
        <v>3.31</v>
      </c>
      <c r="R11933" t="s">
        <v>42</v>
      </c>
      <c r="S11933" t="s">
        <v>93</v>
      </c>
      <c r="T11933" t="s">
        <v>189</v>
      </c>
      <c r="U11933">
        <v>3</v>
      </c>
      <c r="V11933" t="s">
        <v>35</v>
      </c>
    </row>
    <row r="11934" spans="1:22" x14ac:dyDescent="0.3">
      <c r="A11934" t="s">
        <v>14769</v>
      </c>
      <c r="B11934" s="1">
        <v>46019</v>
      </c>
      <c r="C11934">
        <v>2025</v>
      </c>
      <c r="D11934" t="s">
        <v>4371</v>
      </c>
      <c r="E11934" t="s">
        <v>5612</v>
      </c>
      <c r="F11934" t="s">
        <v>3217</v>
      </c>
      <c r="G11934" t="s">
        <v>131</v>
      </c>
      <c r="H11934" t="s">
        <v>54</v>
      </c>
      <c r="I11934" t="s">
        <v>86</v>
      </c>
      <c r="J11934" t="s">
        <v>177</v>
      </c>
      <c r="K11934" t="s">
        <v>40</v>
      </c>
      <c r="L11934" t="s">
        <v>140</v>
      </c>
      <c r="M11934">
        <v>3</v>
      </c>
      <c r="N11934">
        <v>125.79</v>
      </c>
      <c r="O11934">
        <v>0</v>
      </c>
      <c r="P11934">
        <v>377.37</v>
      </c>
      <c r="Q11934">
        <v>83.02</v>
      </c>
      <c r="R11934" t="s">
        <v>49</v>
      </c>
      <c r="S11934" t="s">
        <v>43</v>
      </c>
      <c r="T11934" t="s">
        <v>34</v>
      </c>
      <c r="U11934">
        <v>2</v>
      </c>
      <c r="V11934" t="s">
        <v>35</v>
      </c>
    </row>
    <row r="11935" spans="1:22" x14ac:dyDescent="0.3">
      <c r="A11935" t="s">
        <v>14770</v>
      </c>
      <c r="B11935" s="1">
        <v>46019</v>
      </c>
      <c r="C11935">
        <v>2025</v>
      </c>
      <c r="D11935" t="s">
        <v>4371</v>
      </c>
      <c r="E11935" t="s">
        <v>5612</v>
      </c>
      <c r="F11935" t="s">
        <v>2975</v>
      </c>
      <c r="G11935" t="s">
        <v>1280</v>
      </c>
      <c r="H11935" t="s">
        <v>27</v>
      </c>
      <c r="I11935" t="s">
        <v>86</v>
      </c>
      <c r="J11935" t="s">
        <v>87</v>
      </c>
      <c r="K11935" t="s">
        <v>40</v>
      </c>
      <c r="L11935" t="s">
        <v>78</v>
      </c>
      <c r="M11935">
        <v>1</v>
      </c>
      <c r="N11935">
        <v>66.819999999999993</v>
      </c>
      <c r="O11935">
        <v>0</v>
      </c>
      <c r="P11935">
        <v>66.819999999999993</v>
      </c>
      <c r="Q11935">
        <v>14.7</v>
      </c>
      <c r="R11935" t="s">
        <v>32</v>
      </c>
      <c r="S11935" t="s">
        <v>33</v>
      </c>
      <c r="T11935" t="s">
        <v>273</v>
      </c>
      <c r="U11935">
        <v>3</v>
      </c>
      <c r="V11935" t="s">
        <v>35</v>
      </c>
    </row>
    <row r="11936" spans="1:22" x14ac:dyDescent="0.3">
      <c r="A11936" t="s">
        <v>14771</v>
      </c>
      <c r="B11936" s="1">
        <v>46019</v>
      </c>
      <c r="C11936">
        <v>2025</v>
      </c>
      <c r="D11936" t="s">
        <v>4371</v>
      </c>
      <c r="E11936" t="s">
        <v>5612</v>
      </c>
      <c r="F11936" t="s">
        <v>4399</v>
      </c>
      <c r="G11936" t="s">
        <v>775</v>
      </c>
      <c r="H11936" t="s">
        <v>27</v>
      </c>
      <c r="I11936" t="s">
        <v>86</v>
      </c>
      <c r="J11936" t="s">
        <v>117</v>
      </c>
      <c r="K11936" t="s">
        <v>111</v>
      </c>
      <c r="L11936" t="s">
        <v>112</v>
      </c>
      <c r="M11936">
        <v>1</v>
      </c>
      <c r="N11936">
        <v>26.06</v>
      </c>
      <c r="O11936">
        <v>0.15</v>
      </c>
      <c r="P11936">
        <v>22.15</v>
      </c>
      <c r="Q11936">
        <v>1.99</v>
      </c>
      <c r="R11936" t="s">
        <v>49</v>
      </c>
      <c r="S11936" t="s">
        <v>113</v>
      </c>
      <c r="T11936" t="s">
        <v>189</v>
      </c>
      <c r="U11936">
        <v>3</v>
      </c>
      <c r="V11936" t="s">
        <v>35</v>
      </c>
    </row>
    <row r="11937" spans="1:22" x14ac:dyDescent="0.3">
      <c r="A11937" t="s">
        <v>14772</v>
      </c>
      <c r="B11937" s="1">
        <v>46019</v>
      </c>
      <c r="C11937">
        <v>2025</v>
      </c>
      <c r="D11937" t="s">
        <v>4371</v>
      </c>
      <c r="E11937" t="s">
        <v>5612</v>
      </c>
      <c r="F11937" t="s">
        <v>4906</v>
      </c>
      <c r="G11937" t="s">
        <v>1682</v>
      </c>
      <c r="H11937" t="s">
        <v>27</v>
      </c>
      <c r="I11937" t="s">
        <v>86</v>
      </c>
      <c r="J11937" t="s">
        <v>87</v>
      </c>
      <c r="K11937" t="s">
        <v>111</v>
      </c>
      <c r="L11937" t="s">
        <v>212</v>
      </c>
      <c r="M11937">
        <v>6</v>
      </c>
      <c r="N11937">
        <v>4.3</v>
      </c>
      <c r="O11937">
        <v>0</v>
      </c>
      <c r="P11937">
        <v>25.8</v>
      </c>
      <c r="Q11937">
        <v>4.6399999999999997</v>
      </c>
      <c r="R11937" t="s">
        <v>42</v>
      </c>
      <c r="S11937" t="s">
        <v>113</v>
      </c>
      <c r="T11937" t="s">
        <v>44</v>
      </c>
      <c r="U11937">
        <v>3</v>
      </c>
      <c r="V11937" t="s">
        <v>35</v>
      </c>
    </row>
    <row r="11938" spans="1:22" x14ac:dyDescent="0.3">
      <c r="A11938" t="s">
        <v>14773</v>
      </c>
      <c r="B11938" s="1">
        <v>46019</v>
      </c>
      <c r="C11938">
        <v>2025</v>
      </c>
      <c r="D11938" t="s">
        <v>4371</v>
      </c>
      <c r="E11938" t="s">
        <v>5612</v>
      </c>
      <c r="F11938" t="s">
        <v>426</v>
      </c>
      <c r="G11938" t="s">
        <v>427</v>
      </c>
      <c r="H11938" t="s">
        <v>27</v>
      </c>
      <c r="I11938" t="s">
        <v>63</v>
      </c>
      <c r="J11938" t="s">
        <v>77</v>
      </c>
      <c r="K11938" t="s">
        <v>99</v>
      </c>
      <c r="L11938" t="s">
        <v>100</v>
      </c>
      <c r="M11938">
        <v>5</v>
      </c>
      <c r="N11938">
        <v>32.51</v>
      </c>
      <c r="O11938">
        <v>0</v>
      </c>
      <c r="P11938">
        <v>162.55000000000001</v>
      </c>
      <c r="Q11938">
        <v>65.02</v>
      </c>
      <c r="R11938" t="s">
        <v>42</v>
      </c>
      <c r="S11938" t="s">
        <v>43</v>
      </c>
      <c r="T11938" t="s">
        <v>59</v>
      </c>
      <c r="U11938">
        <v>2</v>
      </c>
      <c r="V11938" t="s">
        <v>35</v>
      </c>
    </row>
    <row r="11939" spans="1:22" x14ac:dyDescent="0.3">
      <c r="A11939" t="s">
        <v>14774</v>
      </c>
      <c r="B11939" s="1">
        <v>46019</v>
      </c>
      <c r="C11939">
        <v>2025</v>
      </c>
      <c r="D11939" t="s">
        <v>4371</v>
      </c>
      <c r="E11939" t="s">
        <v>5612</v>
      </c>
      <c r="F11939" t="s">
        <v>6246</v>
      </c>
      <c r="G11939" t="s">
        <v>572</v>
      </c>
      <c r="H11939" t="s">
        <v>169</v>
      </c>
      <c r="I11939" t="s">
        <v>55</v>
      </c>
      <c r="J11939" t="s">
        <v>69</v>
      </c>
      <c r="K11939" t="s">
        <v>70</v>
      </c>
      <c r="L11939" t="s">
        <v>378</v>
      </c>
      <c r="M11939">
        <v>6</v>
      </c>
      <c r="N11939">
        <v>30.08</v>
      </c>
      <c r="O11939">
        <v>0</v>
      </c>
      <c r="P11939">
        <v>180.48</v>
      </c>
      <c r="Q11939">
        <v>57.75</v>
      </c>
      <c r="R11939" t="s">
        <v>233</v>
      </c>
      <c r="S11939" t="s">
        <v>33</v>
      </c>
      <c r="T11939" t="s">
        <v>133</v>
      </c>
      <c r="U11939">
        <v>4</v>
      </c>
      <c r="V11939" t="s">
        <v>35</v>
      </c>
    </row>
    <row r="11940" spans="1:22" x14ac:dyDescent="0.3">
      <c r="A11940" t="s">
        <v>14775</v>
      </c>
      <c r="B11940" s="1">
        <v>46019</v>
      </c>
      <c r="C11940">
        <v>2025</v>
      </c>
      <c r="D11940" t="s">
        <v>4371</v>
      </c>
      <c r="E11940" t="s">
        <v>5612</v>
      </c>
      <c r="F11940" t="s">
        <v>2221</v>
      </c>
      <c r="G11940" t="s">
        <v>97</v>
      </c>
      <c r="H11940" t="s">
        <v>27</v>
      </c>
      <c r="I11940" t="s">
        <v>55</v>
      </c>
      <c r="J11940" t="s">
        <v>151</v>
      </c>
      <c r="K11940" t="s">
        <v>70</v>
      </c>
      <c r="L11940" t="s">
        <v>71</v>
      </c>
      <c r="M11940">
        <v>2</v>
      </c>
      <c r="N11940">
        <v>12.74</v>
      </c>
      <c r="O11940">
        <v>0.1</v>
      </c>
      <c r="P11940">
        <v>22.93</v>
      </c>
      <c r="Q11940">
        <v>5.96</v>
      </c>
      <c r="R11940" t="s">
        <v>42</v>
      </c>
      <c r="S11940" t="s">
        <v>43</v>
      </c>
      <c r="T11940" t="s">
        <v>227</v>
      </c>
      <c r="U11940">
        <v>7</v>
      </c>
      <c r="V11940" t="s">
        <v>35</v>
      </c>
    </row>
    <row r="11941" spans="1:22" x14ac:dyDescent="0.3">
      <c r="A11941" t="s">
        <v>14776</v>
      </c>
      <c r="B11941" s="1">
        <v>46020</v>
      </c>
      <c r="C11941">
        <v>2025</v>
      </c>
      <c r="D11941" t="s">
        <v>4371</v>
      </c>
      <c r="E11941" t="s">
        <v>5612</v>
      </c>
      <c r="F11941" t="s">
        <v>2265</v>
      </c>
      <c r="G11941" t="s">
        <v>967</v>
      </c>
      <c r="H11941" t="s">
        <v>169</v>
      </c>
      <c r="I11941" t="s">
        <v>55</v>
      </c>
      <c r="J11941" t="s">
        <v>282</v>
      </c>
      <c r="K11941" t="s">
        <v>57</v>
      </c>
      <c r="L11941" t="s">
        <v>58</v>
      </c>
      <c r="M11941">
        <v>1</v>
      </c>
      <c r="N11941">
        <v>10.029999999999999</v>
      </c>
      <c r="O11941">
        <v>0.2</v>
      </c>
      <c r="P11941">
        <v>8.02</v>
      </c>
      <c r="Q11941">
        <v>1.84</v>
      </c>
      <c r="R11941" t="s">
        <v>32</v>
      </c>
      <c r="S11941" t="s">
        <v>50</v>
      </c>
      <c r="T11941" t="s">
        <v>273</v>
      </c>
      <c r="U11941">
        <v>4</v>
      </c>
      <c r="V11941" t="s">
        <v>35</v>
      </c>
    </row>
    <row r="11942" spans="1:22" x14ac:dyDescent="0.3">
      <c r="A11942" t="s">
        <v>14777</v>
      </c>
      <c r="B11942" s="1">
        <v>46020</v>
      </c>
      <c r="C11942">
        <v>2025</v>
      </c>
      <c r="D11942" t="s">
        <v>4371</v>
      </c>
      <c r="E11942" t="s">
        <v>5612</v>
      </c>
      <c r="F11942" t="s">
        <v>7658</v>
      </c>
      <c r="G11942" t="s">
        <v>904</v>
      </c>
      <c r="H11942" t="s">
        <v>27</v>
      </c>
      <c r="I11942" t="s">
        <v>86</v>
      </c>
      <c r="J11942" t="s">
        <v>117</v>
      </c>
      <c r="K11942" t="s">
        <v>40</v>
      </c>
      <c r="L11942" t="s">
        <v>41</v>
      </c>
      <c r="M11942">
        <v>1</v>
      </c>
      <c r="N11942">
        <v>217.54</v>
      </c>
      <c r="O11942">
        <v>0</v>
      </c>
      <c r="P11942">
        <v>217.54</v>
      </c>
      <c r="Q11942">
        <v>47.86</v>
      </c>
      <c r="R11942" t="s">
        <v>42</v>
      </c>
      <c r="S11942" t="s">
        <v>50</v>
      </c>
      <c r="T11942" t="s">
        <v>106</v>
      </c>
      <c r="U11942">
        <v>1</v>
      </c>
      <c r="V11942" t="s">
        <v>35</v>
      </c>
    </row>
    <row r="11943" spans="1:22" x14ac:dyDescent="0.3">
      <c r="A11943" t="s">
        <v>14778</v>
      </c>
      <c r="B11943" s="1">
        <v>46020</v>
      </c>
      <c r="C11943">
        <v>2025</v>
      </c>
      <c r="D11943" t="s">
        <v>4371</v>
      </c>
      <c r="E11943" t="s">
        <v>5612</v>
      </c>
      <c r="F11943" t="s">
        <v>737</v>
      </c>
      <c r="G11943" t="s">
        <v>738</v>
      </c>
      <c r="H11943" t="s">
        <v>27</v>
      </c>
      <c r="I11943" t="s">
        <v>63</v>
      </c>
      <c r="J11943" t="s">
        <v>110</v>
      </c>
      <c r="K11943" t="s">
        <v>30</v>
      </c>
      <c r="L11943" t="s">
        <v>913</v>
      </c>
      <c r="M11943">
        <v>1</v>
      </c>
      <c r="N11943">
        <v>167.67</v>
      </c>
      <c r="O11943">
        <v>0.05</v>
      </c>
      <c r="P11943">
        <v>159.29</v>
      </c>
      <c r="Q11943">
        <v>39.82</v>
      </c>
      <c r="R11943" t="s">
        <v>42</v>
      </c>
      <c r="S11943" t="s">
        <v>93</v>
      </c>
      <c r="T11943" t="s">
        <v>189</v>
      </c>
      <c r="U11943">
        <v>7</v>
      </c>
      <c r="V11943" t="s">
        <v>35</v>
      </c>
    </row>
    <row r="11944" spans="1:22" x14ac:dyDescent="0.3">
      <c r="A11944" t="s">
        <v>14779</v>
      </c>
      <c r="B11944" s="1">
        <v>46020</v>
      </c>
      <c r="C11944">
        <v>2025</v>
      </c>
      <c r="D11944" t="s">
        <v>4371</v>
      </c>
      <c r="E11944" t="s">
        <v>5612</v>
      </c>
      <c r="F11944" t="s">
        <v>1256</v>
      </c>
      <c r="G11944" t="s">
        <v>82</v>
      </c>
      <c r="H11944" t="s">
        <v>169</v>
      </c>
      <c r="I11944" t="s">
        <v>55</v>
      </c>
      <c r="J11944" t="s">
        <v>98</v>
      </c>
      <c r="K11944" t="s">
        <v>57</v>
      </c>
      <c r="L11944" t="s">
        <v>58</v>
      </c>
      <c r="M11944">
        <v>2</v>
      </c>
      <c r="N11944">
        <v>9.33</v>
      </c>
      <c r="O11944">
        <v>0.2</v>
      </c>
      <c r="P11944">
        <v>14.93</v>
      </c>
      <c r="Q11944">
        <v>3.43</v>
      </c>
      <c r="R11944" t="s">
        <v>233</v>
      </c>
      <c r="S11944" t="s">
        <v>50</v>
      </c>
      <c r="T11944" t="s">
        <v>227</v>
      </c>
      <c r="U11944">
        <v>4</v>
      </c>
      <c r="V11944" t="s">
        <v>35</v>
      </c>
    </row>
    <row r="11945" spans="1:22" x14ac:dyDescent="0.3">
      <c r="A11945" t="s">
        <v>14780</v>
      </c>
      <c r="B11945" s="1">
        <v>46020</v>
      </c>
      <c r="C11945">
        <v>2025</v>
      </c>
      <c r="D11945" t="s">
        <v>4371</v>
      </c>
      <c r="E11945" t="s">
        <v>5612</v>
      </c>
      <c r="F11945" t="s">
        <v>2878</v>
      </c>
      <c r="G11945" t="s">
        <v>855</v>
      </c>
      <c r="H11945" t="s">
        <v>27</v>
      </c>
      <c r="I11945" t="s">
        <v>86</v>
      </c>
      <c r="J11945" t="s">
        <v>87</v>
      </c>
      <c r="K11945" t="s">
        <v>40</v>
      </c>
      <c r="L11945" t="s">
        <v>147</v>
      </c>
      <c r="M11945">
        <v>2</v>
      </c>
      <c r="N11945">
        <v>271.89</v>
      </c>
      <c r="O11945">
        <v>0</v>
      </c>
      <c r="P11945">
        <v>543.78</v>
      </c>
      <c r="Q11945">
        <v>119.63</v>
      </c>
      <c r="R11945" t="s">
        <v>49</v>
      </c>
      <c r="S11945" t="s">
        <v>113</v>
      </c>
      <c r="T11945" t="s">
        <v>101</v>
      </c>
      <c r="U11945">
        <v>2</v>
      </c>
      <c r="V11945" t="s">
        <v>35</v>
      </c>
    </row>
    <row r="11946" spans="1:22" x14ac:dyDescent="0.3">
      <c r="A11946" t="s">
        <v>14781</v>
      </c>
      <c r="B11946" s="1">
        <v>46020</v>
      </c>
      <c r="C11946">
        <v>2025</v>
      </c>
      <c r="D11946" t="s">
        <v>4371</v>
      </c>
      <c r="E11946" t="s">
        <v>5612</v>
      </c>
      <c r="F11946" t="s">
        <v>12194</v>
      </c>
      <c r="G11946" t="s">
        <v>697</v>
      </c>
      <c r="H11946" t="s">
        <v>76</v>
      </c>
      <c r="I11946" t="s">
        <v>55</v>
      </c>
      <c r="J11946" t="s">
        <v>98</v>
      </c>
      <c r="K11946" t="s">
        <v>99</v>
      </c>
      <c r="L11946" t="s">
        <v>197</v>
      </c>
      <c r="M11946">
        <v>6</v>
      </c>
      <c r="N11946">
        <v>44.98</v>
      </c>
      <c r="O11946">
        <v>0</v>
      </c>
      <c r="P11946">
        <v>269.88</v>
      </c>
      <c r="Q11946">
        <v>107.95</v>
      </c>
      <c r="R11946" t="s">
        <v>233</v>
      </c>
      <c r="S11946" t="s">
        <v>33</v>
      </c>
      <c r="T11946" t="s">
        <v>34</v>
      </c>
      <c r="U11946">
        <v>2</v>
      </c>
      <c r="V11946" t="s">
        <v>35</v>
      </c>
    </row>
    <row r="11947" spans="1:22" x14ac:dyDescent="0.3">
      <c r="A11947" t="s">
        <v>14782</v>
      </c>
      <c r="B11947" s="1">
        <v>46020</v>
      </c>
      <c r="C11947">
        <v>2025</v>
      </c>
      <c r="D11947" t="s">
        <v>4371</v>
      </c>
      <c r="E11947" t="s">
        <v>5612</v>
      </c>
      <c r="F11947" t="s">
        <v>1840</v>
      </c>
      <c r="G11947" t="s">
        <v>561</v>
      </c>
      <c r="H11947" t="s">
        <v>54</v>
      </c>
      <c r="I11947" t="s">
        <v>28</v>
      </c>
      <c r="J11947" t="s">
        <v>39</v>
      </c>
      <c r="K11947" t="s">
        <v>111</v>
      </c>
      <c r="L11947" t="s">
        <v>193</v>
      </c>
      <c r="M11947">
        <v>1</v>
      </c>
      <c r="N11947">
        <v>25.76</v>
      </c>
      <c r="O11947">
        <v>0.25</v>
      </c>
      <c r="P11947">
        <v>19.32</v>
      </c>
      <c r="Q11947">
        <v>0.57999999999999996</v>
      </c>
      <c r="R11947" t="s">
        <v>32</v>
      </c>
      <c r="S11947" t="s">
        <v>113</v>
      </c>
      <c r="T11947" t="s">
        <v>94</v>
      </c>
      <c r="U11947">
        <v>6</v>
      </c>
      <c r="V11947" t="s">
        <v>35</v>
      </c>
    </row>
    <row r="11948" spans="1:22" x14ac:dyDescent="0.3">
      <c r="A11948" t="s">
        <v>14783</v>
      </c>
      <c r="B11948" s="1">
        <v>46020</v>
      </c>
      <c r="C11948">
        <v>2025</v>
      </c>
      <c r="D11948" t="s">
        <v>4371</v>
      </c>
      <c r="E11948" t="s">
        <v>5612</v>
      </c>
      <c r="F11948" t="s">
        <v>1695</v>
      </c>
      <c r="G11948" t="s">
        <v>738</v>
      </c>
      <c r="H11948" t="s">
        <v>76</v>
      </c>
      <c r="I11948" t="s">
        <v>55</v>
      </c>
      <c r="J11948" t="s">
        <v>56</v>
      </c>
      <c r="K11948" t="s">
        <v>99</v>
      </c>
      <c r="L11948" t="s">
        <v>100</v>
      </c>
      <c r="M11948">
        <v>3</v>
      </c>
      <c r="N11948">
        <v>34.28</v>
      </c>
      <c r="O11948">
        <v>0</v>
      </c>
      <c r="P11948">
        <v>102.84</v>
      </c>
      <c r="Q11948">
        <v>41.14</v>
      </c>
      <c r="R11948" t="s">
        <v>42</v>
      </c>
      <c r="S11948" t="s">
        <v>113</v>
      </c>
      <c r="T11948" t="s">
        <v>94</v>
      </c>
      <c r="U11948">
        <v>1</v>
      </c>
      <c r="V11948" t="s">
        <v>35</v>
      </c>
    </row>
    <row r="11949" spans="1:22" x14ac:dyDescent="0.3">
      <c r="A11949" t="s">
        <v>14784</v>
      </c>
      <c r="B11949" s="1">
        <v>46020</v>
      </c>
      <c r="C11949">
        <v>2025</v>
      </c>
      <c r="D11949" t="s">
        <v>4371</v>
      </c>
      <c r="E11949" t="s">
        <v>5612</v>
      </c>
      <c r="F11949" t="s">
        <v>7680</v>
      </c>
      <c r="G11949" t="s">
        <v>38</v>
      </c>
      <c r="H11949" t="s">
        <v>54</v>
      </c>
      <c r="I11949" t="s">
        <v>28</v>
      </c>
      <c r="J11949" t="s">
        <v>225</v>
      </c>
      <c r="K11949" t="s">
        <v>70</v>
      </c>
      <c r="L11949" t="s">
        <v>378</v>
      </c>
      <c r="M11949">
        <v>2</v>
      </c>
      <c r="N11949">
        <v>32.49</v>
      </c>
      <c r="O11949">
        <v>0.1</v>
      </c>
      <c r="P11949">
        <v>58.48</v>
      </c>
      <c r="Q11949">
        <v>15.2</v>
      </c>
      <c r="R11949" t="s">
        <v>49</v>
      </c>
      <c r="S11949" t="s">
        <v>33</v>
      </c>
      <c r="T11949" t="s">
        <v>273</v>
      </c>
      <c r="U11949">
        <v>3</v>
      </c>
      <c r="V11949" t="s">
        <v>35</v>
      </c>
    </row>
    <row r="11950" spans="1:22" x14ac:dyDescent="0.3">
      <c r="A11950" t="s">
        <v>14785</v>
      </c>
      <c r="B11950" s="1">
        <v>46020</v>
      </c>
      <c r="C11950">
        <v>2025</v>
      </c>
      <c r="D11950" t="s">
        <v>4371</v>
      </c>
      <c r="E11950" t="s">
        <v>5612</v>
      </c>
      <c r="F11950" t="s">
        <v>1972</v>
      </c>
      <c r="G11950" t="s">
        <v>1101</v>
      </c>
      <c r="H11950" t="s">
        <v>76</v>
      </c>
      <c r="I11950" t="s">
        <v>28</v>
      </c>
      <c r="J11950" t="s">
        <v>29</v>
      </c>
      <c r="K11950" t="s">
        <v>99</v>
      </c>
      <c r="L11950" t="s">
        <v>100</v>
      </c>
      <c r="M11950">
        <v>2</v>
      </c>
      <c r="N11950">
        <v>35.549999999999997</v>
      </c>
      <c r="O11950">
        <v>0</v>
      </c>
      <c r="P11950">
        <v>71.099999999999994</v>
      </c>
      <c r="Q11950">
        <v>28.44</v>
      </c>
      <c r="R11950" t="s">
        <v>42</v>
      </c>
      <c r="S11950" t="s">
        <v>50</v>
      </c>
      <c r="T11950" t="s">
        <v>106</v>
      </c>
      <c r="U11950">
        <v>5</v>
      </c>
      <c r="V11950" t="s">
        <v>35</v>
      </c>
    </row>
    <row r="11951" spans="1:22" x14ac:dyDescent="0.3">
      <c r="A11951" t="s">
        <v>14786</v>
      </c>
      <c r="B11951" s="1">
        <v>46020</v>
      </c>
      <c r="C11951">
        <v>2025</v>
      </c>
      <c r="D11951" t="s">
        <v>4371</v>
      </c>
      <c r="E11951" t="s">
        <v>5612</v>
      </c>
      <c r="F11951" t="s">
        <v>1930</v>
      </c>
      <c r="G11951" t="s">
        <v>91</v>
      </c>
      <c r="H11951" t="s">
        <v>54</v>
      </c>
      <c r="I11951" t="s">
        <v>28</v>
      </c>
      <c r="J11951" t="s">
        <v>29</v>
      </c>
      <c r="K11951" t="s">
        <v>40</v>
      </c>
      <c r="L11951" t="s">
        <v>140</v>
      </c>
      <c r="M11951">
        <v>1</v>
      </c>
      <c r="N11951">
        <v>132.68</v>
      </c>
      <c r="O11951">
        <v>0</v>
      </c>
      <c r="P11951">
        <v>132.68</v>
      </c>
      <c r="Q11951">
        <v>29.19</v>
      </c>
      <c r="R11951" t="s">
        <v>49</v>
      </c>
      <c r="S11951" t="s">
        <v>113</v>
      </c>
      <c r="T11951" t="s">
        <v>106</v>
      </c>
      <c r="U11951">
        <v>2</v>
      </c>
      <c r="V11951" t="s">
        <v>35</v>
      </c>
    </row>
    <row r="11952" spans="1:22" x14ac:dyDescent="0.3">
      <c r="A11952" t="s">
        <v>14787</v>
      </c>
      <c r="B11952" s="1">
        <v>46020</v>
      </c>
      <c r="C11952">
        <v>2025</v>
      </c>
      <c r="D11952" t="s">
        <v>4371</v>
      </c>
      <c r="E11952" t="s">
        <v>5612</v>
      </c>
      <c r="F11952" t="s">
        <v>1925</v>
      </c>
      <c r="G11952" t="s">
        <v>1583</v>
      </c>
      <c r="H11952" t="s">
        <v>54</v>
      </c>
      <c r="I11952" t="s">
        <v>55</v>
      </c>
      <c r="J11952" t="s">
        <v>282</v>
      </c>
      <c r="K11952" t="s">
        <v>57</v>
      </c>
      <c r="L11952" t="s">
        <v>254</v>
      </c>
      <c r="M11952">
        <v>1</v>
      </c>
      <c r="N11952">
        <v>31.49</v>
      </c>
      <c r="O11952">
        <v>0</v>
      </c>
      <c r="P11952">
        <v>31.49</v>
      </c>
      <c r="Q11952">
        <v>11.02</v>
      </c>
      <c r="R11952" t="s">
        <v>42</v>
      </c>
      <c r="S11952" t="s">
        <v>113</v>
      </c>
      <c r="T11952" t="s">
        <v>79</v>
      </c>
      <c r="U11952">
        <v>6</v>
      </c>
      <c r="V11952" t="s">
        <v>35</v>
      </c>
    </row>
    <row r="11953" spans="1:22" x14ac:dyDescent="0.3">
      <c r="A11953" t="s">
        <v>14788</v>
      </c>
      <c r="B11953" s="1">
        <v>46020</v>
      </c>
      <c r="C11953">
        <v>2025</v>
      </c>
      <c r="D11953" t="s">
        <v>4371</v>
      </c>
      <c r="E11953" t="s">
        <v>5612</v>
      </c>
      <c r="F11953" t="s">
        <v>2533</v>
      </c>
      <c r="G11953" t="s">
        <v>188</v>
      </c>
      <c r="H11953" t="s">
        <v>54</v>
      </c>
      <c r="I11953" t="s">
        <v>28</v>
      </c>
      <c r="J11953" t="s">
        <v>29</v>
      </c>
      <c r="K11953" t="s">
        <v>30</v>
      </c>
      <c r="L11953" t="s">
        <v>48</v>
      </c>
      <c r="M11953">
        <v>1</v>
      </c>
      <c r="N11953">
        <v>218.98</v>
      </c>
      <c r="O11953">
        <v>0</v>
      </c>
      <c r="P11953">
        <v>218.98</v>
      </c>
      <c r="Q11953">
        <v>61.31</v>
      </c>
      <c r="R11953" t="s">
        <v>42</v>
      </c>
      <c r="S11953" t="s">
        <v>33</v>
      </c>
      <c r="T11953" t="s">
        <v>106</v>
      </c>
      <c r="U11953">
        <v>3</v>
      </c>
      <c r="V11953" t="s">
        <v>35</v>
      </c>
    </row>
    <row r="11954" spans="1:22" x14ac:dyDescent="0.3">
      <c r="A11954" t="s">
        <v>14789</v>
      </c>
      <c r="B11954" s="1">
        <v>46020</v>
      </c>
      <c r="C11954">
        <v>2025</v>
      </c>
      <c r="D11954" t="s">
        <v>4371</v>
      </c>
      <c r="E11954" t="s">
        <v>5612</v>
      </c>
      <c r="F11954" t="s">
        <v>998</v>
      </c>
      <c r="G11954" t="s">
        <v>666</v>
      </c>
      <c r="H11954" t="s">
        <v>54</v>
      </c>
      <c r="I11954" t="s">
        <v>63</v>
      </c>
      <c r="J11954" t="s">
        <v>123</v>
      </c>
      <c r="K11954" t="s">
        <v>40</v>
      </c>
      <c r="L11954" t="s">
        <v>258</v>
      </c>
      <c r="M11954">
        <v>2</v>
      </c>
      <c r="N11954">
        <v>283.69</v>
      </c>
      <c r="O11954">
        <v>0.1</v>
      </c>
      <c r="P11954">
        <v>510.64</v>
      </c>
      <c r="Q11954">
        <v>81.7</v>
      </c>
      <c r="R11954" t="s">
        <v>233</v>
      </c>
      <c r="S11954" t="s">
        <v>113</v>
      </c>
      <c r="T11954" t="s">
        <v>34</v>
      </c>
      <c r="U11954">
        <v>3</v>
      </c>
      <c r="V11954" t="s">
        <v>35</v>
      </c>
    </row>
    <row r="11955" spans="1:22" x14ac:dyDescent="0.3">
      <c r="A11955" t="s">
        <v>14790</v>
      </c>
      <c r="B11955" s="1">
        <v>46020</v>
      </c>
      <c r="C11955">
        <v>2025</v>
      </c>
      <c r="D11955" t="s">
        <v>4371</v>
      </c>
      <c r="E11955" t="s">
        <v>5612</v>
      </c>
      <c r="F11955" t="s">
        <v>3021</v>
      </c>
      <c r="G11955" t="s">
        <v>38</v>
      </c>
      <c r="H11955" t="s">
        <v>76</v>
      </c>
      <c r="I11955" t="s">
        <v>28</v>
      </c>
      <c r="J11955" t="s">
        <v>225</v>
      </c>
      <c r="K11955" t="s">
        <v>57</v>
      </c>
      <c r="L11955" t="s">
        <v>92</v>
      </c>
      <c r="M11955">
        <v>1</v>
      </c>
      <c r="N11955">
        <v>8.3800000000000008</v>
      </c>
      <c r="O11955">
        <v>0</v>
      </c>
      <c r="P11955">
        <v>8.3800000000000008</v>
      </c>
      <c r="Q11955">
        <v>2.93</v>
      </c>
      <c r="R11955" t="s">
        <v>42</v>
      </c>
      <c r="S11955" t="s">
        <v>50</v>
      </c>
      <c r="T11955" t="s">
        <v>189</v>
      </c>
      <c r="U11955">
        <v>4</v>
      </c>
      <c r="V11955" t="s">
        <v>35</v>
      </c>
    </row>
    <row r="11956" spans="1:22" x14ac:dyDescent="0.3">
      <c r="A11956" t="s">
        <v>14791</v>
      </c>
      <c r="B11956" s="1">
        <v>46020</v>
      </c>
      <c r="C11956">
        <v>2025</v>
      </c>
      <c r="D11956" t="s">
        <v>4371</v>
      </c>
      <c r="E11956" t="s">
        <v>5612</v>
      </c>
      <c r="F11956" t="s">
        <v>978</v>
      </c>
      <c r="G11956" t="s">
        <v>369</v>
      </c>
      <c r="H11956" t="s">
        <v>27</v>
      </c>
      <c r="I11956" t="s">
        <v>63</v>
      </c>
      <c r="J11956" t="s">
        <v>110</v>
      </c>
      <c r="K11956" t="s">
        <v>40</v>
      </c>
      <c r="L11956" t="s">
        <v>152</v>
      </c>
      <c r="M11956">
        <v>3</v>
      </c>
      <c r="N11956">
        <v>65.58</v>
      </c>
      <c r="O11956">
        <v>0.15</v>
      </c>
      <c r="P11956">
        <v>167.23</v>
      </c>
      <c r="Q11956">
        <v>21.74</v>
      </c>
      <c r="R11956" t="s">
        <v>32</v>
      </c>
      <c r="S11956" t="s">
        <v>33</v>
      </c>
      <c r="T11956" t="s">
        <v>128</v>
      </c>
      <c r="U11956">
        <v>1</v>
      </c>
      <c r="V11956" t="s">
        <v>35</v>
      </c>
    </row>
    <row r="11957" spans="1:22" x14ac:dyDescent="0.3">
      <c r="A11957" t="s">
        <v>14792</v>
      </c>
      <c r="B11957" s="1">
        <v>46020</v>
      </c>
      <c r="C11957">
        <v>2025</v>
      </c>
      <c r="D11957" t="s">
        <v>4371</v>
      </c>
      <c r="E11957" t="s">
        <v>5612</v>
      </c>
      <c r="F11957" t="s">
        <v>1440</v>
      </c>
      <c r="G11957" t="s">
        <v>363</v>
      </c>
      <c r="H11957" t="s">
        <v>27</v>
      </c>
      <c r="I11957" t="s">
        <v>86</v>
      </c>
      <c r="J11957" t="s">
        <v>177</v>
      </c>
      <c r="K11957" t="s">
        <v>111</v>
      </c>
      <c r="L11957" t="s">
        <v>193</v>
      </c>
      <c r="M11957">
        <v>3</v>
      </c>
      <c r="N11957">
        <v>25.24</v>
      </c>
      <c r="O11957">
        <v>0</v>
      </c>
      <c r="P11957">
        <v>75.72</v>
      </c>
      <c r="Q11957">
        <v>13.63</v>
      </c>
      <c r="R11957" t="s">
        <v>32</v>
      </c>
      <c r="S11957" t="s">
        <v>50</v>
      </c>
      <c r="T11957" t="s">
        <v>189</v>
      </c>
      <c r="U11957">
        <v>3</v>
      </c>
      <c r="V11957" t="s">
        <v>35</v>
      </c>
    </row>
    <row r="11958" spans="1:22" x14ac:dyDescent="0.3">
      <c r="A11958" t="s">
        <v>14793</v>
      </c>
      <c r="B11958" s="1">
        <v>46020</v>
      </c>
      <c r="C11958">
        <v>2025</v>
      </c>
      <c r="D11958" t="s">
        <v>4371</v>
      </c>
      <c r="E11958" t="s">
        <v>5612</v>
      </c>
      <c r="F11958" t="s">
        <v>5767</v>
      </c>
      <c r="G11958" t="s">
        <v>1101</v>
      </c>
      <c r="H11958" t="s">
        <v>27</v>
      </c>
      <c r="I11958" t="s">
        <v>63</v>
      </c>
      <c r="J11958" t="s">
        <v>123</v>
      </c>
      <c r="K11958" t="s">
        <v>111</v>
      </c>
      <c r="L11958" t="s">
        <v>132</v>
      </c>
      <c r="M11958">
        <v>1</v>
      </c>
      <c r="N11958">
        <v>17.059999999999999</v>
      </c>
      <c r="O11958">
        <v>0</v>
      </c>
      <c r="P11958">
        <v>17.059999999999999</v>
      </c>
      <c r="Q11958">
        <v>3.07</v>
      </c>
      <c r="R11958" t="s">
        <v>233</v>
      </c>
      <c r="S11958" t="s">
        <v>50</v>
      </c>
      <c r="T11958" t="s">
        <v>106</v>
      </c>
      <c r="U11958">
        <v>5</v>
      </c>
      <c r="V11958" t="s">
        <v>35</v>
      </c>
    </row>
    <row r="11959" spans="1:22" x14ac:dyDescent="0.3">
      <c r="A11959" t="s">
        <v>14794</v>
      </c>
      <c r="B11959" s="1">
        <v>46020</v>
      </c>
      <c r="C11959">
        <v>2025</v>
      </c>
      <c r="D11959" t="s">
        <v>4371</v>
      </c>
      <c r="E11959" t="s">
        <v>5612</v>
      </c>
      <c r="F11959" t="s">
        <v>1113</v>
      </c>
      <c r="G11959" t="s">
        <v>1114</v>
      </c>
      <c r="H11959" t="s">
        <v>54</v>
      </c>
      <c r="I11959" t="s">
        <v>28</v>
      </c>
      <c r="J11959" t="s">
        <v>39</v>
      </c>
      <c r="K11959" t="s">
        <v>57</v>
      </c>
      <c r="L11959" t="s">
        <v>340</v>
      </c>
      <c r="M11959">
        <v>2</v>
      </c>
      <c r="N11959">
        <v>27.38</v>
      </c>
      <c r="O11959">
        <v>0.15</v>
      </c>
      <c r="P11959">
        <v>46.55</v>
      </c>
      <c r="Q11959">
        <v>12.1</v>
      </c>
      <c r="R11959" t="s">
        <v>49</v>
      </c>
      <c r="S11959" t="s">
        <v>43</v>
      </c>
      <c r="T11959" t="s">
        <v>227</v>
      </c>
      <c r="U11959">
        <v>4</v>
      </c>
      <c r="V11959" t="s">
        <v>35</v>
      </c>
    </row>
    <row r="11960" spans="1:22" x14ac:dyDescent="0.3">
      <c r="A11960" t="s">
        <v>14795</v>
      </c>
      <c r="B11960" s="1">
        <v>46020</v>
      </c>
      <c r="C11960">
        <v>2025</v>
      </c>
      <c r="D11960" t="s">
        <v>4371</v>
      </c>
      <c r="E11960" t="s">
        <v>5612</v>
      </c>
      <c r="F11960" t="s">
        <v>4196</v>
      </c>
      <c r="G11960" t="s">
        <v>369</v>
      </c>
      <c r="H11960" t="s">
        <v>169</v>
      </c>
      <c r="I11960" t="s">
        <v>63</v>
      </c>
      <c r="J11960" t="s">
        <v>123</v>
      </c>
      <c r="K11960" t="s">
        <v>57</v>
      </c>
      <c r="L11960" t="s">
        <v>92</v>
      </c>
      <c r="M11960">
        <v>1</v>
      </c>
      <c r="N11960">
        <v>8.82</v>
      </c>
      <c r="O11960">
        <v>0</v>
      </c>
      <c r="P11960">
        <v>8.82</v>
      </c>
      <c r="Q11960">
        <v>3.09</v>
      </c>
      <c r="R11960" t="s">
        <v>42</v>
      </c>
      <c r="S11960" t="s">
        <v>113</v>
      </c>
      <c r="T11960" t="s">
        <v>128</v>
      </c>
      <c r="U11960">
        <v>4</v>
      </c>
      <c r="V11960" t="s">
        <v>35</v>
      </c>
    </row>
    <row r="11961" spans="1:22" x14ac:dyDescent="0.3">
      <c r="A11961" t="s">
        <v>14796</v>
      </c>
      <c r="B11961" s="1">
        <v>46020</v>
      </c>
      <c r="C11961">
        <v>2025</v>
      </c>
      <c r="D11961" t="s">
        <v>4371</v>
      </c>
      <c r="E11961" t="s">
        <v>5612</v>
      </c>
      <c r="F11961" t="s">
        <v>281</v>
      </c>
      <c r="G11961" t="s">
        <v>155</v>
      </c>
      <c r="H11961" t="s">
        <v>54</v>
      </c>
      <c r="I11961" t="s">
        <v>55</v>
      </c>
      <c r="J11961" t="s">
        <v>282</v>
      </c>
      <c r="K11961" t="s">
        <v>40</v>
      </c>
      <c r="L11961" t="s">
        <v>41</v>
      </c>
      <c r="M11961">
        <v>6</v>
      </c>
      <c r="N11961">
        <v>225.24</v>
      </c>
      <c r="O11961">
        <v>0.2</v>
      </c>
      <c r="P11961">
        <v>1081.1500000000001</v>
      </c>
      <c r="Q11961">
        <v>108.12</v>
      </c>
      <c r="R11961" t="s">
        <v>32</v>
      </c>
      <c r="S11961" t="s">
        <v>113</v>
      </c>
      <c r="T11961" t="s">
        <v>189</v>
      </c>
      <c r="U11961">
        <v>2</v>
      </c>
      <c r="V11961" t="s">
        <v>35</v>
      </c>
    </row>
    <row r="11962" spans="1:22" x14ac:dyDescent="0.3">
      <c r="A11962" t="s">
        <v>14797</v>
      </c>
      <c r="B11962" s="1">
        <v>46021</v>
      </c>
      <c r="C11962">
        <v>2025</v>
      </c>
      <c r="D11962" t="s">
        <v>4371</v>
      </c>
      <c r="E11962" t="s">
        <v>5612</v>
      </c>
      <c r="F11962" t="s">
        <v>3362</v>
      </c>
      <c r="G11962" t="s">
        <v>461</v>
      </c>
      <c r="H11962" t="s">
        <v>27</v>
      </c>
      <c r="I11962" t="s">
        <v>86</v>
      </c>
      <c r="J11962" t="s">
        <v>87</v>
      </c>
      <c r="K11962" t="s">
        <v>111</v>
      </c>
      <c r="L11962" t="s">
        <v>193</v>
      </c>
      <c r="M11962">
        <v>1</v>
      </c>
      <c r="N11962">
        <v>24.36</v>
      </c>
      <c r="O11962">
        <v>0</v>
      </c>
      <c r="P11962">
        <v>24.36</v>
      </c>
      <c r="Q11962">
        <v>4.38</v>
      </c>
      <c r="R11962" t="s">
        <v>42</v>
      </c>
      <c r="S11962" t="s">
        <v>43</v>
      </c>
      <c r="T11962" t="s">
        <v>72</v>
      </c>
      <c r="U11962">
        <v>2</v>
      </c>
      <c r="V11962" t="s">
        <v>35</v>
      </c>
    </row>
    <row r="11963" spans="1:22" x14ac:dyDescent="0.3">
      <c r="A11963" t="s">
        <v>14798</v>
      </c>
      <c r="B11963" s="1">
        <v>46021</v>
      </c>
      <c r="C11963">
        <v>2025</v>
      </c>
      <c r="D11963" t="s">
        <v>4371</v>
      </c>
      <c r="E11963" t="s">
        <v>5612</v>
      </c>
      <c r="F11963" t="s">
        <v>4337</v>
      </c>
      <c r="G11963" t="s">
        <v>331</v>
      </c>
      <c r="H11963" t="s">
        <v>169</v>
      </c>
      <c r="I11963" t="s">
        <v>55</v>
      </c>
      <c r="J11963" t="s">
        <v>98</v>
      </c>
      <c r="K11963" t="s">
        <v>40</v>
      </c>
      <c r="L11963" t="s">
        <v>140</v>
      </c>
      <c r="M11963">
        <v>1</v>
      </c>
      <c r="N11963">
        <v>126.53</v>
      </c>
      <c r="O11963">
        <v>0.1</v>
      </c>
      <c r="P11963">
        <v>113.88</v>
      </c>
      <c r="Q11963">
        <v>18.22</v>
      </c>
      <c r="R11963" t="s">
        <v>233</v>
      </c>
      <c r="S11963" t="s">
        <v>43</v>
      </c>
      <c r="T11963" t="s">
        <v>79</v>
      </c>
      <c r="U11963">
        <v>1</v>
      </c>
      <c r="V11963" t="s">
        <v>156</v>
      </c>
    </row>
    <row r="11964" spans="1:22" x14ac:dyDescent="0.3">
      <c r="A11964" t="s">
        <v>14799</v>
      </c>
      <c r="B11964" s="1">
        <v>46021</v>
      </c>
      <c r="C11964">
        <v>2025</v>
      </c>
      <c r="D11964" t="s">
        <v>4371</v>
      </c>
      <c r="E11964" t="s">
        <v>5612</v>
      </c>
      <c r="F11964" t="s">
        <v>8413</v>
      </c>
      <c r="G11964" t="s">
        <v>552</v>
      </c>
      <c r="H11964" t="s">
        <v>27</v>
      </c>
      <c r="I11964" t="s">
        <v>55</v>
      </c>
      <c r="J11964" t="s">
        <v>69</v>
      </c>
      <c r="K11964" t="s">
        <v>57</v>
      </c>
      <c r="L11964" t="s">
        <v>340</v>
      </c>
      <c r="M11964">
        <v>1</v>
      </c>
      <c r="N11964">
        <v>30.79</v>
      </c>
      <c r="O11964">
        <v>0.2</v>
      </c>
      <c r="P11964">
        <v>24.63</v>
      </c>
      <c r="Q11964">
        <v>5.66</v>
      </c>
      <c r="R11964" t="s">
        <v>42</v>
      </c>
      <c r="S11964" t="s">
        <v>113</v>
      </c>
      <c r="T11964" t="s">
        <v>59</v>
      </c>
      <c r="U11964">
        <v>4</v>
      </c>
      <c r="V11964" t="s">
        <v>35</v>
      </c>
    </row>
    <row r="11965" spans="1:22" x14ac:dyDescent="0.3">
      <c r="A11965" t="s">
        <v>14800</v>
      </c>
      <c r="B11965" s="1">
        <v>46021</v>
      </c>
      <c r="C11965">
        <v>2025</v>
      </c>
      <c r="D11965" t="s">
        <v>4371</v>
      </c>
      <c r="E11965" t="s">
        <v>5612</v>
      </c>
      <c r="F11965" t="s">
        <v>5338</v>
      </c>
      <c r="G11965" t="s">
        <v>788</v>
      </c>
      <c r="H11965" t="s">
        <v>169</v>
      </c>
      <c r="I11965" t="s">
        <v>55</v>
      </c>
      <c r="J11965" t="s">
        <v>56</v>
      </c>
      <c r="K11965" t="s">
        <v>57</v>
      </c>
      <c r="L11965" t="s">
        <v>88</v>
      </c>
      <c r="M11965">
        <v>3</v>
      </c>
      <c r="N11965">
        <v>40.729999999999997</v>
      </c>
      <c r="O11965">
        <v>0</v>
      </c>
      <c r="P11965">
        <v>122.19</v>
      </c>
      <c r="Q11965">
        <v>42.77</v>
      </c>
      <c r="R11965" t="s">
        <v>49</v>
      </c>
      <c r="S11965" t="s">
        <v>33</v>
      </c>
      <c r="T11965" t="s">
        <v>94</v>
      </c>
      <c r="U11965">
        <v>4</v>
      </c>
      <c r="V11965" t="s">
        <v>35</v>
      </c>
    </row>
    <row r="11966" spans="1:22" x14ac:dyDescent="0.3">
      <c r="A11966" t="s">
        <v>14801</v>
      </c>
      <c r="B11966" s="1">
        <v>46021</v>
      </c>
      <c r="C11966">
        <v>2025</v>
      </c>
      <c r="D11966" t="s">
        <v>4371</v>
      </c>
      <c r="E11966" t="s">
        <v>5612</v>
      </c>
      <c r="F11966" t="s">
        <v>1803</v>
      </c>
      <c r="G11966" t="s">
        <v>602</v>
      </c>
      <c r="H11966" t="s">
        <v>54</v>
      </c>
      <c r="I11966" t="s">
        <v>86</v>
      </c>
      <c r="J11966" t="s">
        <v>177</v>
      </c>
      <c r="K11966" t="s">
        <v>111</v>
      </c>
      <c r="L11966" t="s">
        <v>193</v>
      </c>
      <c r="M11966">
        <v>2</v>
      </c>
      <c r="N11966">
        <v>22.33</v>
      </c>
      <c r="O11966">
        <v>0</v>
      </c>
      <c r="P11966">
        <v>44.66</v>
      </c>
      <c r="Q11966">
        <v>8.0399999999999991</v>
      </c>
      <c r="R11966" t="s">
        <v>32</v>
      </c>
      <c r="S11966" t="s">
        <v>43</v>
      </c>
      <c r="T11966" t="s">
        <v>128</v>
      </c>
      <c r="U11966">
        <v>3</v>
      </c>
      <c r="V11966" t="s">
        <v>35</v>
      </c>
    </row>
    <row r="11967" spans="1:22" x14ac:dyDescent="0.3">
      <c r="A11967" t="s">
        <v>14802</v>
      </c>
      <c r="B11967" s="1">
        <v>46021</v>
      </c>
      <c r="C11967">
        <v>2025</v>
      </c>
      <c r="D11967" t="s">
        <v>4371</v>
      </c>
      <c r="E11967" t="s">
        <v>5612</v>
      </c>
      <c r="F11967" t="s">
        <v>1249</v>
      </c>
      <c r="G11967" t="s">
        <v>218</v>
      </c>
      <c r="H11967" t="s">
        <v>27</v>
      </c>
      <c r="I11967" t="s">
        <v>63</v>
      </c>
      <c r="J11967" t="s">
        <v>211</v>
      </c>
      <c r="K11967" t="s">
        <v>40</v>
      </c>
      <c r="L11967" t="s">
        <v>258</v>
      </c>
      <c r="M11967">
        <v>2</v>
      </c>
      <c r="N11967">
        <v>280.36</v>
      </c>
      <c r="O11967">
        <v>0.15</v>
      </c>
      <c r="P11967">
        <v>476.61</v>
      </c>
      <c r="Q11967">
        <v>61.96</v>
      </c>
      <c r="R11967" t="s">
        <v>49</v>
      </c>
      <c r="S11967" t="s">
        <v>50</v>
      </c>
      <c r="T11967" t="s">
        <v>94</v>
      </c>
      <c r="U11967">
        <v>4</v>
      </c>
      <c r="V11967" t="s">
        <v>35</v>
      </c>
    </row>
    <row r="11968" spans="1:22" x14ac:dyDescent="0.3">
      <c r="A11968" t="s">
        <v>14803</v>
      </c>
      <c r="B11968" s="1">
        <v>46021</v>
      </c>
      <c r="C11968">
        <v>2025</v>
      </c>
      <c r="D11968" t="s">
        <v>4371</v>
      </c>
      <c r="E11968" t="s">
        <v>5612</v>
      </c>
      <c r="F11968" t="s">
        <v>3764</v>
      </c>
      <c r="G11968" t="s">
        <v>210</v>
      </c>
      <c r="H11968" t="s">
        <v>76</v>
      </c>
      <c r="I11968" t="s">
        <v>86</v>
      </c>
      <c r="J11968" t="s">
        <v>117</v>
      </c>
      <c r="K11968" t="s">
        <v>70</v>
      </c>
      <c r="L11968" t="s">
        <v>366</v>
      </c>
      <c r="M11968">
        <v>1</v>
      </c>
      <c r="N11968">
        <v>69.02</v>
      </c>
      <c r="O11968">
        <v>0</v>
      </c>
      <c r="P11968">
        <v>69.02</v>
      </c>
      <c r="Q11968">
        <v>22.09</v>
      </c>
      <c r="R11968" t="s">
        <v>42</v>
      </c>
      <c r="S11968" t="s">
        <v>50</v>
      </c>
      <c r="T11968" t="s">
        <v>189</v>
      </c>
      <c r="U11968">
        <v>1</v>
      </c>
      <c r="V11968" t="s">
        <v>35</v>
      </c>
    </row>
    <row r="11969" spans="1:22" x14ac:dyDescent="0.3">
      <c r="A11969" t="s">
        <v>14804</v>
      </c>
      <c r="B11969" s="1">
        <v>46021</v>
      </c>
      <c r="C11969">
        <v>2025</v>
      </c>
      <c r="D11969" t="s">
        <v>4371</v>
      </c>
      <c r="E11969" t="s">
        <v>5612</v>
      </c>
      <c r="F11969" t="s">
        <v>3420</v>
      </c>
      <c r="G11969" t="s">
        <v>346</v>
      </c>
      <c r="H11969" t="s">
        <v>27</v>
      </c>
      <c r="I11969" t="s">
        <v>63</v>
      </c>
      <c r="J11969" t="s">
        <v>123</v>
      </c>
      <c r="K11969" t="s">
        <v>57</v>
      </c>
      <c r="L11969" t="s">
        <v>92</v>
      </c>
      <c r="M11969">
        <v>1</v>
      </c>
      <c r="N11969">
        <v>9.3800000000000008</v>
      </c>
      <c r="O11969">
        <v>0</v>
      </c>
      <c r="P11969">
        <v>9.3800000000000008</v>
      </c>
      <c r="Q11969">
        <v>3.28</v>
      </c>
      <c r="R11969" t="s">
        <v>42</v>
      </c>
      <c r="S11969" t="s">
        <v>33</v>
      </c>
      <c r="T11969" t="s">
        <v>72</v>
      </c>
      <c r="U11969">
        <v>1</v>
      </c>
      <c r="V11969" t="s">
        <v>35</v>
      </c>
    </row>
    <row r="11970" spans="1:22" x14ac:dyDescent="0.3">
      <c r="A11970" t="s">
        <v>14805</v>
      </c>
      <c r="B11970" s="1">
        <v>46021</v>
      </c>
      <c r="C11970">
        <v>2025</v>
      </c>
      <c r="D11970" t="s">
        <v>4371</v>
      </c>
      <c r="E11970" t="s">
        <v>5612</v>
      </c>
      <c r="F11970" t="s">
        <v>5453</v>
      </c>
      <c r="G11970" t="s">
        <v>744</v>
      </c>
      <c r="H11970" t="s">
        <v>76</v>
      </c>
      <c r="I11970" t="s">
        <v>55</v>
      </c>
      <c r="J11970" t="s">
        <v>151</v>
      </c>
      <c r="K11970" t="s">
        <v>57</v>
      </c>
      <c r="L11970" t="s">
        <v>92</v>
      </c>
      <c r="M11970">
        <v>1</v>
      </c>
      <c r="N11970">
        <v>9.08</v>
      </c>
      <c r="O11970">
        <v>0</v>
      </c>
      <c r="P11970">
        <v>9.08</v>
      </c>
      <c r="Q11970">
        <v>3.18</v>
      </c>
      <c r="R11970" t="s">
        <v>233</v>
      </c>
      <c r="S11970" t="s">
        <v>93</v>
      </c>
      <c r="T11970" t="s">
        <v>189</v>
      </c>
      <c r="U11970">
        <v>2</v>
      </c>
      <c r="V11970" t="s">
        <v>156</v>
      </c>
    </row>
    <row r="11971" spans="1:22" x14ac:dyDescent="0.3">
      <c r="A11971" t="s">
        <v>14806</v>
      </c>
      <c r="B11971" s="1">
        <v>46021</v>
      </c>
      <c r="C11971">
        <v>2025</v>
      </c>
      <c r="D11971" t="s">
        <v>4371</v>
      </c>
      <c r="E11971" t="s">
        <v>5612</v>
      </c>
      <c r="F11971" t="s">
        <v>14807</v>
      </c>
      <c r="G11971" t="s">
        <v>3411</v>
      </c>
      <c r="H11971" t="s">
        <v>27</v>
      </c>
      <c r="I11971" t="s">
        <v>55</v>
      </c>
      <c r="J11971" t="s">
        <v>69</v>
      </c>
      <c r="K11971" t="s">
        <v>111</v>
      </c>
      <c r="L11971" t="s">
        <v>178</v>
      </c>
      <c r="M11971">
        <v>2</v>
      </c>
      <c r="N11971">
        <v>7.13</v>
      </c>
      <c r="O11971">
        <v>0</v>
      </c>
      <c r="P11971">
        <v>14.26</v>
      </c>
      <c r="Q11971">
        <v>2.57</v>
      </c>
      <c r="R11971" t="s">
        <v>42</v>
      </c>
      <c r="S11971" t="s">
        <v>43</v>
      </c>
      <c r="T11971" t="s">
        <v>44</v>
      </c>
      <c r="U11971">
        <v>3</v>
      </c>
      <c r="V11971" t="s">
        <v>35</v>
      </c>
    </row>
    <row r="11972" spans="1:22" x14ac:dyDescent="0.3">
      <c r="A11972" t="s">
        <v>14808</v>
      </c>
      <c r="B11972" s="1">
        <v>46021</v>
      </c>
      <c r="C11972">
        <v>2025</v>
      </c>
      <c r="D11972" t="s">
        <v>4371</v>
      </c>
      <c r="E11972" t="s">
        <v>5612</v>
      </c>
      <c r="F11972" t="s">
        <v>1625</v>
      </c>
      <c r="G11972" t="s">
        <v>996</v>
      </c>
      <c r="H11972" t="s">
        <v>54</v>
      </c>
      <c r="I11972" t="s">
        <v>63</v>
      </c>
      <c r="J11972" t="s">
        <v>64</v>
      </c>
      <c r="K11972" t="s">
        <v>57</v>
      </c>
      <c r="L11972" t="s">
        <v>182</v>
      </c>
      <c r="M11972">
        <v>3</v>
      </c>
      <c r="N11972">
        <v>2.93</v>
      </c>
      <c r="O11972">
        <v>0</v>
      </c>
      <c r="P11972">
        <v>8.7899999999999991</v>
      </c>
      <c r="Q11972">
        <v>3.08</v>
      </c>
      <c r="R11972" t="s">
        <v>233</v>
      </c>
      <c r="S11972" t="s">
        <v>113</v>
      </c>
      <c r="T11972" t="s">
        <v>44</v>
      </c>
      <c r="U11972">
        <v>4</v>
      </c>
      <c r="V11972" t="s">
        <v>35</v>
      </c>
    </row>
    <row r="11973" spans="1:22" x14ac:dyDescent="0.3">
      <c r="A11973" t="s">
        <v>14809</v>
      </c>
      <c r="B11973" s="1">
        <v>46021</v>
      </c>
      <c r="C11973">
        <v>2025</v>
      </c>
      <c r="D11973" t="s">
        <v>4371</v>
      </c>
      <c r="E11973" t="s">
        <v>5612</v>
      </c>
      <c r="F11973" t="s">
        <v>8255</v>
      </c>
      <c r="G11973" t="s">
        <v>572</v>
      </c>
      <c r="H11973" t="s">
        <v>27</v>
      </c>
      <c r="I11973" t="s">
        <v>86</v>
      </c>
      <c r="J11973" t="s">
        <v>87</v>
      </c>
      <c r="K11973" t="s">
        <v>30</v>
      </c>
      <c r="L11973" t="s">
        <v>48</v>
      </c>
      <c r="M11973">
        <v>3</v>
      </c>
      <c r="N11973">
        <v>231.26</v>
      </c>
      <c r="O11973">
        <v>0</v>
      </c>
      <c r="P11973">
        <v>693.78</v>
      </c>
      <c r="Q11973">
        <v>194.26</v>
      </c>
      <c r="R11973" t="s">
        <v>42</v>
      </c>
      <c r="S11973" t="s">
        <v>33</v>
      </c>
      <c r="T11973" t="s">
        <v>273</v>
      </c>
      <c r="U11973">
        <v>3</v>
      </c>
      <c r="V11973" t="s">
        <v>35</v>
      </c>
    </row>
    <row r="11974" spans="1:22" x14ac:dyDescent="0.3">
      <c r="A11974" t="s">
        <v>14810</v>
      </c>
      <c r="B11974" s="1">
        <v>46021</v>
      </c>
      <c r="C11974">
        <v>2025</v>
      </c>
      <c r="D11974" t="s">
        <v>4371</v>
      </c>
      <c r="E11974" t="s">
        <v>5612</v>
      </c>
      <c r="F11974" t="s">
        <v>3031</v>
      </c>
      <c r="G11974" t="s">
        <v>242</v>
      </c>
      <c r="H11974" t="s">
        <v>27</v>
      </c>
      <c r="I11974" t="s">
        <v>63</v>
      </c>
      <c r="J11974" t="s">
        <v>211</v>
      </c>
      <c r="K11974" t="s">
        <v>40</v>
      </c>
      <c r="L11974" t="s">
        <v>78</v>
      </c>
      <c r="M11974">
        <v>1</v>
      </c>
      <c r="N11974">
        <v>67.510000000000005</v>
      </c>
      <c r="O11974">
        <v>0</v>
      </c>
      <c r="P11974">
        <v>67.510000000000005</v>
      </c>
      <c r="Q11974">
        <v>14.85</v>
      </c>
      <c r="R11974" t="s">
        <v>32</v>
      </c>
      <c r="S11974" t="s">
        <v>33</v>
      </c>
      <c r="T11974" t="s">
        <v>128</v>
      </c>
      <c r="U11974">
        <v>4</v>
      </c>
      <c r="V11974" t="s">
        <v>35</v>
      </c>
    </row>
    <row r="11975" spans="1:22" x14ac:dyDescent="0.3">
      <c r="A11975" t="s">
        <v>14811</v>
      </c>
      <c r="B11975" s="1">
        <v>46021</v>
      </c>
      <c r="C11975">
        <v>2025</v>
      </c>
      <c r="D11975" t="s">
        <v>4371</v>
      </c>
      <c r="E11975" t="s">
        <v>5612</v>
      </c>
      <c r="F11975" t="s">
        <v>180</v>
      </c>
      <c r="G11975" t="s">
        <v>181</v>
      </c>
      <c r="H11975" t="s">
        <v>76</v>
      </c>
      <c r="I11975" t="s">
        <v>28</v>
      </c>
      <c r="J11975" t="s">
        <v>29</v>
      </c>
      <c r="K11975" t="s">
        <v>111</v>
      </c>
      <c r="L11975" t="s">
        <v>112</v>
      </c>
      <c r="M11975">
        <v>4</v>
      </c>
      <c r="N11975">
        <v>25.93</v>
      </c>
      <c r="O11975">
        <v>0.1</v>
      </c>
      <c r="P11975">
        <v>93.35</v>
      </c>
      <c r="Q11975">
        <v>11.2</v>
      </c>
      <c r="R11975" t="s">
        <v>42</v>
      </c>
      <c r="S11975" t="s">
        <v>113</v>
      </c>
      <c r="T11975" t="s">
        <v>79</v>
      </c>
      <c r="U11975">
        <v>4</v>
      </c>
      <c r="V11975" t="s">
        <v>35</v>
      </c>
    </row>
    <row r="11976" spans="1:22" x14ac:dyDescent="0.3">
      <c r="A11976" t="s">
        <v>14812</v>
      </c>
      <c r="B11976" s="1">
        <v>46021</v>
      </c>
      <c r="C11976">
        <v>2025</v>
      </c>
      <c r="D11976" t="s">
        <v>4371</v>
      </c>
      <c r="E11976" t="s">
        <v>5612</v>
      </c>
      <c r="F11976" t="s">
        <v>8039</v>
      </c>
      <c r="G11976" t="s">
        <v>927</v>
      </c>
      <c r="H11976" t="s">
        <v>27</v>
      </c>
      <c r="I11976" t="s">
        <v>55</v>
      </c>
      <c r="J11976" t="s">
        <v>151</v>
      </c>
      <c r="K11976" t="s">
        <v>70</v>
      </c>
      <c r="L11976" t="s">
        <v>366</v>
      </c>
      <c r="M11976">
        <v>1</v>
      </c>
      <c r="N11976">
        <v>70.17</v>
      </c>
      <c r="O11976">
        <v>0.1</v>
      </c>
      <c r="P11976">
        <v>63.15</v>
      </c>
      <c r="Q11976">
        <v>16.420000000000002</v>
      </c>
      <c r="R11976" t="s">
        <v>42</v>
      </c>
      <c r="S11976" t="s">
        <v>43</v>
      </c>
      <c r="T11976" t="s">
        <v>189</v>
      </c>
      <c r="U11976">
        <v>3</v>
      </c>
      <c r="V11976" t="s">
        <v>35</v>
      </c>
    </row>
    <row r="11977" spans="1:22" x14ac:dyDescent="0.3">
      <c r="A11977" t="s">
        <v>14813</v>
      </c>
      <c r="B11977" s="1">
        <v>46021</v>
      </c>
      <c r="C11977">
        <v>2025</v>
      </c>
      <c r="D11977" t="s">
        <v>4371</v>
      </c>
      <c r="E11977" t="s">
        <v>5612</v>
      </c>
      <c r="F11977" t="s">
        <v>576</v>
      </c>
      <c r="G11977" t="s">
        <v>539</v>
      </c>
      <c r="H11977" t="s">
        <v>54</v>
      </c>
      <c r="I11977" t="s">
        <v>63</v>
      </c>
      <c r="J11977" t="s">
        <v>77</v>
      </c>
      <c r="K11977" t="s">
        <v>111</v>
      </c>
      <c r="L11977" t="s">
        <v>178</v>
      </c>
      <c r="M11977">
        <v>1</v>
      </c>
      <c r="N11977">
        <v>6.65</v>
      </c>
      <c r="O11977">
        <v>0</v>
      </c>
      <c r="P11977">
        <v>6.65</v>
      </c>
      <c r="Q11977">
        <v>1.2</v>
      </c>
      <c r="R11977" t="s">
        <v>42</v>
      </c>
      <c r="S11977" t="s">
        <v>43</v>
      </c>
      <c r="T11977" t="s">
        <v>106</v>
      </c>
      <c r="U11977">
        <v>1</v>
      </c>
      <c r="V11977" t="s">
        <v>35</v>
      </c>
    </row>
    <row r="11978" spans="1:22" x14ac:dyDescent="0.3">
      <c r="A11978" t="s">
        <v>14814</v>
      </c>
      <c r="B11978" s="1">
        <v>46021</v>
      </c>
      <c r="C11978">
        <v>2025</v>
      </c>
      <c r="D11978" t="s">
        <v>4371</v>
      </c>
      <c r="E11978" t="s">
        <v>5612</v>
      </c>
      <c r="F11978" t="s">
        <v>9676</v>
      </c>
      <c r="G11978" t="s">
        <v>239</v>
      </c>
      <c r="H11978" t="s">
        <v>54</v>
      </c>
      <c r="I11978" t="s">
        <v>63</v>
      </c>
      <c r="J11978" t="s">
        <v>77</v>
      </c>
      <c r="K11978" t="s">
        <v>30</v>
      </c>
      <c r="L11978" t="s">
        <v>48</v>
      </c>
      <c r="M11978">
        <v>1</v>
      </c>
      <c r="N11978">
        <v>216.98</v>
      </c>
      <c r="O11978">
        <v>0</v>
      </c>
      <c r="P11978">
        <v>216.98</v>
      </c>
      <c r="Q11978">
        <v>60.75</v>
      </c>
      <c r="R11978" t="s">
        <v>42</v>
      </c>
      <c r="S11978" t="s">
        <v>113</v>
      </c>
      <c r="T11978" t="s">
        <v>59</v>
      </c>
      <c r="U11978">
        <v>6</v>
      </c>
      <c r="V11978" t="s">
        <v>35</v>
      </c>
    </row>
    <row r="11979" spans="1:22" x14ac:dyDescent="0.3">
      <c r="A11979" t="s">
        <v>14815</v>
      </c>
      <c r="B11979" s="1">
        <v>46021</v>
      </c>
      <c r="C11979">
        <v>2025</v>
      </c>
      <c r="D11979" t="s">
        <v>4371</v>
      </c>
      <c r="E11979" t="s">
        <v>5612</v>
      </c>
      <c r="F11979" t="s">
        <v>3355</v>
      </c>
      <c r="G11979" t="s">
        <v>295</v>
      </c>
      <c r="H11979" t="s">
        <v>76</v>
      </c>
      <c r="I11979" t="s">
        <v>28</v>
      </c>
      <c r="J11979" t="s">
        <v>29</v>
      </c>
      <c r="K11979" t="s">
        <v>111</v>
      </c>
      <c r="L11979" t="s">
        <v>132</v>
      </c>
      <c r="M11979">
        <v>6</v>
      </c>
      <c r="N11979">
        <v>15.72</v>
      </c>
      <c r="O11979">
        <v>0</v>
      </c>
      <c r="P11979">
        <v>94.32</v>
      </c>
      <c r="Q11979">
        <v>16.98</v>
      </c>
      <c r="R11979" t="s">
        <v>49</v>
      </c>
      <c r="S11979" t="s">
        <v>33</v>
      </c>
      <c r="T11979" t="s">
        <v>273</v>
      </c>
      <c r="U11979">
        <v>5</v>
      </c>
      <c r="V11979" t="s">
        <v>35</v>
      </c>
    </row>
    <row r="11980" spans="1:22" x14ac:dyDescent="0.3">
      <c r="A11980" t="s">
        <v>14816</v>
      </c>
      <c r="B11980" s="1">
        <v>46021</v>
      </c>
      <c r="C11980">
        <v>2025</v>
      </c>
      <c r="D11980" t="s">
        <v>4371</v>
      </c>
      <c r="E11980" t="s">
        <v>5612</v>
      </c>
      <c r="F11980" t="s">
        <v>6127</v>
      </c>
      <c r="G11980" t="s">
        <v>164</v>
      </c>
      <c r="H11980" t="s">
        <v>27</v>
      </c>
      <c r="I11980" t="s">
        <v>86</v>
      </c>
      <c r="J11980" t="s">
        <v>177</v>
      </c>
      <c r="K11980" t="s">
        <v>99</v>
      </c>
      <c r="L11980" t="s">
        <v>197</v>
      </c>
      <c r="M11980">
        <v>2</v>
      </c>
      <c r="N11980">
        <v>48.21</v>
      </c>
      <c r="O11980">
        <v>0</v>
      </c>
      <c r="P11980">
        <v>96.42</v>
      </c>
      <c r="Q11980">
        <v>38.57</v>
      </c>
      <c r="R11980" t="s">
        <v>233</v>
      </c>
      <c r="S11980" t="s">
        <v>33</v>
      </c>
      <c r="T11980" t="s">
        <v>106</v>
      </c>
      <c r="U11980">
        <v>3</v>
      </c>
      <c r="V11980" t="s">
        <v>35</v>
      </c>
    </row>
    <row r="11981" spans="1:22" x14ac:dyDescent="0.3">
      <c r="A11981" t="s">
        <v>14817</v>
      </c>
      <c r="B11981" s="1">
        <v>46021</v>
      </c>
      <c r="C11981">
        <v>2025</v>
      </c>
      <c r="D11981" t="s">
        <v>4371</v>
      </c>
      <c r="E11981" t="s">
        <v>5612</v>
      </c>
      <c r="F11981" t="s">
        <v>311</v>
      </c>
      <c r="G11981" t="s">
        <v>312</v>
      </c>
      <c r="H11981" t="s">
        <v>27</v>
      </c>
      <c r="I11981" t="s">
        <v>55</v>
      </c>
      <c r="J11981" t="s">
        <v>69</v>
      </c>
      <c r="K11981" t="s">
        <v>99</v>
      </c>
      <c r="L11981" t="s">
        <v>197</v>
      </c>
      <c r="M11981">
        <v>1</v>
      </c>
      <c r="N11981">
        <v>42.81</v>
      </c>
      <c r="O11981">
        <v>0</v>
      </c>
      <c r="P11981">
        <v>42.81</v>
      </c>
      <c r="Q11981">
        <v>17.12</v>
      </c>
      <c r="R11981" t="s">
        <v>32</v>
      </c>
      <c r="S11981" t="s">
        <v>43</v>
      </c>
      <c r="T11981" t="s">
        <v>79</v>
      </c>
      <c r="U11981">
        <v>3</v>
      </c>
      <c r="V11981" t="s">
        <v>35</v>
      </c>
    </row>
    <row r="11982" spans="1:22" x14ac:dyDescent="0.3">
      <c r="A11982" t="s">
        <v>14818</v>
      </c>
      <c r="B11982" s="1">
        <v>46021</v>
      </c>
      <c r="C11982">
        <v>2025</v>
      </c>
      <c r="D11982" t="s">
        <v>4371</v>
      </c>
      <c r="E11982" t="s">
        <v>5612</v>
      </c>
      <c r="F11982" t="s">
        <v>1840</v>
      </c>
      <c r="G11982" t="s">
        <v>561</v>
      </c>
      <c r="H11982" t="s">
        <v>54</v>
      </c>
      <c r="I11982" t="s">
        <v>28</v>
      </c>
      <c r="J11982" t="s">
        <v>39</v>
      </c>
      <c r="K11982" t="s">
        <v>40</v>
      </c>
      <c r="L11982" t="s">
        <v>41</v>
      </c>
      <c r="M11982">
        <v>1</v>
      </c>
      <c r="N11982">
        <v>236.29</v>
      </c>
      <c r="O11982">
        <v>0</v>
      </c>
      <c r="P11982">
        <v>236.29</v>
      </c>
      <c r="Q11982">
        <v>51.98</v>
      </c>
      <c r="R11982" t="s">
        <v>49</v>
      </c>
      <c r="S11982" t="s">
        <v>50</v>
      </c>
      <c r="T11982" t="s">
        <v>173</v>
      </c>
      <c r="U11982">
        <v>1</v>
      </c>
      <c r="V11982" t="s">
        <v>156</v>
      </c>
    </row>
    <row r="11983" spans="1:22" x14ac:dyDescent="0.3">
      <c r="A11983" t="s">
        <v>14819</v>
      </c>
      <c r="B11983" s="1">
        <v>46022</v>
      </c>
      <c r="C11983">
        <v>2025</v>
      </c>
      <c r="D11983" t="s">
        <v>4371</v>
      </c>
      <c r="E11983" t="s">
        <v>5612</v>
      </c>
      <c r="F11983" t="s">
        <v>842</v>
      </c>
      <c r="G11983" t="s">
        <v>843</v>
      </c>
      <c r="H11983" t="s">
        <v>169</v>
      </c>
      <c r="I11983" t="s">
        <v>63</v>
      </c>
      <c r="J11983" t="s">
        <v>110</v>
      </c>
      <c r="K11983" t="s">
        <v>99</v>
      </c>
      <c r="L11983" t="s">
        <v>100</v>
      </c>
      <c r="M11983">
        <v>2</v>
      </c>
      <c r="N11983">
        <v>35.97</v>
      </c>
      <c r="O11983">
        <v>0.15</v>
      </c>
      <c r="P11983">
        <v>61.15</v>
      </c>
      <c r="Q11983">
        <v>18.96</v>
      </c>
      <c r="R11983" t="s">
        <v>42</v>
      </c>
      <c r="S11983" t="s">
        <v>33</v>
      </c>
      <c r="T11983" t="s">
        <v>106</v>
      </c>
      <c r="U11983">
        <v>3</v>
      </c>
      <c r="V11983" t="s">
        <v>35</v>
      </c>
    </row>
    <row r="11984" spans="1:22" x14ac:dyDescent="0.3">
      <c r="A11984" t="s">
        <v>14820</v>
      </c>
      <c r="B11984" s="1">
        <v>46022</v>
      </c>
      <c r="C11984">
        <v>2025</v>
      </c>
      <c r="D11984" t="s">
        <v>4371</v>
      </c>
      <c r="E11984" t="s">
        <v>5612</v>
      </c>
      <c r="F11984" t="s">
        <v>2265</v>
      </c>
      <c r="G11984" t="s">
        <v>967</v>
      </c>
      <c r="H11984" t="s">
        <v>169</v>
      </c>
      <c r="I11984" t="s">
        <v>55</v>
      </c>
      <c r="J11984" t="s">
        <v>282</v>
      </c>
      <c r="K11984" t="s">
        <v>40</v>
      </c>
      <c r="L11984" t="s">
        <v>41</v>
      </c>
      <c r="M11984">
        <v>1</v>
      </c>
      <c r="N11984">
        <v>224.4</v>
      </c>
      <c r="O11984">
        <v>0</v>
      </c>
      <c r="P11984">
        <v>224.4</v>
      </c>
      <c r="Q11984">
        <v>49.37</v>
      </c>
      <c r="R11984" t="s">
        <v>42</v>
      </c>
      <c r="S11984" t="s">
        <v>33</v>
      </c>
      <c r="T11984" t="s">
        <v>189</v>
      </c>
      <c r="U11984">
        <v>4</v>
      </c>
      <c r="V11984" t="s">
        <v>35</v>
      </c>
    </row>
    <row r="11985" spans="1:22" x14ac:dyDescent="0.3">
      <c r="A11985" t="s">
        <v>14821</v>
      </c>
      <c r="B11985" s="1">
        <v>46022</v>
      </c>
      <c r="C11985">
        <v>2025</v>
      </c>
      <c r="D11985" t="s">
        <v>4371</v>
      </c>
      <c r="E11985" t="s">
        <v>5612</v>
      </c>
      <c r="F11985" t="s">
        <v>4461</v>
      </c>
      <c r="G11985" t="s">
        <v>579</v>
      </c>
      <c r="H11985" t="s">
        <v>27</v>
      </c>
      <c r="I11985" t="s">
        <v>55</v>
      </c>
      <c r="J11985" t="s">
        <v>98</v>
      </c>
      <c r="K11985" t="s">
        <v>57</v>
      </c>
      <c r="L11985" t="s">
        <v>88</v>
      </c>
      <c r="M11985">
        <v>3</v>
      </c>
      <c r="N11985">
        <v>36.81</v>
      </c>
      <c r="O11985">
        <v>0</v>
      </c>
      <c r="P11985">
        <v>110.43</v>
      </c>
      <c r="Q11985">
        <v>38.65</v>
      </c>
      <c r="R11985" t="s">
        <v>49</v>
      </c>
      <c r="S11985" t="s">
        <v>33</v>
      </c>
      <c r="T11985" t="s">
        <v>106</v>
      </c>
      <c r="U11985">
        <v>5</v>
      </c>
      <c r="V11985" t="s">
        <v>35</v>
      </c>
    </row>
    <row r="11986" spans="1:22" x14ac:dyDescent="0.3">
      <c r="A11986" t="s">
        <v>14822</v>
      </c>
      <c r="B11986" s="1">
        <v>46022</v>
      </c>
      <c r="C11986">
        <v>2025</v>
      </c>
      <c r="D11986" t="s">
        <v>4371</v>
      </c>
      <c r="E11986" t="s">
        <v>5612</v>
      </c>
      <c r="F11986" t="s">
        <v>3334</v>
      </c>
      <c r="G11986" t="s">
        <v>236</v>
      </c>
      <c r="H11986" t="s">
        <v>27</v>
      </c>
      <c r="I11986" t="s">
        <v>86</v>
      </c>
      <c r="J11986" t="s">
        <v>117</v>
      </c>
      <c r="K11986" t="s">
        <v>40</v>
      </c>
      <c r="L11986" t="s">
        <v>152</v>
      </c>
      <c r="M11986">
        <v>1</v>
      </c>
      <c r="N11986">
        <v>71.28</v>
      </c>
      <c r="O11986">
        <v>0</v>
      </c>
      <c r="P11986">
        <v>71.28</v>
      </c>
      <c r="Q11986">
        <v>15.68</v>
      </c>
      <c r="R11986" t="s">
        <v>49</v>
      </c>
      <c r="S11986" t="s">
        <v>43</v>
      </c>
      <c r="T11986" t="s">
        <v>227</v>
      </c>
      <c r="U11986">
        <v>3</v>
      </c>
      <c r="V11986" t="s">
        <v>35</v>
      </c>
    </row>
    <row r="11987" spans="1:22" x14ac:dyDescent="0.3">
      <c r="A11987" t="s">
        <v>14823</v>
      </c>
      <c r="B11987" s="1">
        <v>46022</v>
      </c>
      <c r="C11987">
        <v>2025</v>
      </c>
      <c r="D11987" t="s">
        <v>4371</v>
      </c>
      <c r="E11987" t="s">
        <v>5612</v>
      </c>
      <c r="F11987" t="s">
        <v>833</v>
      </c>
      <c r="G11987" t="s">
        <v>424</v>
      </c>
      <c r="H11987" t="s">
        <v>54</v>
      </c>
      <c r="I11987" t="s">
        <v>28</v>
      </c>
      <c r="J11987" t="s">
        <v>225</v>
      </c>
      <c r="K11987" t="s">
        <v>70</v>
      </c>
      <c r="L11987" t="s">
        <v>71</v>
      </c>
      <c r="M11987">
        <v>2</v>
      </c>
      <c r="N11987">
        <v>13.65</v>
      </c>
      <c r="O11987">
        <v>0</v>
      </c>
      <c r="P11987">
        <v>27.3</v>
      </c>
      <c r="Q11987">
        <v>8.74</v>
      </c>
      <c r="R11987" t="s">
        <v>233</v>
      </c>
      <c r="S11987" t="s">
        <v>50</v>
      </c>
      <c r="T11987" t="s">
        <v>273</v>
      </c>
      <c r="U11987">
        <v>2</v>
      </c>
      <c r="V11987" t="s">
        <v>35</v>
      </c>
    </row>
    <row r="11988" spans="1:22" x14ac:dyDescent="0.3">
      <c r="A11988" t="s">
        <v>14824</v>
      </c>
      <c r="B11988" s="1">
        <v>46022</v>
      </c>
      <c r="C11988">
        <v>2025</v>
      </c>
      <c r="D11988" t="s">
        <v>4371</v>
      </c>
      <c r="E11988" t="s">
        <v>5612</v>
      </c>
      <c r="F11988" t="s">
        <v>2304</v>
      </c>
      <c r="G11988" t="s">
        <v>927</v>
      </c>
      <c r="H11988" t="s">
        <v>54</v>
      </c>
      <c r="I11988" t="s">
        <v>55</v>
      </c>
      <c r="J11988" t="s">
        <v>56</v>
      </c>
      <c r="K11988" t="s">
        <v>99</v>
      </c>
      <c r="L11988" t="s">
        <v>124</v>
      </c>
      <c r="M11988">
        <v>4</v>
      </c>
      <c r="N11988">
        <v>20.84</v>
      </c>
      <c r="O11988">
        <v>0</v>
      </c>
      <c r="P11988">
        <v>83.36</v>
      </c>
      <c r="Q11988">
        <v>33.340000000000003</v>
      </c>
      <c r="R11988" t="s">
        <v>42</v>
      </c>
      <c r="S11988" t="s">
        <v>33</v>
      </c>
      <c r="T11988" t="s">
        <v>119</v>
      </c>
      <c r="U11988">
        <v>4</v>
      </c>
      <c r="V11988" t="s">
        <v>35</v>
      </c>
    </row>
    <row r="11989" spans="1:22" x14ac:dyDescent="0.3">
      <c r="A11989" t="s">
        <v>14825</v>
      </c>
      <c r="B11989" s="1">
        <v>46022</v>
      </c>
      <c r="C11989">
        <v>2025</v>
      </c>
      <c r="D11989" t="s">
        <v>4371</v>
      </c>
      <c r="E11989" t="s">
        <v>5612</v>
      </c>
      <c r="F11989" t="s">
        <v>6543</v>
      </c>
      <c r="G11989" t="s">
        <v>869</v>
      </c>
      <c r="H11989" t="s">
        <v>76</v>
      </c>
      <c r="I11989" t="s">
        <v>28</v>
      </c>
      <c r="J11989" t="s">
        <v>39</v>
      </c>
      <c r="K11989" t="s">
        <v>99</v>
      </c>
      <c r="L11989" t="s">
        <v>100</v>
      </c>
      <c r="M11989">
        <v>1</v>
      </c>
      <c r="N11989">
        <v>34.369999999999997</v>
      </c>
      <c r="O11989">
        <v>0</v>
      </c>
      <c r="P11989">
        <v>34.369999999999997</v>
      </c>
      <c r="Q11989">
        <v>13.75</v>
      </c>
      <c r="R11989" t="s">
        <v>42</v>
      </c>
      <c r="S11989" t="s">
        <v>50</v>
      </c>
      <c r="T11989" t="s">
        <v>94</v>
      </c>
      <c r="U11989">
        <v>3</v>
      </c>
      <c r="V11989" t="s">
        <v>156</v>
      </c>
    </row>
    <row r="11990" spans="1:22" x14ac:dyDescent="0.3">
      <c r="A11990" t="s">
        <v>14826</v>
      </c>
      <c r="B11990" s="1">
        <v>46022</v>
      </c>
      <c r="C11990">
        <v>2025</v>
      </c>
      <c r="D11990" t="s">
        <v>4371</v>
      </c>
      <c r="E11990" t="s">
        <v>5612</v>
      </c>
      <c r="F11990" t="s">
        <v>2582</v>
      </c>
      <c r="G11990" t="s">
        <v>930</v>
      </c>
      <c r="H11990" t="s">
        <v>27</v>
      </c>
      <c r="I11990" t="s">
        <v>28</v>
      </c>
      <c r="J11990" t="s">
        <v>39</v>
      </c>
      <c r="K11990" t="s">
        <v>40</v>
      </c>
      <c r="L11990" t="s">
        <v>147</v>
      </c>
      <c r="M11990">
        <v>1</v>
      </c>
      <c r="N11990">
        <v>250.32</v>
      </c>
      <c r="O11990">
        <v>0</v>
      </c>
      <c r="P11990">
        <v>250.32</v>
      </c>
      <c r="Q11990">
        <v>55.07</v>
      </c>
      <c r="R11990" t="s">
        <v>32</v>
      </c>
      <c r="S11990" t="s">
        <v>33</v>
      </c>
      <c r="T11990" t="s">
        <v>94</v>
      </c>
      <c r="U11990">
        <v>3</v>
      </c>
      <c r="V11990" t="s">
        <v>35</v>
      </c>
    </row>
    <row r="11991" spans="1:22" x14ac:dyDescent="0.3">
      <c r="A11991" t="s">
        <v>14827</v>
      </c>
      <c r="B11991" s="1">
        <v>46022</v>
      </c>
      <c r="C11991">
        <v>2025</v>
      </c>
      <c r="D11991" t="s">
        <v>4371</v>
      </c>
      <c r="E11991" t="s">
        <v>5612</v>
      </c>
      <c r="F11991" t="s">
        <v>3956</v>
      </c>
      <c r="G11991" t="s">
        <v>530</v>
      </c>
      <c r="H11991" t="s">
        <v>76</v>
      </c>
      <c r="I11991" t="s">
        <v>63</v>
      </c>
      <c r="J11991" t="s">
        <v>64</v>
      </c>
      <c r="K11991" t="s">
        <v>40</v>
      </c>
      <c r="L11991" t="s">
        <v>147</v>
      </c>
      <c r="M11991">
        <v>1</v>
      </c>
      <c r="N11991">
        <v>253.04</v>
      </c>
      <c r="O11991">
        <v>0</v>
      </c>
      <c r="P11991">
        <v>253.04</v>
      </c>
      <c r="Q11991">
        <v>55.67</v>
      </c>
      <c r="R11991" t="s">
        <v>32</v>
      </c>
      <c r="S11991" t="s">
        <v>43</v>
      </c>
      <c r="T11991" t="s">
        <v>44</v>
      </c>
      <c r="U11991">
        <v>1</v>
      </c>
      <c r="V11991" t="s">
        <v>35</v>
      </c>
    </row>
    <row r="11992" spans="1:22" x14ac:dyDescent="0.3">
      <c r="A11992" t="s">
        <v>14828</v>
      </c>
      <c r="B11992" s="1">
        <v>46022</v>
      </c>
      <c r="C11992">
        <v>2025</v>
      </c>
      <c r="D11992" t="s">
        <v>4371</v>
      </c>
      <c r="E11992" t="s">
        <v>5612</v>
      </c>
      <c r="F11992" t="s">
        <v>6922</v>
      </c>
      <c r="G11992" t="s">
        <v>3094</v>
      </c>
      <c r="H11992" t="s">
        <v>27</v>
      </c>
      <c r="I11992" t="s">
        <v>28</v>
      </c>
      <c r="J11992" t="s">
        <v>29</v>
      </c>
      <c r="K11992" t="s">
        <v>70</v>
      </c>
      <c r="L11992" t="s">
        <v>378</v>
      </c>
      <c r="M11992">
        <v>2</v>
      </c>
      <c r="N11992">
        <v>30.11</v>
      </c>
      <c r="O11992">
        <v>0</v>
      </c>
      <c r="P11992">
        <v>60.22</v>
      </c>
      <c r="Q11992">
        <v>19.27</v>
      </c>
      <c r="R11992" t="s">
        <v>42</v>
      </c>
      <c r="S11992" t="s">
        <v>33</v>
      </c>
      <c r="T11992" t="s">
        <v>189</v>
      </c>
      <c r="U11992">
        <v>2</v>
      </c>
      <c r="V11992" t="s">
        <v>35</v>
      </c>
    </row>
    <row r="11993" spans="1:22" x14ac:dyDescent="0.3">
      <c r="A11993" t="s">
        <v>14829</v>
      </c>
      <c r="B11993" s="1">
        <v>46022</v>
      </c>
      <c r="C11993">
        <v>2025</v>
      </c>
      <c r="D11993" t="s">
        <v>4371</v>
      </c>
      <c r="E11993" t="s">
        <v>5612</v>
      </c>
      <c r="F11993" t="s">
        <v>1855</v>
      </c>
      <c r="G11993" t="s">
        <v>215</v>
      </c>
      <c r="H11993" t="s">
        <v>27</v>
      </c>
      <c r="I11993" t="s">
        <v>63</v>
      </c>
      <c r="J11993" t="s">
        <v>77</v>
      </c>
      <c r="K11993" t="s">
        <v>111</v>
      </c>
      <c r="L11993" t="s">
        <v>112</v>
      </c>
      <c r="M11993">
        <v>4</v>
      </c>
      <c r="N11993">
        <v>25.88</v>
      </c>
      <c r="O11993">
        <v>0</v>
      </c>
      <c r="P11993">
        <v>103.52</v>
      </c>
      <c r="Q11993">
        <v>18.63</v>
      </c>
      <c r="R11993" t="s">
        <v>32</v>
      </c>
      <c r="S11993" t="s">
        <v>113</v>
      </c>
      <c r="T11993" t="s">
        <v>119</v>
      </c>
      <c r="U11993">
        <v>3</v>
      </c>
      <c r="V11993" t="s">
        <v>35</v>
      </c>
    </row>
    <row r="11994" spans="1:22" x14ac:dyDescent="0.3">
      <c r="A11994" t="s">
        <v>14830</v>
      </c>
      <c r="B11994" s="1">
        <v>46022</v>
      </c>
      <c r="C11994">
        <v>2025</v>
      </c>
      <c r="D11994" t="s">
        <v>4371</v>
      </c>
      <c r="E11994" t="s">
        <v>5612</v>
      </c>
      <c r="F11994" t="s">
        <v>25</v>
      </c>
      <c r="G11994" t="s">
        <v>26</v>
      </c>
      <c r="H11994" t="s">
        <v>27</v>
      </c>
      <c r="I11994" t="s">
        <v>28</v>
      </c>
      <c r="J11994" t="s">
        <v>29</v>
      </c>
      <c r="K11994" t="s">
        <v>40</v>
      </c>
      <c r="L11994" t="s">
        <v>140</v>
      </c>
      <c r="M11994">
        <v>1</v>
      </c>
      <c r="N11994">
        <v>131.35</v>
      </c>
      <c r="O11994">
        <v>0</v>
      </c>
      <c r="P11994">
        <v>131.35</v>
      </c>
      <c r="Q11994">
        <v>28.9</v>
      </c>
      <c r="R11994" t="s">
        <v>233</v>
      </c>
      <c r="S11994" t="s">
        <v>43</v>
      </c>
      <c r="T11994" t="s">
        <v>133</v>
      </c>
      <c r="U11994">
        <v>4</v>
      </c>
      <c r="V11994" t="s">
        <v>35</v>
      </c>
    </row>
    <row r="11995" spans="1:22" x14ac:dyDescent="0.3">
      <c r="A11995" t="s">
        <v>14831</v>
      </c>
      <c r="B11995" s="1">
        <v>46022</v>
      </c>
      <c r="C11995">
        <v>2025</v>
      </c>
      <c r="D11995" t="s">
        <v>4371</v>
      </c>
      <c r="E11995" t="s">
        <v>5612</v>
      </c>
      <c r="F11995" t="s">
        <v>2924</v>
      </c>
      <c r="G11995" t="s">
        <v>328</v>
      </c>
      <c r="H11995" t="s">
        <v>169</v>
      </c>
      <c r="I11995" t="s">
        <v>28</v>
      </c>
      <c r="J11995" t="s">
        <v>225</v>
      </c>
      <c r="K11995" t="s">
        <v>40</v>
      </c>
      <c r="L11995" t="s">
        <v>258</v>
      </c>
      <c r="M11995">
        <v>4</v>
      </c>
      <c r="N11995">
        <v>278.8</v>
      </c>
      <c r="O11995">
        <v>0</v>
      </c>
      <c r="P11995">
        <v>1115.2</v>
      </c>
      <c r="Q11995">
        <v>245.34</v>
      </c>
      <c r="R11995" t="s">
        <v>42</v>
      </c>
      <c r="S11995" t="s">
        <v>33</v>
      </c>
      <c r="T11995" t="s">
        <v>34</v>
      </c>
      <c r="U11995">
        <v>4</v>
      </c>
      <c r="V11995" t="s">
        <v>35</v>
      </c>
    </row>
    <row r="11996" spans="1:22" x14ac:dyDescent="0.3">
      <c r="A11996" t="s">
        <v>14832</v>
      </c>
      <c r="B11996" s="1">
        <v>46022</v>
      </c>
      <c r="C11996">
        <v>2025</v>
      </c>
      <c r="D11996" t="s">
        <v>4371</v>
      </c>
      <c r="E11996" t="s">
        <v>5612</v>
      </c>
      <c r="F11996" t="s">
        <v>202</v>
      </c>
      <c r="G11996" t="s">
        <v>203</v>
      </c>
      <c r="H11996" t="s">
        <v>27</v>
      </c>
      <c r="I11996" t="s">
        <v>86</v>
      </c>
      <c r="J11996" t="s">
        <v>87</v>
      </c>
      <c r="K11996" t="s">
        <v>40</v>
      </c>
      <c r="L11996" t="s">
        <v>65</v>
      </c>
      <c r="M11996">
        <v>1</v>
      </c>
      <c r="N11996">
        <v>175.56</v>
      </c>
      <c r="O11996">
        <v>0.15</v>
      </c>
      <c r="P11996">
        <v>149.22999999999999</v>
      </c>
      <c r="Q11996">
        <v>19.399999999999999</v>
      </c>
      <c r="R11996" t="s">
        <v>233</v>
      </c>
      <c r="S11996" t="s">
        <v>43</v>
      </c>
      <c r="T11996" t="s">
        <v>101</v>
      </c>
      <c r="U11996">
        <v>4</v>
      </c>
      <c r="V11996" t="s">
        <v>35</v>
      </c>
    </row>
    <row r="11997" spans="1:22" x14ac:dyDescent="0.3">
      <c r="A11997" t="s">
        <v>14833</v>
      </c>
      <c r="B11997" s="1">
        <v>46022</v>
      </c>
      <c r="C11997">
        <v>2025</v>
      </c>
      <c r="D11997" t="s">
        <v>4371</v>
      </c>
      <c r="E11997" t="s">
        <v>5612</v>
      </c>
      <c r="F11997" t="s">
        <v>3669</v>
      </c>
      <c r="G11997" t="s">
        <v>963</v>
      </c>
      <c r="H11997" t="s">
        <v>27</v>
      </c>
      <c r="I11997" t="s">
        <v>28</v>
      </c>
      <c r="J11997" t="s">
        <v>225</v>
      </c>
      <c r="K11997" t="s">
        <v>40</v>
      </c>
      <c r="L11997" t="s">
        <v>65</v>
      </c>
      <c r="M11997">
        <v>1</v>
      </c>
      <c r="N11997">
        <v>180.03</v>
      </c>
      <c r="O11997">
        <v>0</v>
      </c>
      <c r="P11997">
        <v>180.03</v>
      </c>
      <c r="Q11997">
        <v>39.61</v>
      </c>
      <c r="R11997" t="s">
        <v>32</v>
      </c>
      <c r="S11997" t="s">
        <v>33</v>
      </c>
      <c r="T11997" t="s">
        <v>59</v>
      </c>
      <c r="U11997">
        <v>2</v>
      </c>
      <c r="V11997" t="s">
        <v>35</v>
      </c>
    </row>
    <row r="11998" spans="1:22" x14ac:dyDescent="0.3">
      <c r="A11998" t="s">
        <v>14834</v>
      </c>
      <c r="B11998" s="1">
        <v>46022</v>
      </c>
      <c r="C11998">
        <v>2025</v>
      </c>
      <c r="D11998" t="s">
        <v>4371</v>
      </c>
      <c r="E11998" t="s">
        <v>5612</v>
      </c>
      <c r="F11998" t="s">
        <v>3338</v>
      </c>
      <c r="G11998" t="s">
        <v>185</v>
      </c>
      <c r="H11998" t="s">
        <v>76</v>
      </c>
      <c r="I11998" t="s">
        <v>63</v>
      </c>
      <c r="J11998" t="s">
        <v>77</v>
      </c>
      <c r="K11998" t="s">
        <v>99</v>
      </c>
      <c r="L11998" t="s">
        <v>165</v>
      </c>
      <c r="M11998">
        <v>2</v>
      </c>
      <c r="N11998">
        <v>59.98</v>
      </c>
      <c r="O11998">
        <v>0.1</v>
      </c>
      <c r="P11998">
        <v>107.96</v>
      </c>
      <c r="Q11998">
        <v>36.71</v>
      </c>
      <c r="R11998" t="s">
        <v>42</v>
      </c>
      <c r="S11998" t="s">
        <v>33</v>
      </c>
      <c r="T11998" t="s">
        <v>106</v>
      </c>
      <c r="U11998">
        <v>3</v>
      </c>
      <c r="V11998" t="s">
        <v>35</v>
      </c>
    </row>
    <row r="11999" spans="1:22" x14ac:dyDescent="0.3">
      <c r="A11999" t="s">
        <v>14835</v>
      </c>
      <c r="B11999" s="1">
        <v>46022</v>
      </c>
      <c r="C11999">
        <v>2025</v>
      </c>
      <c r="D11999" t="s">
        <v>4371</v>
      </c>
      <c r="E11999" t="s">
        <v>5612</v>
      </c>
      <c r="F11999" t="s">
        <v>308</v>
      </c>
      <c r="G11999" t="s">
        <v>309</v>
      </c>
      <c r="H11999" t="s">
        <v>27</v>
      </c>
      <c r="I11999" t="s">
        <v>55</v>
      </c>
      <c r="J11999" t="s">
        <v>98</v>
      </c>
      <c r="K11999" t="s">
        <v>40</v>
      </c>
      <c r="L11999" t="s">
        <v>152</v>
      </c>
      <c r="M11999">
        <v>5</v>
      </c>
      <c r="N11999">
        <v>69.099999999999994</v>
      </c>
      <c r="O11999">
        <v>0</v>
      </c>
      <c r="P11999">
        <v>345.5</v>
      </c>
      <c r="Q11999">
        <v>76.010000000000005</v>
      </c>
      <c r="R11999" t="s">
        <v>42</v>
      </c>
      <c r="S11999" t="s">
        <v>50</v>
      </c>
      <c r="T11999" t="s">
        <v>173</v>
      </c>
      <c r="U11999">
        <v>5</v>
      </c>
      <c r="V11999" t="s">
        <v>35</v>
      </c>
    </row>
    <row r="12000" spans="1:22" x14ac:dyDescent="0.3">
      <c r="A12000" t="s">
        <v>14836</v>
      </c>
      <c r="B12000" s="1">
        <v>46022</v>
      </c>
      <c r="C12000">
        <v>2025</v>
      </c>
      <c r="D12000" t="s">
        <v>4371</v>
      </c>
      <c r="E12000" t="s">
        <v>5612</v>
      </c>
      <c r="F12000" t="s">
        <v>5955</v>
      </c>
      <c r="G12000" t="s">
        <v>572</v>
      </c>
      <c r="H12000" t="s">
        <v>27</v>
      </c>
      <c r="I12000" t="s">
        <v>55</v>
      </c>
      <c r="J12000" t="s">
        <v>98</v>
      </c>
      <c r="K12000" t="s">
        <v>99</v>
      </c>
      <c r="L12000" t="s">
        <v>100</v>
      </c>
      <c r="M12000">
        <v>2</v>
      </c>
      <c r="N12000">
        <v>31.8</v>
      </c>
      <c r="O12000">
        <v>0</v>
      </c>
      <c r="P12000">
        <v>63.6</v>
      </c>
      <c r="Q12000">
        <v>25.44</v>
      </c>
      <c r="R12000" t="s">
        <v>32</v>
      </c>
      <c r="S12000" t="s">
        <v>113</v>
      </c>
      <c r="T12000" t="s">
        <v>59</v>
      </c>
      <c r="U12000">
        <v>4</v>
      </c>
      <c r="V12000" t="s">
        <v>35</v>
      </c>
    </row>
    <row r="12001" spans="1:22" x14ac:dyDescent="0.3">
      <c r="A12001" t="s">
        <v>14837</v>
      </c>
      <c r="B12001" s="1">
        <v>46022</v>
      </c>
      <c r="C12001">
        <v>2025</v>
      </c>
      <c r="D12001" t="s">
        <v>4371</v>
      </c>
      <c r="E12001" t="s">
        <v>5612</v>
      </c>
      <c r="F12001" t="s">
        <v>5075</v>
      </c>
      <c r="G12001" t="s">
        <v>150</v>
      </c>
      <c r="H12001" t="s">
        <v>27</v>
      </c>
      <c r="I12001" t="s">
        <v>63</v>
      </c>
      <c r="J12001" t="s">
        <v>64</v>
      </c>
      <c r="K12001" t="s">
        <v>57</v>
      </c>
      <c r="L12001" t="s">
        <v>92</v>
      </c>
      <c r="M12001">
        <v>1</v>
      </c>
      <c r="N12001">
        <v>8.39</v>
      </c>
      <c r="O12001">
        <v>0</v>
      </c>
      <c r="P12001">
        <v>8.39</v>
      </c>
      <c r="Q12001">
        <v>2.94</v>
      </c>
      <c r="R12001" t="s">
        <v>42</v>
      </c>
      <c r="S12001" t="s">
        <v>50</v>
      </c>
      <c r="T12001" t="s">
        <v>72</v>
      </c>
      <c r="U12001">
        <v>5</v>
      </c>
      <c r="V12001" t="s">
        <v>35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4" x14ac:dyDescent="0.3"/>
  <sheetData>
    <row r="1" spans="1:2" x14ac:dyDescent="0.3">
      <c r="A1" t="s">
        <v>14838</v>
      </c>
      <c r="B1" t="s">
        <v>14839</v>
      </c>
    </row>
    <row r="2" spans="1:2" x14ac:dyDescent="0.3">
      <c r="A2" t="s">
        <v>0</v>
      </c>
      <c r="B2" t="s">
        <v>14840</v>
      </c>
    </row>
    <row r="3" spans="1:2" x14ac:dyDescent="0.3">
      <c r="A3" t="s">
        <v>1</v>
      </c>
      <c r="B3" t="s">
        <v>14841</v>
      </c>
    </row>
    <row r="4" spans="1:2" x14ac:dyDescent="0.3">
      <c r="A4" t="s">
        <v>14842</v>
      </c>
      <c r="B4" t="s">
        <v>14843</v>
      </c>
    </row>
    <row r="5" spans="1:2" x14ac:dyDescent="0.3">
      <c r="A5" t="s">
        <v>14844</v>
      </c>
      <c r="B5" t="s">
        <v>14845</v>
      </c>
    </row>
    <row r="6" spans="1:2" x14ac:dyDescent="0.3">
      <c r="A6" t="s">
        <v>7</v>
      </c>
      <c r="B6" t="s">
        <v>14846</v>
      </c>
    </row>
    <row r="7" spans="1:2" x14ac:dyDescent="0.3">
      <c r="A7" t="s">
        <v>14847</v>
      </c>
      <c r="B7" t="s">
        <v>14848</v>
      </c>
    </row>
    <row r="8" spans="1:2" x14ac:dyDescent="0.3">
      <c r="A8" t="s">
        <v>14849</v>
      </c>
      <c r="B8" t="s">
        <v>14850</v>
      </c>
    </row>
    <row r="9" spans="1:2" x14ac:dyDescent="0.3">
      <c r="A9" t="s">
        <v>12</v>
      </c>
      <c r="B9" t="s">
        <v>14851</v>
      </c>
    </row>
    <row r="10" spans="1:2" x14ac:dyDescent="0.3">
      <c r="A10" t="s">
        <v>13</v>
      </c>
      <c r="B10" t="s">
        <v>14852</v>
      </c>
    </row>
    <row r="11" spans="1:2" x14ac:dyDescent="0.3">
      <c r="A11" t="s">
        <v>14</v>
      </c>
      <c r="B11" t="s">
        <v>14853</v>
      </c>
    </row>
    <row r="12" spans="1:2" x14ac:dyDescent="0.3">
      <c r="A12" t="s">
        <v>15</v>
      </c>
      <c r="B12" t="s">
        <v>14854</v>
      </c>
    </row>
    <row r="13" spans="1:2" x14ac:dyDescent="0.3">
      <c r="A13" t="s">
        <v>16</v>
      </c>
      <c r="B13" t="s">
        <v>14855</v>
      </c>
    </row>
    <row r="14" spans="1:2" x14ac:dyDescent="0.3">
      <c r="A14" t="s">
        <v>17</v>
      </c>
      <c r="B14" t="s">
        <v>14856</v>
      </c>
    </row>
    <row r="15" spans="1:2" x14ac:dyDescent="0.3">
      <c r="A15" t="s">
        <v>18</v>
      </c>
      <c r="B15" t="s">
        <v>14857</v>
      </c>
    </row>
    <row r="16" spans="1:2" x14ac:dyDescent="0.3">
      <c r="A16" t="s">
        <v>19</v>
      </c>
      <c r="B16" t="s">
        <v>14858</v>
      </c>
    </row>
    <row r="17" spans="1:2" x14ac:dyDescent="0.3">
      <c r="A17" t="s">
        <v>20</v>
      </c>
      <c r="B17" t="s">
        <v>14859</v>
      </c>
    </row>
    <row r="18" spans="1:2" x14ac:dyDescent="0.3">
      <c r="A18" t="s">
        <v>21</v>
      </c>
      <c r="B18" t="s">
        <v>14860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LORD NATAN GALICIA</cp:lastModifiedBy>
  <dcterms:created xsi:type="dcterms:W3CDTF">2026-09-02T01:15:10Z</dcterms:created>
  <dcterms:modified xsi:type="dcterms:W3CDTF">2026-09-02T09:51:22Z</dcterms:modified>
</cp:coreProperties>
</file>